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User\Desktop\Work\SMU\Capstone\scripts\Replication Package\Datasets\TensorFlow CVEs and Silent Fixes\"/>
    </mc:Choice>
  </mc:AlternateContent>
  <xr:revisionPtr revIDLastSave="0" documentId="13_ncr:1_{2D400774-AFA6-4FD7-8B72-ABDE8ED21782}" xr6:coauthVersionLast="47" xr6:coauthVersionMax="47" xr10:uidLastSave="{00000000-0000-0000-0000-000000000000}"/>
  <bookViews>
    <workbookView xWindow="-108" yWindow="-108" windowWidth="23256" windowHeight="12720" firstSheet="17" activeTab="19" xr2:uid="{00000000-000D-0000-FFFF-FFFF00000000}"/>
  </bookViews>
  <sheets>
    <sheet name="abseil-py" sheetId="1" r:id="rId1"/>
    <sheet name="Tensorflow silent fixes" sheetId="2" r:id="rId2"/>
    <sheet name="astunparse" sheetId="3" r:id="rId3"/>
    <sheet name="flatbuffers_commits_svm" sheetId="4" r:id="rId4"/>
    <sheet name="pastacommitssvm" sheetId="5" r:id="rId5"/>
    <sheet name="h5pycommitssvm" sheetId="6" r:id="rId6"/>
    <sheet name="keras-preprocessingcommitssvm" sheetId="7" r:id="rId7"/>
    <sheet name="numpy_commits_svm" sheetId="8" r:id="rId8"/>
    <sheet name="opt_einsumcommitssvm" sheetId="9" r:id="rId9"/>
    <sheet name="protobuf_commits_svm" sheetId="10" r:id="rId10"/>
    <sheet name="six_commits_svm" sheetId="11" r:id="rId11"/>
    <sheet name="typingcommitssvm" sheetId="12" r:id="rId12"/>
    <sheet name="wheelcommitssvm" sheetId="13" r:id="rId13"/>
    <sheet name="wraptcommitssvm" sheetId="14" r:id="rId14"/>
    <sheet name="gastcommitssvm" sheetId="15" r:id="rId15"/>
    <sheet name="iocommitssvm" sheetId="16" r:id="rId16"/>
    <sheet name="tensorboardcommitssvm" sheetId="17" r:id="rId17"/>
    <sheet name="kerascommitssvm" sheetId="18" r:id="rId18"/>
    <sheet name="tensorflow_cves" sheetId="19" r:id="rId19"/>
    <sheet name="tensorflowcommitssvm" sheetId="20" r:id="rId20"/>
  </sheets>
  <definedNames>
    <definedName name="_xlnm._FilterDatabase" localSheetId="0" hidden="1">'abseil-py'!$G$1:$G$1417</definedName>
    <definedName name="_xlnm._FilterDatabase" localSheetId="3" hidden="1">flatbuffers_commits_svm!$G$1:$H$1000</definedName>
    <definedName name="_xlnm._FilterDatabase" localSheetId="7" hidden="1">numpy_commits_svm!$A$1:$F$412</definedName>
    <definedName name="_xlnm._FilterDatabase" localSheetId="9" hidden="1">protobuf_commits_svm!$B$1:$I$987</definedName>
    <definedName name="_xlnm._FilterDatabase" localSheetId="10" hidden="1">six_commits_svm!$H$1:$H$1000</definedName>
    <definedName name="_xlnm._FilterDatabase" localSheetId="16" hidden="1">tensorboardcommitssvm!$H$1:$H$1000</definedName>
    <definedName name="_xlnm._FilterDatabase" localSheetId="18" hidden="1">tensorflow_cves!$A$1:$AK$209</definedName>
    <definedName name="_xlnm._FilterDatabase" localSheetId="19" hidden="1">tensorflowcommitssvm!$G$1:$G$4454</definedName>
    <definedName name="_xlnm._FilterDatabase" localSheetId="11" hidden="1">typingcommitssvm!$H$1:$H$1000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8" l="1"/>
  <c r="I2" i="17"/>
  <c r="I2" i="16"/>
  <c r="I2" i="7"/>
  <c r="I2" i="6"/>
</calcChain>
</file>

<file path=xl/sharedStrings.xml><?xml version="1.0" encoding="utf-8"?>
<sst xmlns="http://schemas.openxmlformats.org/spreadsheetml/2006/main" count="31566" uniqueCount="20991">
  <si>
    <t>Unnamed: 0</t>
  </si>
  <si>
    <t>Date</t>
  </si>
  <si>
    <t>Message</t>
  </si>
  <si>
    <t>Sha</t>
  </si>
  <si>
    <t>html.url</t>
  </si>
  <si>
    <t>pred_label</t>
  </si>
  <si>
    <t>Updated to allow any two mapping types to bypass type check.
Added tests to ensure defaultdicts are not modified during traversal.</t>
  </si>
  <si>
    <t>5678e42c8129083939bdee831dd7e82a6124e67c</t>
  </si>
  <si>
    <t>https://github.com/abseil/abseil-py/commit/5678e42c8129083939bdee831dd7e82a6124e67c</t>
  </si>
  <si>
    <t>Add validation to flag names checking no space is in the name. Also adds tests for current flag name validations like empty or non-string types.
PiperOrigin-RevId: 208800538</t>
  </si>
  <si>
    <t>f137ecf64d9ee189187c4095efb9f8ac4baad670</t>
  </si>
  <si>
    <t>https://github.com/abseil/abseil-py/commit/f137ecf64d9ee189187c4095efb9f8ac4baad670</t>
  </si>
  <si>
    <t>Raise an error when pickling or copying FlagValues()
Deep copying flags (with copy.deepcopy) is still allowed. Pickling and shallow
are now prohibited, because the notion of a shallow copy isn't entirely well
defined -- should an unpickled flag or shallow copy link back to the original
flag value?
FlagValues() already cannot be successfully serialized/deserialized with
pickle. But the error message is unrelated and raised when attempting to
*load* pickled FlagValues instances, not when saving them:
  &gt;&gt;&gt; from absl import flags
  &gt;&gt;&gt; import pickle
  &gt;&gt;&gt; dumped = pickle.dumps(flags.FLAGS)  # no error
  &gt;&gt;&gt; pickle.loads(dumped)
  Traceback (most recent call last)
  &lt;ipython-input-5-5a8322d34219&gt; in &lt;module&gt;()
  ----&gt; 1 pickle.loads(dumped)
  /usr/lib/python2.7/pickle.pyc in loads(str)
     1386 def loads(str):
     1387     file = StringIO(str)
  -&gt; 1388     return Unpickler(file).load()
     1389
     1390 # Doctest
  /usr/lib/python2.7/pickle.pyc in load(self)
      862             while 1:
      863                 key = read(1)
  --&gt; 864                 dispatch[key](self)
      865         except _Stop, stopinst:
      866             return stopinst.value
  /usr/lib/python2.7/pickle.pyc in load_build(self)
     1219         state = stack.pop()
     1220         inst = stack[-1]
  -&gt; 1221         setstate = getattr(inst, "__setstate__", None)
     1222         if setstate:
     1223             setstate(state)
  /usr/local/lib/python2.7/dist-packages/absl/flags/_flagvalues.pyc in __getattr__(self, name)
      466   def __getattr__(self, name):
      467     """Retrieves the 'value' attribute of the flag --name."""
  --&gt; 468     fl = self._flags()
      469     if name not in fl:
      470       raise AttributeError(name)
  /usr/local/lib/python2.7/dist-packages/absl/flags/_flagvalues.pyc in _flags(self)
      139
      140   def _flags(self):
  --&gt; 141     return self.__dict__['__flags']
      142
      143   def flags_by_module_dict(self):
  KeyError: '__flags'
This change causes an error to be raised earlier (as part of serialization
rather than deserialization) and with a better error message, e.g.,
  &gt;&gt;&gt; pickle.dumps(flags.FLAGS)
  TypeError: can't pickle FlagValues
PiperOrigin-RevId: 213728792</t>
  </si>
  <si>
    <t>d08b66f2d38dfca06e1ba697852ecda817b60f4d</t>
  </si>
  <si>
    <t>https://github.com/abseil/abseil-py/commit/d08b66f2d38dfca06e1ba697852ecda817b60f4d</t>
  </si>
  <si>
    <t>Raise an error when pickling or copying FlagValues() (fixed version)
Deep copying flags (with copy.deepcopy) is still allowed. Pickling and shallow
are now prohibited, because the notion of a shallow copy isn't entirely well
defined -- should an unpickled flag or shallow copy link back to the original
flag value?
FlagValues() already cannot be successfully serialized/deserialized with
pickle. But the error message is unrelated and raised when attempting to
*load* pickled FlagValues instances, not when saving them:
  &gt;&gt;&gt; from absl import flags
  &gt;&gt;&gt; import pickle
  &gt;&gt;&gt; dumped = pickle.dumps(flags.FLAGS)  # no error
  &gt;&gt;&gt; pickle.loads(dumped)
  Traceback (most recent call last)
  &lt;ipython-input-5-5a8322d34219&gt; in &lt;module&gt;()
  ----&gt; 1 pickle.loads(dumped)
  /usr/lib/python2.7/pickle.pyc in loads(str)
     1386 def loads(str):
     1387     file = StringIO(str)
  -&gt; 1388     return Unpickler(file).load()
     1389
     1390 # Doctest
  /usr/lib/python2.7/pickle.pyc in load(self)
      862             while 1:
      863                 key = read(1)
  --&gt; 864                 dispatch[key](self)
      865         except _Stop, stopinst:
      866             return stopinst.value
  /usr/lib/python2.7/pickle.pyc in load_build(self)
     1219         state = stack.pop()
     1220         inst = stack[-1]
  -&gt; 1221         setstate = getattr(inst, "__setstate__", None)
     1222         if setstate:
     1223             setstate(state)
  /usr/local/lib/python2.7/dist-packages/absl/flags/_flagvalues.pyc in __getattr__(self, name)
      466   def __getattr__(self, name):
      467     """Retrieves the 'value' attribute of the flag --name."""
  --&gt; 468     fl = self._flags()
      469     if name not in fl:
      470       raise AttributeError(name)
  /usr/local/lib/python2.7/dist-packages/absl/flags/_flagvalues.pyc in _flags(self)
      139
      140   def _flags(self):
  --&gt; 141     return self.__dict__['__flags']
      142
      143   def flags_by_module_dict(self):
  KeyError: '__flags'
This change causes an error to be raised earlier (as part of serialization
rather than deserialization) and with a better error message, e.g.,
  &gt;&gt;&gt; pickle.dumps(flags.FLAGS)
  TypeError: can't pickle FlagValues
PiperOrigin-RevId: 222298474</t>
  </si>
  <si>
    <t>eac0eb0353e3337f75cbcc7a5e49254af605e0e6</t>
  </si>
  <si>
    <t>https://github.com/abseil/abseil-py/commit/eac0eb0353e3337f75cbcc7a5e49254af605e0e6</t>
  </si>
  <si>
    <t>Allow Enum class flags to correctly round-trip through serialize and parse
Previously the serialize method would prepend ClassName. to the value, which
the parser would not accept.
PiperOrigin-RevId: 222518525</t>
  </si>
  <si>
    <t>944d5da86274ea56463e888a2cabb8589eebf284</t>
  </si>
  <si>
    <t>https://github.com/abseil/abseil-py/commit/944d5da86274ea56463e888a2cabb8589eebf284</t>
  </si>
  <si>
    <t>Make absl python help flags closer to cpp versions
- Passing --nohelp or --help=false should not display help messages
- Serializing and re-parsing an empty argv should not spontaneously invoke help and exit (due to a false-ish --nohelp being externalized and re-passed, causing the above)
PiperOrigin-RevId: 222848707</t>
  </si>
  <si>
    <t>1193ccf0c81e722723be5376e6ed1d198ea506bb</t>
  </si>
  <si>
    <t>https://github.com/abseil/abseil-py/commit/1193ccf0c81e722723be5376e6ed1d198ea506bb</t>
  </si>
  <si>
    <t>Add multi enum class flag to absl.flags.
This change enables the use of enum.Enum objects in multi_* style labels.
Previously the multi_enum flag in absl.flags only accepted strings. The new multi_enum_class flag accepts (lists of) Enum class members.
The text format of lists of enums when serializing into XML differs from the list format in other multi_* types of flags. This is because all other multi_* types rely on repr() to turn a list into a string (since all other multi_* types have primitive contents). With multi_enum_class, repr() prints out a list of the repr()'s of Enum objects, which are rather unsightly for public consumption (e.g., they contain the integer value of the enum flags). This change does some acrobatics to ensure XML representation of flag usage looks reasonable for lists, but those rendered lists look a little different from repr()'ed lists.
This change fixes the way multi_* flags are serialized when saved for future re-ingestion via a command line. It makes each flag value appear on a separate line, by modifying the list separator of all MultiFlag and subclasses to be '\n'.
PiperOrigin-RevId: 224405076</t>
  </si>
  <si>
    <t>4cf8859c18ef9bc68ff5fe7216bda6fd16a1e939</t>
  </si>
  <si>
    <t>https://github.com/abseil/abseil-py/commit/4cf8859c18ef9bc68ff5fe7216bda6fd16a1e939</t>
  </si>
  <si>
    <t>Expose vlog_is_on() to allow avoiding expensive computations for a vlog() call.
A common pattern for higher logging level is to check if the level is "on" because the messages can be expensive to generate, so one wants to condition their generation to the level being on.
PiperOrigin-RevId: 228679539</t>
  </si>
  <si>
    <t>eb22f3bb6a7ec23443d4118ab8bdcb50f44938de</t>
  </si>
  <si>
    <t>https://github.com/abseil/abseil-py/commit/eb22f3bb6a7ec23443d4118ab8bdcb50f44938de</t>
  </si>
  <si>
    <t>Bump absl-py to version 0.7.0
New Features:
 * (bazel) testonly=1 has been removed from the testing libraries, which allows
   their use outside of testing contexts.
 * (flags) Multi-flags now accept any Iterable type for the default value
   instead of only lists. Strings are still special cased as before. This
   allows sets, generators, views, etc to be used naturally.
 * (flags) DEFINE_multi_enum_class: a multi flag variant of enum_class.
 * (testing) Most of absltest is now type-annotated.
 * (testing) Made AbslTest.assertRegex available under Python 2. This allows
   Python 2 code to write more natural Python 3 compatible code. (Note: this
   was actually released in 0.6.1, but unannounced)
 * (logging) logging.vlog_is_on: helper to tell if a vlog() call will
   actually log anything. This allows avoiding computing expansive inputs
   to a logging call when logging isn't enabled for that level.
Bug Fixes:
 * (flags) Pickling flags now raises an clear error instead of a cryptic one.
   Pickling flags isn't supported; instead use flags_into_string to serialize
   flags.
 * (flags) Flags serialization works better: the resulting serialized value,
   when deserialized, won't cause --help to be invoked, thus ending the
   process.
 * (flags) Several flag fixes to make them behave more like the Absl C++ flags:
   empty --flagfile is allowed; --nohelp and --help=false don't display help
 * (flags) An empty --flagfile value (e.g. "--flagfile=" or "--flagfile=''"
   doesn't raise an error; its not just ignored. This matches Abseil C++
   behavior.
Other Notable Changes:
 * (bazel) Now using the @bazel_tools http_archive rules instead of native
   new_http_archive rules; this also allows building with Bazel 0.2.0 without
   extra incompatibility disable flags.
 * (flags) Flag serialization is now deterministic: this improves Bazel build
   caching for tools that are affected by flag serialization.
PiperOrigin-RevId: 228895370</t>
  </si>
  <si>
    <t>5b9923a37f252ff7cb3885dafadf09712d89d273</t>
  </si>
  <si>
    <t>https://github.com/abseil/abseil-py/commit/5b9923a37f252ff7cb3885dafadf09712d89d273</t>
  </si>
  <si>
    <t>Temporary remove --pdb_post_mortem as a key flag in absltest.
Registering it as a key flag causes some internal breakages.
PiperOrigin-RevId: 239052873</t>
  </si>
  <si>
    <t>9a5a195ed6409ed9a09b0d29f61d01b6ab90d739</t>
  </si>
  <si>
    <t>https://github.com/abseil/abseil-py/commit/9a5a195ed6409ed9a09b0d29f61d01b6ab90d739</t>
  </si>
  <si>
    <t>No-op: Introduce an internal _serialize(value) to allow the MultiFlag _serialize function to call the Flag _serialize function directly and avoid the need to override the value.
PiperOrigin-RevId: 254019975</t>
  </si>
  <si>
    <t>2f01d6573ec488415b15e9af610ba251591ec6c2</t>
  </si>
  <si>
    <t>https://github.com/abseil/abseil-py/commit/2f01d6573ec488415b15e9af610ba251591ec6c2</t>
  </si>
  <si>
    <t>Add timestamps to test.xml output, improve test_suite time accounting
  -- Adds timestamp to testcases, test_suite, test_suites elements
  -- Timestamp is ISO8601 but does not contain the timezone (due to restrictions using datetime_tz)
  -- The measurement of the time of test_suite element was changed:
     - suite_start_time = min(t.start_time for t in suite)
     - suite_end_time = max(t.start_time + t.run_time for t in suite)
     - suite_run_time = suite_end_time - suite_start_time
  -- The measurement of the time of test_suites (whole test run) use StartTestRun and StopTestRun calls.
  -- These changes provide more precise timing on:
     - concurrent tests
     - test suites that spent significant time outside test methods
PiperOrigin-RevId: 256467526
Change-Id: I7f66092d5d7845d9842d79a354e42ca019f06f3b</t>
  </si>
  <si>
    <t>d3b971a7ddc061e3f3fd9061cece2c970e0c4760</t>
  </si>
  <si>
    <t>https://github.com/abseil/abseil-py/commit/d3b971a7ddc061e3f3fd9061cece2c970e0c4760</t>
  </si>
  <si>
    <t>Unexpected breakages caused by this change.
Reverting until these are addressed.
PiperOrigin-RevId: 256476131
Change-Id: I844334ce6cef45119e18edbae50667488ee5ed6b</t>
  </si>
  <si>
    <t>ffc424196a58fd568edbf555290e3a80e781d5d7</t>
  </si>
  <si>
    <t>https://github.com/abseil/abseil-py/commit/ffc424196a58fd568edbf555290e3a80e781d5d7</t>
  </si>
  <si>
    <t>Add timestamps to test.xml output, improve test_suite time accounting
  -- Adds timestamp to testcases, test_suite, test_suites elements
  -- Timestamp is ISO8601 but does not contain the timezone (due to restrictions using datetime_tz)
  -- The measurement of the time of test_suite element was changed:
     - suite_start_time = min(t.start_time for t in suite)
     - suite_end_time = max(t.start_time + t.run_time for t in suite)
     - suite_run_time = suite_end_time - suite_start_time
  -- The measurement of the time of test_suites (whole test run) use StartTestRun and StopTestRun calls.
  -- These changes provide more precise timing on:
     - concurrent tests
     - test suites that spent significant time outside test methods
PiperOrigin-RevId: 259427753
Change-Id: Ic216f34fd9c8d7c6aafadeff3793f55e9f632f7b</t>
  </si>
  <si>
    <t>a213baf93c45e3c6d8e8bca49974c7d93355e5d4</t>
  </si>
  <si>
    <t>https://github.com/abseil/abseil-py/commit/a213baf93c45e3c6d8e8bca49974c7d93355e5d4</t>
  </si>
  <si>
    <t>Add a helpful error message to let people know when they've specified named_parameters and forgotten to add names to their parameter tuples rather than crashing later with something obscure.
PiperOrigin-RevId: 280698220
Change-Id: I02cc1eecc3f3310acd0b5ad30f065d6aab240c9d</t>
  </si>
  <si>
    <t>ea16e318d3a6f5081aecd4628152ea4254946d87</t>
  </si>
  <si>
    <t>https://github.com/abseil/abseil-py/commit/ea16e318d3a6f5081aecd4628152ea4254946d87</t>
  </si>
  <si>
    <t>Add a helpful error message to let people know when they've specified named_parameters and forgotten to add names to their parameter tuples rather than crashing later with something obscure.
PiperOrigin-RevId: 283534898
Change-Id: I641d4fe6d50f826141ddbe5ac8f3d2d74cf78185</t>
  </si>
  <si>
    <t>5a1e57e323874dfb4d1aceb2d1521bd731c465b5</t>
  </si>
  <si>
    <t>https://github.com/abseil/abseil-py/commit/5a1e57e323874dfb4d1aceb2d1521bd731c465b5</t>
  </si>
  <si>
    <t>Fix an upcoming pytype error in absltest.
I'm working on an improvement to pytype's type-checking of function type
comments, which exposes an annotation error in absltest.
_TempFile._open() was annotated as returning Union[TextIO, BinaryIO] but is
used as:
def open_text(...) -&gt; ContextManager[TextIO]:
  ...
  return self._open(...)
which will cause pytype to complain about open_text returning bytes when text
is expected. The proper way to fix this issue would be to use typing.overload
and typing.Literal to define multiple signatures for _open(), but pytype
doesn't fully support Literal yet, so I've added type comments with the
right types in open_text() and open_bytes().
This change also fixes a mistake in the return annotation on _open() and
alphabetically orders all typing imports.
PiperOrigin-RevId: 283783117
Change-Id: I4d78a9eb1c98218e62a9b0662931213f7c5c1668</t>
  </si>
  <si>
    <t>2e9e5d1dc33837a6b870e6e11759f2a90c24515e</t>
  </si>
  <si>
    <t>https://github.com/abseil/abseil-py/commit/2e9e5d1dc33837a6b870e6e11759f2a90c24515e</t>
  </si>
  <si>
    <t>FlagValues: Add method to validate all flags
There is no way to explicitly trigger flag value validation programmatically
after flags are parsed. This change makes the previously private
"_assert_all_validators" method public under the name "validate_all_flags".
PiperOrigin-RevId: 292307344
Change-Id: Ifd2429d439e353b88843821aa0c95e5dc95bf2aa</t>
  </si>
  <si>
    <t>db5bf716d892c3a3e7b9929a5b63bcdb1a3177ea</t>
  </si>
  <si>
    <t>https://github.com/abseil/abseil-py/commit/db5bf716d892c3a3e7b9929a5b63bcdb1a3177ea</t>
  </si>
  <si>
    <t>Make `DEFINE_enum_class` values case-insensitive by default.
This is to bridge the gap between lower case being idiomatic for command
line values, and upper case for values defined in an `Enum`. It also makes
it more consistent with `DEFINE_enum` usage, which usually uses lower case values.
Case sensitivity can be restored by passing `case_sensitive=True`.
When `case_sensitive=False` (the default), the associated flag serializers will lowercase enum member names. This seemed reasonable since help text that SCREAMS at you is inconsistent with the fact that member names will be provided most often in lowercase format.
Internally, EnumParser is re-used for simplicity.
PiperOrigin-RevId: 324594299
Change-Id: I2e15448ad00a095212756c5277b08219a9e84d55</t>
  </si>
  <si>
    <t>eb94d9587c6f2eade9617237fb6bba1364226a3b</t>
  </si>
  <si>
    <t>https://github.com/abseil/abseil-py/commit/eb94d9587c6f2eade9617237fb6bba1364226a3b</t>
  </si>
  <si>
    <t>Expose EnumClassSerializer.
PiperOrigin-RevId: 356337920
Change-Id: I6bcef41b5137945a1977148bafd622dc0be59cda</t>
  </si>
  <si>
    <t>bdf523b65cceb652326997573208429b45c0e1bd</t>
  </si>
  <si>
    <t>https://github.com/abseil/abseil-py/commit/bdf523b65cceb652326997573208429b45c0e1bd</t>
  </si>
  <si>
    <t>Add type annotations for `EnumClassSerializer`
PiperOrigin-RevId: 356499864
Change-Id: I729590e449d14420622b6aaae08b13894ce973d6</t>
  </si>
  <si>
    <t>a8d57c3317d375bedae2281e40e8d57bb944f393</t>
  </si>
  <si>
    <t>https://github.com/abseil/abseil-py/commit/a8d57c3317d375bedae2281e40e8d57bb944f393</t>
  </si>
  <si>
    <t>Fix CsvListSerializer to honor its list_sep parameter.
PiperOrigin-RevId: 357245847
Change-Id: I7637199f61f23e78646720ad406f539c89962fe3</t>
  </si>
  <si>
    <t>73b4b0f5e3e52caa7c026c3742e4abd6a52dffc8</t>
  </si>
  <si>
    <t>https://github.com/abseil/abseil-py/commit/73b4b0f5e3e52caa7c026c3742e4abd6a52dffc8</t>
  </si>
  <si>
    <t>Add EnumClassListSerializer to the public namespace
This is to (formally) allow using it in extension libraries.
Also add a test to cover non-comma separators.
PiperOrigin-RevId: 359820150
Change-Id: I3a384083a1634d1429b6a01b10571ebfb7ee9ac1</t>
  </si>
  <si>
    <t>8ae8e19e5da94af8ac44ab73b6132795f69e4a82</t>
  </si>
  <si>
    <t>https://github.com/abseil/abseil-py/commit/8ae8e19e5da94af8ac44ab73b6132795f69e4a82</t>
  </si>
  <si>
    <t>Expose the --test_tmpdir and --test_srcdir flags as public flag holders.
They are considered as public flags and callers should use them instead of accessing FLAGS.test_tmpdir and FLAGS.test_srcdir.
PiperOrigin-RevId: 360948844
Change-Id: Ib3673ae55ad9b55000fb80ba60647a93fdfc0426</t>
  </si>
  <si>
    <t>f08f3b154ffcd3d7ea0a398564329d843c59499c</t>
  </si>
  <si>
    <t>https://github.com/abseil/abseil-py/commit/f08f3b154ffcd3d7ea0a398564329d843c59499c</t>
  </si>
  <si>
    <t>absl: Expose the `.present` property from `Flag` on `FlagHolder`
The `FlagHolder` object is returned from `flags.DEFINE_*()` to allow
type-safe and fully-declared access via `myflag.value`, instead of
requiring users to write `FLAGS.myflag`.
Additionally, this proxies the `.default` property from the `Flag`
object underlying the `FlagHolder`, so `FLAGS['myflag'].default` can
instead be written as simply `myflag.default`.
However, the `.present` property is not easily available today without
writing `FLAGS['myflag'].present` or `FLAGS[myflag.name].present`,
despite being relatively commonly used.
Since it intuitively makes sense for this to be available, let's proxy
it through `FlagHolder` to the underlying `Flag` object.
PiperOrigin-RevId: 386901861
Change-Id: I29e3173668080957b796c8634527382b792aa4ec</t>
  </si>
  <si>
    <t>984624d7af196cf3c90839673aecec6abab3f2c7</t>
  </si>
  <si>
    <t>https://github.com/abseil/abseil-py/commit/984624d7af196cf3c90839673aecec6abab3f2c7</t>
  </si>
  <si>
    <t>Author</t>
  </si>
  <si>
    <t>David Majnemer</t>
  </si>
  <si>
    <t>[XLA:CPU] More accurate expm1 when x is small
We approximate it with:
expm1 = tanh(x/2)*(exp(x)+1)
Additional care is taken to handle the case when x/2 underflows but x does not
by simply approximating the result with x itself.
This suffices to get us within a relative error of 5e-7 or about nine ULPs when
compared against libm.
PiperOrigin-RevId: 358734815
Change-Id: Iac7e397efc9a547299c7c9b7f932fcbb622ea842</t>
  </si>
  <si>
    <t>43d85bc8bbfe984c0b8185a575fa25d6dff26271</t>
  </si>
  <si>
    <t>https://github.com/tensorflow/tensorflow/commit/43d85bc8bbfe984c0b8185a575fa25d6dff26271</t>
  </si>
  <si>
    <t>Francois Chollet</t>
  </si>
  <si>
    <t>Include InputLayer (when available) in Sequential config, so as not to lose a custom input name or dtype upon deserialization, if the user-defined model starts with an `Input` object.
PiperOrigin-RevId: 304062384
Change-Id: I919068f0b00134ba55ee3f8c4a08ccda14cb3164</t>
  </si>
  <si>
    <t>076ac2e8e0ad09feb8272931c2b7d94823311382</t>
  </si>
  <si>
    <t>https://github.com/tensorflow/tensorflow/commit/076ac2e8e0ad09feb8272931c2b7d94823311382</t>
  </si>
  <si>
    <t>Derek Murray</t>
  </si>
  <si>
    <t>Makes `tf.Graph()` thread-safe for a single writer and multiple readers.
Adds a warning that is raised when multiple threads attempt to mutate
the graph, which would result in undefined behavior.
Supporting multiple *writers* would require a larger rewrite, which is
deferred for now.
Fixes #2425.
Change: 123255083</t>
  </si>
  <si>
    <t>acac487ac4ebaa6edb3e3f866d41cbd12546a107</t>
  </si>
  <si>
    <t>https://github.com/tensorflow/tensorflow/commit/acac487ac4ebaa6edb3e3f866d41cbd12546a107</t>
  </si>
  <si>
    <t>Skye Wanderman-Milne</t>
  </si>
  <si>
    <t>Get control_flow_ops.py ready to support de/serializing nested control flow.
With this change, ControlFlowContexts keep track of their nested
contexts (the reverse lookup as ControlFlowContext.outer_context).
This is to enable de/serializing the nested contexts of each "root"
context, and only adding the root contexts to collections. This allows
for simple deserialization of each root context by recursively
deserializing its nested contexts.
The de/serialization logic is disabled and the corresponding
control_flow.proto changes are omitted for now for forwards
compatability (i.e. three-week-old binaries must be ready to accept
the new proto format once its commited). After this is committed for
three weeks, I'll commit a follow-up change enabling the new behavior.
Design note: I chose to serialize the nested contexts, rather than the
outer contexts, because it makes it easy to deserialize the contexts
in topological order and to assign the right outer context. If we
serialized the outer contexts, there'd need to be some mechanism for
either sorting all the serialized contexts first, or deserializing all
of them and then doing another pass to assign the outer contexts.
PiperOrigin-RevId: 184533406</t>
  </si>
  <si>
    <t>23851760b7b099214bdd4f1b88156d7ac2bdd2a2</t>
  </si>
  <si>
    <t>https://github.com/tensorflow/tensorflow/commit/23851760b7b099214bdd4f1b88156d7ac2bdd2a2</t>
  </si>
  <si>
    <t>A. Unique TensorFlower</t>
  </si>
  <si>
    <t>Automated g4 rollback of changelist 388625778.
*** Reason for rollback ***
Fix breakage. Make copy insertion NOT invoke the new region-based analysis for copies of broadcasts, as these copies are cheap and will be removed by later copy normalization. Removing these copies overly aggressively can result in extra memory pressure and potentially OOM.
PiperOrigin-RevId: 390285216
Change-Id: Ie3e6cfd92e8512d5e7c214c6e79a68321ca9c7ff</t>
  </si>
  <si>
    <t>6ca25b822d62667187a2b9e2a7242670634a0a0b</t>
  </si>
  <si>
    <t>https://github.com/tensorflow/tensorflow/commit/6ca25b822d62667187a2b9e2a7242670634a0a0b</t>
  </si>
  <si>
    <t>Zhenyu Tan</t>
  </si>
  <si>
    <t>Expose amsgrad argument for Adam, but error out if it is set to True.
PiperOrigin-RevId: 222424267</t>
  </si>
  <si>
    <t>c59719cf1f29a98cfc027b9c56f2028dff887663</t>
  </si>
  <si>
    <t>https://github.com/tensorflow/tensorflow/commit/c59719cf1f29a98cfc027b9c56f2028dff887663</t>
  </si>
  <si>
    <t>Fixes training_v2 path learning phase issue during validation, and adds tests.
PiperOrigin-RevId: 259603576</t>
  </si>
  <si>
    <t>6f5cf40f9acea38c1cac04100dc9b0acf8855cad</t>
  </si>
  <si>
    <t>https://github.com/tensorflow/tensorflow/commit/6f5cf40f9acea38c1cac04100dc9b0acf8855cad</t>
  </si>
  <si>
    <t>Haiming Bao</t>
  </si>
  <si>
    <t>Update protobuf to v3.11.4.
The update to v3.14 (cl/353652856) had to be rolled back, so I'm taking a smaller step first. Maybe that is already sufficient to update to bazel 4.0 (which is my primary goal).
Updating to v3.12.4 resulted in the same crash as with v3.14 on Windows.
PiperOrigin-RevId: 361856196
Change-Id: Ic2a070b251efff51cf7bf6ecd6dbcbe46b2867ee</t>
  </si>
  <si>
    <t>bd3e005eb9c8d23992d793d54b28e103e2348866</t>
  </si>
  <si>
    <t>https://github.com/tensorflow/tensorflow/commit/bd3e005eb9c8d23992d793d54b28e103e2348866</t>
  </si>
  <si>
    <t>This change allows benchmarker to be used in an external library without crashing on fatal failures.
PiperOrigin-RevId: 263398273</t>
  </si>
  <si>
    <t>c377c9e292b989030b0c700b47be9c61a8c4d0d0</t>
  </si>
  <si>
    <t>https://github.com/tensorflow/tensorflow/commit/c377c9e292b989030b0c700b47be9c61a8c4d0d0</t>
  </si>
  <si>
    <t>Thomas O'Malley</t>
  </si>
  <si>
    <t>Fix MultiWorkerMirroredStrategy validation in Model.fit
PiperOrigin-RevId: 299150128
Change-Id: Ie0ef99dcbd1afc91ad1a0e19c56638c5e48a7865</t>
  </si>
  <si>
    <t>a45094173c6c2a5c8f80c3f58cd8c015b3d5c0ea</t>
  </si>
  <si>
    <t>https://github.com/tensorflow/tensorflow/commit/a45094173c6c2a5c8f80c3f58cd8c015b3d5c0ea</t>
  </si>
  <si>
    <t>George Karpenkov</t>
  </si>
  <si>
    <t>Fix error handling for RedzoneAllocator.
 - If ptxas is not found, resort to the driver for compilations.
 - Do not report redzone mismatch on unexpected kernel launch / loading
   failures.
 - Report the error from the entire autotuning pass if an unexpected error
   occurs during redzone checking, as that poisons the entire stream.
PiperOrigin-RevId: 248159142</t>
  </si>
  <si>
    <t>d363ba50047eb18c06736e447e44f3a78c05fb9b</t>
  </si>
  <si>
    <t>https://github.com/tensorflow/tensorflow/commit/d363ba50047eb18c06736e447e44f3a78c05fb9b</t>
  </si>
  <si>
    <t>Gaurav Jain</t>
  </si>
  <si>
    <t>Expose import_pb_to_tensorboard as a script
PiperOrigin-RevId: 338365878
Change-Id: I948dffa0e486987f2be358fde93abfed50094f93</t>
  </si>
  <si>
    <t>f8c222e00fd176ce105e8e0d7215a83de155688b</t>
  </si>
  <si>
    <t>https://github.com/tensorflow/tensorflow/commit/f8c222e00fd176ce105e8e0d7215a83de155688b</t>
  </si>
  <si>
    <t>Yunxing Dai</t>
  </si>
  <si>
    <t>Introduce dynamic reshape op.
- Exposes a dynamic reshape op through xla builder.
- More like tf and other frameworks, users now have the ability to specify the dimension sizes when building the op.
- Dynamic reshape is rewritten to static reshape in dynamic padder.
- This can, and will, remove a lot of complexity in handling dynamic reshapes in xla today, where we are forced to derive the dynamic reshape sizes ourselves.
PiperOrigin-RevId: 326744137
Change-Id: I57b5b40abab2972e0e1e3df1577bf89146ebd7cc</t>
  </si>
  <si>
    <t>73b40908a4998c368c741188acbfc16d18c7b709</t>
  </si>
  <si>
    <t>https://github.com/tensorflow/tensorflow/commit/73b40908a4998c368c741188acbfc16d18c7b709</t>
  </si>
  <si>
    <t>TensorFlower Gardener</t>
  </si>
  <si>
    <t>Merge pull request #47506 from bhack:pylint_2.7.2
PiperOrigin-RevId: 360670385
Change-Id: I3c4007127b60500d3e4003a77e3a1fae5b54d45f</t>
  </si>
  <si>
    <t>beaeeac621dab0b9b657a890a390ef486a673036</t>
  </si>
  <si>
    <t>https://github.com/tensorflow/tensorflow/commit/beaeeac621dab0b9b657a890a390ef486a673036</t>
  </si>
  <si>
    <t>Peter Hawkins</t>
  </si>
  <si>
    <t>[XLA:Python] Fix breakage in replicated computation launches.
PiperOrigin-RevId: 232553215</t>
  </si>
  <si>
    <t>db57de1f1bc5948acc107f28427fa9a2cd20292b</t>
  </si>
  <si>
    <t>https://github.com/tensorflow/tensorflow/commit/db57de1f1bc5948acc107f28427fa9a2cd20292b</t>
  </si>
  <si>
    <t>Yi Situ</t>
  </si>
  <si>
    <t>Fixed an OOB crash that may happen when pairs of tokens were consumed in an odd length vector.
* Added test cases for various odd and even length lists.
xplane_to_kernel_stats_db.cc
* Refactor for Debug (RFD): split out compound expressions into separate lines so that stack traces can pinpoint the sub-expression that is crashing.
PiperOrigin-RevId: 348820545
Change-Id: I5934f568e5e7fe870ae14b1a871716aaa145d770</t>
  </si>
  <si>
    <t>92ed1d37d8a1814b9f92a7745bf0d3dc6d003aef</t>
  </si>
  <si>
    <t>https://github.com/tensorflow/tensorflow/commit/92ed1d37d8a1814b9f92a7745bf0d3dc6d003aef</t>
  </si>
  <si>
    <t>Eugene Zhulenev</t>
  </si>
  <si>
    <t>PR #26427: [Intel MKL] Parallelize UnsortedSegmentSum on CPU deivce.
NOTE: Fixed division by zero and roll forward.
PiperOrigin-RevId: 246848776</t>
  </si>
  <si>
    <t>20c979ea235dfb6a923dde6b9c8f4c7e9f310efa</t>
  </si>
  <si>
    <t>https://github.com/tensorflow/tensorflow/commit/20c979ea235dfb6a923dde6b9c8f4c7e9f310efa</t>
  </si>
  <si>
    <t>Dimitris Vardoulakis</t>
  </si>
  <si>
    <t>[TF:XLA] Prevent overflow in hlo_scheduling, when compiling AutoML models.
PiperOrigin-RevId: 201257475</t>
  </si>
  <si>
    <t>aec5a0191e21ce022f47d743a4954e13f710cd8f</t>
  </si>
  <si>
    <t>https://github.com/tensorflow/tensorflow/commit/aec5a0191e21ce022f47d743a4954e13f710cd8f</t>
  </si>
  <si>
    <t>Haoyu Zhang</t>
  </si>
  <si>
    <t>Support replacing worker names with different processes.
A cluster can be updated even when the list of remote workers still appear to be the same. Users might replace the same tasks with different `hostname:port`s, or potentially with the same `hostname:port`s getting resolved to different physical machines or listened by different processes.
From the list of existing workers, validate the context ID and check if the remote process that listens to the hostname:port has an updated context. If so, only send out UpdateContext requests; otherwise, remove and recreate remove devices for those targets, and create contexts on those replaced workers.
PiperOrigin-RevId: 273415548</t>
  </si>
  <si>
    <t>0a3f9bd1d61a8761f17290fbaa375d867c162d88</t>
  </si>
  <si>
    <t>https://github.com/tensorflow/tensorflow/commit/0a3f9bd1d61a8761f17290fbaa375d867c162d88</t>
  </si>
  <si>
    <t>Jiri Simsa</t>
  </si>
  <si>
    <t>[tf.data] Serialization and checkpointing related cleanup.
This CL:
- removes unused `DatasetBase::Save()` and related tests
- replaces `SerilizationContext::optimization_only` with multiple functionality specific flags (`check_external_state`, `fail_if_unimplemented`, and `serialize_data_tensors`)
- introduces `DatasetBase::CheckExternalState` as an error-raising replacement for `DatasetBase::IsStateful` to make it possible to communicate the reason for why serialization failed through the error status
- adds `IteratorBase::SaveInternal` and `IteratorBase::RestoreInternal` in preparation of making these methods pure virtual
PiperOrigin-RevId: 262235093</t>
  </si>
  <si>
    <t>6d8f05acd72df61e5f4e5b4c72837b7caed3e942</t>
  </si>
  <si>
    <t>https://github.com/tensorflow/tensorflow/commit/6d8f05acd72df61e5f4e5b4c72837b7caed3e942</t>
  </si>
  <si>
    <t>[tpu_driver] Fix segfault when calling TpuDevice.platform
PiperOrigin-RevId: 338787622
Change-Id: I2a0871f5954fa46132a6032e470469e7ac2ab945</t>
  </si>
  <si>
    <t>29f1aa1beb79abe1358129715986749551902442</t>
  </si>
  <si>
    <t>https://github.com/tensorflow/tensorflow/commit/29f1aa1beb79abe1358129715986749551902442</t>
  </si>
  <si>
    <t>Merge pull request #48962 from bhack:fix_48961
PiperOrigin-RevId: 373621161
Change-Id: I37e907e59922a782caa580aaee937e4f46da289b</t>
  </si>
  <si>
    <t>a5cb0fd3a2f03c03214ddda75d849b910261c86e</t>
  </si>
  <si>
    <t>https://github.com/tensorflow/tensorflow/commit/a5cb0fd3a2f03c03214ddda75d849b910261c86e</t>
  </si>
  <si>
    <t>chuanqiw</t>
  </si>
  <si>
    <t>Update sqlite version to 3.32.1 to fix the CVE-2020-13630 and CVE-2020-11656</t>
  </si>
  <si>
    <t>dce31a431df80aa55f2cfd87d60952c413d6f690</t>
  </si>
  <si>
    <t>https://github.com/tensorflow/tensorflow/commit/dce31a431df80aa55f2cfd87d60952c413d6f690</t>
  </si>
  <si>
    <t>Amit Patankar</t>
  </si>
  <si>
    <t>Merge pull request #8869 from caisq/r1.1-patch
[cherry-pick] tfdbg: fix a bug in graph validation related to tf.while_loops</t>
  </si>
  <si>
    <t>004692ba538ec48d3b937f95d055e1935d9a2133</t>
  </si>
  <si>
    <t>https://github.com/tensorflow/tensorflow/commit/004692ba538ec48d3b937f95d055e1935d9a2133</t>
  </si>
  <si>
    <t>Chris Lattner</t>
  </si>
  <si>
    <t>Add missing verifier logic for addf, and fix b/116054838 - Parser crash handling alloc with no affine mappings.
PiperOrigin-RevId: 213639056</t>
  </si>
  <si>
    <t>3d6107561e4044612e89f545eb7aa222ad94bfca</t>
  </si>
  <si>
    <t>https://github.com/tensorflow/tensorflow/commit/3d6107561e4044612e89f545eb7aa222ad94bfca</t>
  </si>
  <si>
    <t>Andrew Audibert</t>
  </si>
  <si>
    <t>[tf.data] Fix segfault in parallel_map
This CL addresses a race condition where parallel map could segfault when intra-op parallelism is disabled.
The race can happen if an iterator is destroyed while there are outstanding map function calls. Normally the destructor will block until all outstanding calls are finished. But before this CL, `CallFunction` might call `done()` too early, decrementing `num_calls_` and allowing the destructor to run before `CallFunction`'s final calls to RecordStop/RecordStart.
PiperOrigin-RevId: 347747695
Change-Id: Iacf790c082dca80ef5800593c9f885bc481d78b6</t>
  </si>
  <si>
    <t>45370f0d3ba3eb8843a3a255ed60e22b3c132eb2</t>
  </si>
  <si>
    <t>https://github.com/tensorflow/tensorflow/commit/45370f0d3ba3eb8843a3a255ed60e22b3c132eb2</t>
  </si>
  <si>
    <t>Jianwei Xie</t>
  </si>
  <si>
    <t>Fixed the evaluate call in ValidationMonitor to support core Estimator.
PiperOrigin-RevId: 155453312</t>
  </si>
  <si>
    <t>94807f281536d07562f4e281ef1663424cd1c3eb</t>
  </si>
  <si>
    <t>https://github.com/tensorflow/tensorflow/commit/94807f281536d07562f4e281ef1663424cd1c3eb</t>
  </si>
  <si>
    <t>[XLA:Python] Expose executable fingerprint in Python.
PiperOrigin-RevId: 373408774
Change-Id: If44826140b76e54a333a315161c9590a74526100</t>
  </si>
  <si>
    <t>0306a4d0d69c482eed81b32785d6cba21624c17c</t>
  </si>
  <si>
    <t>https://github.com/tensorflow/tensorflow/commit/0306a4d0d69c482eed81b32785d6cba21624c17c</t>
  </si>
  <si>
    <t>Terry Heo</t>
  </si>
  <si>
    <t>Add MemoryPlanner::ResetAllocationsAfter()
In the previous workaround for dynamic intermediate tensors handling, it calls
MemoryPlanner::ResetAllocations() to handle resized tensors. Instead of reset
all the allocation plan, it's more efficient to invalidate allocations only
after the current execution node.
With the following simple LSTM keras model, benchmark_model shows that
the execution time improves about 40%.
tf.keras.models.Sequential([
    tf.keras.layers.Input(shape=(28, 28), name='input'),
    tf.keras.layers.LSTM(20),
    tf.keras.layers.Flatten(),
    tf.keras.layers.Dense(10, activation=tf.nn.softmax, name='output')
])
PiperOrigin-RevId: 291840506
Change-Id: I30e210f25b9631b9d417675d7217c8b41a07987f</t>
  </si>
  <si>
    <t>32ac70c62a80899ff4b0dc72a608b824958566e7</t>
  </si>
  <si>
    <t>https://github.com/tensorflow/tensorflow/commit/32ac70c62a80899ff4b0dc72a608b824958566e7</t>
  </si>
  <si>
    <t>Yong Tang</t>
  </si>
  <si>
    <t>Fix decode_bmp crash by adding length check before reading the data in buffer (#14967)
* Fix decode_bmp crash by adding length check before reading the data in buffer
This fix tries to address the issue raised in 14959 where
the bmp content length was not checked before reading the buffer.
As a result, decode_bmp might trigger a crash if the content of bmp
is incomplete.
This fix fixes the issue by adding the needed check before
reading the data.
This fix fixes 14959.
Signed-off-by: Yong Tang &lt;yong.tang.github@outlook.com&gt;
* Sanitize decode_bmp_op.cc with clang-format -i --style=Google
Signed-off-by: Yong Tang &lt;yong.tang.github@outlook.com&gt;
* Add additional check to make sure header is safe to access in bmp
Signed-off-by: Yong Tang &lt;yong.tang.github@outlook.com&gt;
* Not require padding (as paddings are not accessed)
Signed-off-by: Yong Tang &lt;yong.tang.github@outlook.com&gt;
* Remove duplicated row_size calculation.
Signed-off-by: Yong Tang &lt;yong.tang.github@outlook.com&gt;
* Add test cases for decoding incomplete bmp
Signed-off-by: Yong Tang &lt;yong.tang.github@outlook.com&gt;</t>
  </si>
  <si>
    <t>4cc4d5329122f0f97c3804e6f8d27ed4b5874028</t>
  </si>
  <si>
    <t>https://github.com/tensorflow/tensorflow/commit/4cc4d5329122f0f97c3804e6f8d27ed4b5874028</t>
  </si>
  <si>
    <t>Feng Liu</t>
  </si>
  <si>
    <t>Add tf.uint8 to the input/output types lists of tfl.strided_slice and tfl.depth_to_space
Additionally, since tf.uint8 and tf.quint8 are mapped to the same tflite type,
they are considered to be the same as element type. The op validation is
updated, so the zip test can pass now.
PiperOrigin-RevId: 281996170
Change-Id: I78eedb3568d19c6c6f2fdfbd02b088b73e17dbdb</t>
  </si>
  <si>
    <t>e3c40d174a97c43fdb74984187014d3431a54736</t>
  </si>
  <si>
    <t>https://github.com/tensorflow/tensorflow/commit/e3c40d174a97c43fdb74984187014d3431a54736</t>
  </si>
  <si>
    <t>Rui Zhao</t>
  </si>
  <si>
    <t>Add output info into op_context otherwise the estimator crashes when OOM.
PiperOrigin-RevId: 191021184</t>
  </si>
  <si>
    <t>28b95b35482d665a9483803ae9fb7b081b4f8a75</t>
  </si>
  <si>
    <t>https://github.com/tensorflow/tensorflow/commit/28b95b35482d665a9483803ae9fb7b081b4f8a75</t>
  </si>
  <si>
    <t>Mahesh Ravishankar</t>
  </si>
  <si>
    <t>Add support for serialization/deserialization of OpTypeVoid and
OpTypeFunction
PiperOrigin-RevId: 257684235</t>
  </si>
  <si>
    <t>548cac9cd8a4886bf266b966d057f3ada0c86f7b</t>
  </si>
  <si>
    <t>https://github.com/tensorflow/tensorflow/commit/548cac9cd8a4886bf266b966d057f3ada0c86f7b</t>
  </si>
  <si>
    <t>Jason Zaman</t>
  </si>
  <si>
    <t>third_party: update libjpeg-turbo to 2.0.0
libjpeg-turbo-2.0.0 fixes CVE-2018-1152 and CVE-2018-11813
The build and source tree has been rearranged, the simd files are now in
subdirs.
Signed-off-by: Jason Zaman &lt;jason@perfinion.com&gt;</t>
  </si>
  <si>
    <t>30d2046f016f948f5b572be2f2f4f649f34d576d</t>
  </si>
  <si>
    <t>https://github.com/tensorflow/tensorflow/commit/30d2046f016f948f5b572be2f2f4f649f34d576d</t>
  </si>
  <si>
    <t>[tf.data] Changing the implementation of iterator checkpointing to not store the dataset graph.
After this change, restoring an iterator from a checkpoint will require that the iterator is initialized using a dataset that matches the dataset used for initializing the iterator used to create the checkpoint. In other words, if the Python definition of the input pipeline changes, the restoration of the iterator will fail.
The motivation for this change is to make it possible to save (and restore) datasets whose graph cannot be serialized (e.g. because it contains ops with resource inputs). This will in turn allow tf.data to implement "reshuffle each iteration" or in-memory caching between different Python iterator for the same dataset.
PiperOrigin-RevId: 260144783</t>
  </si>
  <si>
    <t>1f8787342553fad12567cf1e0a1be68713c51363</t>
  </si>
  <si>
    <t>https://github.com/tensorflow/tensorflow/commit/1f8787342553fad12567cf1e0a1be68713c51363</t>
  </si>
  <si>
    <t>Update libjpeg-turbo 2.0.0 =&gt; 2.0.4
This PR updates libjpeg-turbo from 2.0.0 (July 2018) to the latest 2.0.4 (Dec 2019),
as there are quite a few CVE related vulnerabilities
(https://cve.mitre.org/cgi-bin/cvekey.cgi?keyword=libjpeg) since then.
Signed-off-by: Yong Tang &lt;yong.tang.github@outlook.com&gt;</t>
  </si>
  <si>
    <t>fa9db14d563526827ef9fef13d19aaa406a5fc67</t>
  </si>
  <si>
    <t>https://github.com/tensorflow/tensorflow/commit/fa9db14d563526827ef9fef13d19aaa406a5fc67</t>
  </si>
  <si>
    <t>[tf.data] Avoid accessing possibly uninitialized memory in the `RepeatDatasetOp` kernel.
PiperOrigin-RevId: 359360786
Change-Id: Id83c789b5f24bac08ae13e1968dd1610fc29de01</t>
  </si>
  <si>
    <t>e407b999409985d6b03fd70b0abe1e152b3460bb</t>
  </si>
  <si>
    <t>https://github.com/tensorflow/tensorflow/commit/e407b999409985d6b03fd70b0abe1e152b3460bb</t>
  </si>
  <si>
    <t>Use operand number during serialization to get the &lt;id&gt;s of the operands
During serialization, the operand number must be used to get the
values assocaited with an operand. Using the argument number in Op
specification was wrong since some of the elements in the arguments
list might be attributes on the operation. This resulted in a segfault
during serialization.
Add a test that exercise that path.
PiperOrigin-RevId: 260977758</t>
  </si>
  <si>
    <t>32b81a877ffee9207c68b9541fd8d5bfae2fbe0e</t>
  </si>
  <si>
    <t>https://github.com/tensorflow/tensorflow/commit/32b81a877ffee9207c68b9541fd8d5bfae2fbe0e</t>
  </si>
  <si>
    <t>Sergio Guadarrama</t>
  </si>
  <si>
    <t>Expose name and func properties of Template.
PiperOrigin-RevId: 173473015</t>
  </si>
  <si>
    <t>176a743ba351ddadee3f1f168a6eb32315264e65</t>
  </si>
  <si>
    <t>https://github.com/tensorflow/tensorflow/commit/176a743ba351ddadee3f1f168a6eb32315264e65</t>
  </si>
  <si>
    <t>Russell Power</t>
  </si>
  <si>
    <t>Disable cost tracking for async kernels.
Async kernels can be modified from both the scheduling thread or a thread-pool,
making it difficult to safely update timing information from the scheduling
thread.
PiperOrigin-RevId: 226640910</t>
  </si>
  <si>
    <t>3785cffbdbcf91901996f61a2fddd5107b16da06</t>
  </si>
  <si>
    <t>https://github.com/tensorflow/tensorflow/commit/3785cffbdbcf91901996f61a2fddd5107b16da06</t>
  </si>
  <si>
    <t>Adrian Kuegel</t>
  </si>
  <si>
    <t>Optimize check whether a HloInstruction is a parameter of the entry computation.
We can check this in constant time instead of searching through all parameters.
PiperOrigin-RevId: 243236540</t>
  </si>
  <si>
    <t>bc6499d1fb195d8af740d769aae640b80fe16b51</t>
  </si>
  <si>
    <t>https://github.com/tensorflow/tensorflow/commit/bc6499d1fb195d8af740d769aae640b80fe16b51</t>
  </si>
  <si>
    <t>Uday Bondhugula</t>
  </si>
  <si>
    <t>Stmt visitors and walkers.
- Update InnermostLoopGatherer to use a post order traversal (linear
  time/single traversal).
- Drop getNumNestedLoops().
- Update isInnermost() to use the StmtWalker.
When using return values in conjunction with walkers, the StmtWalker CRTP
pattern doesn't appear to be of any use. It just requires overriding nearly all
of the methods, which is what InnermostLoopGatherer currently does. Please see
FIXME/ENLIGHTENME comments. TODO: figure this out from this CL discussion.
Note
- Comments on visitor/walker base class are out of date; will update when this
  CL is finalized.
PiperOrigin-RevId: 206340901</t>
  </si>
  <si>
    <t>081d9e7472b23fd2944ec6f899f584d61cebd4c3</t>
  </si>
  <si>
    <t>https://github.com/tensorflow/tensorflow/commit/081d9e7472b23fd2944ec6f899f584d61cebd4c3</t>
  </si>
  <si>
    <t>Guangda Lai</t>
  </si>
  <si>
    <t>Lazily load the wrap_py_utils module so that python binaries that doesn't have
access to the wrapped dso won't crash at startup.
PiperOrigin-RevId: 279687622
Change-Id: Ie79cd36f259976347821f991ac3397500465e4a4</t>
  </si>
  <si>
    <t>2e6d84b216cc36a7f8d39abf756d270c1bf5e2ba</t>
  </si>
  <si>
    <t>https://github.com/tensorflow/tensorflow/commit/2e6d84b216cc36a7f8d39abf756d270c1bf5e2ba</t>
  </si>
  <si>
    <t>Nicolas Vasilache</t>
  </si>
  <si>
    <t>Avoid overflow when lowering linalg.slice
linalg.subview used to lower to a slice with a bounded range resulting in correct bounded accesses. However linalg.slice could still index out of bounds. This CL moves the bounding to linalg.slice.
LLVM select and cmp ops gain a more idiomatic builder.
PiperOrigin-RevId: 264897125</t>
  </si>
  <si>
    <t>37ccc893dbe6ae28747eb63c7d144475a7bdf130</t>
  </si>
  <si>
    <t>https://github.com/tensorflow/tensorflow/commit/37ccc893dbe6ae28747eb63c7d144475a7bdf130</t>
  </si>
  <si>
    <t>Make Keras deserialization aware of enable/disable_v2_behavior switches.
PiperOrigin-RevId: 303355879
Change-Id: I3b8f7ae7db4ed1185585c6d56ed445cd4c61b6ca</t>
  </si>
  <si>
    <t>6766a8ee3e74ce511c271f070c57ad3846a33a17</t>
  </si>
  <si>
    <t>https://github.com/tensorflow/tensorflow/commit/6766a8ee3e74ce511c271f070c57ad3846a33a17</t>
  </si>
  <si>
    <t>Martin Wicke</t>
  </si>
  <si>
    <t>Branch 174861804 (#14326)
* Add ImportGraphDefTest.testMultipleImport to importer_test.py
This tests the name deduping behavior of import_graph_def. This
behavior is actually defined by the op creation logic, not
import_graph_def, but I added a test here since the C++ ImportGraphDef
function must emulate it (and presumably we'd like to maintain the
import_graph_def behavior moving forward).
PiperOrigin-RevId: 174536014
* Apply lib_internal defines to both lib_internal and lib_internal_impl
Should fix checkpoint reading with snappy compression.
Will follow up with testing for this sort of checkpoint issue.
PiperOrigin-RevId: 174538693
* n/a (internal change only)
PiperOrigin-RevId: 174539513
* A few changes to ApiDef generation:
- Create a separate api_def_*.pbtxt file for each op.
- Add attribute and argument descriptions to ApiDef.
- Apply overrides based on op_gen_overrides.pbtxt file.
PiperOrigin-RevId: 174540421
* Add uniquify_names option to ImportGraphDef.
This option allows ImportGraphDef to mimic the behavior of the Python
import_graph_def function, which automatically creates unique node
names instead of raising an exception (this is due to the Python op
construction logic, not import_graph_def directly). This change is
a steps towards switching import_graph_def to use the C API version.
PiperOrigin-RevId: 174541334
* Fix bad_color param on tf.contrib.summary.image
PiperOrigin-RevId: 174549117
* Hlo parser: support control-predecessors.
Also,
- Changed from printing control-sucessors to printing control-predecessors
because predecessors are defined before use.
- Surround the predecessors with {}.
PiperOrigin-RevId: 174552224
* Support pad node.
PiperOrigin-RevId: 174581035
* Add tf.contrib.framework.sort, wrapping tf.nn.top_k (#288).
Comparable to np.sort, but their "kind" parameter is not implemented (only one sort algorithm) and "order" is not applicable (tensors do not have fields).
PiperOrigin-RevId: 174588000
* [TF2XLA] Don't change output port for control dependency in CopySubgraph.
If the output is being squashed then we want control output 0, except where the
input is a control dependency.
PiperOrigin-RevId: 174633829
* Use latest nsync: allows running bazel after having downloaded for "make" build
The downloads directory for the make build is within the source tree seen by bazel,
which means that BUILD files (by whatever name) without those downloaded trees
must all be valid in their new location, or not recognized by bazel as being BUILD files.
The new version of nsync handles that, and this change pulls in that new version.
PiperOrigin-RevId: 174652898
* Add profiling support to Service::ExecuteParallel.
PiperOrigin-RevId: 174682772
* Replicate `Estimator.model_fn` across available GPUs.
def replicate_model_fn(model_fn, optimizer_fn, devices=None):
  """Replicate `Estimator.model_fn` over GPUs.
     ...
I tested that it seems to give the right result on cnn_mnist.py on 1 CPU, 1 real GPU, 4 allow_soft_placement=True GPUs.
Some measurements on CNN MNIST across steps 19300-20000:
1) no replicate_model_fn call:
global_step/sec: 156.254
global_step/sec: 155.074
global_step/sec: 155.74
global_step/sec: 153.636
global_step/sec: 157.218
global_step/sec: 159.644
2) replicate across one hardware GPU:
global_step/sec: 158.171
global_step/sec: 165.618
global_step/sec: 162.773
global_step/sec: 159.204
global_step/sec: 162.289
global_step/sec: 167.173
3) replicate across 4 software GPUs on one hardware GPU (soft placement):
global_step/sec: 75.47
global_step/sec: 76.16
global_step/sec: 75.18
Loss numbers didn't change across the three configurations.
PiperOrigin-RevId: 174704385
* Enables wrapping input pipeline into tf.while_loop for all users.
PiperOrigin-RevId: 174708213
* SerializeIterator: do not unref the resource until we're finished using it.
This change avoids a potential use-after-free error if the resource is concurrently serialized and destroyed (e.g. by a DestroyResourceOp or Session::Reset()).
PiperOrigin-RevId: 174713115
* Improve error message when a function is already defined with the same name and different hash string.
PiperOrigin-RevId: 174715563
* Fix generate_examples build
- Add -march=native to host_copts and host_cxxopts in configure.py
- Make string.h for abstracting string differences at core interpreter level
- Use tensorflow special arg parse instead of flags
- Switch to using tool instead of data for dependency
- Fix python3  compatibility
  + Use six.StringIO instead of StringIO.StringIO
  + Use print_function
  + Properly set binary flags on TempFile's used in toco_convert
- Misc other path fixes
PiperOrigin-RevId: 174717673
* Add input format agnostic way to parse HLOs.
PiperOrigin-RevId: 174719153
* Remove misleading comment from Eigen build file.
PiperOrigin-RevId: 174719222
* Basic plumbing for calling C API from import_graph_def()
PiperOrigin-RevId: 174724070
* Memory leak detected when running a heap checker in our tests.
PiperOrigin-RevId: 174726228
*    [tpu:profiler] Support the Input Pipeline Analyzer tool in TPU profiler (WIP)
      o.  move input pipeline analyzer related proto for grpc between red and green VMs
      o.  rename perftools.gputools.profiler.collector::TfStatsHelperResult to tensorflow::tpu::TfOpStats.
PiperOrigin-RevId: 174730411
* Clean up some reference cycles in eager mode.
ResourceVariables enter graph mode to get a handle. We should probably revisit
that, but in the meantime we can break the resulting reference cycles.
PiperOrigin-RevId: 174732964
* Improved encoding on shapes in grappler.
PiperOrigin-RevId: 174733491
* [tf.data] Remove unused members from IteratorContext.
PiperOrigin-RevId: 174734277
* Refactor helper functions a bit for virtual gpu changes later.
PiperOrigin-RevId: 174735029
* Fix invalid flush_secs argument.
PiperOrigin-RevId: 174745329
* Replace the implementation of tf.flags with absl.flags.
Previous tf.flags implementation is based on argparse. It contains -h/--help flags, which displays all flags.
absl.app's --help flag only displays flags defined in the main module. There is a --helpfull flag that displays all flags.
So added --helpshort --helpfull flags.
app.run now raises SystemError on unknown flags (fixes #11195).
Accessing flags before flags are parsed will now raise an UnparsedFlagAccessError, instead of causing implicit flag parsing previously.
PiperOrigin-RevId: 174747028
* Fold Transpose into Matmul and SparseMatmul.
Fold ConjugateTranspose in BatchMatmul.
PiperOrigin-RevId: 174750173
* BUGFIX:  special_math.ndtri didn't work with dynamic shapes.  This was due to use of constant_op.constant(..., shape=p.shape), where sometimes p was a Tensor of unknown shape.
PiperOrigin-RevId: 174764744
* Create a routine that can collapse a subgraph into a fused op
PiperOrigin-RevId: 174765540
* Force CUDA runtime initialization only when device count is larger than 0.
PiperOrigin-RevId: 174767565
* Remove use of xrange which is not python3 compatible.
PiperOrigin-RevId: 174768741
* More thoroughly disable the should_use_result decorator when executing eagerly.
It was creating reference cycles.
Adds a test that TensorArrays create no reference cycles in eager mode.
PiperOrigin-RevId: 174768765
* Fix device querying in Keras backend.
PiperOrigin-RevId: 174769308
* Fix race bug in AdaptiveSharedBatchScheduler.
In ASBSQueue::Schedule, when a new batch is created, it was added to the scheduler outside of the queue's lock.  This was done to prevent any unforeseen interactions between the queue lock and scheduler lock.  However, this wasn't being done in a thread safe way.
PiperOrigin-RevId: 174769383
* Supports multi-dimensional logits and labels in multi class head.
PiperOrigin-RevId: 174770444
* Refactor eager benchmarks to subclass Benchmark.
PiperOrigin-RevId: 174770787
* Add `parallel_interleave` to tf/contrib/data/__init__.py so that it is directly addressable from tf.contrib.data.
PiperOrigin-RevId: 174771870
* Fix DepthToSpaceGrad and SpaceToDepthGrad on data_format NCHW.
This fixes #14243.
PiperOrigin-RevId: 174772870
* Allow for an old_row_vocab_size, in case a subset of the old_row_vocab_file was used during the checkpoint creation (as is allowed in FeatureColumn._VocabularyListCategoricalColumn).
PiperOrigin-RevId: 174781749
* Go: Update generated wrapper functions for TensorFlow ops.
PiperOrigin-RevId: 174781987
* [BufferAssignment] Sort allocation's "Assigned" objects before converting to a proto.
This makes the buffer assignment's proto dump deterministic.
RELNOTES: BufferAssignment's protocol buffer dump is now deterministic.
PiperOrigin-RevId: 174783549
* [TF TensorArray] allow reading from an unwritten index if fully defined element_shape is given.
This allows one to write to only some indices of a TensorArray before calling stack.
Elements that were not written to are treated as all zero tensors.
PiperOrigin-RevId: 174783569
* Remove binary dependency from optimize_for_inference_lib
PiperOrigin-RevId: 174787363
* Update ops-related pbtxt files.
PiperOrigin-RevId: 174787397
* Automated g4 rollback of changelist 174523638
PiperOrigin-RevId: 174788331
* Skip non-existent fetch nodes
PiperOrigin-RevId: 174795864
* Automated g4 rollback of changelist 174735029
PiperOrigin-RevId: 174796480
* Add InceptionResNetV2 to tf.keras and update applications module to match Keras 2.0.9.
PiperOrigin-RevId: 174796893
* Fix for LLVM API changes for fast math (https://reviews.llvm.org/rL317488).
PiperOrigin-RevId: 174799735
* [TF:XLA] Add two disabled tests with while ops that permute tuple elements.
These tests permute the tuple elements of a 3-tuple in each iteration in the following cyclic manner (132), i.e. a shift to the left.
The first test just return the result tuple, the second returns the sum of all tuple elements (which is expected to be constant 6, no matter which permutation)
Both tests are disabled for now because they fail on all back-ends.
PiperOrigin-RevId: 174806092
* Refactor function Optimize.
PiperOrigin-RevId: 174813300
* Add a unit test for gradient computation with layout optimizer.
PiperOrigin-RevId: 174814136
* Previously if ComputeConstant seen a parameter it failed to proceed.
After this change we can specify a list of parameters to it and if we
specify enough then it will do the computation.
The primary goal of this change is to make the HloEvaluator usable
with ComputationBuilder from tests through ComputeConstant in cases
where the input is a parameter (fed by a literal).
PiperOrigin-RevId: 174845108
* Use nesting to reduce the number of modules listed in the API TOC.
PiperOrigin-RevId: 174846842
* Added CPU matrix exponential op to TensorFlow.
Uses Eigen's unsupported implementation.
PiperOrigin-RevId: 174858966
* variables_to_restore: Differentiate python variables by string name rather than object.
variables_to_restore ensured that duplicate variables weren't added to the return map by comparing python variable object. Normally there is only one Variable object for each underlying variable, so this wasn't a problem. But when one initializes a graph by importing a GraphDef, duplicate python Variable objects are created for each occurrence of a variable in a collection (say, global variables and moving average variables).
This change fixes variables_to_restore to work with an imported graph def by not comparing Variable objects.
PiperOrigin-RevId: 174861804</t>
  </si>
  <si>
    <t>4e69e02241067129379f73dd4fefe57f0a12bdc9</t>
  </si>
  <si>
    <t>https://github.com/tensorflow/tensorflow/commit/4e69e02241067129379f73dd4fefe57f0a12bdc9</t>
  </si>
  <si>
    <t>Ken Franko</t>
  </si>
  <si>
    <t>Update testTensorArraySplitRead to not overflow for int8.
Overflow behavior for unsigned int in C.
PiperOrigin-RevId: 388555897
Change-Id: Ie65e9256fbd9bf52f0c7c4f1c768b94db738fdc1</t>
  </si>
  <si>
    <t>234a51acec19b5728a07915e89eb8f01f4c80b06</t>
  </si>
  <si>
    <t>https://github.com/tensorflow/tensorflow/commit/234a51acec19b5728a07915e89eb8f01f4c80b06</t>
  </si>
  <si>
    <t>Yanan Cao</t>
  </si>
  <si>
    <t>Set tf.versions on serialized TPU function MLIR module
PiperOrigin-RevId: 276608462
Change-Id: If3c4bdb93f65553abf0f7c21f43a7ab4a8053d9b</t>
  </si>
  <si>
    <t>dd39b82e6808edba447d9de6f0c0ff4587026ee1</t>
  </si>
  <si>
    <t>https://github.com/tensorflow/tensorflow/commit/dd39b82e6808edba447d9de6f0c0ff4587026ee1</t>
  </si>
  <si>
    <t>Expose StringSplitV2 ops to string_ops.cc
Signed-off-by: Yong Tang &lt;yong.tang.github@outlook.com&gt;</t>
  </si>
  <si>
    <t>c5121973a96665c5e1420f73e571287f157fa8e3</t>
  </si>
  <si>
    <t>https://github.com/tensorflow/tensorflow/commit/c5121973a96665c5e1420f73e571287f157fa8e3</t>
  </si>
  <si>
    <t>Scott Zhu</t>
  </si>
  <si>
    <t>Expose tf_decorator.make_decorator and unwrap as __internal__ API.
PiperOrigin-RevId: 331619803
Change-Id: I69973869ee376a86f4b69dc2660e588828c0aa06</t>
  </si>
  <si>
    <t>f9c29484b74fb658d829d8544899835de406dd52</t>
  </si>
  <si>
    <t>https://github.com/tensorflow/tensorflow/commit/f9c29484b74fb658d829d8544899835de406dd52</t>
  </si>
  <si>
    <t>Ran Chen</t>
  </si>
  <si>
    <t>cross_device_ops reduce() should always return Tensors
Currently some bypass code path return inputs as is. When inputs are variables
we should still return Tensors for simplicity.
PiperOrigin-RevId: 306283948
Change-Id: I295a9ff0769b26da07347611d8ef027fafd5b93d</t>
  </si>
  <si>
    <t>19e0a5d35fc3d92ece7276fbeca3ae808dbd3c93</t>
  </si>
  <si>
    <t>https://github.com/tensorflow/tensorflow/commit/19e0a5d35fc3d92ece7276fbeca3ae808dbd3c93</t>
  </si>
  <si>
    <t>Thai Nguyen</t>
  </si>
  <si>
    <t>Fix: FullyConnected op crash when expected output is empty
PiperOrigin-RevId: 382696212
Change-Id: Ie85ac6d8b2ca91b22f505321520a919cbffb5908</t>
  </si>
  <si>
    <t>8885dd3f9a0bc5030fc567dc783c5e56dca5f346</t>
  </si>
  <si>
    <t>https://github.com/tensorflow/tensorflow/commit/8885dd3f9a0bc5030fc567dc783c5e56dca5f346</t>
  </si>
  <si>
    <t>Lei Zhang</t>
  </si>
  <si>
    <t>[spirv] Allow block arguments on spv.Branch(Conditional)
We will use block arguments as the way to model SPIR-V OpPhi in
the SPIR-V dialect.
This CL also adds a few useful helper methods to both ops to
get the block arguments.
Also added tests for branch weight (de)serialization.
PiperOrigin-RevId: 275960797</t>
  </si>
  <si>
    <t>7e42fd7e78dd6ee97be96ee678906012cf5ddbf7</t>
  </si>
  <si>
    <t>https://github.com/tensorflow/tensorflow/commit/7e42fd7e78dd6ee97be96ee678906012cf5ddbf7</t>
  </si>
  <si>
    <t>Resize the input tensors of the interpreter in the calibrator
The TFLite interpreter provies the API to set the input tensor shape to a
different value than that the model has. As a wrapper of TFLite interpreter,
the calibrator should expose similar functionality so the users can use
representative dataset as they wish.
PiperOrigin-RevId: 303466551
Change-Id: I6382e2f5a51af76cf24d772b615824dc46630af7</t>
  </si>
  <si>
    <t>409cf98f6c000556e911edd3a85189cdf562affd</t>
  </si>
  <si>
    <t>https://github.com/tensorflow/tensorflow/commit/409cf98f6c000556e911edd3a85189cdf562affd</t>
  </si>
  <si>
    <t>Adds serialization support to the dense attention layers.
PiperOrigin-RevId: 263846759</t>
  </si>
  <si>
    <t>498e815097e74aff7fefdbbae69ba9daf6e9c023</t>
  </si>
  <si>
    <t>https://github.com/tensorflow/tensorflow/commit/498e815097e74aff7fefdbbae69ba9daf6e9c023</t>
  </si>
  <si>
    <t>Rohan Jain</t>
  </si>
  <si>
    <t>Ensuring that the input to DeserializeSparse is not a scalar.
PiperOrigin-RevId: 400554784
Change-Id: Ib658701040d4f707f20b8706e251d5fff46b2671</t>
  </si>
  <si>
    <t>d3738dd70f1c9ceb547258cbb82d853da8771850</t>
  </si>
  <si>
    <t>https://github.com/tensorflow/tensorflow/commit/d3738dd70f1c9ceb547258cbb82d853da8771850</t>
  </si>
  <si>
    <t>Robert David</t>
  </si>
  <si>
    <t>Print the used precision when a check fails.
PiperOrigin-RevId: 332284984
Change-Id: If54c9e943ef63826b0bb90c6a5afe125c1ffeeb1</t>
  </si>
  <si>
    <t>b6ab4c17c7f110cee7ffb83565ef06d4d0a74c61</t>
  </si>
  <si>
    <t>https://github.com/tensorflow/tensorflow/commit/b6ab4c17c7f110cee7ffb83565ef06d4d0a74c61</t>
  </si>
  <si>
    <t>Exposes should_record_summaries() and optimizes for static record_if values.
PiperOrigin-RevId: 307890325
Change-Id: Ide4b37d8ccefc9729b60e42239e1774e8fc93bb0</t>
  </si>
  <si>
    <t>5a07c487f666d2edecea59ba7e3a215a2a03fe9d</t>
  </si>
  <si>
    <t>https://github.com/tensorflow/tensorflow/commit/5a07c487f666d2edecea59ba7e3a215a2a03fe9d</t>
  </si>
  <si>
    <t>Update control_flow_v2 to allow multiple injection for keras call_context().
PiperOrigin-RevId: 336180356
Change-Id: Ia47c26ebf8c80c6d9b0d22335e7850ee0014c970</t>
  </si>
  <si>
    <t>101afeb9b933808d97df66508b0a657f9e0c26bd</t>
  </si>
  <si>
    <t>https://github.com/tensorflow/tensorflow/commit/101afeb9b933808d97df66508b0a657f9e0c26bd</t>
  </si>
  <si>
    <t>Yuefeng Zhou</t>
  </si>
  <si>
    <t>Remove the hack that we create an actual iterator to get its type_spec. Since we trace the dataset_fn, we can get its output's element_spec to get an iterator_spec.
PiperOrigin-RevId: 328842437
Change-Id: I3d6f3b71f591cc471c1351da8aeaaeed94e470fe</t>
  </si>
  <si>
    <t>75124b07f05c74be731ae011338b812686133c55</t>
  </si>
  <si>
    <t>https://github.com/tensorflow/tensorflow/commit/75124b07f05c74be731ae011338b812686133c55</t>
  </si>
  <si>
    <t>Sanjoy Das</t>
  </si>
  <si>
    <t>Teach the HLO bisect utility to run a script when testing for a bug
We also remove the Crash BugKind: it was unimplemented and can be trivially
implemented using the script BugKind.
I also made some minor adjustments:
 - Add two CHECKs to ensure that we do not "lose" the bug in
   TrimComputationByOutputs and TrimComputationByInstructions.
 - Fix a typo.
PiperOrigin-RevId: 260181098</t>
  </si>
  <si>
    <t>65cd482a273d3e31d560a5b0aba8a6a65222a3ae</t>
  </si>
  <si>
    <t>https://github.com/tensorflow/tensorflow/commit/65cd482a273d3e31d560a5b0aba8a6a65222a3ae</t>
  </si>
  <si>
    <t>Merge pull request #46717 from yongtang:46693-reshape-validation
PiperOrigin-RevId: 360890621
Change-Id: I53d1ff444227858a24ec5d3bae76c3d137129f5d</t>
  </si>
  <si>
    <t>fab8fb9b9aba8c5fdddff1a8c4553eb2ca89802c</t>
  </si>
  <si>
    <t>https://github.com/tensorflow/tensorflow/commit/fab8fb9b9aba8c5fdddff1a8c4553eb2ca89802c</t>
  </si>
  <si>
    <t>[XLA:coverage] Remove cpu from convolution_test_1d to fix kokoro breakage.
Follow-up to cl/321997730.
PiperOrigin-RevId: 322188129
Change-Id: Ie2a8018b73ad2e6d79b51fbbf9d7df6e6cd171cb</t>
  </si>
  <si>
    <t>0199d315ef5ac8e6d8e333724dc2162bb349e7d4</t>
  </si>
  <si>
    <t>https://github.com/tensorflow/tensorflow/commit/0199d315ef5ac8e6d8e333724dc2162bb349e7d4</t>
  </si>
  <si>
    <t>Cesar Crusius</t>
  </si>
  <si>
    <t>Avoid crashing in TensorHandle::TensorValue when in a custom device.
PiperOrigin-RevId: 304481949
Change-Id: Id5396f5463f1402b1b5f891e930d97986f5aeec4</t>
  </si>
  <si>
    <t>f530df457a55cd367ba6405323bf5e70cbec4dc1</t>
  </si>
  <si>
    <t>https://github.com/tensorflow/tensorflow/commit/f530df457a55cd367ba6405323bf5e70cbec4dc1</t>
  </si>
  <si>
    <t>[XLA] Expose HloInstruction::CreateBitcast method.
PiperOrigin-RevId: 258263420</t>
  </si>
  <si>
    <t>cdeeac9c972ab343cafc93dd86dea5426babb591</t>
  </si>
  <si>
    <t>https://github.com/tensorflow/tensorflow/commit/cdeeac9c972ab343cafc93dd86dea5426babb591</t>
  </si>
  <si>
    <t>Leverage the recently introduced ScheduleWithHint on Eigen::ThreadPool while
scheduling inter-op closures through RunHandler. Also make changes to the
tensorflow::ThreadPool to expose the newly available Eigen::ThreadPool
functionality: ScheduleWithHint and SetStealPartitions.
PiperOrigin-RevId: 221114042</t>
  </si>
  <si>
    <t>1c2490f97d70d9887dc9bfab0322e90e6b138e3f</t>
  </si>
  <si>
    <t>https://github.com/tensorflow/tensorflow/commit/1c2490f97d70d9887dc9bfab0322e90e6b138e3f</t>
  </si>
  <si>
    <t>Crash on @tf.function(experimental_compile=True) in non-eager mode
experimental_compile=True is only propagated in eager mode, it is better to
crash explicitly.
PiperOrigin-RevId: 275470969
Change-Id: Icae827695335e1d68a0fed0cd9db8978458ed846</t>
  </si>
  <si>
    <t>2133490bf22be577928ad9d3ebdd56ac2260f8d5</t>
  </si>
  <si>
    <t>https://github.com/tensorflow/tensorflow/commit/2133490bf22be577928ad9d3ebdd56ac2260f8d5</t>
  </si>
  <si>
    <t>Andy Davis</t>
  </si>
  <si>
    <t>Affine Loop Fusion Utility Module (1/n).
    *) Adds LoopFusionUtils which will expose a set of loop fusion utilities (e.g. dependence checks, fusion cost/storage reduction, loop fusion transformation) for use by loop fusion algorithms. Support for checking block-level fusion-preventing dependences is added in this CL (additional loop fusion utilities will be added in subsequent CLs).
    *) Adds TestLoopFusion test pass for testing LoopFusionUtils at a fine granularity.
    *) Adds unit test for testing dependence check for block-level fusion-preventing dependences.
--
PiperOrigin-RevId: 249861071</t>
  </si>
  <si>
    <t>2df6e10e9f997324849767f464d8c75aabd57bf4</t>
  </si>
  <si>
    <t>https://github.com/tensorflow/tensorflow/commit/2df6e10e9f997324849767f464d8c75aabd57bf4</t>
  </si>
  <si>
    <t>Exposes some experimental learning rate schedules added to TF 2.0 in TF 1.x.
PiperOrigin-RevId: 231867881</t>
  </si>
  <si>
    <t>7b2ded24ace6f771a62c93134bc7b58325e6867e</t>
  </si>
  <si>
    <t>https://github.com/tensorflow/tensorflow/commit/7b2ded24ace6f771a62c93134bc7b58325e6867e</t>
  </si>
  <si>
    <t>Benjamin Kramer</t>
  </si>
  <si>
    <t>[XLA:CPU] Fix a crash in topk emission by canonicalizing pointers
If there are multiple topk of different shapes in the same module, the
signature of our runtime function will contain the shapes of the first
instance. Subsequent instances clash with that signature. Canonicalize the
types so all signatures become identical.
PiperOrigin-RevId: 324992669
Change-Id: Ibbbfdd671dedfcdfdb85706e3cffdf8d64859da6</t>
  </si>
  <si>
    <t>4a64fa3df8455d06a81c126a28262f64db60d15b</t>
  </si>
  <si>
    <t>https://github.com/tensorflow/tensorflow/commit/4a64fa3df8455d06a81c126a28262f64db60d15b</t>
  </si>
  <si>
    <t>Exposing tensorflow.contrib.proto in the pip package.
PiperOrigin-RevId: 192691078</t>
  </si>
  <si>
    <t>dde6aaf321d7f73fb31578fb044b783fb449d017</t>
  </si>
  <si>
    <t>https://github.com/tensorflow/tensorflow/commit/dde6aaf321d7f73fb31578fb044b783fb449d017</t>
  </si>
  <si>
    <t>Ben Barsdell</t>
  </si>
  <si>
    <t>Fix unchecked int32 indexing in some GPU kernels
- Many op kernels use the To32Bit() function, which does not do any
  bounds checking and can cause silent corruption due to int32
  overflow.
  E.g., tf.zeros/ones/fill silently give incorrect results when the
  number of elements is &gt;= 2**31.
- This commit adds a new helper function MaybeWith32BitIndexing() that
  checks the indexing bounds and converts tensors to 32-bit only if
  it is safe to do so (and only for GPU devices). This fixes the
  cases that were previously broken, and simplifies the ones that
  already had explicit bounds checks.</t>
  </si>
  <si>
    <t>99002d4a4336e2c5a9d6fd64e64dda5325af0827</t>
  </si>
  <si>
    <t>https://github.com/tensorflow/tensorflow/commit/99002d4a4336e2c5a9d6fd64e64dda5325af0827</t>
  </si>
  <si>
    <t>Shivani Agrawal</t>
  </si>
  <si>
    <t>[tf.data] Patch to unref iterator_resource in DeserializeIteratorOp.
PiperOrigin-RevId: 195698980</t>
  </si>
  <si>
    <t>0297d9c1a64270e266a7aeb48f81c78f0a31f63b</t>
  </si>
  <si>
    <t>https://github.com/tensorflow/tensorflow/commit/0297d9c1a64270e266a7aeb48f81c78f0a31f63b</t>
  </si>
  <si>
    <t>Gunhan Gulsoy</t>
  </si>
  <si>
    <t>Make which down_cast we are using more explicit, fix the breakage in ROCm build.
PiperOrigin-RevId: 315731659
Change-Id: I5ecd7898165cc43cc58df02db08b0b6c7666310d</t>
  </si>
  <si>
    <t>79e54fa06a733854de1286b3edbc081c438cd069</t>
  </si>
  <si>
    <t>https://github.com/tensorflow/tensorflow/commit/79e54fa06a733854de1286b3edbc081c438cd069</t>
  </si>
  <si>
    <t>TF server should not crash when -v=1 is enabled.
These WriteTextProto() calls are purely for diagnostics (and are usually called within IF_VLOG_IS_ON(1) guards), but if they fail to write to a file, they'll take down the entire calling process.  Which makes debugging difficult, and seems rather astonishing.
PiperOrigin-RevId: 177506379</t>
  </si>
  <si>
    <t>6ebb6d6465ddf2380430de7aa287676e9440df7e</t>
  </si>
  <si>
    <t>https://github.com/tensorflow/tensorflow/commit/6ebb6d6465ddf2380430de7aa287676e9440df7e</t>
  </si>
  <si>
    <t>Justin Lebar</t>
  </si>
  <si>
    <t>Revamp handling of subcomputations in HLO graph dumper.
Before, we relied on a hacky heuristic -- "recurse into nested fusion
nodes" -- that didn't work for the case when e.g. a fusion node was
nested inside a while loop.
This change also adds a (very basic) testcase for the HLO graph dumper.
PiperOrigin-RevId: 169731958</t>
  </si>
  <si>
    <t>83066d45ee670d77349e124eb1258cff7045d4e7</t>
  </si>
  <si>
    <t>https://github.com/tensorflow/tensorflow/commit/83066d45ee670d77349e124eb1258cff7045d4e7</t>
  </si>
  <si>
    <t>Brian Patton</t>
  </si>
  <si>
    <t>Exposes variadic reduce to TF python via xla.py
PiperOrigin-RevId: 336936774
Change-Id: Iee8bf17a18594abe2a301802eade9e7c4f4c5e34</t>
  </si>
  <si>
    <t>4e330bfbd18e03b82424e87a86bab615dd712aaa</t>
  </si>
  <si>
    <t>https://github.com/tensorflow/tensorflow/commit/4e330bfbd18e03b82424e87a86bab615dd712aaa</t>
  </si>
  <si>
    <t>Test to show how constant 1D gather crashes toco.
PiperOrigin-RevId: 223245378</t>
  </si>
  <si>
    <t>02a69ef199e2ed05a3498d3ee738bd493fe48b77</t>
  </si>
  <si>
    <t>https://github.com/tensorflow/tensorflow/commit/02a69ef199e2ed05a3498d3ee738bd493fe48b77</t>
  </si>
  <si>
    <t>Fix use of uninitialized memory in BFCAllocator.
PiperOrigin-RevId: 367554433
Change-Id: I5688685303e4b845a477feac371d7c62b7d0c8c8</t>
  </si>
  <si>
    <t>ccee426384468b152aba22e1a9f9a3fd2f92bf00</t>
  </si>
  <si>
    <t>https://github.com/tensorflow/tensorflow/commit/ccee426384468b152aba22e1a9f9a3fd2f92bf00</t>
  </si>
  <si>
    <t>Dan Moldovan</t>
  </si>
  <si>
    <t>Include matplotlib in the list of known libraries that are bypassed by AutoGraph.
PiperOrigin-RevId: 297918377
Change-Id: Ice785385ce8c084600013c958ec058bb8926f3d6</t>
  </si>
  <si>
    <t>a72a4c06f28723ffc66f74f4cae90547f1c20a81</t>
  </si>
  <si>
    <t>https://github.com/tensorflow/tensorflow/commit/a72a4c06f28723ffc66f74f4cae90547f1c20a81</t>
  </si>
  <si>
    <t>Bjarke Hammersholt Roune</t>
  </si>
  <si>
    <t>Quick fix for Kokoro breakage.
PiperOrigin-RevId: 197739982</t>
  </si>
  <si>
    <t>8a2972f5ddc9a986b702397f18203d1513511d2b</t>
  </si>
  <si>
    <t>https://github.com/tensorflow/tensorflow/commit/8a2972f5ddc9a986b702397f18203d1513511d2b</t>
  </si>
  <si>
    <t>Fix metagemm crash, make sure scratch memory is aligned to 32 bytes.
Change: 138701878</t>
  </si>
  <si>
    <t>38aec869681e0ac964e33bf44aef57016c5960c5</t>
  </si>
  <si>
    <t>https://github.com/tensorflow/tensorflow/commit/38aec869681e0ac964e33bf44aef57016c5960c5</t>
  </si>
  <si>
    <t>Igor Ganichev</t>
  </si>
  <si>
    <t>Make TensorHandle wait on SetTensor/SetRemoteShape instead of on eager executor
Before this change async TensorHandles were tightly coupled with EagerExecutor.
They knew the id of the node that would produce the Tensor, called
executor-&gt;WaitForNode(), and relied on the fact that once WaitForNode returns,
SetTensor would have been called.
As we are making RPCs async, TensorHandles can now be non-ready not just because
of local async execution, but because of remote execution as well. We need a way
to wait for remote tensor handles to be ready. Instead of introducing a new
mechanism, distinct from executor-&gt;WaitForNode(), this change eliminates dependence
on executor.
We add a notification to async tensor handles. Instead of calling
executor-&gt;WaitForNode, TensorHandle::WaitReady() now simply waits for this
notification. The notification can be signaled either by calling SetTensor or
SetRemoteShape. TensorHandle does not care about the details of the async
mechanism that ends up calling SetTensor or SetRemoteShape.
The dangerous aspect of this design is that SetTensor or SetRemoteShape must
always be called, even when there is an error. Otherwise, we are likely to
deadlock. However, this guarantee is required to support poisoning individual
tensor handles instead of the whole executor, as it is done today. So, it is
probably a worthwhile complexity to take on.
This CL also adds TensorHandle::Poison() method mark the handle as poisoned.
Later when some operation tries to use poisoned handles, we will fail that operation.
PiperOrigin-RevId: 253321251</t>
  </si>
  <si>
    <t>81655b9ad3e8cc6ed1eda7085b068cbcbec00eec</t>
  </si>
  <si>
    <t>https://github.com/tensorflow/tensorflow/commit/81655b9ad3e8cc6ed1eda7085b068cbcbec00eec</t>
  </si>
  <si>
    <t>Gaurav Singh</t>
  </si>
  <si>
    <t>Check Tensor ptr before accessing tensor-&gt;shape[channel_dim_index] to avoid segfault.</t>
  </si>
  <si>
    <t>88ddb45b409f1e6055182739645030a0a410ec3e</t>
  </si>
  <si>
    <t>https://github.com/tensorflow/tensorflow/commit/88ddb45b409f1e6055182739645030a0a410ec3e</t>
  </si>
  <si>
    <t>Allen Lavoie</t>
  </si>
  <si>
    <t>Parallel device: switch to manual threading to avoid synchronization issues with remote eager
Does not create new executors for each of its threads at the moment, so I'm not sure how this will interact with a user-level async setting. It'll be easy enough to create one sync executor per thread if that's a problem.
Requires some tweaks to TFE_OpAddAttrs to make it safe to call for different ops in different threads (due to protobuf arena destruction being global and not thread-safe). These changes avoid serialization+deserialization of attributes, so they make sense anyway.
PiperOrigin-RevId: 315990383
Change-Id: I211ceae1eb34e490b4d2a1df76226995c7ae7929</t>
  </si>
  <si>
    <t>348b3e62245149e6ed59c3d856d9a723e4d8795a</t>
  </si>
  <si>
    <t>https://github.com/tensorflow/tensorflow/commit/348b3e62245149e6ed59c3d856d9a723e4d8795a</t>
  </si>
  <si>
    <t>Kibeom Kim</t>
  </si>
  <si>
    <t>Add tf.core end-to-end KPI benchmarks.
Add dedicated tf.core end-to-end KPI benchmarks for the following reasons:
- Most key tf.core API's execution time depends on other factors like input size, etc,...
- End-to-end time is important as there are overheads that's not caught by internal timing measuring e.g. b/158246276
PiperOrigin-RevId: 327893393
Change-Id: Ic01f98d98a8edc9e19f3fad64804abe916d4aee0</t>
  </si>
  <si>
    <t>f8066f9dc460c2dddf696a1d1bb879515b42421b</t>
  </si>
  <si>
    <t>https://github.com/tensorflow/tensorflow/commit/f8066f9dc460c2dddf696a1d1bb879515b42421b</t>
  </si>
  <si>
    <t>Add serialization backwards compatibility tests
PiperOrigin-RevId: 308156126
Change-Id: I2a0f3b8267ac3feff3695865f971ce527ab431c3</t>
  </si>
  <si>
    <t>3ce8efe987dfb3c7f11fd483d3bbbcc1293e2bc5</t>
  </si>
  <si>
    <t>https://github.com/tensorflow/tensorflow/commit/3ce8efe987dfb3c7f11fd483d3bbbcc1293e2bc5</t>
  </si>
  <si>
    <t>Do not crash if we failed to get the field name.
PiperOrigin-RevId: 187549153</t>
  </si>
  <si>
    <t>c4a50c5897170edf3055afcce25c981ee331de07</t>
  </si>
  <si>
    <t>https://github.com/tensorflow/tensorflow/commit/c4a50c5897170edf3055afcce25c981ee331de07</t>
  </si>
  <si>
    <t>Andrew Harp</t>
  </si>
  <si>
    <t>Android: fix issue where mismatch between Inception output size and inception num classes could cause demo app to crash (due to recent CHECK added in inference interface).
Change: 146268764</t>
  </si>
  <si>
    <t>0eb6d8ff445922e8eb585534e3fb1deb927e011e</t>
  </si>
  <si>
    <t>https://github.com/tensorflow/tensorflow/commit/0eb6d8ff445922e8eb585534e3fb1deb927e011e</t>
  </si>
  <si>
    <t>Priya Gupta</t>
  </si>
  <si>
    <t>Save the original from_proto method before calling it to avoid infinite loop.
PiperOrigin-RevId: 191784430</t>
  </si>
  <si>
    <t>4ef9be236bdbf4cc50c71514503c0aa0fd41f72e</t>
  </si>
  <si>
    <t>https://github.com/tensorflow/tensorflow/commit/4ef9be236bdbf4cc50c71514503c0aa0fd41f72e</t>
  </si>
  <si>
    <t>[tf.data] Remove the `Dataset.output_{types,shapes,classes}` properties in V2.
These reflection properties are lightly used in non-test code, and do
not properly reflect some of the recent developments in custom and
nested structures (e.g. nested datasets returned by
`Dataset.window()`, datasets containing `tf.data.experimental.Optional`, etc.).
For internal users,
`dataset_ops.get_legacy_output_{types,shapes,classes}(dataset)`
provide a short-term replacement, and `dataset_ops.get_structure(dataset)`
exposes the same information as a `tf.data.experimental.Structure` object.
The replacement public property/API is still TBD, and will be added
post 2.0-alpha.
PiperOrigin-RevId: 235621094</t>
  </si>
  <si>
    <t>268f66fb2f1c973192801f1da60a6cca37f18132</t>
  </si>
  <si>
    <t>https://github.com/tensorflow/tensorflow/commit/268f66fb2f1c973192801f1da60a6cca37f18132</t>
  </si>
  <si>
    <t>Berkin Ilbeyi</t>
  </si>
  <si>
    <t>[XLA] Change CopyStart return type to (target, source, context)
This is to fix a memory corruption issue where the source buffer may be reused
for another HLO. Having the source in the return type of CopyStart makes it
explicit that the source buffer may still be in use until CopyDone.
PiperOrigin-RevId: 292034096
Change-Id: Id5e0546100410eb28c50554122c166e081f885af</t>
  </si>
  <si>
    <t>7189185ec06226923a98c87c0cc9db790f75aa8a</t>
  </si>
  <si>
    <t>https://github.com/tensorflow/tensorflow/commit/7189185ec06226923a98c87c0cc9db790f75aa8a</t>
  </si>
  <si>
    <t>[XLA] Define integer division overflow for CPU/GPU
This implements the semantics suggested in cr/209704042 for CPU and GPU:
  X / 0 == -1
  X % 0 == X
  INT_SMIN / -1 = INT_SMIN
  INT_SMIN % -1 = 0
PiperOrigin-RevId: 209821097</t>
  </si>
  <si>
    <t>4f7a169a7eb97ea4819217f14705d6c2bd125355</t>
  </si>
  <si>
    <t>https://github.com/tensorflow/tensorflow/commit/4f7a169a7eb97ea4819217f14705d6c2bd125355</t>
  </si>
  <si>
    <t>Rollback of PR #48087: Initialize allowed_devices
Rollback due to crashes and time outs
PiperOrigin-RevId: 366312107
Change-Id: I2ec67d23ec8b0674fa1b0bec57872dd28553c806</t>
  </si>
  <si>
    <t>13b6cce0aa70f3253dacf400a2c9d6fdfd935727</t>
  </si>
  <si>
    <t>https://github.com/tensorflow/tensorflow/commit/13b6cce0aa70f3253dacf400a2c9d6fdfd935727</t>
  </si>
  <si>
    <t>Reed Wanderman-Milne</t>
  </si>
  <si>
    <t>Support serializing optimizers with global_clipnorm.
PiperOrigin-RevId: 333379390
Change-Id: Ied8176fbe48ed5f2e5b82829c2abda006c525b50</t>
  </si>
  <si>
    <t>c76d783b750dbdd6d71ef83ccbce8a93838fb85c</t>
  </si>
  <si>
    <t>https://github.com/tensorflow/tensorflow/commit/c76d783b750dbdd6d71ef83ccbce8a93838fb85c</t>
  </si>
  <si>
    <t>Mihai Maruseac</t>
  </si>
  <si>
    <t>Fix `base64_fuzz` crash due to non-zero-terminated strings.
If the fuzzing data is not a null terminated string, `std::string(data)` will cause a crash. This is because `std::string(char*)` calls `strlen` on the `char*` argument to know the size of the string. So, if `data` does not contain any `\0` this results in a heap overflow.
PiperOrigin-RevId: 342670802
Change-Id: I1c85836d58f7204ed8562babe1911c14dcbb0ae0</t>
  </si>
  <si>
    <t>2dac0812a52cc72661a55487d2bc9ed84fd7b268</t>
  </si>
  <si>
    <t>https://github.com/tensorflow/tensorflow/commit/2dac0812a52cc72661a55487d2bc9ed84fd7b268</t>
  </si>
  <si>
    <t>Expose the ability to store and retrieve a datatype from the TensorShape
representation to the Tensor class, and use this ability to store the
DataType in the extra byte that is unused inside the TensorShape
representation.  This makes sizeof(Tensor) == 32 bytes on a machine
with 8-byte pointers, instead of 40 bytes.
Change the value field in AllocatorAttributes from uint32 to uint8, and then
rearranged the order of the fields in ExecutorState::Entry so that this fits
in the same word as the has_value boolean.  After the Tensor change above,
Entry was 72 bytes, and this change makes it 64 bytes.
Change: 114358788</t>
  </si>
  <si>
    <t>9934b9c6841ee56368c7cb1d10053f68a02680ba</t>
  </si>
  <si>
    <t>https://github.com/tensorflow/tensorflow/commit/9934b9c6841ee56368c7cb1d10053f68a02680ba</t>
  </si>
  <si>
    <t>Perform redzone checking on conv_grad_filter_ops kernel
Redzone checking is already performed on conv_ops kernel, and checks that no
cuDNN convolution performs an out-of-bounds write.
PiperOrigin-RevId: 261965805</t>
  </si>
  <si>
    <t>93f215539f208c20136c90fda5a6809eb463d404</t>
  </si>
  <si>
    <t>https://github.com/tensorflow/tensorflow/commit/93f215539f208c20136c90fda5a6809eb463d404</t>
  </si>
  <si>
    <t>Akshay Modi</t>
  </si>
  <si>
    <t>Fix build breakage by adding statusor to deps
PiperOrigin-RevId: 307074362
Change-Id: I0977d120fd696312e1db0d75a9cd9bba9fad425f</t>
  </si>
  <si>
    <t>cde111b420e3a0cec9649f67f9f1f7ed12a4f54a</t>
  </si>
  <si>
    <t>https://github.com/tensorflow/tensorflow/commit/cde111b420e3a0cec9649f67f9f1f7ed12a4f54a</t>
  </si>
  <si>
    <t>Max Galkin</t>
  </si>
  <si>
    <t>Shape inference for user-defined functions in TF. For now it is completely "opt-in" via ShapeRefiner API and it doesn't yet affect any existing validation and inferences anywhere. Eventually graph validation should start using it.
Doesn't yet support recursive functions and doesn't yet support more complex shape propagation scenarios where several iterations may be needed to infer shapes.
PiperOrigin-RevId: 170078811</t>
  </si>
  <si>
    <t>272a2c86ab4a040c4dd08933e4272b0cd5458ebb</t>
  </si>
  <si>
    <t>https://github.com/tensorflow/tensorflow/commit/272a2c86ab4a040c4dd08933e4272b0cd5458ebb</t>
  </si>
  <si>
    <t>Exposing a tensor_list data structure
PiperOrigin-RevId: 185729104</t>
  </si>
  <si>
    <t>df310954b750ddcba8cc2f64cdc59181b91bcc4d</t>
  </si>
  <si>
    <t>https://github.com/tensorflow/tensorflow/commit/df310954b750ddcba8cc2f64cdc59181b91bcc4d</t>
  </si>
  <si>
    <t>Merge pull request #36519 from hartikainen:dict-based-activation-deserialization
PiperOrigin-RevId: 305154096
Change-Id: I64c9c5acc143becdbe48794b4369f1fa05a90fed</t>
  </si>
  <si>
    <t>a7ae1a4ca0b3d1a705ce8571f43ea0cc73d0bbfd</t>
  </si>
  <si>
    <t>https://github.com/tensorflow/tensorflow/commit/a7ae1a4ca0b3d1a705ce8571f43ea0cc73d0bbfd</t>
  </si>
  <si>
    <t>Exposing feature_column.FeatureTransformationCache as internal API.
PiperOrigin-RevId: 363261603
Change-Id: I2d418b7ce8f7486135f67324e5617c8c63728ffc</t>
  </si>
  <si>
    <t>5cc90d830b775d0da787ca5bfab86fbda69b4614</t>
  </si>
  <si>
    <t>https://github.com/tensorflow/tensorflow/commit/5cc90d830b775d0da787ca5bfab86fbda69b4614</t>
  </si>
  <si>
    <t>Edward Loper</t>
  </si>
  <si>
    <t>Fix segfault if sequence raises an exception when nest.flatten accesses an element.
PiperOrigin-RevId: 269665689</t>
  </si>
  <si>
    <t>f7fd9b4fcebdd5b6b36f5604831b9b2a14de65ca</t>
  </si>
  <si>
    <t>https://github.com/tensorflow/tensorflow/commit/f7fd9b4fcebdd5b6b36f5604831b9b2a14de65ca</t>
  </si>
  <si>
    <t>Thomas Bastiani</t>
  </si>
  <si>
    <t>Bounds-check node ID before getting it's name (#18090)
When the edge is either a frame enter or exit edge then
DescribeCycle() would segfault.</t>
  </si>
  <si>
    <t>7535f6beb7ba95bf54e1513b0c2c51b844a7a49f</t>
  </si>
  <si>
    <t>https://github.com/tensorflow/tensorflow/commit/7535f6beb7ba95bf54e1513b0c2c51b844a7a49f</t>
  </si>
  <si>
    <t>C++ API: move Scope::Impl to internal header file
This is in preparation to expose internal state to internal code that
needs it, e.g. the scope's name and shape refiner. There are no code
changes besides the move.
PiperOrigin-RevId: 164202927</t>
  </si>
  <si>
    <t>924c4af84e232e91eb0a7ffcf82548b76ed7d5e4</t>
  </si>
  <si>
    <t>https://github.com/tensorflow/tensorflow/commit/924c4af84e232e91eb0a7ffcf82548b76ed7d5e4</t>
  </si>
  <si>
    <t>Avoid overflow in reduction GPU kernel for large tensors, see issue #22123.
Improve launch code.
PiperOrigin-RevId: 221097986</t>
  </si>
  <si>
    <t>fc44600e5c3ccf1de1e3d4792a00d3578311d3f6</t>
  </si>
  <si>
    <t>https://github.com/tensorflow/tensorflow/commit/fc44600e5c3ccf1de1e3d4792a00d3578311d3f6</t>
  </si>
  <si>
    <t>Andy Ly</t>
  </si>
  <si>
    <t>Register DeserializeSparse in TensorFlow MLIR ODS.
PiperOrigin-RevId: 343157427
Change-Id: I02ede35349e9021ce8f5a95367f0058531914c0f</t>
  </si>
  <si>
    <t>b5a8d8b98d92b467bea85b8cc311a15230b3b1ef</t>
  </si>
  <si>
    <t>https://github.com/tensorflow/tensorflow/commit/b5a8d8b98d92b467bea85b8cc311a15230b3b1ef</t>
  </si>
  <si>
    <t>[XLA] Fix erf for f16 inputs, and improve precision in f32.
Switch to using the f32 implementations.  Previously we were using the f64
implementation with all constants truncated down to f32.
Part of the problem is that it was computing
  erf(x) = x * polynomial1(x^2) / polynomial2(x^2)
and assuming that we had enough precision that neither of the polynomials would
overflow.  On f16, polynomial2 would overflow to inf even for quite reasonable
values of x (e.g. 0.79), thus causing the result to be 0 incorrectly.
This may reduce precision for f64, but that's a trade-off we're willing to make
(especially since we were using f32 coefficients *anyway*).
erf and erfc also now call each other when their inputs are out of range.
Relevant to #25052.
PiperOrigin-RevId: 231896451</t>
  </si>
  <si>
    <t>7b37024e464c400dd8065373f1c3d8792ed5f42b</t>
  </si>
  <si>
    <t>https://github.com/tensorflow/tensorflow/commit/7b37024e464c400dd8065373f1c3d8792ed5f42b</t>
  </si>
  <si>
    <t>Fix an floating point inaccuracy issue in precision_recall_at_equal_thresholds due
to accumulating the tp/fp/tn/fn values in float32, which can become highly inaccurate
as the number of values increases.
In the common case, the method sums the value 1.0f to the tp/fp/tn/fn bucket for every
value in the predictions tensor.  If the tensor is large (say, it represents an image
and we have one tp/fp/tn/fn value per pixel), then we are essentially adding many 1.0f's
together, across the entire batch and also across all the batches.  By doing it in
float32 the value starts becoming inaccurate at around 16M, which is very small.
In practice, we see a deviation of 100x when the total reaches about 3e10 (the previous
code reports a number about 1e8 when the actual value should be 3e10).
We avoid all these issues by always accumulating in float64.
Also fix a bug that the method cannot be called with predictions dtype being anything
other than float32.  Preivously it would crash due to the eps code near the end.
Added tests for using float64 and float16.
PiperOrigin-RevId: 199216173</t>
  </si>
  <si>
    <t>7d195d0d4936cbf289d2d5c590f82471ee8259ad</t>
  </si>
  <si>
    <t>https://github.com/tensorflow/tensorflow/commit/7d195d0d4936cbf289d2d5c590f82471ee8259ad</t>
  </si>
  <si>
    <t>Validate indices for tf.sparse.reduce_sum and tf.sparse_reduce_max, fixing heap out of bounds.
PiperOrigin-RevId: 384286116
Change-Id: Ie5bffcfb486b70a88cd35087a5a3c458e981753e</t>
  </si>
  <si>
    <t>2f5f71f9b49f33098627c01c35a380982963ff50</t>
  </si>
  <si>
    <t>https://github.com/tensorflow/tensorflow/commit/2f5f71f9b49f33098627c01c35a380982963ff50</t>
  </si>
  <si>
    <t>Yifei Feng</t>
  </si>
  <si>
    <t>Branch 167812735 (#12867)
* Internal cleanup
PiperOrigin-RevId: 167636242
* Move the Keras API to tf.keras.
PiperOrigin-RevId: 167638421
* Automated g4 rollback of changelist 167604306
PiperOrigin-RevId: 167639833
* Call HloComputation.Accept instead of HloInstruction.Accept to get all instructions profiled.
RELNOTES: n/a
PiperOrigin-RevId: 167640259
* Add fast math attributes to all generated methods when fast math enabled.
RELNOTES: n/a
PiperOrigin-RevId: 167646637
* Extended ScratchSpace to expose its underlying scratch tensor object.
PiperOrigin-RevId: 167649551
* Change zip(...)[1] to list(zip(...))[1], for python 3 compatibility.
PiperOrigin-RevId: 167654035
* Add scoped timer to log jit compile times.
RELNOTES: n/a
PiperOrigin-RevId: 167656720
* Verify that predictions are in the expected range for ops that use thresholds, e.g. tf.contrib.metrics.streaming_auc.
PiperOrigin-RevId: 167658134
* Internal change.
PiperOrigin-RevId: 167658401
* Fix list formatting
PiperOrigin-RevId: 167660250
* Enable java test.
PiperOrigin-RevId: 167660276
* Add shape functions on debug ops.
PiperOrigin-RevId: 167668811
* Increase session_bundle_test to a medium test.
PiperOrigin-RevId: 167672587
* Include layout of convolution input data in the op_profile.
PiperOrigin-RevId: 167680208
* Fix tf.sparse_add for SparseTensor with _ref typed values.
Example:
st = tf.SparseTensor(
    indices=[[1]], values=tf.Variable([1.0]), dense_shape=[1])
tf.sparse_add(st, st)
PiperOrigin-RevId: 167681121
* Fix conversion to explicit scalar broadcast
The dimensions field of a broadcast HLO op is meant to be populated with the
dimensions that are broadcasted, which in case of a scalar is the empty vector.
Generally, the rank of the operand of a broadcast op should always equal the
size of the dimensions vector.
PiperOrigin-RevId: 167686946
* Add 'unknown shape' shape functions on deprecated linalg ops.
PiperOrigin-RevId: 167719029
* Be more careful in IsInitalized, and log when it is called on an unknown
node_id.
PiperOrigin-RevId: 167722344
* tfdbg: Refactor graph-processing code out of debug_data.py
The basic idea is to separate the code in debug_data.py that handles graph structures into its own module (debug_graphs.py). This tackles an existing TODO item to simplify the code debug_data.DebugDumpDir.
In a later CL, code will be added to debug_graphs.DebugGraph to allow reconstruction of the original GraphDef, i.e., the GraphDef without the Copy* and Debug* nodes inserted by tfdbg. This will be useful for, among other things, the TensorBoard Debugger Plugin.
PiperOrigin-RevId: 167726113
* internal
PiperOrigin-RevId: 167727508
* Update MaxPoolV2Shape to support NCHV_VECT_C.
PiperOrigin-RevId: 167732437
* Deleting tf.contrib.learn.dnn benchmark tests.
PiperOrigin-RevId: 167741308
* Fix off-by-one documentation error.
sequence_lengths is the actual length of the sequence and therefor should not be used as zero-based indexing.
The code is correct but the documentation was misleading.
PiperOrigin-RevId: 167742082
* contrib summaries work in eager-graph mode (with defun)
As a side effect fix issues related to using eager-defined variables in graph
mode.
PiperOrigin-RevId: 167744121
* Fix minor documentation error in ZlibInputStream.
PiperOrigin-RevId: 167745218
* Sets the distributed training related properties of RunConfig based on TF_CONFIG.
PiperOrigin-RevId: 167752997
* Improved documentation about eval ops in EstimatorSpec.
PiperOrigin-RevId: 167753099
* Automated g4 rollback of changelist 156748870
PiperOrigin-RevId: 167753805
* Make cuda_solvers_gpu.cu.cc compile with nvcc8.
PiperOrigin-RevId: 167754383
* Add csv dataset example to get_started/regression.
PiperOrigin-RevId: 167754634
* Switches to OrderedDict to make the dictionary order deterministic so we have less randomness from graph building.
PiperOrigin-RevId: 167755072
* Add int8 version of fused_conv2d_bias_activation operator for the forward phase,
and support side_input and scaling parameters in float and int8 versions.
PiperOrigin-RevId: 167763219
* Make the text summary write no plugin data content
This is actually a safe removal because no logic makes use of the content of text plugin data.
PiperOrigin-RevId: 167763880
* Avoid unnecessary buffer allocations &amp; deallocations
Before this change, when we reached the end of a file, we would
 (1) clear the existing buffer (which at large buffer sizes typically involved
     deallocating it).
 (2) reserve a buffer (which at large buffer sizes is non-trivial)
 (3) realize we had reached EoF, and therefore clear the buffer, deallocating
     it again.
With this change, whenever the buffered reader detects an EoF condition, we
remember it, so that we can short-circuit the above logic.
The above optimization results in a more than 25x performance improvement for
large buffers reading small files.
PiperOrigin-RevId: 167766751
* [TF:XLA] In Literal: correctly handle operands with zero elements in
Copy.
PiperOrigin-RevId: 167769308
* Reduce batch size for resampler backward pass test, to speed up test.
PiperOrigin-RevId: 167769539
* Remove `SimpleGraphExecutionState::costs_`, which is unused.
PiperOrigin-RevId: 167772120
* detecting cycles when users add a control edge to a graph
PiperOrigin-RevId: 167773598
* Make writer_test avoid setting content to a string
That content field of the PluginData proto is going to be converted into a bytes field, and setting it to a string makes the test fail. Furthermore, the purpose of this test is to make sure that correct data is written, so setting the name of the plugin suffices.
PiperOrigin-RevId: 167776457
* Propagate the original stack trace when exceptions caught be MonitoredSession
are re-raised.
PiperOrigin-RevId: 167781071
* Change trace.py to not access a graph as a default argument.
Checks for None and access via default graph inside the function.
PiperOrigin-RevId: 167788815
* Added custom metric support for tf.estimator.Estimator.
PiperOrigin-RevId: 167788891
* A eager Saver that allows restore on create.
PiperOrigin-RevId: 167789332
* Make content field of PluginData a bytes field
The content field had previously been a string field, which had been problematic because
string fields can only store UTF-8 strings.
This problem can manifest in various ways. For instance, take the precision-recall curve plugin. Its summary collects data that scales in size based on the number of thresholds. When the content field is a string, the summary logic serializes the relevant data proto just fine when we only have a few thresholds (about 100). However, for large numbers of thresholds (ie, around 200), the summary logic fails to serialize and throws a cryptic error.
ValueError: '\x10\xc8\x01' has type str, but isn't valid UTF-8 encoding. Non-UTF-8 strings must be converted to unicode objects before being added.
Changing the content field to a bytes field fixes this issue because bytes fields are not restricted to UTF-8 strings. I just happened to have needed a long enough string for the string to no longer be a valid UTF-8 one.
PiperOrigin-RevId: 167790594
* Temporarily disable tf_should_use wrapper, since it can cause
python Graph/Operation/Tensor memory leaks.
PiperOrigin-RevId: 167790657
* Ensure using "path" as a URI will keep working.
PiperOrigin-RevId: 167793848
* Fix typo in graph transforms error message
PiperOrigin-RevId: 167796563
* Merge changes from github.
END_PUBLIC
---
Commit 607816029 authored by Eugene Brevdo&lt;ebrevdo@google.com&gt;
Committed by TensorFlower Gardener&lt;gardener@tensorflow.org&gt;:
Extended ScratchSpace to expose its underlying scratch tensor object.
PiperOrigin-RevId: 167649551
---
Commit db43fe68e authored by A. Unique TensorFlower&lt;gardener@tensorflow.org&gt;
Committed by TensorFlower Gardener&lt;gardener@tensorflow.org&gt;:
Add fast math attributes to all generated methods when fast math enabled.
RELNOTES: n/a
PiperOrigin-RevId: 167646637
---
Commit aebe8cc6f authored by A. Unique TensorFlower&lt;gardener@tensorflow.org&gt;
Committed by TensorFlower Gardener&lt;gardener@tensorflow.org&gt;:
Call HloComputation.Accept instead of HloInstruction.Accept to get all instructions profiled.
RELNOTES: n/a
PiperOrigin-RevId: 167640259
---
Commit 0ab137cd8 authored by A. Unique TensorFlower&lt;gardener@tensorflow.org&gt;
Committed by TensorFlower Gardener&lt;gardener@tensorflow.org&gt;:
BEGIN_PUBLIC
Automated g4 rollback of changelist 167604306
PiperOrigin-RevId: 167800256
* Update ops-related pbtxt files.
PiperOrigin-RevId: 167802521
* Go: Update generated wrapper functions for TensorFlow ops.
PiperOrigin-RevId: 167804076
* Add sloppy_interleave dataset operator.
When feeding data at high speed into a model from variable-latency data
sources, head-of-line blocking can be a significant concern when using a
deterministic input pipeline, such as interleave.
This change introduces a new non-deterministic dataset operator that avoids
head-of-line blocking.
PiperOrigin-RevId: 167810743
* Update ops-related pbtxt files.
PiperOrigin-RevId: 167811375
* tfdbg: Fix python3 breakage in grpc debug tests caused by bytes-type plugin_data content
PiperOrigin-RevId: 167812508
* [XLA] Rip CheckFusionNode() out of instruction, and move it into the HLO verifier instead.
CheckFusionNode() is linear in the size of the fusion node, and was called once per Fuse(), leading to run-time quadratic in the fusion node's size.
PiperOrigin-RevId: 167812735
* Disable
tensorflow/contrib/data/python/kernel_tests/sloppy_transformation_dataset_op_test.py
in cmake.</t>
  </si>
  <si>
    <t>18f36927160d05b941c056f10dc7f9aecaa05e23</t>
  </si>
  <si>
    <t>https://github.com/tensorflow/tensorflow/commit/18f36927160d05b941c056f10dc7f9aecaa05e23</t>
  </si>
  <si>
    <t>Expose nest related function to tf.__internal__ API.
PiperOrigin-RevId: 340722550
Change-Id: Ic5f7451346dbd0543e0cc25c90bcd16edfff212a</t>
  </si>
  <si>
    <t>9c510da34b40bf0ba1865e52ea32305313f143bd</t>
  </si>
  <si>
    <t>https://github.com/tensorflow/tensorflow/commit/9c510da34b40bf0ba1865e52ea32305313f143bd</t>
  </si>
  <si>
    <t>[TF:XLA] Push closures to run onto a worklist during XLA compilation, rather than running them directly.
Fixes a stack overflow for large graphs on threads with small amounts of stack space.
PiperOrigin-RevId: 170076911</t>
  </si>
  <si>
    <t>202d7e812ebcb2a88fc44cba145dbde560b31ffe</t>
  </si>
  <si>
    <t>https://github.com/tensorflow/tensorflow/commit/202d7e812ebcb2a88fc44cba145dbde560b31ffe</t>
  </si>
  <si>
    <t>Add test for a bug in broadcast_to_op.h, and then verify that it is fixed.
The bug is a crash when running on the GPU in the constant construction.
PiperOrigin-RevId: 218760066</t>
  </si>
  <si>
    <t>a0bfbd2241f4ca8b01dc78fb9ffe856477e47c7f</t>
  </si>
  <si>
    <t>https://github.com/tensorflow/tensorflow/commit/a0bfbd2241f4ca8b01dc78fb9ffe856477e47c7f</t>
  </si>
  <si>
    <t>make event.name std::string. due to CUpti_ActivityKernel4::name is not persistent.
and delay the Demangle process to serialization time because we want to reduce the overhead during profiling.
PiperOrigin-RevId: 268489643</t>
  </si>
  <si>
    <t>4c87e021a4ac15f0d889d0ec48b0a02a45bd004c</t>
  </si>
  <si>
    <t>https://github.com/tensorflow/tensorflow/commit/4c87e021a4ac15f0d889d0ec48b0a02a45bd004c</t>
  </si>
  <si>
    <t>Asim Shankar</t>
  </si>
  <si>
    <t>eager: Expose the Network class.
PiperOrigin-RevId: 172782028</t>
  </si>
  <si>
    <t>435995bc4ec221ba31a60bbebc20921a8dbd98bd</t>
  </si>
  <si>
    <t>https://github.com/tensorflow/tensorflow/commit/435995bc4ec221ba31a60bbebc20921a8dbd98bd</t>
  </si>
  <si>
    <t>[tf.data] Improve error message for iterator restoration failure.
Previously, trying to restore into a modified dataset would raise an error such as "NotFoundError: Iterator::Model::TensorSlice". This would get caught in tracking/util.py and be incorrectly reraised as an error saying that the checkpoint couldn't be found.
With this CL we provide a more accurate and actionable message:
Failed to restore from checkpoint or SavedModel at &lt;path&gt;: Failed to restore dataset iterator from checkpoint: Iterator::Model::TensorSlice. Make sure the dataset definition has not changed between the process that saved the checkpoint and the process that is restoring it. [Op:DeserializeIterator]
PiperOrigin-RevId: 370559855
Change-Id: I56c55fd7cf098d52da03994179c5acc36a14fb3a</t>
  </si>
  <si>
    <t>7614c80dc9ad1798d83de17c80e1982c3cb9bdb6</t>
  </si>
  <si>
    <t>https://github.com/tensorflow/tensorflow/commit/7614c80dc9ad1798d83de17c80e1982c3cb9bdb6</t>
  </si>
  <si>
    <t>Bump curl dependency to 7.77.0
Handles the following CVEs:
* [CVE-2021-22901](https://cve.mitre.org/cgi-bin/cvename.cgi?name=CVE-2021-22901)
* [CVE-2021-22898](https://cve.mitre.org/cgi-bin/cvename.cgi?name=CVE-2021-22898)
* [CVE-2021-22876](https://cve.mitre.org/cgi-bin/cvename.cgi?name=CVE-2021-22876)
* [CVE-2021-22897](https://cve.mitre.org/cgi-bin/cvename.cgi?name=CVE-2021-22897)
PiperOrigin-RevId: 384576784
Change-Id: Iaf4f499736039ea957efb0af596d1a46f3062797</t>
  </si>
  <si>
    <t>32ad61688a1c92bb42c1217c17ad212ffafda3c0</t>
  </si>
  <si>
    <t>https://github.com/tensorflow/tensorflow/commit/32ad61688a1c92bb42c1217c17ad212ffafda3c0</t>
  </si>
  <si>
    <t>Smit Hinsu</t>
  </si>
  <si>
    <t>Fix folding of HLO SliceOp with zero elements
This was causing division by zero in this case.
PiperOrigin-RevId: 346920942
Change-Id: Ie62a8471e215832609ba2527e4cb3f0bcc220110</t>
  </si>
  <si>
    <t>0e9a261e8f21a4ce32f0385321ff70bc676062cf</t>
  </si>
  <si>
    <t>https://github.com/tensorflow/tensorflow/commit/0e9a261e8f21a4ce32f0385321ff70bc676062cf</t>
  </si>
  <si>
    <t>Expose quant_delay arg in experimental_create_eval_graph function.
PiperOrigin-RevId: 204148516</t>
  </si>
  <si>
    <t>77c25879baac86de114fd77eb753085eaa01b00e</t>
  </si>
  <si>
    <t>https://github.com/tensorflow/tensorflow/commit/77c25879baac86de114fd77eb753085eaa01b00e</t>
  </si>
  <si>
    <t>Raman Sarokin</t>
  </si>
  <si>
    <t>Added kernels binary to OpenCL inference context serialized representation.
PiperOrigin-RevId: 381880514
Change-Id: I491eee231343aac5c7f148ce18559cf2a41138a7</t>
  </si>
  <si>
    <t>cae630653496d7a69395c36add4ba9e0ce05c2e4</t>
  </si>
  <si>
    <t>https://github.com/tensorflow/tensorflow/commit/cae630653496d7a69395c36add4ba9e0ce05c2e4</t>
  </si>
  <si>
    <t>Only check Callback batch timings and throw warning once per method.
PiperOrigin-RevId: 307911020
Change-Id: I5f63312261f0dfe425b2d561fd3740e24b073667</t>
  </si>
  <si>
    <t>f21a440cde082e8b629f930c7c3f7b65ac27d4e6</t>
  </si>
  <si>
    <t>https://github.com/tensorflow/tensorflow/commit/f21a440cde082e8b629f930c7c3f7b65ac27d4e6</t>
  </si>
  <si>
    <t>Disable x * x -&gt; square(x) Grapler rewrite for complex types unless the op is on CPU. Square is not registered for complex types on GPU, and doing so produces a crash in with CUDA_ILLEGAL_INSTRUCTION when running it on open source ubuntu.
PiperOrigin-RevId: 192788160</t>
  </si>
  <si>
    <t>9e4818375f3853c1a8cdd18fe22d1b1f447cfaef</t>
  </si>
  <si>
    <t>https://github.com/tensorflow/tensorflow/commit/9e4818375f3853c1a8cdd18fe22d1b1f447cfaef</t>
  </si>
  <si>
    <t>Completely rewrite `GetMatchingPaths`.
The current parallel implementation is too complex (lambda inside lambda, two levels of parallelism) and has a read outside of bounds issue.
The new implementation cleans up artifacts from the previous implementations that were left in the code as it evolves. We add multiple helper functions, and document invariants and preconditions as well as every major step. This way, we fix the security issue and a potential new one which was not caught before
PiperOrigin-RevId: 345787373
Change-Id: Idcf3bd7bac7203995662db6765d97ec98b1edd7b</t>
  </si>
  <si>
    <t>84607ed59e67595f916950098ae92ae835fd513a</t>
  </si>
  <si>
    <t>https://github.com/tensorflow/tensorflow/commit/84607ed59e67595f916950098ae92ae835fd513a</t>
  </si>
  <si>
    <t>Merge pull request #42543 from freedomtan:nnapi_delegate_13_hacks
PiperOrigin-RevId: 331184445
Change-Id: Ifb1d311a3a75159a8d198686e0307086bd76c316</t>
  </si>
  <si>
    <t>d9c0b26e9eade287973952e51b7428d6c88ca1d3</t>
  </si>
  <si>
    <t>https://github.com/tensorflow/tensorflow/commit/d9c0b26e9eade287973952e51b7428d6c88ca1d3</t>
  </si>
  <si>
    <t>Penporn Koanantakool</t>
  </si>
  <si>
    <t>Rolling back PR #47743 because of build breakage.
PiperOrigin-RevId: 363004983
Change-Id: I6d18820c489f13a1fff317a5fd9d644c457effb1</t>
  </si>
  <si>
    <t>a96b83a56d3ec2949d056d79b6f44525c45cef18</t>
  </si>
  <si>
    <t>https://github.com/tensorflow/tensorflow/commit/a96b83a56d3ec2949d056d79b6f44525c45cef18</t>
  </si>
  <si>
    <t>[TableGen] Allocate `Operator` object on heap in `RecordOperatorMap`
    Iterators for a `llvm::DenseMap` can be invalidated when an insertion occurs.
    In Pattern's `collectBoundArguments()`, we recursively handle all nested DAG
    nodes and grow the the `RecordOperatorMap`, while retaining a reference.
    This can cause the reference to be invalid and the program to behave randomly.
    Allocate each `Operator` object specifically to solve this issue.
    Also, `llvm::DenseMap` is a great way to map pointers to pointers, or map
    other small types to each other. This avoids placing the `Operator` object
    directly into the map.
--
PiperOrigin-RevId: 243281486</t>
  </si>
  <si>
    <t>16b256bd92153ec2323b217edbdf7d8855da78e8</t>
  </si>
  <si>
    <t>https://github.com/tensorflow/tensorflow/commit/16b256bd92153ec2323b217edbdf7d8855da78e8</t>
  </si>
  <si>
    <t>Make content field of PluginData a bytes field
The content field had previously been a string field, which had been problematic because
string fields can only store UTF-8 strings.
This problem can manifest in various ways. For instance, take the precision-recall curve plugin. Its summary collects data that scales in size based on the number of thresholds. When the content field is a string, the summary logic serializes the relevant data proto just fine when we only have a few thresholds (about 100). However, for large numbers of thresholds (ie, around 200), the summary logic fails to serialize and throws a cryptic error.
ValueError: '\x10\xc8\x01' has type str, but isn't valid UTF-8 encoding. Non-UTF-8 strings must be converted to unicode objects before being added.
Changing the content field to a bytes field fixes this issue because bytes fields are not restricted to UTF-8 strings. I just happened to have needed a long enough string for the string to no longer be a valid UTF-8 one.
PiperOrigin-RevId: 167790594</t>
  </si>
  <si>
    <t>4d24e6759468006d2325c3ec2944f7a4612caee0</t>
  </si>
  <si>
    <t>https://github.com/tensorflow/tensorflow/commit/4d24e6759468006d2325c3ec2944f7a4612caee0</t>
  </si>
  <si>
    <t>make sure we capture up to 1 million trace events to avoid crashing the trace viewer. add an unit-test
PiperOrigin-RevId: 298403826
Change-Id: Idfcbf9501e9d2a626828c83501b2c548b8df48dd</t>
  </si>
  <si>
    <t>e82714b529db1da849148ab784959aa3a9682224</t>
  </si>
  <si>
    <t>https://github.com/tensorflow/tensorflow/commit/e82714b529db1da849148ab784959aa3a9682224</t>
  </si>
  <si>
    <t>Add node types for DFS traversal to catch more issues with deduping inputs to in-place ops.
PiperOrigin-RevId: 190687820</t>
  </si>
  <si>
    <t>b4742b76c386409c96c60172e6ca1c1534e2b4af</t>
  </si>
  <si>
    <t>https://github.com/tensorflow/tensorflow/commit/b4742b76c386409c96c60172e6ca1c1534e2b4af</t>
  </si>
  <si>
    <t>Extract generation of the PatternList for legalizing TF dialect to be reused.
This exposes a public method that can be used to get the PatterList use in legalize_tf.cc.
PiperOrigin-RevId: 324083929
Change-Id: Ica21f491cfbadb822231c9f3348b801dbd0c0ec5</t>
  </si>
  <si>
    <t>625ab44868097cdbb2117f37a5734ecc7344ded1</t>
  </si>
  <si>
    <t>https://github.com/tensorflow/tensorflow/commit/625ab44868097cdbb2117f37a5734ecc7344ded1</t>
  </si>
  <si>
    <t>Fix bug where custom layers could crash.
Layer.add_weight would crash when called without a dtype or initializer.
PiperOrigin-RevId: 196583182</t>
  </si>
  <si>
    <t>2451eef12c6b6b09dbf6b5b4a19d95272e197409</t>
  </si>
  <si>
    <t>https://github.com/tensorflow/tensorflow/commit/2451eef12c6b6b09dbf6b5b4a19d95272e197409</t>
  </si>
  <si>
    <t>Improving snapshot read performance (under snappy compression) by reducing the
number of copies by 2.
We do the following in this CL.
1) Get rid of the snappy input and output buffers that were previously being
used to do the compression. This saved one copy.
2) Directly decompress the compressed bytes into the TensorBuffer for simple
types (not string, variant, resource). This saves another copy during Tensor
creation. For complex types, we still continue to use the TensorProto encoding
and pay a copy there.
3) As a result, we end up changing the on-disk format for Snapshot. For a group
of tensors that make up one element of an IteratorGetNext output, we first
write out a metadata proto that describes the types, shapes and sizes of
tensors. After that we lay out the Tensor data (TensorBuffers for simple types
and TensorProtos serialized for complex ones) and compress them via snappy.
4) Add a version to the SnapshotMetadata. If it isn't set its assumed to be 0
and the old code path runs. We now set it to 1 while writing so that all new
snapshots are written in this data format.
PiperOrigin-RevId: 297149479
Change-Id: I2c9a35c5a254189a5fad946b2995f25cdc452308</t>
  </si>
  <si>
    <t>4bba44c1df9d706537f4d6b1ef736eacd3c0a7e5</t>
  </si>
  <si>
    <t>https://github.com/tensorflow/tensorflow/commit/4bba44c1df9d706537f4d6b1ef736eacd3c0a7e5</t>
  </si>
  <si>
    <t>Added missing initialization in TfLiteRegistration structure.
This caused a segmentation fault in benchmark_model when using "--use_hexagon=true --enable_op_profiling=true" options.
PiperOrigin-RevId: 289962622
Change-Id: If14a31e15f8ca7c86fa49af74dfbd7afd2595743</t>
  </si>
  <si>
    <t>abff97ebd65e4c649d8d6ddfcaec6a5a31057b0d</t>
  </si>
  <si>
    <t>https://github.com/tensorflow/tensorflow/commit/abff97ebd65e4c649d8d6ddfcaec6a5a31057b0d</t>
  </si>
  <si>
    <t>Alexandre Passos</t>
  </si>
  <si>
    <t>Expose ResourceVariable as tfe.Variable
PiperOrigin-RevId: 168599103</t>
  </si>
  <si>
    <t>acdc1f281b6f34e56798b7171f3c706799f042fa</t>
  </si>
  <si>
    <t>https://github.com/tensorflow/tensorflow/commit/acdc1f281b6f34e56798b7171f3c706799f042fa</t>
  </si>
  <si>
    <t>None gradients should trigger stopping traversal of the backward graph in tape gradients.
PiperOrigin-RevId: 177662732</t>
  </si>
  <si>
    <t>508abd1ea3850da656d706ffa7f7ebe09a4979d9</t>
  </si>
  <si>
    <t>https://github.com/tensorflow/tensorflow/commit/508abd1ea3850da656d706ffa7f7ebe09a4979d9</t>
  </si>
  <si>
    <t>Convert CheckInputsSize to return a Status instead of CHECK-failing, and convert existing callsites to TF_QCHECK_OK the call.
This moves us towards the goal of returning Statuses instead of check-failing in ImportTensorFlowNode().
PiperOrigin-RevId: 201056489</t>
  </si>
  <si>
    <t>3550ef89bc66d03b6e2db8e47bf7b038d9f4ceff</t>
  </si>
  <si>
    <t>https://github.com/tensorflow/tensorflow/commit/3550ef89bc66d03b6e2db8e47bf7b038d9f4ceff</t>
  </si>
  <si>
    <t>[tf.data] Expose the symbol `tf.contrib.data.make_csv_dataset()`.
PiperOrigin-RevId: 190849333</t>
  </si>
  <si>
    <t>6cb3e6e0988a7bd123e683c13dae8470c71822af</t>
  </si>
  <si>
    <t>https://github.com/tensorflow/tensorflow/commit/6cb3e6e0988a7bd123e683c13dae8470c71822af</t>
  </si>
  <si>
    <t>Eugene Brevdo</t>
  </si>
  <si>
    <t>Enable GPU tests for bucketize op and fix a hard crash on empty input tensors.
PiperOrigin-RevId: 268139518</t>
  </si>
  <si>
    <t>1ec2677a9c0780615a7f0732e2a4e6353c8a09d9</t>
  </si>
  <si>
    <t>https://github.com/tensorflow/tensorflow/commit/1ec2677a9c0780615a7f0732e2a4e6353c8a09d9</t>
  </si>
  <si>
    <t>Daniel Nguyen</t>
  </si>
  <si>
    <t>initialized pointers for params struct and added CHECK for SerializeToTString</t>
  </si>
  <si>
    <t>2e79e5c34953819027585d959d7a7b2b9aa14129</t>
  </si>
  <si>
    <t>https://github.com/tensorflow/tensorflow/commit/2e79e5c34953819027585d959d7a7b2b9aa14129</t>
  </si>
  <si>
    <t>Remove remaining nomac tags for TFBT as the memory corruption issue is fixed.
PiperOrigin-RevId: 172512636</t>
  </si>
  <si>
    <t>bb7869aad43e329e9fafa027a23ee96d4ccca124</t>
  </si>
  <si>
    <t>https://github.com/tensorflow/tensorflow/commit/bb7869aad43e329e9fafa027a23ee96d4ccca124</t>
  </si>
  <si>
    <t>Dandelion Man??</t>
  </si>
  <si>
    <t>Add markdown support to TensorBoard text plugin.
The markdown is sanitized, so TensorBoard will be safe from XSS attacks.
Added markdown, bleach, and html5lib as dependencies.
Change: 151479803</t>
  </si>
  <si>
    <t>9ca9b143679b45d7371b3577ca94b54ea1d7c6c5</t>
  </si>
  <si>
    <t>https://github.com/tensorflow/tensorflow/commit/9ca9b143679b45d7371b3577ca94b54ea1d7c6c5</t>
  </si>
  <si>
    <t>Jared Duke</t>
  </si>
  <si>
    <t>Extend Java Interpreter API for TensorFlow Lite
Expose simple Tensor and DataType Java classes that can be used for
basic introspection. Note that this change does not allow direct
mutation of Tensor objects. The client must still use the
Interpreter.invoke() API for injecting and retrieving Tensor
data.
PiperOrigin-RevId: 209473412</t>
  </si>
  <si>
    <t>e8894bdcda6c7fb899939406ff4f320d2c59b208</t>
  </si>
  <si>
    <t>https://github.com/tensorflow/tensorflow/commit/e8894bdcda6c7fb899939406ff4f320d2c59b208</t>
  </si>
  <si>
    <t>Fix crash of max_pool3d when ksize is 0 or negative
This PR tries to address the issue raised in 51936 where
max_pool3d will crash when any dim of ksize is 0 or negative.
While the original issue was raised toward tf.keras.layers.MaxPooling3D,
the issue can also be triggered when max_pool3d is called directly
with tensorflow itself.
For that reason a separate fix inside tensorflow is also fixed here.
This PR fixes 51936.
Signed-off-by: Yong Tang &lt;yong.tang.github@outlook.com&gt;</t>
  </si>
  <si>
    <t>7c0ae2fbb90d3693f9cc86c35fd168037944915a</t>
  </si>
  <si>
    <t>https://github.com/tensorflow/tensorflow/commit/7c0ae2fbb90d3693f9cc86c35fd168037944915a</t>
  </si>
  <si>
    <t>RJ Ryan</t>
  </si>
  <si>
    <t>Expose SRUCell via tf.contrib.rnn.
PiperOrigin-RevId: 202415942</t>
  </si>
  <si>
    <t>a47106da5af16ffa49d8c33c480ab4a6b9e2e71f</t>
  </si>
  <si>
    <t>https://github.com/tensorflow/tensorflow/commit/a47106da5af16ffa49d8c33c480ab4a6b9e2e71f</t>
  </si>
  <si>
    <t>Henry Tan</t>
  </si>
  <si>
    <t>Implement Serialization/Deserialization for remote compilation cache.
PiperOrigin-RevId: 329561676
Change-Id: If9df54e30be753420ff70e88eb179751fc3de4ae</t>
  </si>
  <si>
    <t>b4ee2c429428da3a3f7023ac692997e9d42fe910</t>
  </si>
  <si>
    <t>https://github.com/tensorflow/tensorflow/commit/b4ee2c429428da3a3f7023ac692997e9d42fe910</t>
  </si>
  <si>
    <t>[XLA] Make it illegal to call XlaOp::builder() if the op is uninitialized.
It's very common to do foo.builder()-&gt;bar().  Without this precondition,
if foo.builder() is null, the call to bar will segfault at some point
possibly deep in the callstack when we finally dereference `this`.  The
precondition lets us avoid this tricky-to-debug problem.
PiperOrigin-RevId: 205456769</t>
  </si>
  <si>
    <t>7e8a83543b7eb36647894453129f15eeec60b3ba</t>
  </si>
  <si>
    <t>https://github.com/tensorflow/tensorflow/commit/7e8a83543b7eb36647894453129f15eeec60b3ba</t>
  </si>
  <si>
    <t>Don't run contrib/timeseries/python/timeseries:state_management_test pip test until crash has been resolved.
PiperOrigin-RevId: 164759761</t>
  </si>
  <si>
    <t>d2d25c3bdbe074147ef9923e7c2fe46082e3a225</t>
  </si>
  <si>
    <t>https://github.com/tensorflow/tensorflow/commit/d2d25c3bdbe074147ef9923e7c2fe46082e3a225</t>
  </si>
  <si>
    <t>Prevent local directory traversal when GCS has a name starting with `/`.
PiperOrigin-RevId: 313396192
Change-Id: If18872476818bc9b2ad2340b22b4275140fbb000</t>
  </si>
  <si>
    <t>b97bfb5d69eac209e45a765cba7ee4ab0d5333a0</t>
  </si>
  <si>
    <t>https://github.com/tensorflow/tensorflow/commit/b97bfb5d69eac209e45a765cba7ee4ab0d5333a0</t>
  </si>
  <si>
    <t>Fix segfault when Softmax is first in graph
PiperOrigin-RevId: 184183730</t>
  </si>
  <si>
    <t>c460a245a25467a66d7319544afb92407057b424</t>
  </si>
  <si>
    <t>https://github.com/tensorflow/tensorflow/commit/c460a245a25467a66d7319544afb92407057b424</t>
  </si>
  <si>
    <t>Checkpointable: Move the checkpoint-grouping utility out of the unit test file
Renames Saver -&gt; CheckpointableSaver in preparation for exposing the necessary
symbols in tf.contrib.eager.
There's a pending change for Optimizers, and Asim is handling Layers/Model. Once
those are checked in, we should be able to save/restore everything in the eager
examples (or at least the mnist one...). Still plenty more to make
Checkpointable, but it should be usable at that point.
PiperOrigin-RevId: 187221803</t>
  </si>
  <si>
    <t>7b71b0cfd9f7b4ceb17295cba5b651a04764c37b</t>
  </si>
  <si>
    <t>https://github.com/tensorflow/tensorflow/commit/7b71b0cfd9f7b4ceb17295cba5b651a04764c37b</t>
  </si>
  <si>
    <t>Clayne Robison</t>
  </si>
  <si>
    <t>[Intel Mkl] Upgrade Sqlite3 to fix CVE-2019-19880 CVE-2019-19244 and CVE-2019-19645</t>
  </si>
  <si>
    <t>2b5f867fbd6fb09754b41b9e3819b2b65b9cc1ea</t>
  </si>
  <si>
    <t>https://github.com/tensorflow/tensorflow/commit/2b5f867fbd6fb09754b41b9e3819b2b65b9cc1ea</t>
  </si>
  <si>
    <t>Benoit Steiner</t>
  </si>
  <si>
    <t>Fixed the implementation of DataTypeString to avoid a stack overflow when
processing invalid types
PiperOrigin-RevId: 180839917</t>
  </si>
  <si>
    <t>698bc996f7190f5cd836d48d29b8c1b3ddcd37c2</t>
  </si>
  <si>
    <t>https://github.com/tensorflow/tensorflow/commit/698bc996f7190f5cd836d48d29b8c1b3ddcd37c2</t>
  </si>
  <si>
    <t>Fix crash when `tf.pad` is used with int64 paddings. (#13517)
* Add int64 bounds support for `tf.image.pad_to_bounding_box`
This fix tries to fix the issue raised in 13506 where int64 data types
for bounds in `tf.image.pad_to_bounding_box` crashes.
The reason of the crash is caused by the fact that int64 was directly
converted into int32 without passing through kernel registeration.
This fix fixes the issue by adding `typename Tpadding` to the template.</t>
  </si>
  <si>
    <t>cbb705f10149a11b8d17182343ef12ab2dbfd7a8</t>
  </si>
  <si>
    <t>https://github.com/tensorflow/tensorflow/commit/cbb705f10149a11b8d17182343ef12ab2dbfd7a8</t>
  </si>
  <si>
    <t>Update curl to 7.79.1
This PR updates curl from 7.78 to 7.79.1.
The reason of update is to fix the following vulnerabilities in 7.78:
- CVE-2021-22947: STARTTLS protocol injection via MITM
- CVE-2021-22946: Protocol downgrade required TLS bypassed
- CVE-2021-22945: UAF and double-free in MQTT sending
Signed-off-by: Yong Tang &lt;yong.tang.github@outlook.com&gt;</t>
  </si>
  <si>
    <t>b3738c6c047105dfdedded7843faba3d1ad2ec00</t>
  </si>
  <si>
    <t>https://github.com/tensorflow/tensorflow/commit/b3738c6c047105dfdedded7843faba3d1ad2ec00</t>
  </si>
  <si>
    <t>Use InsecureServerCredentials for OSS and internal testing.
PiperOrigin-RevId: 331246342
Change-Id: Iabc04ca3ad505a6fe689d45286d34056cb51f0a9</t>
  </si>
  <si>
    <t>24c54fda9c1b5dafc9adba56ac43808f6e9ec7b7</t>
  </si>
  <si>
    <t>https://github.com/tensorflow/tensorflow/commit/24c54fda9c1b5dafc9adba56ac43808f6e9ec7b7</t>
  </si>
  <si>
    <t>Reenable test in eager mode on TPU as it no longer segfaults.
PiperOrigin-RevId: 342161831
Change-Id: I7447a39529989712e0d4db54f66feee97ebcb69f</t>
  </si>
  <si>
    <t>6413f2492812ed93050ea3cc13b7cd7284663eec</t>
  </si>
  <si>
    <t>https://github.com/tensorflow/tensorflow/commit/6413f2492812ed93050ea3cc13b7cd7284663eec</t>
  </si>
  <si>
    <t>Annotate C++ runtime routines with TF_ATTRIBUTE_NO_SANITIZE_MEMORY
It isn't enough to mark all the buffers we allocate as "initialized" when we
allocate them because msan also checks that the incoming argument values are
unpoisoned.
This is consistent with what we do today for FFT and Convolution already.
I also initially considered adding the memory sanitizer to the XLA pipeline, but
then realized that it would take some work to ensure that we are able to link
the sanitizer related symbols (like __msan_param_tls) in the JITed code
correctly.  So I'm punting that for now.
PiperOrigin-RevId: 206958609</t>
  </si>
  <si>
    <t>a54fdbe4ce778682a2149826942dbf7e595495ff</t>
  </si>
  <si>
    <t>https://github.com/tensorflow/tensorflow/commit/a54fdbe4ce778682a2149826942dbf7e595495ff</t>
  </si>
  <si>
    <t>Avoid dividing by zero in xla/literal_test.
According to the standard, this is undefined behaviour, and MSVC implements it
as such.
PiperOrigin-RevId: 294264326
Change-Id: Ib5f64a5b54347b7dd401f89206da2f3de45de150</t>
  </si>
  <si>
    <t>02208d6dbb5ea93e398948524e654e8585bc9f76</t>
  </si>
  <si>
    <t>https://github.com/tensorflow/tensorflow/commit/02208d6dbb5ea93e398948524e654e8585bc9f76</t>
  </si>
  <si>
    <t>DfsTraversal with GraphTopologyView.
Using GraphView in DFS traversal is wrong because it might incorrectly detect back edges in the node reads multiple tensors from single input node. GraphTopologyView is the right way to lookup node-to-node connections.
PiperOrigin-RevId: 227060471</t>
  </si>
  <si>
    <t>1621d293fdbe16ffe684dbde9311b4b50680f9c2</t>
  </si>
  <si>
    <t>https://github.com/tensorflow/tensorflow/commit/1621d293fdbe16ffe684dbde9311b4b50680f9c2</t>
  </si>
  <si>
    <t>C API: Fail gracefully if the serialized graph would be too large.
See #19657 for some motivation.
Without this explicit check, a large graph would trigger an assertion failure
in the protobuf codebase
(https://github.com/google/protobuf/blob/0456e269ee6505766474aa8d7b8bba7ac047f457/src/google/protobuf/message_lite.cc#L68)
Pull Request for google/protobuf: https://github.com/google/protobuf/pull/4739
PiperOrigin-RevId: 199719082</t>
  </si>
  <si>
    <t>2bf2799ee80791107d4fe587ff9b6c7cf6c8b418</t>
  </si>
  <si>
    <t>https://github.com/tensorflow/tensorflow/commit/2bf2799ee80791107d4fe587ff9b6c7cf6c8b418</t>
  </si>
  <si>
    <t>Prakalp Srivastava</t>
  </si>
  <si>
    <t>Return error instead of crashing when resource does not alias input.
PiperOrigin-RevId: 320975373
Change-Id: If40b04f88bc189ae5a9ec04690b66cf8389b528f</t>
  </si>
  <si>
    <t>909c073034e9b185149717c22b83d52dbd7396c3</t>
  </si>
  <si>
    <t>https://github.com/tensorflow/tensorflow/commit/909c073034e9b185149717c22b83d52dbd7396c3</t>
  </si>
  <si>
    <t>[tf.data] Fix internal test breakage.
PiperOrigin-RevId: 244459665</t>
  </si>
  <si>
    <t>58d8e73a5bed358686b757019e6bf4a1812154b8</t>
  </si>
  <si>
    <t>https://github.com/tensorflow/tensorflow/commit/58d8e73a5bed358686b757019e6bf4a1812154b8</t>
  </si>
  <si>
    <t>da579ce6cf8e04f361c98c443f4507a396e25f7e</t>
  </si>
  <si>
    <t>https://github.com/tensorflow/tensorflow/commit/da579ce6cf8e04f361c98c443f4507a396e25f7e</t>
  </si>
  <si>
    <t>Zhuo Peng</t>
  </si>
  <si>
    <t>SparseTensor: when deserializing from component tensors, propagate the static dense_shape from the typespec.
PiperOrigin-RevId: 365880233
Change-Id: Idc07f11dd03528b0502f76b453f41ceceb851a33</t>
  </si>
  <si>
    <t>45fbb4edfdd24e6628440bc435d731a46b585892</t>
  </si>
  <si>
    <t>https://github.com/tensorflow/tensorflow/commit/45fbb4edfdd24e6628440bc435d731a46b585892</t>
  </si>
  <si>
    <t>Test to validate XLA dequantize OP is inverse of tf.quantize.
PiperOrigin-RevId: 226027695</t>
  </si>
  <si>
    <t>507b30a43ad8c5fee7a21c9abcb0c99fc183ec83</t>
  </si>
  <si>
    <t>https://github.com/tensorflow/tensorflow/commit/507b30a43ad8c5fee7a21c9abcb0c99fc183ec83</t>
  </si>
  <si>
    <t>Patrick Nguyen</t>
  </si>
  <si>
    <t>Expose tf.graph_util explicitly and seal its interface.
Change: 138204056</t>
  </si>
  <si>
    <t>7103c524b9ed9dc0f3a0e194cdfeb92beb42b5d9</t>
  </si>
  <si>
    <t>https://github.com/tensorflow/tensorflow/commit/7103c524b9ed9dc0f3a0e194cdfeb92beb42b5d9</t>
  </si>
  <si>
    <t>Reset XRT memory allocations at ConfigureDistributedTPU time.
Using XRTAllocate to register device memory, a user gets back int64 handles which needs to be explicitly deleted in order to avoid memory leaks.
If a client crashes (or has bugs in its handle release logic), a remote TF server will be leaking memory with no possibility of recover.
Since clients always run a ConfigureDistributedTPU at boot time, we clear the XRT allocated resource manager container at that time.
Also add a new XRTReleaseAllAllocations operation, to clear all the XRT memory on the target host.
PiperOrigin-RevId: 225006277</t>
  </si>
  <si>
    <t>dba64a3f5a7998166b36e4b9287504ed506e9379</t>
  </si>
  <si>
    <t>https://github.com/tensorflow/tensorflow/commit/dba64a3f5a7998166b36e4b9287504ed506e9379</t>
  </si>
  <si>
    <t>Allow specification of decorators on SPIR-V StructType members.
Allow specification of decorators on SPIR-V StructType members. If the
struct has layout information, these decorations are to be specified
after the offset specification of the member. These decorations are
emitted as OpMemberDecorate instructions on the struct &lt;id&gt;. Update
(de)serialization to handle these decorations.
PiperOrigin-RevId: 270130136</t>
  </si>
  <si>
    <t>0572dc7fe42792bcc7f226aae58357bc38c7014f</t>
  </si>
  <si>
    <t>https://github.com/tensorflow/tensorflow/commit/0572dc7fe42792bcc7f226aae58357bc38c7014f</t>
  </si>
  <si>
    <t>Jian Li</t>
  </si>
  <si>
    <t>Switch macro to template for guarding divide by zero in Div kernel.
PiperOrigin-RevId: 386021628
Change-Id: I7fc0f5e097524162b3ff34211ce11fda38fefa95</t>
  </si>
  <si>
    <t>ce4a1ec7597bdaab139e89ba942fa87ecdf931b5</t>
  </si>
  <si>
    <t>https://github.com/tensorflow/tensorflow/commit/ce4a1ec7597bdaab139e89ba942fa87ecdf931b5</t>
  </si>
  <si>
    <t>[tf.data] Moving the (experimental) MatchingFiles dataset implementation to the experimental source subtree.
Since the transformation is not exposed in the API, this CL has no effect on the API.
PiperOrigin-RevId: 222484670</t>
  </si>
  <si>
    <t>1e4e6328c516ff9d5e861d64bc0d7626c579e670</t>
  </si>
  <si>
    <t>https://github.com/tensorflow/tensorflow/commit/1e4e6328c516ff9d5e861d64bc0d7626c579e670</t>
  </si>
  <si>
    <t>Sean Silva</t>
  </si>
  <si>
    <t>Make diagnostic a bit clearer.
This prints out in case of any pass failure. Not just a crash.
PiperOrigin-RevId: 283616719
Change-Id: I31ee68cd17dcc3867f7a5e6a1bf21ca336cecc63</t>
  </si>
  <si>
    <t>8f467074608f328f8e5becc754ab271847aa2941</t>
  </si>
  <si>
    <t>https://github.com/tensorflow/tensorflow/commit/8f467074608f328f8e5becc754ab271847aa2941</t>
  </si>
  <si>
    <t>Fixes possible out-of-bounds access by strided slice.
PiperOrigin-RevId: 215269882</t>
  </si>
  <si>
    <t>1630584951975479dee852cf6f7603fe6819fde1</t>
  </si>
  <si>
    <t>https://github.com/tensorflow/tensorflow/commit/1630584951975479dee852cf6f7603fe6819fde1</t>
  </si>
  <si>
    <t>[TF:XLA] Replace most of HloProfilePrinter by a protocol buffer
This change replaces the meat of HloProfilePrinter with a protobuf
HloProfilePrinterData.  The original plan was to serialize HloProfilePrinter
into C++ source code and put that in a .cc file along with the string for the
xla::ProgramShape.  However, since we now directly serialize xla::ProgramShape
into a .o file, for consistency I think we should do the same thing for
HloProfilePrinter (instead of adding yet another output file to tfcompile).
The change itself is fairly simple, it is large mostly due to the mass renaming
I had to do.
PiperOrigin-RevId: 183158192</t>
  </si>
  <si>
    <t>ffa63e57bdd703ae051ae849af5b5a272fca2223</t>
  </si>
  <si>
    <t>https://github.com/tensorflow/tensorflow/commit/ffa63e57bdd703ae051ae849af5b5a272fca2223</t>
  </si>
  <si>
    <t>K-FAC: expose set_global_constants() for tf.contrib.kfac.utils
PiperOrigin-RevId: 183867014</t>
  </si>
  <si>
    <t>6558e37454de83652b5a9c5beb8f9230faecc7be</t>
  </si>
  <si>
    <t>https://github.com/tensorflow/tensorflow/commit/6558e37454de83652b5a9c5beb8f9230faecc7be</t>
  </si>
  <si>
    <t>Try to avoid a segfault if we don't support a lowering.
It can happen that a lowering for a certain type is not implemented yet.
We should not segfault in such a case, but instead return a failure().
PiperOrigin-RevId: 347801106
Change-Id: I587fd217bf4af0567a7bc1499c08ca97be2e0834</t>
  </si>
  <si>
    <t>0f7d7efd1bf6f1e83ce134bfb83792993d5980a0</t>
  </si>
  <si>
    <t>https://github.com/tensorflow/tensorflow/commit/0f7d7efd1bf6f1e83ce134bfb83792993d5980a0</t>
  </si>
  <si>
    <t>Fix int32-overflow error in shape computation.
I got the following error message before tracking down this bug:
InvalidArgumentError: Input to reshape is a tensor with 2764800000 values, but the requested shape requires a multiple of 2764800
Change: 114562418</t>
  </si>
  <si>
    <t>8fce27bc797582c573c232b9b9328cef4c642048</t>
  </si>
  <si>
    <t>https://github.com/tensorflow/tensorflow/commit/8fce27bc797582c573c232b9b9328cef4c642048</t>
  </si>
  <si>
    <t>Disable running image_ops_test as it segfaults
PiperOrigin-RevId: 255683901</t>
  </si>
  <si>
    <t>cf5e63accb51efda5138c3fcd10d7fa7de9c317b</t>
  </si>
  <si>
    <t>https://github.com/tensorflow/tensorflow/commit/cf5e63accb51efda5138c3fcd10d7fa7de9c317b</t>
  </si>
  <si>
    <t>Replace CHECK() with a WARNING in StepStatsCollector so that Save after Finalize won't crash.
PiperOrigin-RevId: 171605724</t>
  </si>
  <si>
    <t>f49f6cd1758b9ecc92eedd377983e8047b05d964</t>
  </si>
  <si>
    <t>https://github.com/tensorflow/tensorflow/commit/f49f6cd1758b9ecc92eedd377983e8047b05d964</t>
  </si>
  <si>
    <t>Fix undefined behavior in `tf.raw_ops.Switch` in eager mode.
PiperOrigin-RevId: 332874903
Change-Id: I8860fe840418571e22e7e32d122737b5ed4f01ae</t>
  </si>
  <si>
    <t>7a2e7af955eb0e5b4f4c6c6524a7812c66785c2b</t>
  </si>
  <si>
    <t>https://github.com/tensorflow/tensorflow/commit/7a2e7af955eb0e5b4f4c6c6524a7812c66785c2b</t>
  </si>
  <si>
    <t>Bixia Zheng</t>
  </si>
  <si>
    <t>[XLA] Fix algebraic simplifier to handle instruction without layout when
transforming A / Const to A * (1 / Const).
If the instruction that contains the constant value doesn't have a layout,
algebraic simplifier crashes when creating the inverse of the constant value.
The change is to always use the shape of the literal to create the new value.
PiperOrigin-RevId: 232700905</t>
  </si>
  <si>
    <t>3bfbcb2abdd02508ba2224df7315798805e7e198</t>
  </si>
  <si>
    <t>https://github.com/tensorflow/tensorflow/commit/3bfbcb2abdd02508ba2224df7315798805e7e198</t>
  </si>
  <si>
    <t>Merge ConvParameters, FusedConvParameters and FusedConvBiasActivationParameters into one ConvParameters class and reimplement it with protobuf. This enables convenient serialization/deserialization of autotune maps.
PiperOrigin-RevId: 387013880
Change-Id: I9263c0ba391618a7589072bd3d642aacfdb207b5</t>
  </si>
  <si>
    <t>883a3a1ba63812687f4d903e1ba49bb48661001e</t>
  </si>
  <si>
    <t>https://github.com/tensorflow/tensorflow/commit/883a3a1ba63812687f4d903e1ba49bb48661001e</t>
  </si>
  <si>
    <t>Mark Heffernan</t>
  </si>
  <si>
    <t>Preserve unique ids when serializing/deserializing HLO protos.
Re-assigning unique IDs broke serialization of HloSchedule, and keeping IDs stable improves the fidelity of the proto serialization. This change requires that instructions in HLO module protos have valid, module-scope-unique ids so change the XLA builder to hand out module-scope-unique ids. Previously, instruction ids were only unique in the computation scope.
PiperOrigin-RevId: 212692339</t>
  </si>
  <si>
    <t>5d1de24583aabeb2cb883ab197ae2b8d5446c565</t>
  </si>
  <si>
    <t>https://github.com/tensorflow/tensorflow/commit/5d1de24583aabeb2cb883ab197ae2b8d5446c565</t>
  </si>
  <si>
    <t>Bruce Fontaine</t>
  </si>
  <si>
    <t>Split strategy_common_test into two pieces as this test is currently timing out.
PiperOrigin-RevId: 336899619
Change-Id: Ic9edad4ecec00aa20d0a0183fd7a23ff5ade5b71</t>
  </si>
  <si>
    <t>d9ad5ce61b2bf1b716667d6319704329c246a424</t>
  </si>
  <si>
    <t>https://github.com/tensorflow/tensorflow/commit/d9ad5ce61b2bf1b716667d6319704329c246a424</t>
  </si>
  <si>
    <t>In/Out refs moved from InferenceContext.
Stored in serialized model only.
PiperOrigin-RevId: 375732523
Change-Id: If261a5eca204111c6271d1dcf8e8df9c324be0d9</t>
  </si>
  <si>
    <t>cdd403578ed65d677c0e1bf823ea411b9178f056</t>
  </si>
  <si>
    <t>https://github.com/tensorflow/tensorflow/commit/cdd403578ed65d677c0e1bf823ea411b9178f056</t>
  </si>
  <si>
    <t>Disable TSAN for collective_ops_test
It makes the test super slow, timing out.
PiperOrigin-RevId: 374601744
Change-Id: I85927df22c0ac5af621c14faaddccdbed1678367</t>
  </si>
  <si>
    <t>807c95d0ce6d488b948bb56961efccaeb29e568c</t>
  </si>
  <si>
    <t>https://github.com/tensorflow/tensorflow/commit/807c95d0ce6d488b948bb56961efccaeb29e568c</t>
  </si>
  <si>
    <t>Do not crash if losses have different dtypes.
Also change mixed precision tests to no longer cast losses to float32, as this is no longer necessary, even when regularizers are used (which always are float32)
PiperOrigin-RevId: 296333364
Change-Id: I2f026815b6b71a701ad3975654cef1fe26ea0728</t>
  </si>
  <si>
    <t>4249696badf668410832a3444712a730dcebde7e</t>
  </si>
  <si>
    <t>https://github.com/tensorflow/tensorflow/commit/4249696badf668410832a3444712a730dcebde7e</t>
  </si>
  <si>
    <t>Avoid poisoning sync executor because error should return immediately in sync executor.
PiperOrigin-RevId: 359909748
Change-Id: I0eb8c13b76387bd55dc66c6dfc5d06fbbd570be3</t>
  </si>
  <si>
    <t>dba62c7e9fc0c2eec534d70334eb13bb05370c90</t>
  </si>
  <si>
    <t>https://github.com/tensorflow/tensorflow/commit/dba62c7e9fc0c2eec534d70334eb13bb05370c90</t>
  </si>
  <si>
    <t>David G. Andersen</t>
  </si>
  <si>
    <t>Fix integer overflow in BMP decoder by making the checks in DecodeBmp
more stringent.  Add fuzzer to improve the robustness of the decoder
in the future.
PiperOrigin-RevId: 185780111</t>
  </si>
  <si>
    <t>49f73c55d56edffebde4bca4a407ad69c1cae433</t>
  </si>
  <si>
    <t>https://github.com/tensorflow/tensorflow/commit/49f73c55d56edffebde4bca4a407ad69c1cae433</t>
  </si>
  <si>
    <t>Frank Chen</t>
  </si>
  <si>
    <t>Ask DirectTPUDriver users to free statuses themselves, and serialize DeviceAssignmentProto
PiperOrigin-RevId: 290113604
Change-Id: I66be971cb488d312b41b65a5444b6c9affe5a975</t>
  </si>
  <si>
    <t>085f86fd4820dd59ccb02eb927703205cce74bc3</t>
  </si>
  <si>
    <t>https://github.com/tensorflow/tensorflow/commit/085f86fd4820dd59ccb02eb927703205cce74bc3</t>
  </si>
  <si>
    <t>Fix out-of-bounds read discovered by libFuzzer.
locale_independent_strtonum returned str-1 incorrectly if there was
overflow, because s.fail() was set, which causes s.tellg() to return -1.
Change: 136790139</t>
  </si>
  <si>
    <t>7231d01fcb2cd9ef9ffbfea03b724892c8a4026e</t>
  </si>
  <si>
    <t>https://github.com/tensorflow/tensorflow/commit/7231d01fcb2cd9ef9ffbfea03b724892c8a4026e</t>
  </si>
  <si>
    <t>[TF:XLA] Fix crash in AR/CRS combiner, when a cross-module AllReduce is immediately followed by a cross-replica AllReduce.
PiperOrigin-RevId: 229265445</t>
  </si>
  <si>
    <t>01c19850c0fd6b587f44ab5938e2d874744a2cbf</t>
  </si>
  <si>
    <t>https://github.com/tensorflow/tensorflow/commit/01c19850c0fd6b587f44ab5938e2d874744a2cbf</t>
  </si>
  <si>
    <t>tf.numpy avoid using typing module given Kokoro breakage.
PiperOrigin-RevId: 317396321
Change-Id: Ifa05dcbbdd8998708e52ba52cdb03e33e4952f21</t>
  </si>
  <si>
    <t>866eb4828af9aa63e75b51fa05e84cc6b3176e5b</t>
  </si>
  <si>
    <t>https://github.com/tensorflow/tensorflow/commit/866eb4828af9aa63e75b51fa05e84cc6b3176e5b</t>
  </si>
  <si>
    <t>This CL fixes a crash that happens when fitting in Keras without scipy sparse libraries being installed.
PiperOrigin-RevId: 221496911</t>
  </si>
  <si>
    <t>7edeed733eda7eb3e591afe95562097e72d3b173</t>
  </si>
  <si>
    <t>https://github.com/tensorflow/tensorflow/commit/7edeed733eda7eb3e591afe95562097e72d3b173</t>
  </si>
  <si>
    <t>[XLA:CPU] Strip one-dimensions for dot by default
This is a roll-forward with a crash fix.
This switches the canonical representation away from having one dimensions, allowing
further optimization and bringing CPU in line with the other backends.
dot-&gt;reduce simplification is still disabled when strength reduction is enabled as we
don't have a fast implementation of this on CPU yet.
Sadly the assumption that vector-matrix multiplication is matrix-matrix multiplication withextra 1-dimensions is baked into many places. I think I managed to fix them all
and adjusted the tests.
Crash fix: The concat transform assumes that the inputs are 2D, and crashes if
they're not.  I think this currently can only happen on CPU, on other backends
the dot is transformed into a reduce+multiply and this code path never
triggers.
PiperOrigin-RevId: 253214157</t>
  </si>
  <si>
    <t>ea7964f8aee0c0d5630fa552d639ecccb0dcfda4</t>
  </si>
  <si>
    <t>https://github.com/tensorflow/tensorflow/commit/ea7964f8aee0c0d5630fa552d639ecccb0dcfda4</t>
  </si>
  <si>
    <t>Merge pull request #48580 from philipphack:symmetric_fake_quant
PiperOrigin-RevId: 377579679
Change-Id: I5a63a55267c33effe488e0d14e89eb49854a9bf9</t>
  </si>
  <si>
    <t>0bec9a8a3611ee530a2c80b95ab0bc39c4652ada</t>
  </si>
  <si>
    <t>https://github.com/tensorflow/tensorflow/commit/0bec9a8a3611ee530a2c80b95ab0bc39c4652ada</t>
  </si>
  <si>
    <t>Taylor Robie</t>
  </si>
  <si>
    <t>Fix bug in the handling of validation data for custom types.
PiperOrigin-RevId: 276726292
Change-Id: Ibcba8367ec0c758620e3e5bce486ff45a54c2e00</t>
  </si>
  <si>
    <t>da2b462d91ea1d52e40488ddfb5cadb384413f8f</t>
  </si>
  <si>
    <t>https://github.com/tensorflow/tensorflow/commit/da2b462d91ea1d52e40488ddfb5cadb384413f8f</t>
  </si>
  <si>
    <t>Expose several reverse dep injection method to __internal__ API.
PiperOrigin-RevId: 366400013
Change-Id: I504ce9f49de35b80be8eff1331f56a8e26ad8b42</t>
  </si>
  <si>
    <t>b7978ffd4617d80f47be1e70d4ea1a924b9d3c03</t>
  </si>
  <si>
    <t>https://github.com/tensorflow/tensorflow/commit/b7978ffd4617d80f47be1e70d4ea1a924b9d3c03</t>
  </si>
  <si>
    <t>Fix serial/deserialization issue for rnn wrapper.
Split the v2 implementation into separate module so that the v1 and v2
class can have same name in the json config.
Fixing for #26581.
PiperOrigin-RevId: 251074685</t>
  </si>
  <si>
    <t>e62dc433fcce833313b4174e20fc24c418593d27</t>
  </si>
  <si>
    <t>https://github.com/tensorflow/tensorflow/commit/e62dc433fcce833313b4174e20fc24c418593d27</t>
  </si>
  <si>
    <t>Replace six.get_unbound_function with a simpler version that doesn't crash for methods of tf.keras.Model.
PiperOrigin-RevId: 193411332</t>
  </si>
  <si>
    <t>f3d2fdf088ea6674f0c0b034af04b99fc1a830dc</t>
  </si>
  <si>
    <t>https://github.com/tensorflow/tensorflow/commit/f3d2fdf088ea6674f0c0b034af04b99fc1a830dc</t>
  </si>
  <si>
    <t>Vijay Vasudevan</t>
  </si>
  <si>
    <t>tf.clip_by_value: prevent unintentional broadcasting
where the output is not compatible with the input.
The clipping should never produce a shape that is different than
the input.  We can catch such cases by using TensorShape's merge
to validate (when statically known) when this accidental broadcasting
is happening, though we have no way of preventing this when the user
chooses dynamic batch sizes (e.g., None's).
Adds a test for a test case that shouldn't pass, which did before.
RELNOTES: clip_by_value and clip_by_norm contract tightened to ensure
output shape matches input shape (no accidental broadcasting). This is
a bugfix that may break models that have a bug in them (clipping ops
by definition should not change the shape of the input tensor).
Change: 150893660</t>
  </si>
  <si>
    <t>b35a22c36a2500bf00d14fab16276ba75cc7af2f</t>
  </si>
  <si>
    <t>https://github.com/tensorflow/tensorflow/commit/b35a22c36a2500bf00d14fab16276ba75cc7af2f</t>
  </si>
  <si>
    <t>[XLA] Simplify ({0, ..., n-1} + n) % n to {0, ..., n-1}.
We break this down into two simplification rules:
 - (X + n) % n  ==&gt; X % N if X + N does not overflow.
 - X % n        ==&gt; X     if X &lt; n.
PiperOrigin-RevId: 256907449</t>
  </si>
  <si>
    <t>780530fd758ecbb145a5dfea457ee6ea3464c95a</t>
  </si>
  <si>
    <t>https://github.com/tensorflow/tensorflow/commit/780530fd758ecbb145a5dfea457ee6ea3464c95a</t>
  </si>
  <si>
    <t>River Riddle</t>
  </si>
  <si>
    <t>Remove the newline from the mlir-opt 'split-input-file' flag marker. This fixes support for DOS style new lines(/r/n).
--
PiperOrigin-RevId: 250899420</t>
  </si>
  <si>
    <t>1df6d89dae42ec70b0e4f06d58c5389baf465b62</t>
  </si>
  <si>
    <t>https://github.com/tensorflow/tensorflow/commit/1df6d89dae42ec70b0e4f06d58c5389baf465b62</t>
  </si>
  <si>
    <t>Katherine Wu</t>
  </si>
  <si>
    <t>Allow SavedModel serialization to accept `None` InputSpec values.
PiperOrigin-RevId: 252916721</t>
  </si>
  <si>
    <t>ae13db0b287fd471bf1b316578be699984b887f7</t>
  </si>
  <si>
    <t>https://github.com/tensorflow/tensorflow/commit/ae13db0b287fd471bf1b316578be699984b887f7</t>
  </si>
  <si>
    <t>a84fc332467e888103b3a35ab6c8d44a423c4aed</t>
  </si>
  <si>
    <t>https://github.com/tensorflow/tensorflow/commit/a84fc332467e888103b3a35ab6c8d44a423c4aed</t>
  </si>
  <si>
    <t>Xiao Yu</t>
  </si>
  <si>
    <t>Introduce a new class RemoteMgr to maintain remote state for eager.
This change includes:
1. Move RemoteTensorHandleMap into this class in order to allow eager/execute.cc add TensorHandle into the map.
2. Move NextId() function from Context to RemoteMgr and only allow master generating op_id.
3. Create two functions to serialize and deserialize RemoteTensorHandle.
PiperOrigin-RevId: 257294505</t>
  </si>
  <si>
    <t>794b5d4cf6be2cd4e26ac141d3591b1e331fe3ca</t>
  </si>
  <si>
    <t>https://github.com/tensorflow/tensorflow/commit/794b5d4cf6be2cd4e26ac141d3591b1e331fe3ca</t>
  </si>
  <si>
    <t>Ilya Edrenkin</t>
  </si>
  <si>
    <t>Fix DFS in quantize_graph.py (#4010)
Mark nodes as visited before recursing into their children to avoid infinite loops (e.g. when quantizing graphs using tf.dynamic_rnn construction).</t>
  </si>
  <si>
    <t>da7eb65ba523c0ca5a807b7bbb2331b217b01dae</t>
  </si>
  <si>
    <t>https://github.com/tensorflow/tensorflow/commit/da7eb65ba523c0ca5a807b7bbb2331b217b01dae</t>
  </si>
  <si>
    <t>[tf.data] Fix internal test breakage by avoiding Tensor construction during dynamic initialization.
PiperOrigin-RevId: 236899656</t>
  </si>
  <si>
    <t>776b5aa32a227c95645bbfc617dfa725616cf2ed</t>
  </si>
  <si>
    <t>https://github.com/tensorflow/tensorflow/commit/776b5aa32a227c95645bbfc617dfa725616cf2ed</t>
  </si>
  <si>
    <t>Correctly expose connect_to_remote_host
PiperOrigin-RevId: 210459088</t>
  </si>
  <si>
    <t>a37798a39807e5c9be3d26b3fb8ac628d1d9385f</t>
  </si>
  <si>
    <t>https://github.com/tensorflow/tensorflow/commit/a37798a39807e5c9be3d26b3fb8ac628d1d9385f</t>
  </si>
  <si>
    <t>Disable dlpack test in asan mode
Currently test has an undefined behavior:
SanitizerError
UndefinedBehaviorSanitizer: null-pointer-use include/c++/v1/vector:1551:12
PiperOrigin-RevId: 318166647
Change-Id: Ie0c3cac1c2b13738ed9cb9942a0b567059a98876</t>
  </si>
  <si>
    <t>af487e85ce54521ec21205e4ef57bf1989d8d929</t>
  </si>
  <si>
    <t>https://github.com/tensorflow/tensorflow/commit/af487e85ce54521ec21205e4ef57bf1989d8d929</t>
  </si>
  <si>
    <t>Tomer Kaftan</t>
  </si>
  <si>
    <t>Add a `convert_to_tensor` to the start of Tensor.__getitem__ (_slice_helper) to make sure it dispatches directly, rather than letting the nested tf.strided_slice trigger dispatching.
This is important because `tensor.__getitem__` does some input arg manipulation before getting to the `tf.strided_slice`. So, when we try to run the traced code using the args provided to `strided_slice` (e.g. for KerasTensors), we lose information about constants that TPUs need to compile graphs involving shape manipulation. Tracing `__getitem__` and its input args directly does not seem to run into this problem.
(Note: this TPU situation is separate from the shape value inferring we do in KerasTensors during Functional API construction/tracing time. This happens at model run-time when running the already-traced code)
To get this all to work correctly in practice when dispatching KerasTensors + serializing/deserializing Keras models, this CL also has to:
* Add special KerasTensor dispatchers for APIs that may take `slices` as inputs, to make sure they can trigger dispatching &amp; serialize/deserialize correctly. This specialized dispatcher makes sure to unpack any `slices` in the args/kwargs into a namedtuple, before passing it to a specialized Keras TFOpLambda subclass that re-packs any slices.
* Add serialization/deserialization support for `ellipsis` objects in Keras
------------------------
Other considered alternatives to get the dispatching/serialization to work correctly for KerasTensors:
* add flatten/pack support for slices to `tf.nest`/`tree`. This can be revisited in the future (especially re: dispatchv2), but tree is critical path code and it's not obvious if we should always be flattening/packing slices or not.
* Make the dispatched __operators__.getitem method expect slices to have already been unwrapped, and add a step to the __getitem__ overriding that unwraps the slices. This would be somewhat clunky in practice because there are other TF apis that take `slice`s in their args as well, and it might be surprising to dispatch users that the __operators__.getitem dispatch doesn't actually match the standard __getitem__ api. Likewise it's unclear what the performance implication of doing extra packing/unpacking even when not dispatching would be.
PiperOrigin-RevId: 322655930
Change-Id: I35417577199393c016f753be685bf2926d62e753</t>
  </si>
  <si>
    <t>e3be70aa9d472acaeeeea161bc609dd959decc9b</t>
  </si>
  <si>
    <t>https://github.com/tensorflow/tensorflow/commit/e3be70aa9d472acaeeeea161bc609dd959decc9b</t>
  </si>
  <si>
    <t>Make sure that fusion test cases don't have out of bounds accesses
- fix out of bounds test case
- -memref-bound-check on the test/Transforms/loop-fusion.mlir no longer reports any
  errors, before or after -loop-fusion is run
PiperOrigin-RevId: 236757658</t>
  </si>
  <si>
    <t>424044fcdeb893cea2d540ab7185b6ab0fb21b16</t>
  </si>
  <si>
    <t>https://github.com/tensorflow/tensorflow/commit/424044fcdeb893cea2d540ab7185b6ab0fb21b16</t>
  </si>
  <si>
    <t>Prevent segmentation faults when datasets produce unexpected numbers of components.
PiperOrigin-RevId: 320990394
Change-Id: Ibd117c7e75a08ed2857028061b97c1d6fd7a84c8</t>
  </si>
  <si>
    <t>db6c219b8a53a2f93edec07aa7933ffc5c942e01</t>
  </si>
  <si>
    <t>https://github.com/tensorflow/tensorflow/commit/db6c219b8a53a2f93edec07aa7933ffc5c942e01</t>
  </si>
  <si>
    <t>It is only necessary types to be trivially destructible in AllocatePOD. Also rename the function, as it's not allocating PODs any more.
Use placement new to actually create the allocated object (just static_casting to the type is undefined behavior even if the default constructor is trivial, although works fine with most compilers).
PiperOrigin-RevId: 306904804
Change-Id: I3122b32b993c05fdebc16dc7b2493ce800dd6678</t>
  </si>
  <si>
    <t>bb86c3c1f016cd4683ec241e176652527b3ef54f</t>
  </si>
  <si>
    <t>https://github.com/tensorflow/tensorflow/commit/bb86c3c1f016cd4683ec241e176652527b3ef54f</t>
  </si>
  <si>
    <t>Fix a visibility-related breakage.
PiperOrigin-RevId: 329356281
Change-Id: I65ac2777886728d746b9c673fd9697d89e9c136f</t>
  </si>
  <si>
    <t>8cddc91575273c9de6a2417cd9a7615c2bb31352</t>
  </si>
  <si>
    <t>https://github.com/tensorflow/tensorflow/commit/8cddc91575273c9de6a2417cd9a7615c2bb31352</t>
  </si>
  <si>
    <t>Merge pull request #40206 from bhack:patch-3
PiperOrigin-RevId: 315508686
Change-Id: I6e5f0e0fdeebf3db69ab5924d6a63cc3078ac4e3</t>
  </si>
  <si>
    <t>cd69c135cd838cd0c8371ff20b6edc07643dc4f5</t>
  </si>
  <si>
    <t>https://github.com/tensorflow/tensorflow/commit/cd69c135cd838cd0c8371ff20b6edc07643dc4f5</t>
  </si>
  <si>
    <t>Fix shape inference segfault in ScatterNdUpdateShape.
Fixes #22013.
PiperOrigin-RevId: 216909792</t>
  </si>
  <si>
    <t>85f4f6b7ced7afab7e77e65c2b21448cfbf2d6f2</t>
  </si>
  <si>
    <t>https://github.com/tensorflow/tensorflow/commit/85f4f6b7ced7afab7e77e65c2b21448cfbf2d6f2</t>
  </si>
  <si>
    <t>Internal API extended to support serialized model building/loading.
PiperOrigin-RevId: 337211816
Change-Id: Idda1c5e23c9ec218f7645a806d27071551e82f0a</t>
  </si>
  <si>
    <t>fdec32072df9ac29f9d245d29cff153cd2d923bb</t>
  </si>
  <si>
    <t>https://github.com/tensorflow/tensorflow/commit/fdec32072df9ac29f9d245d29cff153cd2d923bb</t>
  </si>
  <si>
    <t>[tf.data] Fix serialization bug in PrivateThreadPoolDatasetOp.
PiperOrigin-RevId: 222856707</t>
  </si>
  <si>
    <t>e468989d1735d16850a34335aaff13b117660fed</t>
  </si>
  <si>
    <t>https://github.com/tensorflow/tensorflow/commit/e468989d1735d16850a34335aaff13b117660fed</t>
  </si>
  <si>
    <t>Disable contrib/data interleave_dataset_op_test as it is timing out on some Kokoro runs: https://source.cloud.google.com/results/invocations/d276e288-4664-4b17-aac2-b0dfaff45b17/targets/%2F%2Ftensorflow%2Fcontrib%2Fdata%2Fpython%2Fkernel_tests:interleave_dataset_op_test/tests
PiperOrigin-RevId: 181374381</t>
  </si>
  <si>
    <t>56a8d4ed77be3fab3f3b94c28c38ab6926000309</t>
  </si>
  <si>
    <t>https://github.com/tensorflow/tensorflow/commit/56a8d4ed77be3fab3f3b94c28c38ab6926000309</t>
  </si>
  <si>
    <t>Davide Libenzi</t>
  </si>
  <si>
    <t>Expose device memory information via XRT API.
PiperOrigin-RevId: 318893328
Change-Id: I1bdfc8c6fcabe7b4f9a662272aa0c40a795299da</t>
  </si>
  <si>
    <t>1e1ce81457e539953664f6cc93160f41c9a20645</t>
  </si>
  <si>
    <t>https://github.com/tensorflow/tensorflow/commit/1e1ce81457e539953664f6cc93160f41c9a20645</t>
  </si>
  <si>
    <t>[tf.data] Relax locking in the threading dataset ops.
Concurrent calls to threading dataset iterator `GetNext` calls do not need to be serialized. We only need to serialize calls to `GetNext` w.r.t. to saving and restoring the iterator state.
PiperOrigin-RevId: 353038539
Change-Id: I03d027350129ebdb1995166821fb58ef6748b27a</t>
  </si>
  <si>
    <t>50b1c27acab7b6b4a220e30eb076155107c1f8f3</t>
  </si>
  <si>
    <t>https://github.com/tensorflow/tensorflow/commit/50b1c27acab7b6b4a220e30eb076155107c1f8f3</t>
  </si>
  <si>
    <t>Keras models and layers saving and reviving code. Implements go/tf-model-serialization.
To save and revive a model:
1. Save the model using tf.saved_model.save
2. call load_from_save_model_v2
This restores various metadata about Keras models and layers, as well as their call and loss functions.
Changes to object serialization:
- Adds private fields for tracking object's identifier and metadata.
- Added _list_extra_dependencies_for_serialization, which allows objects to save extra
  dependencies when serialized to SavedModel.
- Object graph view maintains a serialization cache object that is passed to each object when serializing functions/extra dependencies.
PiperOrigin-RevId: 251386039</t>
  </si>
  <si>
    <t>eff4ae822a08355b4a15b638148129d348b985a4</t>
  </si>
  <si>
    <t>https://github.com/tensorflow/tensorflow/commit/eff4ae822a08355b4a15b638148129d348b985a4</t>
  </si>
  <si>
    <t>[tf.data] Solve the stack overflow problem of getting all options on Python side.
PiperOrigin-RevId: 305592326
Change-Id: I77857cdcdf25e7e66cde5dd1ba9449d0df34e587</t>
  </si>
  <si>
    <t>2c47fddbb807233ee491eea981365839effede00</t>
  </si>
  <si>
    <t>https://github.com/tensorflow/tensorflow/commit/2c47fddbb807233ee491eea981365839effede00</t>
  </si>
  <si>
    <t>Jingyue Wu</t>
  </si>
  <si>
    <t>Expose some libraries.
PiperOrigin-RevId: 376881746
Change-Id: I52013083e37865d144eac1e4af5eceb1676b62f2</t>
  </si>
  <si>
    <t>5911799a4ebfc77aff12f9976f8c757d7bcc9b4b</t>
  </si>
  <si>
    <t>https://github.com/tensorflow/tensorflow/commit/5911799a4ebfc77aff12f9976f8c757d7bcc9b4b</t>
  </si>
  <si>
    <t>Expose is_png similar to the method is_jpeg.
PiperOrigin-RevId: 204411827</t>
  </si>
  <si>
    <t>385bb78761489cfa6d6808f239fe884152e71653</t>
  </si>
  <si>
    <t>https://github.com/tensorflow/tensorflow/commit/385bb78761489cfa6d6808f239fe884152e71653</t>
  </si>
  <si>
    <t>Add delegate support to external C API
Add TFL_InterpreterOptionsAddDelegate to allow delegate
injection during interpreter creation.
PiperOrigin-RevId: 260734684</t>
  </si>
  <si>
    <t>9cd2f8cb1a2b67c6d8d558349746a367168fc3b4</t>
  </si>
  <si>
    <t>https://github.com/tensorflow/tensorflow/commit/9cd2f8cb1a2b67c6d8d558349746a367168fc3b4</t>
  </si>
  <si>
    <t>Tres Popp</t>
  </si>
  <si>
    <t>Update LLVM and fix API breakages.
PiperOrigin-RevId: 300324429
Change-Id: Ie28f359d426ef15987bd03f83907133ef63b18c3</t>
  </si>
  <si>
    <t>0d2d3bdbc6f179879fee3c758046d5fe85c8b94b</t>
  </si>
  <si>
    <t>https://github.com/tensorflow/tensorflow/commit/0d2d3bdbc6f179879fee3c758046d5fe85c8b94b</t>
  </si>
  <si>
    <t>Peter Ma</t>
  </si>
  <si>
    <t>Added a guard to prevent from crashing for certain cases.
PiperOrigin-RevId: 284272480
Change-Id: Idb6e566037d83406921e5d318aaa4d35a336edfa</t>
  </si>
  <si>
    <t>bd045624683452a3100a98cf1c061a787cf444bb</t>
  </si>
  <si>
    <t>https://github.com/tensorflow/tensorflow/commit/bd045624683452a3100a98cf1c061a787cf444bb</t>
  </si>
  <si>
    <t>[tf.data] Add checkpointing for tf.data.experimental.load(). This CL also fixes a bug in which saving a ParallelInterleaveDatasetIterator could result in a check failure if the iterator is busy.
PiperOrigin-RevId: 376220709
Change-Id: Iab87766e73e4a9585998422e4069ddf3671dd78b</t>
  </si>
  <si>
    <t>288d90e4c55087749d71becf7fd2e0706ebe4342</t>
  </si>
  <si>
    <t>https://github.com/tensorflow/tensorflow/commit/288d90e4c55087749d71becf7fd2e0706ebe4342</t>
  </si>
  <si>
    <t>TensorFlow SavedModel loader: avoid segmentation fault when NewSession returns null
PiperOrigin-RevId: 183846994</t>
  </si>
  <si>
    <t>88eb6c61ef7659c2b5bb1ec6586c7d3cca5e4e9c</t>
  </si>
  <si>
    <t>https://github.com/tensorflow/tensorflow/commit/88eb6c61ef7659c2b5bb1ec6586c7d3cca5e4e9c</t>
  </si>
  <si>
    <t>Raise an exception when converting lists with invalid lengths to Tensors instead of CHECK failing
PiperOrigin-RevId: 177324815</t>
  </si>
  <si>
    <t>7921d01ec8fed3e5c62264b99b09440ea09796fe</t>
  </si>
  <si>
    <t>https://github.com/tensorflow/tensorflow/commit/7921d01ec8fed3e5c62264b99b09440ea09796fe</t>
  </si>
  <si>
    <t>Add metrics SavedModel serialization and tests (built-in classes only).
PiperOrigin-RevId: 297716151
Change-Id: I8fcf26a73b0fa7a0aee697b1a972478243b37131</t>
  </si>
  <si>
    <t>688b902589364ee8cffe059c066973c60e0fc0b9</t>
  </si>
  <si>
    <t>https://github.com/tensorflow/tensorflow/commit/688b902589364ee8cffe059c066973c60e0fc0b9</t>
  </si>
  <si>
    <t>Add a LocalProfiler class for target side profiling. Part 1/2
Part 1 (this) adds the class.
Part 2 will introduce a delayed start.
### LocalProfiler
* Encapsulates multiple profiler backends that each implement ProfilerInterface.
* Coordinates Start/Stop/Serialize operations on multiple profilers.
* Owns a profiler lock such that only one instantiation is permitted.
PiperOrigin-RevId: 332153466
Change-Id: I86e2e4c1b6729f517bd452cb8f7cf6c0a8ae8612</t>
  </si>
  <si>
    <t>8ee3640e160ab58b146693267ee8c9e36e6152f8</t>
  </si>
  <si>
    <t>https://github.com/tensorflow/tensorflow/commit/8ee3640e160ab58b146693267ee8c9e36e6152f8</t>
  </si>
  <si>
    <t>Merge pull request #43268 from tfeher:trt_expose_engine_instance_protobuf
PiperOrigin-RevId: 334178328
Change-Id: I85e511c34f9c47b638bf21966ce759f3ad2461ae</t>
  </si>
  <si>
    <t>0d16dfef7329b4af8892969f03448cca162f8843</t>
  </si>
  <si>
    <t>https://github.com/tensorflow/tensorflow/commit/0d16dfef7329b4af8892969f03448cca162f8843</t>
  </si>
  <si>
    <t>[XLA:GPU] Don't share FFT plans across devices.
Concurrent access to the same FFT plan is undefined behavior.
Should fix https://github.com/google/jax/issues/3518 when merged into a jaxlib.
PiperOrigin-RevId: 340953140
Change-Id: I7701ab8f1a0783d9bdec9bb16e20536be454616c</t>
  </si>
  <si>
    <t>7d185bb63ba346ac955b787540518f732e2ffb53</t>
  </si>
  <si>
    <t>https://github.com/tensorflow/tensorflow/commit/7d185bb63ba346ac955b787540518f732e2ffb53</t>
  </si>
  <si>
    <t>[PJRT] Increase minimum thread stack size for HostStream threads to 8MiB, which was the previous default on Linux.
2MiB stacks were causing segfaults in the JAX linear algebra tests on Linux, which call into LAPACK/OpenBLAS.
PiperOrigin-RevId: 309562895
Change-Id: I4510bd5f6243c0be5b763e31bb2e657883bce42d</t>
  </si>
  <si>
    <t>25b0e7d995050c85a56d787a6aac4e1a7423902e</t>
  </si>
  <si>
    <t>https://github.com/tensorflow/tensorflow/commit/25b0e7d995050c85a56d787a6aac4e1a7423902e</t>
  </si>
  <si>
    <t>Roman Dzhabarov</t>
  </si>
  <si>
    <t>Add instrumentation to report ProtocolBuffers in case of a process crash.
Default platform version is a NOOP.
PiperOrigin-RevId: 387476311
Change-Id: I72aa8ed43e37a580190dbbf8a7ae03adaa8f599e</t>
  </si>
  <si>
    <t>9f378c5427709b952ef7cb74f56cff5e40515b1f</t>
  </si>
  <si>
    <t>https://github.com/tensorflow/tensorflow/commit/9f378c5427709b952ef7cb74f56cff5e40515b1f</t>
  </si>
  <si>
    <t>Filters concrete functions which closure capture graph tensors from savedmodels.
It doesn't make sense to serialize those functions as their own endpoints
or to allow calling them directly from the loaded module but they should
still be in the metagraph's function library as otherwise calling the root
functions will crash.
PiperOrigin-RevId: 287876746
Change-Id: I3401f65f7beb21cdda13cdf7bda9fc0f0cfa4156</t>
  </si>
  <si>
    <t>08e24370367fb96d1bf050a39560cce488ea7f7e</t>
  </si>
  <si>
    <t>https://github.com/tensorflow/tensorflow/commit/08e24370367fb96d1bf050a39560cce488ea7f7e</t>
  </si>
  <si>
    <t>Bug fix: Expose get_pruning_hparams function
PiperOrigin-RevId: 174260120</t>
  </si>
  <si>
    <t>83621c7ec59a400d83de0dd3e7b45ec670c02893</t>
  </si>
  <si>
    <t>https://github.com/tensorflow/tensorflow/commit/83621c7ec59a400d83de0dd3e7b45ec670c02893</t>
  </si>
  <si>
    <t>Change adadelta_test to large as adadelta_test_cpu is frequently timing out.
PiperOrigin-RevId: 210613802</t>
  </si>
  <si>
    <t>03bbc166c07ed9abcfabeb2ab98618b2a430d5a6</t>
  </si>
  <si>
    <t>https://github.com/tensorflow/tensorflow/commit/03bbc166c07ed9abcfabeb2ab98618b2a430d5a6</t>
  </si>
  <si>
    <t>Michael Kuperstein</t>
  </si>
  <si>
    <t>[XLA] Move a CHECK into Layout verification
Sparse layouts that specify tiling should fail verification, not CHECK-fail in ToString.
PiperOrigin-RevId: 233483254</t>
  </si>
  <si>
    <t>f5463b160cda9c69fcb9383377374971f5662bd0</t>
  </si>
  <si>
    <t>https://github.com/tensorflow/tensorflow/commit/f5463b160cda9c69fcb9383377374971f5662bd0</t>
  </si>
  <si>
    <t>cca601cbf94ddea91eb2a0cf8291b8c4642b2cb2</t>
  </si>
  <si>
    <t>https://github.com/tensorflow/tensorflow/commit/cca601cbf94ddea91eb2a0cf8291b8c4642b2cb2</t>
  </si>
  <si>
    <t>Benoit Jacob</t>
  </si>
  <si>
    <t>Avoid the corner case where both lhs and rhs zero_point's are the lowest representable value in their respective quantized type.  E.g. when both LHS and RHS are uint8 with zero_point=0.  This is an unrealistic case since it means by definition that one is accumulating always positive values (no cancellation). Ruy
s plain-NEON (non dotprod) path currently relies on the assumption that that's never the case (when padding packed matrices with the zero-point, if the zero-point is the lowest representable value, it generates the bad case for the "fast int8 kernel trick", -128*-128 + -128*-128 overflowing int16).
PiperOrigin-RevId: 245836064</t>
  </si>
  <si>
    <t>737600454df83be02fac46e48b093a8892c7241a</t>
  </si>
  <si>
    <t>https://github.com/tensorflow/tensorflow/commit/737600454df83be02fac46e48b093a8892c7241a</t>
  </si>
  <si>
    <t>Bugfix: Ensure tf.distributions.Multinomial doesn't underflow in log_prob.
PiperOrigin-RevId: 171331659</t>
  </si>
  <si>
    <t>b1c095a28a7aa9bbee4af4d9a7e9d0c60567765b</t>
  </si>
  <si>
    <t>https://github.com/tensorflow/tensorflow/commit/b1c095a28a7aa9bbee4af4d9a7e9d0c60567765b</t>
  </si>
  <si>
    <t>Merge pull request #31045 from pooyadavoodi:validate_input_map_fn
PiperOrigin-RevId: 262393574</t>
  </si>
  <si>
    <t>13654d52c962c5b6325f6fe52228857665bf9b2f</t>
  </si>
  <si>
    <t>https://github.com/tensorflow/tensorflow/commit/13654d52c962c5b6325f6fe52228857665bf9b2f</t>
  </si>
  <si>
    <t>[XLA] Simplify Shape traversal visitors.
Simplify shape traversal visitors in ShapeUtil and ShapeTree. Add a non-Status form because most uses of the traversal methods do not use it, and remove is_leaf parameter from ShapeTree.ForEach* as it is not frequently used.
PiperOrigin-RevId: 158201574</t>
  </si>
  <si>
    <t>05412bd367198ec491ca034b4bc634784c03125c</t>
  </si>
  <si>
    <t>https://github.com/tensorflow/tensorflow/commit/05412bd367198ec491ca034b4bc634784c03125c</t>
  </si>
  <si>
    <t>[TF:XLA] Fix infinite loop in HLO data flow analysis.
Merge input values at phi nodes correctly: If a phi operand is the phi itself,
and the other operands are all the same, then the phi node is redundant.
PiperOrigin-RevId: 181521522</t>
  </si>
  <si>
    <t>4c24ab2d0651b048d81c4743b73ac92b5c39d8cc</t>
  </si>
  <si>
    <t>https://github.com/tensorflow/tensorflow/commit/4c24ab2d0651b048d81c4743b73ac92b5c39d8cc</t>
  </si>
  <si>
    <t>Improve shape function of SampleDistortedBoundingBox and fix some test cases (#16870)
* Update test case to expose the issue of sample_distorted_bounding_box
This commit expoes the issue of sample_distorted_bounding_box,
as shape function does not check the ranking like inside Compute().
Signed-off-by: Yong Tang &lt;yong.tang.github@outlook.com&gt;
* Adjust shape to pass the test.
Signed-off-by: Yong Tang &lt;yong.tang.github@outlook.com&gt;
* Improve shape function of SampleDistortedBoundingBox and fix some test cases
This fix tries to improve the shape function of SampleDistortedBoundingBox
and fix several test case issues.
As is shown in the kernel of SampleDistortedBoundingBox, the shape of
SampleDistortedBoundingBox are required to be 1-D `[height, width, channels]`
for image_size, 3-D with shape `[batch, N, 4]` for bounding_boxes.
In the test case, the uses shape is incorrect but becasue of no check in shape
function, the test case passes.
This fix adds the shape check for SampleDistortedBoundingBox, and
fixes the incorrect test cases.
Signed-off-by: Yong Tang &lt;yong.tang.github@outlook.com&gt;</t>
  </si>
  <si>
    <t>4d9645a687d8f35b1cd4b3f9303be584d2357142</t>
  </si>
  <si>
    <t>https://github.com/tensorflow/tensorflow/commit/4d9645a687d8f35b1cd4b3f9303be584d2357142</t>
  </si>
  <si>
    <t>Make dtype in Image class actually modifiable.
Changing dtype to any other type other than default will cause a crash because
decode_jpeg or decode_image will promise to return uint8 all the time while
decode_raw will actually vary its return type. This mismatch of types causes
tf.case to fail and  makes dtype parameter unusable.
PiperOrigin-RevId: 210975290</t>
  </si>
  <si>
    <t>87ab69541f71e83a490fc2e1563bf1094665d2ab</t>
  </si>
  <si>
    <t>https://github.com/tensorflow/tensorflow/commit/87ab69541f71e83a490fc2e1563bf1094665d2ab</t>
  </si>
  <si>
    <t>Jongmin Baek</t>
  </si>
  <si>
    <t>Fix OOB check for result_index in header generation</t>
  </si>
  <si>
    <t>58759659ee547a957c5d36e72f2274ab34fdb6cb</t>
  </si>
  <si>
    <t>https://github.com/tensorflow/tensorflow/commit/58759659ee547a957c5d36e72f2274ab34fdb6cb</t>
  </si>
  <si>
    <t>Sachin Joglekar</t>
  </si>
  <si>
    <t>Add support for CL serialization in GPU delegate. Also enables serialization in benchmarking/evaluation tooling if possible.
PiperOrigin-RevId: 382180302
Change-Id: Ifadc48112eb2fec3538e842faa0655ed981ae03f</t>
  </si>
  <si>
    <t>f1d76663a3bbdbcd0b3cce3642bc8a460261aeca</t>
  </si>
  <si>
    <t>https://github.com/tensorflow/tensorflow/commit/f1d76663a3bbdbcd0b3cce3642bc8a460261aeca</t>
  </si>
  <si>
    <t>Antonio Sanchez</t>
  </si>
  <si>
    <t>Fix nullptr dereference for sparse matrix of zeroes.
The previous implementation `&amp;values(offset)` ends up
dereferencing a `nullptr` then takes the address again if
the `values` vector is empty. This causes UB sanitizer
failures.  Instead, we replace with `values.data()+offset`.
PiperOrigin-RevId: 379975113
Change-Id: I1537c9225bbc15360306368295928fcaf7e5fd2b</t>
  </si>
  <si>
    <t>f1395028b330c186c47722eea7ec97380bfcfba4</t>
  </si>
  <si>
    <t>https://github.com/tensorflow/tensorflow/commit/f1395028b330c186c47722eea7ec97380bfcfba4</t>
  </si>
  <si>
    <t>A negative size in one of the split sizes allowed the computed size of another
to exceed the total dimension, leading to a segfault and security vulnerability.
Adding a check for negative sizes prevents this.
PiperOrigin-RevId: 401035665
Change-Id: I79bbe329787dac82aa4bf60397a9129b716aedab</t>
  </si>
  <si>
    <t>25d622ffc432acc736b14ca3904177579e733cc6</t>
  </si>
  <si>
    <t>https://github.com/tensorflow/tensorflow/commit/25d622ffc432acc736b14ca3904177579e733cc6</t>
  </si>
  <si>
    <t>Expose a `ConvolutionKind`-parameterized `ConvolveWithAlgorithm` from `Stream`.
This will facilitate deduplicating some of the code in the various convolution
kernels.
The old form is renamed to `ConvolveForwardWithAlgorithm` for now, and will be
removed shortly.
PiperOrigin-RevId: 397356739
Change-Id: I005e0fb33335bab41e8121026372da4ef6757192</t>
  </si>
  <si>
    <t>3429bc717c79322ab9d8640234d84a1070ec9297</t>
  </si>
  <si>
    <t>https://github.com/tensorflow/tensorflow/commit/3429bc717c79322ab9d8640234d84a1070ec9297</t>
  </si>
  <si>
    <t>TensorFlow: another python3 breakage fix, sigh.
Change: 114923128</t>
  </si>
  <si>
    <t>2516e7eab156e47226c6f249f96b1238f32dec9b</t>
  </si>
  <si>
    <t>https://github.com/tensorflow/tensorflow/commit/2516e7eab156e47226c6f249f96b1238f32dec9b</t>
  </si>
  <si>
    <t>[tf.data service] Add framework for pluggable credentials.
PiperOrigin-RevId: 302069447
Change-Id: Ifd01c60826967b03693395668672bf836dd40f61</t>
  </si>
  <si>
    <t>f8da7c2b15751c5b6b9b8fd9a445100b16f30c73</t>
  </si>
  <si>
    <t>https://github.com/tensorflow/tensorflow/commit/f8da7c2b15751c5b6b9b8fd9a445100b16f30c73</t>
  </si>
  <si>
    <t>Add the SavedObjectGraph used by tf.saved_model.save/load to SavedModel
We reference a bunch of things in the MetaGraph/GraphDef, so it makes sense to add it there rather than to the SavedModel directly.
This is in preparation for non-experimental tf.saved_model.save/load symbols. We don't yet have an exposed symbol for loading object-based SavedModels, so this CL won't break anyone (despite moving around the proto and not checking the old location).
RFC: https://github.com/tensorflow/community/pull/34
PiperOrigin-RevId: 234887195</t>
  </si>
  <si>
    <t>39be9adca116f828cabaf68ccc588c0dc67f5078</t>
  </si>
  <si>
    <t>https://github.com/tensorflow/tensorflow/commit/39be9adca116f828cabaf68ccc588c0dc67f5078</t>
  </si>
  <si>
    <t>Advait Jain</t>
  </si>
  <si>
    <t>Fix instances of undefined behavior.
PiperOrigin-RevId: 280475505
Change-Id: I952aadbf6da9762d5de3aaf0b07af6638b447a8d</t>
  </si>
  <si>
    <t>5c2b2b2cfbc94832436b2faa87252736e9ec05df</t>
  </si>
  <si>
    <t>https://github.com/tensorflow/tensorflow/commit/5c2b2b2cfbc94832436b2faa87252736e9ec05df</t>
  </si>
  <si>
    <t>Update UndefOp (de)serialization to generate OpUndef at module level.
The SPIR-V spec recommends all OpUndef instructions be generated at
module level. For the SPIR-V dialect its better for UndefOp to produce
an SSA value for use with other instructions. If UndefOp is to be used
at module level, it cannot produce an SSA value (use of this SSA value
within FuncOp would need implicit capture). To satisfy needs of the
SPIR-V spec while making it simpler to represent UndefOp in the SPIR-V
dialect, the serialization is updated to create OpUndef instruction
at module scope.
PiperOrigin-RevId: 273355526</t>
  </si>
  <si>
    <t>0880fa468c22ddbfd4553d973bcc5b2e99879f64</t>
  </si>
  <si>
    <t>https://github.com/tensorflow/tensorflow/commit/0880fa468c22ddbfd4553d973bcc5b2e99879f64</t>
  </si>
  <si>
    <t>Support captured EagerTensors in serialized functions.
This is one issue with loading the table test. I've skipped it for now because we also need to recreate generic resources for the table initializer.
PiperOrigin-RevId: 231326745</t>
  </si>
  <si>
    <t>bf0ef95b31d8d69f9be2c8d660ba3b09721e8fcf</t>
  </si>
  <si>
    <t>https://github.com/tensorflow/tensorflow/commit/bf0ef95b31d8d69f9be2c8d660ba3b09721e8fcf</t>
  </si>
  <si>
    <t>ResourceScatterUpdate: Gracefully handle inconsistent indices and updates in
the kernel.
With graph execution, consistency between the shapes of the arguments to
ResourceScatterUpdate is validated by the shape inference functions at graph
construction time.
With eager execution, the shape inference logic isn't executed, so inconsistent
arguments could be provided to the kernel, which would result in a segmentation
fault prior to this change. As demonstrated by the added tests.
PiperOrigin-RevId: 188729154</t>
  </si>
  <si>
    <t>e1066ba1a4166ba5ff7ca02ae70e5c44fc385789</t>
  </si>
  <si>
    <t>https://github.com/tensorflow/tensorflow/commit/e1066ba1a4166ba5ff7ca02ae70e5c44fc385789</t>
  </si>
  <si>
    <t>Add infrastructure for conversion to/from `AlgorithmDesc` to `OpRunner`.
This will be used by AoT autotuning when putting cuDNN-frontend-based
autotuning decisions into a serializable map, as well as by XLA when storing
autotuning decisions in HLO backend configs.
PiperOrigin-RevId: 401841184
Change-Id: I14ceee2928278643fb5b39cf64ffb9f1ef41ca2a</t>
  </si>
  <si>
    <t>c681932a3926f6c04cbd993c25aea2be1af8361f</t>
  </si>
  <si>
    <t>https://github.com/tensorflow/tensorflow/commit/c681932a3926f6c04cbd993c25aea2be1af8361f</t>
  </si>
  <si>
    <t>Expose PyLocalBuffer platform_name, necessary for multibackend targeting logic in JAX.
PiperOrigin-RevId: 264525436</t>
  </si>
  <si>
    <t>ff401a6b0a6c4e7166d036a39e7cb7e0a4bfbc56</t>
  </si>
  <si>
    <t>https://github.com/tensorflow/tensorflow/commit/ff401a6b0a6c4e7166d036a39e7cb7e0a4bfbc56</t>
  </si>
  <si>
    <t>[TF2XLA] Remove the serialization of CustomKernelCreator, since there is only one, and we won't add new ones
Serialization adds a new surface area for bugs, as not all the callers
propagate the CustomKernelCreator correctly.  Moreover, the mechanism is quite
hacky and in the future we plan to potentially switch to a different one.
PiperOrigin-RevId: 333111910
Change-Id: I5a02200dfdffde657bd5d9e4547c470d8644d892</t>
  </si>
  <si>
    <t>0e718f2b0a9de489f135b9228f2db11c00a857d5</t>
  </si>
  <si>
    <t>https://github.com/tensorflow/tensorflow/commit/0e718f2b0a9de489f135b9228f2db11c00a857d5</t>
  </si>
  <si>
    <t>Jacques Pienaar</t>
  </si>
  <si>
    <t>Reuse unknown sentinel when not static
These are already tagged as dynamic below, so considered just using an arbitrary size here to just not trigger segfault. But that could accidentally match a shape and not trigger an error in invalid cases, so just use sentinel to avoid CHECK failure here.
PiperOrigin-RevId: 351396540
Change-Id: Ib4717de22cdf7cd88638f4f9a975bd749ef9441f</t>
  </si>
  <si>
    <t>db983785374fe350aaddf3ade05c3039dc747d5b</t>
  </si>
  <si>
    <t>https://github.com/tensorflow/tensorflow/commit/db983785374fe350aaddf3ade05c3039dc747d5b</t>
  </si>
  <si>
    <t>Yanhui Liang</t>
  </si>
  <si>
    <t>Fix serialization naming for BatchNorm.
PiperOrigin-RevId: 234726512</t>
  </si>
  <si>
    <t>8714fa2c4f853c66faf730d8dad0a2784dcd4908</t>
  </si>
  <si>
    <t>https://github.com/tensorflow/tensorflow/commit/8714fa2c4f853c66faf730d8dad0a2784dcd4908</t>
  </si>
  <si>
    <t>Go: Handle nil values for list-valued attributes gracefully.
Without this change, setting a list-valued attribute to 'nil' would
result in a crash (&amp;list[0] is malformed).</t>
  </si>
  <si>
    <t>4be70b915350adf4a3fb96a5d0ca4c8b2a736169</t>
  </si>
  <si>
    <t>https://github.com/tensorflow/tensorflow/commit/4be70b915350adf4a3fb96a5d0ca4c8b2a736169</t>
  </si>
  <si>
    <t>Younghee Kwon</t>
  </si>
  <si>
    <t>boosted_trees: make sure ensemble deserialization happens for the non-TRAIN modes too.
PiperOrigin-RevId: 192532297</t>
  </si>
  <si>
    <t>33c737b70d42e05cabc43b4c6e778e988b6d0a9e</t>
  </si>
  <si>
    <t>https://github.com/tensorflow/tensorflow/commit/33c737b70d42e05cabc43b4c6e778e988b6d0a9e</t>
  </si>
  <si>
    <t>Register a -test-spirv-roundtrip hook to mlir-translate
This CL registers a new mlir-translate hook, -test-spirv-roundtrip,
for testing SPIR-V serialization and deserialization round-trip.
This CL also moves the existing -serialize-spirv and
-deserialize-spirv hooks to one source file.
PiperOrigin-RevId: 269659528</t>
  </si>
  <si>
    <t>99693969e0c0c9d2e13722b665e4354afd429ff1</t>
  </si>
  <si>
    <t>https://github.com/tensorflow/tensorflow/commit/99693969e0c0c9d2e13722b665e4354afd429ff1</t>
  </si>
  <si>
    <t>Renjie Liu</t>
  </si>
  <si>
    <t>add evaluation to failure type for model not crashed in the test but missed accuracy.
PiperOrigin-RevId: 268378425</t>
  </si>
  <si>
    <t>ef85cdca6e0d0ea83ab734c527b146825fc51a4c</t>
  </si>
  <si>
    <t>https://github.com/tensorflow/tensorflow/commit/ef85cdca6e0d0ea83ab734c527b146825fc51a4c</t>
  </si>
  <si>
    <t>[tf.data] Use a threadpool instead of a single background thread for `ToSingleElementOp` execution to avoid unnecessary serialization when the op is used by multiple callers during inference.
PiperOrigin-RevId: 361905346
Change-Id: I42d70f355ab35308629b1912bb4e5213c15e7f47</t>
  </si>
  <si>
    <t>5ad80987e2c233fe90c465e76ad03a0a5483e35f</t>
  </si>
  <si>
    <t>https://github.com/tensorflow/tensorflow/commit/5ad80987e2c233fe90c465e76ad03a0a5483e35f</t>
  </si>
  <si>
    <t>Expose proto serialization publicly, to avoid code duplication in tensorflow_serving.
PiperOrigin-RevId: 205788702</t>
  </si>
  <si>
    <t>37757856cded3a5608cfd218a0b25b41a148d995</t>
  </si>
  <si>
    <t>https://github.com/tensorflow/tensorflow/commit/37757856cded3a5608cfd218a0b25b41a148d995</t>
  </si>
  <si>
    <t>Merge pull request #48591 from bhack:patch-14
PiperOrigin-RevId: 371907412
Change-Id: I10176eca8da0e080774f1a1211fc1f180238c530</t>
  </si>
  <si>
    <t>4d14ef79741dd2185f775df5e61b83272b9c7d50</t>
  </si>
  <si>
    <t>https://github.com/tensorflow/tensorflow/commit/4d14ef79741dd2185f775df5e61b83272b9c7d50</t>
  </si>
  <si>
    <t>Fixed work size computation in Split and SplitV ops to avoid integer overflow.
PiperOrigin-RevId: 172637818</t>
  </si>
  <si>
    <t>192f1c24ec6692342391c03bb620f5de1af9de3b</t>
  </si>
  <si>
    <t>https://github.com/tensorflow/tensorflow/commit/192f1c24ec6692342391c03bb620f5de1af9de3b</t>
  </si>
  <si>
    <t>[XLA:Python] Expose new use_spmd_partitioning compile option.
PiperOrigin-RevId: 311761373
Change-Id: I1f696e0c082295dc0e6896f05d1e88525de7ce70</t>
  </si>
  <si>
    <t>26104505b8267c6f08493869e64e59af2ed62326</t>
  </si>
  <si>
    <t>https://github.com/tensorflow/tensorflow/commit/26104505b8267c6f08493869e64e59af2ed62326</t>
  </si>
  <si>
    <t>Distinguish between inference (sub)graphs and validation graphs by using a subgraph name prefix.
PiperOrigin-RevId: 358139741
Change-Id: I74a2964320cf5f962a885e918ef8aab43e548847</t>
  </si>
  <si>
    <t>045b62dc3ee2ce23ace71a39b5e433abbbbe3900</t>
  </si>
  <si>
    <t>https://github.com/tensorflow/tensorflow/commit/045b62dc3ee2ce23ace71a39b5e433abbbbe3900</t>
  </si>
  <si>
    <t>[XLA] Fix for a CHECK fail when we disallow a use in the alternate mem space.
The latest buffer in the allocation sequence might not be the one that is the
default memory space. We need to search for a buffer that is the default memory
space from previous allocations.
PiperOrigin-RevId: 348106302
Change-Id: If524183bdef29ebf4e7822eef125eb135d279332</t>
  </si>
  <si>
    <t>c25e6c9976831ac0069a8309fbbdb7a947cea331</t>
  </si>
  <si>
    <t>https://github.com/tensorflow/tensorflow/commit/c25e6c9976831ac0069a8309fbbdb7a947cea331</t>
  </si>
  <si>
    <t>Parker Schuh</t>
  </si>
  <si>
    <t>Legalize and validate tf.OneHot for lowering to HLO.
PiperOrigin-RevId: 274652167</t>
  </si>
  <si>
    <t>56039b5d0e115c05eadc16f5221a7d2e7fe8a051</t>
  </si>
  <si>
    <t>https://github.com/tensorflow/tensorflow/commit/56039b5d0e115c05eadc16f5221a7d2e7fe8a051</t>
  </si>
  <si>
    <t>Refactor PassTiming to support nested pipelines.
This is done via a new set of instrumentation hooks runBeforePipeline/runAfterPipeline, that signal the lifetime of a pass pipeline on a specific operation type. These hooks also provide the parent thread of the pipeline, allowing for accurate merging of timers running on different threads.
PiperOrigin-RevId: 267909193</t>
  </si>
  <si>
    <t>f643a96698a80573079b16c0b6460f0352471e7c</t>
  </si>
  <si>
    <t>https://github.com/tensorflow/tensorflow/commit/f643a96698a80573079b16c0b6460f0352471e7c</t>
  </si>
  <si>
    <t>Make sure all convolution tests are testing non-trivial cases, i.e. where not all inputs are 0, leading to an all-0 output, which masks most possible bugs.
We do not check-fail on 0-sized dimensions as tests for these special cases
exist.
PiperOrigin-RevId: 160274593</t>
  </si>
  <si>
    <t>1c57e8864aeb8093f12e8f390571fb8cd9f376a4</t>
  </si>
  <si>
    <t>https://github.com/tensorflow/tensorflow/commit/1c57e8864aeb8093f12e8f390571fb8cd9f376a4</t>
  </si>
  <si>
    <t>Tighten up constant_op.constant casting in eager-mode.
Previously, eager would always cast all values to the requested dtype.
This didn't match graph mode, which would only allow casting values between
'compatible' types (e.g. all integer types are compatible with each other, but
no floating type is compatible with any integer type).
Graph mode uses _AssertCompatible (https://github.com/tensorflow/tensorflow/blob/dc10ac4559f795db2d070b0cc1371123c70a4caf/tensorflow/python/framework/tensor_util.py#L345)
to determine type compatibility. Eager mode type inference is a little
different.
After this CL, the intention is that constant_op.constant behave identically in graph and eager.
Note that this doesn't check correctly for overflows (in graph or eager). This means "tf.constant(544444, dtype=tf.uint8) &lt; 200" will both return True.
PiperOrigin-RevId: 218717988</t>
  </si>
  <si>
    <t>5982692eae10aa284dc4172b517ebd971464ceea</t>
  </si>
  <si>
    <t>https://github.com/tensorflow/tensorflow/commit/5982692eae10aa284dc4172b517ebd971464ceea</t>
  </si>
  <si>
    <t>Convert lr to learning_rate when deserializing.
PiperOrigin-RevId: 223602997</t>
  </si>
  <si>
    <t>9a1a45e4f837613b5732fec690e7cfc28c0affa0</t>
  </si>
  <si>
    <t>https://github.com/tensorflow/tensorflow/commit/9a1a45e4f837613b5732fec690e7cfc28c0affa0</t>
  </si>
  <si>
    <t>Miscellaneous fixes to SPIR-V Deserializer (details below).
1) Process and ignore the following debug instructions: OpSource,
OpSourceContinued, OpSourceExtension, OpString, OpModuleProcessed.
2) While processing OpTypeInt instruction, ignore the signedness
specification. Currently MLIR doesnt make a distinction between signed
and unsigned integer types.
3) Process and ignore BufferBlock decoration (similar to Buffer
decoration). StructType needs to be enhanced to track this attribute
since its needed for proper validation checks.
4) Report better error for unhandled instruction during
deserialization.
PiperOrigin-RevId: 271057060</t>
  </si>
  <si>
    <t>9dd75da3426125a731b1c13a131f7ca9ecad2c64</t>
  </si>
  <si>
    <t>https://github.com/tensorflow/tensorflow/commit/9dd75da3426125a731b1c13a131f7ca9ecad2c64</t>
  </si>
  <si>
    <t>[tf.data service] Package local credentials into server_lib.
This way, tests don't need to explicitly depend on local credentials, which can cause Bazel issues
due to depending on cc libraries from tf_py_test.
PiperOrigin-RevId: 306524831
Change-Id: I67dd59348691608845b149e2d0dc5f1190e69d9f</t>
  </si>
  <si>
    <t>de2ae7c6500f42ffc865f00442228613a1e75381</t>
  </si>
  <si>
    <t>https://github.com/tensorflow/tensorflow/commit/de2ae7c6500f42ffc865f00442228613a1e75381</t>
  </si>
  <si>
    <t>Remove accidentally added Python symbols.
The following symbols were accidentally added. This change removes these symbols.
  * tf.quantize_and_dequantize_v4
  * tf.batch_mat_mul_v3
  * tf.sparse_segment_sum_grad
Each of the three changes that accidentally added a symbol did so by creating a new op, then forgetting to create a Python ApiDef marking the op as HIDDEN. The ops were not intended to be directly exposed under the top-level tf namespace.
There are no GitHub usages of any of these symbols, so removing them is safe.
PiperOrigin-RevId: 390245011
Change-Id: I2f91704a431453f136b304711980bc92e4c2c214</t>
  </si>
  <si>
    <t>deef39b559d983bdda7deae9b28a06cee598d335</t>
  </si>
  <si>
    <t>https://github.com/tensorflow/tensorflow/commit/deef39b559d983bdda7deae9b28a06cee598d335</t>
  </si>
  <si>
    <t>[XLA] Don't crash in the verifier if an operand's parent is null
PiperOrigin-RevId: 318376207
Change-Id: I32350514d0c65afb16915c7e80624bead1faaea9</t>
  </si>
  <si>
    <t>68f26867e7fd30d46e079e3febb9f90ee735db74</t>
  </si>
  <si>
    <t>https://github.com/tensorflow/tensorflow/commit/68f26867e7fd30d46e079e3febb9f90ee735db74</t>
  </si>
  <si>
    <t>Pavithra Vijay</t>
  </si>
  <si>
    <t>Deserializing loss class in hdf5 format.
PiperOrigin-RevId: 251579891</t>
  </si>
  <si>
    <t>868f22adeadfe45e62d8c92f37a8ccf7c9b42788</t>
  </si>
  <si>
    <t>https://github.com/tensorflow/tensorflow/commit/868f22adeadfe45e62d8c92f37a8ccf7c9b42788</t>
  </si>
  <si>
    <t>Expose ObjectGraphView as tf.__internal__ API.
PiperOrigin-RevId: 365157570
Change-Id: I348b05681399b43afaa319e2e3f2069405f924c6</t>
  </si>
  <si>
    <t>d8ef5888c245827add7693f8cc70caa1837ca41e</t>
  </si>
  <si>
    <t>https://github.com/tensorflow/tensorflow/commit/d8ef5888c245827add7693f8cc70caa1837ca41e</t>
  </si>
  <si>
    <t>Expose an isSubclassOf() method on AttrConstraint
PiperOrigin-RevId: 280021408
Change-Id: I6d6eb06fed121e01551326581f4302f44475e959</t>
  </si>
  <si>
    <t>af1739b499581ee59d9006a9d2f6220839dfece1</t>
  </si>
  <si>
    <t>https://github.com/tensorflow/tensorflow/commit/af1739b499581ee59d9006a9d2f6220839dfece1</t>
  </si>
  <si>
    <t>This change restricts visibility of internal Eigen headers, modifying the existing `eigen3` target to only expose the top-level headers in
- `Eigen/`
- `unsupported/Eigen`
- `unsupported/Eigen/CXX11/`
excluding any internal `src/` directory.
PiperOrigin-RevId: 382751242
Change-Id: I4b36760975130ef8756d2b0950af4471f5ec9ea4</t>
  </si>
  <si>
    <t>f3cf13c29ff433abbbda6941d7377850888a0372</t>
  </si>
  <si>
    <t>https://github.com/tensorflow/tensorflow/commit/f3cf13c29ff433abbbda6941d7377850888a0372</t>
  </si>
  <si>
    <t>Alexander Belyaev</t>
  </si>
  <si>
    <t>[MLIR][XLA] Expose parameters of LhloFuseLinalg pass using llvm flags.
Adds flags:
"tile-to-parallel-loops-for-linalg-fusion": "Tiles GenericOp consumer to parallel loops before linalg fusion"
"tile-sizes-for-linalg-fusion": "Tile sizes by which to tile linalg generic before linalg fusion"),
PiperOrigin-RevId: 295955774
Change-Id: Ia0aa12821d19b1710668d3336dc1278e02411ee5</t>
  </si>
  <si>
    <t>768717c917355536c70344a6c53961234826d2d2</t>
  </si>
  <si>
    <t>https://github.com/tensorflow/tensorflow/commit/768717c917355536c70344a6c53961234826d2d2</t>
  </si>
  <si>
    <t>Olivia Nordquist</t>
  </si>
  <si>
    <t>disabling timing out test on msan
PiperOrigin-RevId: 188068963</t>
  </si>
  <si>
    <t>77fbbdf3793ecb1037644d865e60814b9f5bc39c</t>
  </si>
  <si>
    <t>https://github.com/tensorflow/tensorflow/commit/77fbbdf3793ecb1037644d865e60814b9f5bc39c</t>
  </si>
  <si>
    <t>[XLA] Fix scheduling due to bitcast/tuples and evictions.
This fixes a bug where a bitcast can force a CopyStart/CopyDone earlier than
intended, causing memory corruption. Added a CHECK so that CopyStart/CopyDone's
aren't inserted due to operand dependencies anymore. Also implement mechanism to
schedule eviction end time later than the end time of the previous allocation.
This fixes an issue where an eviction after a while loop didn't allocate memory
for itself.
PiperOrigin-RevId: 287188902
Change-Id: I21e083a01aad3511aa4caa4e51a9a873f808467a</t>
  </si>
  <si>
    <t>f2dce5f02dd98e8ee599dc2326c2d454568e751a</t>
  </si>
  <si>
    <t>https://github.com/tensorflow/tensorflow/commit/f2dce5f02dd98e8ee599dc2326c2d454568e751a</t>
  </si>
  <si>
    <t>Pankaj Gupta</t>
  </si>
  <si>
    <t>Add 'wget' to be installed in docker image (#11215)
### System information
- **Have I written custom code (as opposed to using a stock example script provided in TensorFlow)**: Using scripts provided with tensorflow to download and build imagenet from scratch.
- **OS Platform and Distribution (e.g., Linux Ubuntu 16.04)**: Ubuntu 16.04
- **TensorFlow installed from (source or binary)**: binary
- **TensorFlow version (use command below)**: ('v1.2.0-5-g435cdfc', '1.2.1')
- **Python version**: 2.7.12
- **Bazel version (if compiling from source)**: NA
- **CUDA/cuDNN version**: 8.0
- **GPU model and memory**: Nvidia GRID M6-8Q(8GB)
- **Exact command to reproduce**: bazel-bin/inception/download_and_preprocess_imagenet "${DATA_DIR}"
### Describe the problem
I am trying to train inception v3 net for imagenet dataset using instructions at-
[](https://github.com/tensorflow/models/tree/master/slim)
[](https://github.com/tensorflow/models/blob/master/inception/README.md#getting-started)
After setting the download path using following command - 
```
# location of where to place the ImageNet data
DATA_DIR=$HOME/imagenet-data
```
I ran the bazel command to build preprocessing script-
```
# build the preprocessing script.
cd tensorflow-models/inception
bazel build //inception:download_and_preprocess_imagenet
```
And then run it-
```
# run it
bazel-bin/inception/download_and_preprocess_imagenet "${DATA_DIR}"
```
Running above command fails saying it cannot find `wget` - 
&gt; root@docker_container:/data/workspace/models/inception# bazel-bin/inception/download_and_preprocess_imagenet "${DATA_DIR}"
&gt; In order to download the imagenet data, you have to create an account with
&gt; image-net.org. This will get you a username and an access key. You can set the
&gt; IMAGENET_USERNAME and IMAGENET_ACCESS_KEY environment variables, or you can
&gt; enter the credentials here.
&gt; Username: &lt;my username&gt;
&gt; Access key: &lt;my password&gt;
&gt; Saving downloaded files to /data/imagenet-data/raw-data/
&gt; Downloading bounding box annotations.
&gt; bazel-bin/inception/download_and_preprocess_imagenet.runfiles/inception/inception/data/download_imagenet.sh: line 58: wget: command not found
&gt; bazel-bin/inception/download_and_preprocess_imagenet.runfiles/inception/inception/data/download_imagenet.sh: line 64: wget: command not found
I have reported this as bug #11214 as well</t>
  </si>
  <si>
    <t>49e4e55665c47885d2f90608169962c56852fe7f</t>
  </si>
  <si>
    <t>https://github.com/tensorflow/tensorflow/commit/49e4e55665c47885d2f90608169962c56852fe7f</t>
  </si>
  <si>
    <t>Abin Shahab</t>
  </si>
  <si>
    <t>Resolves coredump caused by `tf.data.experimental.save` with prefetch
Repeat and prefetch in combination cause the snapshot reader Initialize function to be invoked multiple times.
However, there is nothing to prefetch on the very last iteration. This results in Prefetch issuing a CancelThreads call while the snapshot thread is trying to initialize. See https://github.com/tensorflow/tensorflow/blob/6446dda92eaadf11d22377e2354307642d739d73/tensorflow/core/kernels/data/prefetch_dataset_op.cc#L151
Currently the dataset reference counting is done asymmetrically. The reference increment happens at the end of initialization, where as the reference decrement
happens in a destructor. When prefetch cancels the snapshot thread, it errors out of the initialization function. And stops calling the reference increment. However, the reference decrement happens regardless, as it is in the destructor which always is invoked during cleanup. This results in an attempt to decrement the null dataset pointer, and therefore a segmentation fault.
This is different from all other dataset ops, where the dataset reference increment happens in the constructor and the decrement happens in the destructor, which are symmetric.
The solution to this is to ensure that the dataset reference is always initialized to nullptr, and to check for null when decrementing the dataset reference.</t>
  </si>
  <si>
    <t>f862ede4402cedad052bb72e6a7a025f00a5188e</t>
  </si>
  <si>
    <t>https://github.com/tensorflow/tensorflow/commit/f862ede4402cedad052bb72e6a7a025f00a5188e</t>
  </si>
  <si>
    <t>Chris Jones</t>
  </si>
  <si>
    <t>Expose `local_logical_device_ids` in `PyLocalExecutable` and `PyTpuExecutable`.
PiperOrigin-RevId: 293794100
Change-Id: I7c341e3ae0e6daf879edcd46a4d424d29f934953</t>
  </si>
  <si>
    <t>1e5dc679bbc3f2ee1941218ab184dafabafacf95</t>
  </si>
  <si>
    <t>https://github.com/tensorflow/tensorflow/commit/1e5dc679bbc3f2ee1941218ab184dafabafacf95</t>
  </si>
  <si>
    <t>Add a version of SerializeToStringDeterministic that serializes to a pre-allocated buffer. In the common case, this avoids a double write into the string and is in some cases about 30% faster on large protobufs.
Benchmark:
Run on *** (72 X 2993 MHz CPUs); 2019-02-01T17:30:47.860707104-08:00
CPU: Intel Skylake Xeon with HyperThreading (36 cores) dL1:32KB dL2:1024KB dL3:24MB
Benchmark                           Time(ns)        CPU(ns)     Iterations
--------------------------------------------------------------------------
BM_ProtoSerializationToString/1           99.1           99.1      7063926
BM_ProtoSerializationToString/8          450            450        1557551
BM_ProtoSerializationToString/64        3154           3154         222251
BM_ProtoSerializationToString/512      24947          24949          28043
BM_ProtoSerializationToString/4k      224626         224626           2995
BM_ProtoSerializationToString/10k     563273         563262           1000
BM_ProtoSerializationToBuffer/1           77.7           77.8      9015139
BM_ProtoSerializationToBuffer/8          351            351        1996330
BM_ProtoSerializationToBuffer/64        2511           2511         278283
BM_ProtoSerializationToBuffer/512      19846          19849          35234
BM_ProtoSerializationToBuffer/4k      184208         184262           3502
BM_ProtoSerializationToBuffer/10k     427867         427938           1622
PiperOrigin-RevId: 232374729</t>
  </si>
  <si>
    <t>1b04355390e6f2e2309a3e03196a2446261aaa03</t>
  </si>
  <si>
    <t>https://github.com/tensorflow/tensorflow/commit/1b04355390e6f2e2309a3e03196a2446261aaa03</t>
  </si>
  <si>
    <t>Frederic Bastien</t>
  </si>
  <si>
    <t>Crash fix. We where not returning the right reduction tile size.</t>
  </si>
  <si>
    <t>68ab2e4c4a6c3cc68788633b2b89f3cee1019028</t>
  </si>
  <si>
    <t>https://github.com/tensorflow/tensorflow/commit/68ab2e4c4a6c3cc68788633b2b89f3cee1019028</t>
  </si>
  <si>
    <t>Reduce the risk of crash by checking hook interface in ApiCallback.
PiperOrigin-RevId: 342687482
Change-Id: I3cd9cfde81638977cda61d357e8ead4f89f5ad9f</t>
  </si>
  <si>
    <t>6674647c205921cbe9e2bdbb160051aa7ba4054b</t>
  </si>
  <si>
    <t>https://github.com/tensorflow/tensorflow/commit/6674647c205921cbe9e2bdbb160051aa7ba4054b</t>
  </si>
  <si>
    <t>[XLA] Propagate invalid shape errors through reduce folding and turn it on
HloEvaluator should be stable enough for reduce folding, but it shouldn't
crash when it encounters an instruction without a layout. Verify the layout on
every instruction that gets evaluated and return an error on failure.
PiperOrigin-RevId: 209641401</t>
  </si>
  <si>
    <t>4f41091f88cca9c87a627864ccd6962e7bb44313</t>
  </si>
  <si>
    <t>https://github.com/tensorflow/tensorflow/commit/4f41091f88cca9c87a627864ccd6962e7bb44313</t>
  </si>
  <si>
    <t>Add relevant shape check for tf.reshape to prevent crash
This PR tries to address the issue raised in 46693 where
a shape with large number of elements will cause the
tf.reshape to crash.
This PR adds relevant shape check so that error message can
be returned gracefully.
This PR fixes 46693
Signed-off-by: Yong Tang &lt;yong.tang.github@outlook.com&gt;</t>
  </si>
  <si>
    <t>a41733ae0a093040cacf3aad010786fa6bed5f1b</t>
  </si>
  <si>
    <t>https://github.com/tensorflow/tensorflow/commit/a41733ae0a093040cacf3aad010786fa6bed5f1b</t>
  </si>
  <si>
    <t>Update the multi-threaded pass timing to not assume that total time will be different from user time.
PiperOrigin-RevId: 240681618</t>
  </si>
  <si>
    <t>49aa387a585e37ce5c5bfe6ee150f8c38832a469</t>
  </si>
  <si>
    <t>https://github.com/tensorflow/tensorflow/commit/49aa387a585e37ce5c5bfe6ee150f8c38832a469</t>
  </si>
  <si>
    <t>Add min_check_interval_secs with 5s as default to ValidationMonitor to avoid checking for existance of a new checkpoint overly frequent that can lead to severe performance issues on remote filesystems.
PiperOrigin-RevId: 186662441</t>
  </si>
  <si>
    <t>4d6f80b1eb374192d4c83d44ce49f54f50435790</t>
  </si>
  <si>
    <t>https://github.com/tensorflow/tensorflow/commit/4d6f80b1eb374192d4c83d44ce49f54f50435790</t>
  </si>
  <si>
    <t>Add Callbacks hooks for `evaluate` and `predict`.
Adds Callback methods that can be used during validation, evaluation, and
prediction.
PiperOrigin-RevId: 225611013</t>
  </si>
  <si>
    <t>abe1c5f6c00f7aa1ac1820ad4566a75a466663c5</t>
  </si>
  <si>
    <t>https://github.com/tensorflow/tensorflow/commit/abe1c5f6c00f7aa1ac1820ad4566a75a466663c5</t>
  </si>
  <si>
    <t>Implement a proper function list in module, which auto-maintain the parent
pointer, and ensure that functions are deleted when the module is destroyed.
This exposed the fact that MLFunction had no dtor, and that the dtor in
CFGFunction was broken with cyclic references.  Fix both of these problems.
PiperOrigin-RevId: 206051666</t>
  </si>
  <si>
    <t>a8e4767c32077331f1a385460deac0dca75025f7</t>
  </si>
  <si>
    <t>https://github.com/tensorflow/tensorflow/commit/a8e4767c32077331f1a385460deac0dca75025f7</t>
  </si>
  <si>
    <t>Keno Fischer</t>
  </si>
  <si>
    <t>[xla] Improve validation of Broadcast shape
If one misreads the semantics of this instruction, it's easy to cause
an out of bounds access into the dimensions here. Add an extra check
to return a proper error to the user rather than crashing in that
case.
Ref #22130</t>
  </si>
  <si>
    <t>a12b8c4afdca3ac2945d62b3b83ca2599ab360f9</t>
  </si>
  <si>
    <t>https://github.com/tensorflow/tensorflow/commit/a12b8c4afdca3ac2945d62b3b83ca2599ab360f9</t>
  </si>
  <si>
    <t>Illia Polosukhin</t>
  </si>
  <si>
    <t>Actually use eval hooks in Experiment across all usages.
Fix bug with not copying hooks in est.evaluate (leads to updated eval_hooks in Experiment and crash second time).
Change: 144777878</t>
  </si>
  <si>
    <t>781ccc8e4b9f2dc4fd676e05933d57f5735d0b57</t>
  </si>
  <si>
    <t>https://github.com/tensorflow/tensorflow/commit/781ccc8e4b9f2dc4fd676e05933d57f5735d0b57</t>
  </si>
  <si>
    <t>Phoenix Meadowlark</t>
  </si>
  <si>
    <t>Add bypass for reduction no-ops.
PiperOrigin-RevId: 341697715
Change-Id: Id6287bbcf914def36346972153b661abd4a145b6</t>
  </si>
  <si>
    <t>9c52e4ba25616a62810b0beb725369308b2450e1</t>
  </si>
  <si>
    <t>https://github.com/tensorflow/tensorflow/commit/9c52e4ba25616a62810b0beb725369308b2450e1</t>
  </si>
  <si>
    <t>Make TensorSpec and BoundedTensorSpec serializable.
PiperOrigin-RevId: 189731737</t>
  </si>
  <si>
    <t>e28a79eae228be8e65b5dff8bb8aa5ee2f41f70a</t>
  </si>
  <si>
    <t>https://github.com/tensorflow/tensorflow/commit/e28a79eae228be8e65b5dff8bb8aa5ee2f41f70a</t>
  </si>
  <si>
    <t>Christopher Olston</t>
  </si>
  <si>
    <t>Have ConvertSignaturesToSignatureDef() handle the case in which there are both named and default signatures.
Also, add some ASSERTs to avoid segfaulting when a test fails.
Change: 140612556</t>
  </si>
  <si>
    <t>ab8fb0bb40e3ec729db00f552f0bad3c8a118f87</t>
  </si>
  <si>
    <t>https://github.com/tensorflow/tensorflow/commit/ab8fb0bb40e3ec729db00f552f0bad3c8a118f87</t>
  </si>
  <si>
    <t>Yan Facai (?????????)</t>
  </si>
  <si>
    <t>BUG: keras.callbacks.TensorBoard raises an exception for non_trainale_weights (#19148)
* TST: write_grads for non_trainable_weights
* BUG: bypass non_trainable_weights for write_grad
* CLN: factor out write_grad loop</t>
  </si>
  <si>
    <t>0a06a20fcc09b6af8bdd69a52f7015c926113c47</t>
  </si>
  <si>
    <t>https://github.com/tensorflow/tensorflow/commit/0a06a20fcc09b6af8bdd69a52f7015c926113c47</t>
  </si>
  <si>
    <t>Laura Pak</t>
  </si>
  <si>
    <t>Validate indices for tf.sparse.reduce_sum and tf.sparse_reduce_max, fixing heap out of bounds.
PiperOrigin-RevId: 384257445
Change-Id: I05f4d31f5490cc5a2a39f79868e2137a0bf027e7</t>
  </si>
  <si>
    <t>e787d206757e3e87b04ab7bafa8b1e4130a9f774</t>
  </si>
  <si>
    <t>https://github.com/tensorflow/tensorflow/commit/e787d206757e3e87b04ab7bafa8b1e4130a9f774</t>
  </si>
  <si>
    <t>Add helper functions to tf_device.replicate op for determining and accessing replicated and packed inputs from block arguments.
This exposes reusable functions for determining whether a block argument is forwarding a replicated input or a packed input, and which operand it is forwarding.
operand_segment_sizes is also fixed to set packed inputs size correctly in the custom build function.
PiperOrigin-RevId: 320230346
Change-Id: I7971aff5f3dfa37278b607b4f8b4ac738eb7659d</t>
  </si>
  <si>
    <t>afed3a82572d2bc663f1ed98507402f725f184a8</t>
  </si>
  <si>
    <t>https://github.com/tensorflow/tensorflow/commit/afed3a82572d2bc663f1ed98507402f725f184a8</t>
  </si>
  <si>
    <t>[spirv] group methods better and improve comments
This CL groups (de)serialization methods logically and improves comments
at various places. It also sorted method implementations to follow the
order of their declarations. There is NFC.
PiperOrigin-RevId: 258843490</t>
  </si>
  <si>
    <t>8c1c0d067ecf35b047f26067e6cc56fbbef07d33</t>
  </si>
  <si>
    <t>https://github.com/tensorflow/tensorflow/commit/8c1c0d067ecf35b047f26067e6cc56fbbef07d33</t>
  </si>
  <si>
    <t>[mlir] Crash in case two passes are registered with the same priority in MlirOptimizationPassRegistry
PiperOrigin-RevId: 354560669
Change-Id: I462e3979666ca71919e756d2d860a09c9d047419</t>
  </si>
  <si>
    <t>727311cd6e1f363901f294bc98e5573afc062c01</t>
  </si>
  <si>
    <t>https://github.com/tensorflow/tensorflow/commit/727311cd6e1f363901f294bc98e5573afc062c01</t>
  </si>
  <si>
    <t>Add TF_InitPlatform which indirects to calling tensorflow::Port::InitMain so
that users can properly initialize tensorflow directly through publically
exposed symbols without calling any C++ apis.
PiperOrigin-RevId: 221834794</t>
  </si>
  <si>
    <t>ad2c5c378b246d7bfa93e945f0d2f57108826e50</t>
  </si>
  <si>
    <t>https://github.com/tensorflow/tensorflow/commit/ad2c5c378b246d7bfa93e945f0d2f57108826e50</t>
  </si>
  <si>
    <t>Serialize strings properly when using TOCO for model conversion.
PiperOrigin-RevId: 194270132</t>
  </si>
  <si>
    <t>e959f7d25e5218b54172d1590fcd3d1d23d7eaf3</t>
  </si>
  <si>
    <t>https://github.com/tensorflow/tensorflow/commit/e959f7d25e5218b54172d1590fcd3d1d23d7eaf3</t>
  </si>
  <si>
    <t>LoopFusionUtils CL 2/n: Factor out and generalize slice union computation.
    *) Factors slice union computation out of LoopFusion into Analysis/Utils (where other iteration slice utilities exist).
    *) Generalizes slice union computation to take the union of slices computed on all loads/stores pairs between source and destination loop nests.
    *) Fixes a bug in FlatAffineConstraints::addSliceBounds where redundant constraints were added.
    *) Takes care of a TODO to expose FlatAffineConstraints::mergeAndAlignIds as a public method.
--
PiperOrigin-RevId: 250561529</t>
  </si>
  <si>
    <t>c2967f75b4120653bbf5e041159d9c2ccf602a22</t>
  </si>
  <si>
    <t>https://github.com/tensorflow/tensorflow/commit/c2967f75b4120653bbf5e041159d9c2ccf602a22</t>
  </si>
  <si>
    <t>Make sure that we can fuse diamond shaped graphs.
We have some logic which does a global analysis of the graph to
determine if we want to allow duplication of specific instructions.
This logic however does not take into account whether actually
duplication is needed because the analysis runs on the original
graph and is not recomputed when nodes are fused. For the GPU
and CPU backends, we run the fusion pass twice: once where we
disallow *all* duplications, and once where we allow *some*
duplications. The global analysis is therefore not needed if we
disallow *all* duplications, and then we can successfully fuse
diamond-shaped graphs because we do a reverse postorder traversal
through the graph.
PiperOrigin-RevId: 223961479</t>
  </si>
  <si>
    <t>8cc14c541e165528237e2bdb74a4e5ef9981675c</t>
  </si>
  <si>
    <t>https://github.com/tensorflow/tensorflow/commit/8cc14c541e165528237e2bdb74a4e5ef9981675c</t>
  </si>
  <si>
    <t>Add support for shared objects in keras when (de)serializing.
Previously, objects shared between multiple layers would be duplicated when
saving and loading.  This commit adds a unique ID for keras objects when
serializing that allows us to correctly create only a single instance of
shared objects when deserializing.
PiperOrigin-RevId: 353704277
Change-Id: Ibecec35f1a3e531351522ca7d5a66ef710cd9974</t>
  </si>
  <si>
    <t>5a6414c2d2d28c30446525c2c33de214ae662dae</t>
  </si>
  <si>
    <t>https://github.com/tensorflow/tensorflow/commit/5a6414c2d2d28c30446525c2c33de214ae662dae</t>
  </si>
  <si>
    <t>fix crash in graph viewer.
PiperOrigin-RevId: 394760138
Change-Id: Id1f1cc3525e26bf7fe091eefe86cc65c2e26b189</t>
  </si>
  <si>
    <t>454b91ccd596b60c20cd51215fc1dd39236cbbcf</t>
  </si>
  <si>
    <t>https://github.com/tensorflow/tensorflow/commit/454b91ccd596b60c20cd51215fc1dd39236cbbcf</t>
  </si>
  <si>
    <t>Expose smart_cond to TF internal API.
PiperOrigin-RevId: 367118181
Change-Id: I4dd2ab99099fc2a5edb567969252291124d21f00</t>
  </si>
  <si>
    <t>4d7acefecec430220cb558086eb51f860eee48c2</t>
  </si>
  <si>
    <t>https://github.com/tensorflow/tensorflow/commit/4d7acefecec430220cb558086eb51f860eee48c2</t>
  </si>
  <si>
    <t>Disable the tests that is timing out for the moment.
PiperOrigin-RevId: 326232317
Change-Id: I46eff3c24bc8d48801328c0ed06cc2155589f433</t>
  </si>
  <si>
    <t>131a9225ed292e762e668cca72bb1ebe3625904c</t>
  </si>
  <si>
    <t>https://github.com/tensorflow/tensorflow/commit/131a9225ed292e762e668cca72bb1ebe3625904c</t>
  </si>
  <si>
    <t>Fix deserialization of SparseTensors of unknown rank.
Change: 119777702</t>
  </si>
  <si>
    <t>c9eb57fe7675f353e1366fd045b28a283b9676f6</t>
  </si>
  <si>
    <t>https://github.com/tensorflow/tensorflow/commit/c9eb57fe7675f353e1366fd045b28a283b9676f6</t>
  </si>
  <si>
    <t>Alexey Rogachevskiy</t>
  </si>
  <si>
    <t>tflite/egl_sync: Make sure the extensions are exposed
EGL implementations are not required to return nullptr for
missing extension functions, so the extension string has
to be checked as well.</t>
  </si>
  <si>
    <t>8aaf1a394e03e61e4e4f9632e238c743750c10b7</t>
  </si>
  <si>
    <t>https://github.com/tensorflow/tensorflow/commit/8aaf1a394e03e61e4e4f9632e238c743750c10b7</t>
  </si>
  <si>
    <t>Ruocheng Wang</t>
  </si>
  <si>
    <t>Add support for serializing/deserializing autotune maps.
PiperOrigin-RevId: 388816052
Change-Id: Ia844bb21d3d0aede91f58c69e0c2b6d9f6e4f015</t>
  </si>
  <si>
    <t>f7f1e2296e4282b6134ac62d8290cbefa7a76f6d</t>
  </si>
  <si>
    <t>https://github.com/tensorflow/tensorflow/commit/f7f1e2296e4282b6134ac62d8290cbefa7a76f6d</t>
  </si>
  <si>
    <t>Merge pull request #48201 from bhack:patch-13
PiperOrigin-RevId: 368104442
Change-Id: I2c07cb75a4f95b6452230443f2b754697e09866a</t>
  </si>
  <si>
    <t>0a8abdcd77ef9f48644aedebc1be4235917db8c0</t>
  </si>
  <si>
    <t>https://github.com/tensorflow/tensorflow/commit/0a8abdcd77ef9f48644aedebc1be4235917db8c0</t>
  </si>
  <si>
    <t>AG Ramesh</t>
  </si>
  <si>
    <t>Fix for crash in mkl_layout_pass_test (#19107)</t>
  </si>
  <si>
    <t>22d5f0b6a94a9f5b05444b4141f39f4703c23515</t>
  </si>
  <si>
    <t>https://github.com/tensorflow/tensorflow/commit/22d5f0b6a94a9f5b05444b4141f39f4703c23515</t>
  </si>
  <si>
    <t>Fix populating tensors to be passed to InferenceContext in TF MLIR shape inference pass.
By preallocating the tensors vector, there will be no undefined behavior (resizing vector) for input tensors being copied and used for shape inference.
PiperOrigin-RevId: 285293074
Change-Id: I1ab87f71105a444c5bbb2946dba4a540da8139c0</t>
  </si>
  <si>
    <t>1aaabcd65fde6b581fec16a2957ecff7bd69a23e</t>
  </si>
  <si>
    <t>https://github.com/tensorflow/tensorflow/commit/1aaabcd65fde6b581fec16a2957ecff7bd69a23e</t>
  </si>
  <si>
    <t>[TF:TRT] Check batch size consistency during segmentation for implicit batch
mode.
When forming segments for implicit batch mode, the inputs of the operations in a
segment need to have a rank of not less than 2 and the implicit batch size of
the operations need to be consistent. Previously, we do not perform such
checking during segmentation. We may reject to build a TRTEngineOp for a
segment that doesn't meet such a requirement. We may even crash when executing
a TRTEngineOp built for a segment that doesn't meet such a requirement as shown
in the bug here.
Add test cases.
PiperOrigin-RevId: 309484466
Change-Id: I715817e9359d41075300911ca44aacb410e63ea0</t>
  </si>
  <si>
    <t>57320e5a8cc4c75ac9dd8f50e6f6aabb6d4417c1</t>
  </si>
  <si>
    <t>https://github.com/tensorflow/tensorflow/commit/57320e5a8cc4c75ac9dd8f50e6f6aabb6d4417c1</t>
  </si>
  <si>
    <t>Split distribute/custom_training_loop_test into three parts as it is timing out on our kokoro TPU continuous tests.
PiperOrigin-RevId: 294765478
Change-Id: I574ca0433ade67673e1b5ea731db94e40e28ae5f</t>
  </si>
  <si>
    <t>a7f1d52b0396acc53e2ba27fe5499f614884d871</t>
  </si>
  <si>
    <t>https://github.com/tensorflow/tensorflow/commit/a7f1d52b0396acc53e2ba27fe5499f614884d871</t>
  </si>
  <si>
    <t>Amy Skerry-Ryan</t>
  </si>
  <si>
    <t>Handle already-deserialized functions in keras deserialization utils
PiperOrigin-RevId: 275894315
Change-Id: Ia4fdf670e3cb29fae99510d6b8431a050f707bca</t>
  </si>
  <si>
    <t>4759e1dc05aa3d407b387c057d7c14766f17c609</t>
  </si>
  <si>
    <t>https://github.com/tensorflow/tensorflow/commit/4759e1dc05aa3d407b387c057d7c14766f17c609</t>
  </si>
  <si>
    <t>serge-sans-paille</t>
  </si>
  <si>
    <t>Upgrade travis validation to test py37 and py38</t>
  </si>
  <si>
    <t>17c380506bc21e1c8e06488e2dc3bc8e6daba793</t>
  </si>
  <si>
    <t>https://github.com/simonpercivall/astunparse/commit/17c380506bc21e1c8e06488e2dc3bc8e6daba793</t>
  </si>
  <si>
    <t>Use unoptimized path for ReadUInt64 for win32 build as the optimized path crashes. (#6681)
FlexBuffers are used by custom op handlers for TFLite. Using the optimized path for ReadUInt64 in FlexBuffers causes a crash in models using custom ops on win32 build. This change fixes the problem by using unoptimized implementation of ReadUInt64 for win32.</t>
  </si>
  <si>
    <t>093badb0a00e13fdd08a4a708e39bb9bba108169</t>
  </si>
  <si>
    <t>https://github.com/google/flatbuffers/commit/093badb0a00e13fdd08a4a708e39bb9bba108169</t>
  </si>
  <si>
    <t>Create Security.md
Defining our security reporting process.</t>
  </si>
  <si>
    <t>a92cb5dd7b8b0bac96171b994f2b9b7a815604f4</t>
  </si>
  <si>
    <t>https://github.com/google/flatbuffers/commit/a92cb5dd7b8b0bac96171b994f2b9b7a815604f4</t>
  </si>
  <si>
    <t>Improved the verifier to be even more resilient.
Theoretically, an attacker could construct a FlatBuffer with the
sole purpose of making verification really expensive, essentially
DOS-ing a server that uses verification on FlatBuffers. This adds
a max table depth and max table amount at which point the
verifier declares the buffer malformed.
Bug: 16301336
Change-Id: I6b098c31d030d24c19e852b33609110658e66aa9
Tested: on OS X</t>
  </si>
  <si>
    <t>11b743688c0fedd4cb561ea0bf4a1d9d81d5663c</t>
  </si>
  <si>
    <t>https://github.com/google/flatbuffers/commit/11b743688c0fedd4cb561ea0bf4a1d9d81d5663c</t>
  </si>
  <si>
    <t>[rust] Genericize flexbuffer reader (#6450)
* feature/rust-tokio-bytes added feature name for tokio-bytes
* Added flexbuffer implementation, TODO: typecast to avoid recurse
* Converted codebase to utilize FlexBuffer implementation, need to resolve deserialization issues
* Added todo for lifetime issue, may use &amp;'de [u8] for deserializer instead of current method
* Added proper &amp;[u8] implementation
* Removed unused struct
* Added experimental fix to get_slice
* Added experimental fix to get_slice
* Avoided lifetime issues via ref structs, need to check if this hurts peformance
* Updated deserializer implementation to allow for borrowed data from Reader struct
* Fixed bug with str
* Removed unnecessary generic parameter
* Added unsafe to avoid lifetime complaints, current tests pass, need to review alternatives to unsafe
* Opinionated: Removed bytes crate as this implementation could be done in a separate crate
* Cleaned up flatbuffer
* Fixed sample / example
* Resolved PR feedback, need to resolve issues with tests
* Cleaned up FlexBuffer trait to be an auto impl
* Removed TODO
* Reverted Deserializer to only support &amp;'de [u8]
* Cleaned up / renamed function for clarification
* Renamed FlexBuffer -&gt; InternalBuffer for clarification on it's purpose
* Fixed issue with key bytes
* resolved issues with broken tests, confirming this is a breaking change
* Removed FIXME that's solved by splitting String and Key variants
* Implemented associated types approach
* Fixed backward slice logic
* Fixed MapReader compile error
* Added from_buffer for deserialization, removed  function since it's only needed for deserialization
* Removed dead code
* Cleaned up buffer, removed AsRef in favor of Deref
* Renamed Buffer::as_str -&gt; Buffer::buffer_str
* Minor cleanup
* Updated documentation, need to fix tests
* Removed unnecessary &amp;
* Removed unused lifetime
* removed unnecessary as_ref
* Minor optimization wrap-up
* resolved issue with Clone
* Added test to verify no deep-copy
* Added  for optimization
* Updated to use empty fn instead of default
* Updated comments / test name - plus the 0.3.0 version bump
* comment</t>
  </si>
  <si>
    <t>4174c10e7a4cac033fe1dc5e18437cd20d8bc3e6</t>
  </si>
  <si>
    <t>https://github.com/google/flatbuffers/commit/4174c10e7a4cac033fe1dc5e18437cd20d8bc3e6</t>
  </si>
  <si>
    <t>Reducing garbage produced by Java serializer.
startObject() now only allocates a new vtable array when it needs to grow.
Tested: on Linux.
Change-Id: Idd041605afcb9487a34d63bda067172d797f437a</t>
  </si>
  <si>
    <t>cf7135ff58910c615cacbebf835128681293cd6f</t>
  </si>
  <si>
    <t>https://github.com/google/flatbuffers/commit/cf7135ff58910c615cacbebf835128681293cd6f</t>
  </si>
  <si>
    <t>Tolerate DOS-style EOL in IDL line comments
If an IDL file uses DOS-style EOLs (CR+LF), line comments need to
ignore the second linebreak character, otherwise, as is currently
the case, the parsed documentation comment includes a trailing `\r`
character, which is then output verbatim into the output source
code by flatc.
Change-Id: I39591631995a980622d20a4a32315178b33f18f6</t>
  </si>
  <si>
    <t>a8d6962ac2fbf5075ee5f58877d488eb74ed32df</t>
  </si>
  <si>
    <t>https://github.com/google/flatbuffers/commit/a8d6962ac2fbf5075ee5f58877d488eb74ed32df</t>
  </si>
  <si>
    <t>Fixed possible crash from reference to non-static variable.
Change-Id: I1842098a7ef461e2e92dd35d79d8ca303e814867
Tested: on Linux.</t>
  </si>
  <si>
    <t>1e6f8f5b8c4d0407d7db750858e7863e07091958</t>
  </si>
  <si>
    <t>https://github.com/google/flatbuffers/commit/1e6f8f5b8c4d0407d7db750858e7863e07091958</t>
  </si>
  <si>
    <t>dart Builder - expose finished buffer size (#6403)</t>
  </si>
  <si>
    <t>ad3a729f967d3651f80cc89a9315eff964f865d8</t>
  </si>
  <si>
    <t>https://github.com/google/flatbuffers/commit/ad3a729f967d3651f80cc89a9315eff964f865d8</t>
  </si>
  <si>
    <t>serialize boolean in JSON to "true/false" instead of "0/1"
Change-Id: I90cf519c00eaf9ccd9fcab8035a91b9205587c3b</t>
  </si>
  <si>
    <t>5de28c74f9131f437e407be147c221b57c6eca7e</t>
  </si>
  <si>
    <t>https://github.com/google/flatbuffers/commit/5de28c74f9131f437e407be147c221b57c6eca7e</t>
  </si>
  <si>
    <t>[idl_parser] Improve stack overflow protection (#6364)
* [idl_parser] Improve stack overflow protection
Add stack overflow protection for Flexbuffer and nested Flatbuffer parsers.
Replaces the `Recurse()` method by the new ParseDepthGuard RAII class.
* Remove move operator from Parser.
It was wrong decision to add move ctor and assignment into Parser class.
These operators will make it extremely difficult to add constant or reference fields in the future.
* Remove ';' from definition of FLATBUFFERS_DELETE_FUNC
* Format code
* Make this PR compatible with MSVC2010 (it doesn't support inherited ctor)</t>
  </si>
  <si>
    <t>82836a62befb31ef41dd75ccc17992ed575841db</t>
  </si>
  <si>
    <t>https://github.com/google/flatbuffers/commit/82836a62befb31ef41dd75ccc17992ed575841db</t>
  </si>
  <si>
    <t>[C++] Switch `flatc` to `--cpp-std c++11` C++ code generator (#6306)
Prior to this commit the default C++ code generator was `c++0x`.
A code generated with `c++0x` code-gen might have a vulnerability (undefined behavior) connected evolution of enums in a schema. This UB could break the backward compatibility if previously generated code casts an unknown enumerator to enum type that knows nothing about future enumerators added to the schema.
The main differences between `c++0x` and `c++11`:
- generated enums use explicitly declared underlying type;
- generated object-API tables don't declare default ctor() explicitly, instead of it default data member initializers are generated.
Please use `flatc --cpp-std c++0x` option for backward compatibility with old compilers.</t>
  </si>
  <si>
    <t>7f33cf682a5d1150318806ef1ce1e6ee5cae146e</t>
  </si>
  <si>
    <t>https://github.com/google/flatbuffers/commit/7f33cf682a5d1150318806ef1ce1e6ee5cae146e</t>
  </si>
  <si>
    <t>(PHP) add experimental support for PHP language.
* codegen for all basic features: WIP (probably implemented all basic feature)
* JSON parsing: NO
* Simple mutation: NO
* Reflection: NO
* Buffer verifier: NO (will be add later)
* Testing: basic: Yes
* Testing: fuzz: Yes
* Performance: Not bad
* Platform: Supported Linux, OS X, Windows (has 32bit integer limitation)
* Engine Unity: No
flatc --php monster_test.fbs
  &lt;?php
  //include neccessary files.
  $fbb = new Google\FlatBuffers\FlatBufferBuilder(1);
  $str = $fbb-&gt;createString("monster");
  \MyGame\Example\Monster::startMonster($fbb);
  \MyGame\Example\Monster::addHp($fbb, 80);
  \MyGame\Example\Monster::addName($fbb, $str);
  $mon = \MyGame\Example\Monster::endMonster($fbb);
  $fbb-&gt;finish($mon);
  echo $fbb-&gt;sizedByteArray();
PHP 5.4 higher
Currently, we do not register this library to packagist as still experimental and versioning problem.
If you intended to use flatbuffers with composer. add repostiories section to composer.json like below.
  "repositories": [{
    "type": "vcs",
    "url": "https://github.com/google/flatbuffers"
  }],
 and just put google/flatbuffers.
  "require": {
    "google/flatbuffers": "*"
  }
* PHP's integer is platform dependant. we strongly recommend use 64bit machine
  and don't use uint, ulong types as prevent overflow issue.
  ref: http://php.net/manual/en/language.types.integer.php
* php don't support float type. floating point numbers are always parsed as double precision internally.
  ref: http://php.net/manual/en/language.types.float.php
* ByteBuffer is little bit slow implemnentation due to many chr/ord function calls. Especially encoding objects.
  This is expected performance as PHP5 has parsing arguments overhead. probably we'll add C-extension.
Basically, PHP implementation respects Java and C# implementation.
Note: ByteBuffer and FlatBuffersBuilder class are not intended to use other purposes.
      we may change internal API foreseeable future.
PSR-2, PSR-4 standards.
Implemented simple assertion class (respect JavaScript testcase implementation) as we prefer small code base.
this also keeps CI iteration speed.
we'll choose phpunit or something when the test cases grown.</t>
  </si>
  <si>
    <t>5ce86826718c938e38b0f57e4bc5840fe15a1565</t>
  </si>
  <si>
    <t>https://github.com/google/flatbuffers/commit/5ce86826718c938e38b0f57e4bc5840fe15a1565</t>
  </si>
  <si>
    <t>[Java] allowing larger buffer sizes when growing a byte buffer (#6118)
Related with issue #6113.
`(old_buf_size &amp; 0xC0000000) != 0` checks if we can duplicate old_buf_size
 and still be under 2GB (by checking if bit 30 or 31 is 1). This doesn't
allow buffers larger than 1GB.
The strategy now is to allocate a buffer with the maximum array size
when we detect that we are overflowing the 2GB.
Also changed default buffer size to 1024.</t>
  </si>
  <si>
    <t>f96d1ef744a435d3557ee725a63407c4530501bf</t>
  </si>
  <si>
    <t>https://github.com/google/flatbuffers/commit/f96d1ef744a435d3557ee725a63407c4530501bf</t>
  </si>
  <si>
    <t>java</t>
  </si>
  <si>
    <t>[Java] Grow ArrayReadWriteBuf enough to match requested capacity. (#5921)
* [Java] Grow ArrayReadWriteBuf enough to match requested capacity.
Also handle requested capacity overflowing.
* [Java] Improve readability of ArrayReadWriteBuf.requestCapacity()
* [Java] prepare testBuilderGrowth() to fail again once FlexBuffersBuilder uses ByteBufferReadWriteBuf internally, add TestFail() as a better alternative to a plain "assert false"
* [Java] Revert some test changes and extract a small string that was used more than once; one could say three times, however, it might be worthy of a discussion if the third occasion also falls into this category, as it is an independent use case and thus would work in the same way even if the value changed.
Co-authored-by: Markus &lt;markus@greenrobot&gt;</t>
  </si>
  <si>
    <t>2eaf57778c9d66c35362767d61cbd596fb864844</t>
  </si>
  <si>
    <t>https://github.com/google/flatbuffers/commit/2eaf57778c9d66c35362767d61cbd596fb864844</t>
  </si>
  <si>
    <t>Add Get Bytes Method Generator for C#
I updated idl_gen_general.cpp to add support for generating a Get Bytes
method for a vector to the generated C# source code. Given a byte vector
field named Foo, a method named GetFooBytes() will be generated in the
C# source code that will return an ArraySegment&lt;byte&gt; value referencing
the vector data in the underlying ByteBuffer.
I added a method to Table.cs named __vector_as_arraysegment that is used
by the code generated by the change to the C# generator.
__vector_as_arraysegment will take the offset of the vector and will
return the ArraySegment&lt;byte&gt; value corresponding to the bytes that
store the vector data.
I updated FlatBuffersExampleTests.cs to add tests to validate my
implementation of Table.__vector_as_arraysegment. I added tests to
demonstrate that the bytes for the monster's name can be extracted from
the underlying byte array. I also added tests to show that
Table.__vector_as_arraysegment returns a null value if the vector is not
present in the FlatBuffer.
I used the updated flatc.exe program to regenerate the C# source files
for the MyGame example. The new Monster class includes the GetXXXBytes
methods to return the byte arrays containing data for vectors.</t>
  </si>
  <si>
    <t>e083e466b85c1ae512193cee74e0dbd60be5ab87</t>
  </si>
  <si>
    <t>https://github.com/google/flatbuffers/commit/e083e466b85c1ae512193cee74e0dbd60be5ab87</t>
  </si>
  <si>
    <t>Correct the max/min signed/unsigned 32-bit int
The test was trying to pack an unsigned int which couldn't fit as a
signed int and putInt() wasn't doing the validation in the correct range</t>
  </si>
  <si>
    <t>77fbdd28e2dc0d86e17f1c0a245cae6cb3392f76</t>
  </si>
  <si>
    <t>https://github.com/google/flatbuffers/commit/77fbdd28e2dc0d86e17f1c0a245cae6cb3392f76</t>
  </si>
  <si>
    <t>Fixed Python unit test breakage.
Test was testing for a field to be None, even though it is populated
in one particular instance.
Change-Id: Id19848d01498d4c0a684efdb2bf49ff12c5b6758
Tested: on Linux.</t>
  </si>
  <si>
    <t>519dcdd0b2dbdec00e72a6be1894b850ce419955</t>
  </si>
  <si>
    <t>https://github.com/google/flatbuffers/commit/519dcdd0b2dbdec00e72a6be1894b850ce419955</t>
  </si>
  <si>
    <t>[C#] add ObjectAPI Serialization Utility (#5785)
* [C#] add ObjectAPI Serialization Utility
* set InitialBufferSize to 64k
* rename SerializeToFlatBuffers to SerializeToBinary</t>
  </si>
  <si>
    <t>7c37abe92d64470299089e39b7051f45813c8efb</t>
  </si>
  <si>
    <t>https://github.com/google/flatbuffers/commit/7c37abe92d64470299089e39b7051f45813c8efb</t>
  </si>
  <si>
    <t>c#</t>
  </si>
  <si>
    <t>Fix undefined behavior in CheckBitsFit bit-shift on size_t</t>
  </si>
  <si>
    <t>3400727ffff0c0ab5b834632fea91948f7f43d66</t>
  </si>
  <si>
    <t>https://github.com/google/flatbuffers/commit/3400727ffff0c0ab5b834632fea91948f7f43d66</t>
  </si>
  <si>
    <t>[Swift] Fix padding function overflow when bufSize is 0 (#5721)
* [Swift] Fix padding function overflow when bufSize is 0
[Swift] Generate linuxmain
* [Swift] Using the overflow addition operator to resolve integer overflow</t>
  </si>
  <si>
    <t>7cdfc8475e3e9d8d1f3330c86a1a15eaf3149d57</t>
  </si>
  <si>
    <t>https://github.com/google/flatbuffers/commit/7cdfc8475e3e9d8d1f3330c86a1a15eaf3149d57</t>
  </si>
  <si>
    <t>swift</t>
  </si>
  <si>
    <t>Creates a flatbuffers validation function + small fix (#5725)</t>
  </si>
  <si>
    <t>316d7c20898ce95eacbbca734448538b66d6785f</t>
  </si>
  <si>
    <t>https://github.com/google/flatbuffers/commit/316d7c20898ce95eacbbca734448538b66d6785f</t>
  </si>
  <si>
    <t>Supress unsigned-integer-overflow for PaddingBytes (#5647)</t>
  </si>
  <si>
    <t>b20801ca4022fc1859a4c077daa0db2b1b6b24ea</t>
  </si>
  <si>
    <t>https://github.com/google/flatbuffers/commit/b20801ca4022fc1859a4c077daa0db2b1b6b24ea</t>
  </si>
  <si>
    <t>Don't crash if str is null
Is useful especially when we want to create a string from another message string that might be null.</t>
  </si>
  <si>
    <t>49c10bc2198dadd8538be11dc1a0320cc0f91b4f</t>
  </si>
  <si>
    <t>https://github.com/google/flatbuffers/commit/49c10bc2198dadd8538be11dc1a0320cc0f91b4f</t>
  </si>
  <si>
    <t>Avoid intentional unsigned integer overflow getting caught by sanitizers (#5572)
* Avoid intentional unsigned integer overflow getting caught by sanitizers
* Adapt from suggested compiler compatible solution
* And a third way :)</t>
  </si>
  <si>
    <t>fbc11e8aecde224fb0884bd0a7a20621f9e3b75d</t>
  </si>
  <si>
    <t>https://github.com/google/flatbuffers/commit/fbc11e8aecde224fb0884bd0a7a20621f9e3b75d</t>
  </si>
  <si>
    <t>Merge pull request #210 from splhack/add_enumnames_to_go
Add EnumNames to Go code</t>
  </si>
  <si>
    <t>fc19f746b02cd12d4586c56b0695d4601a66559f</t>
  </si>
  <si>
    <t>https://github.com/google/flatbuffers/commit/fc19f746b02cd12d4586c56b0695d4601a66559f</t>
  </si>
  <si>
    <t>Validate UTF-8 by default when parsing IDL. Support Unicode values &gt; U+FFFF in parse</t>
  </si>
  <si>
    <t>f6416d847186802e03d2fa3c05963ec377c146fc</t>
  </si>
  <si>
    <t>https://github.com/google/flatbuffers/commit/f6416d847186802e03d2fa3c05963ec377c146fc</t>
  </si>
  <si>
    <t>Merge pull request #3975 from bhamiltoncx/validate-utf8
Allow Unicode values &gt; U+FFFF in string literals, validate UTF-8 by default</t>
  </si>
  <si>
    <t>73d5bf46b47faed8fc88515be9a899e6d6c21d9c</t>
  </si>
  <si>
    <t>https://github.com/google/flatbuffers/commit/73d5bf46b47faed8fc88515be9a899e6d6c21d9c</t>
  </si>
  <si>
    <t>Clarified in the docs how to get to the serialized bytes.
This was a frequent source of confusion, since in all implementations
the data doesn't start at offset 0 in the buffer.
Change-Id: I045966e65928e9acd9def84e215914ecb5510653</t>
  </si>
  <si>
    <t>18d67ed83bfd54de4d248f4650f5ff1900b1ed6b</t>
  </si>
  <si>
    <t>https://github.com/google/flatbuffers/commit/18d67ed83bfd54de4d248f4650f5ff1900b1ed6b</t>
  </si>
  <si>
    <t>Add a generic way to deserialize a flatbuffer in Go.
Similar to what protobufs does with its `Message` interface, introduce here such interface and create a generic `GetRootAs` method to deserialize a flatbuffer.</t>
  </si>
  <si>
    <t>199a49b5b3ec090f229258ac78fedc842ac9f07d</t>
  </si>
  <si>
    <t>https://github.com/google/flatbuffers/commit/199a49b5b3ec090f229258ac78fedc842ac9f07d</t>
  </si>
  <si>
    <t>serialize fully qualified struct &amp; enum name in schema binary</t>
  </si>
  <si>
    <t>df0991b7ded0533554d3665e782273b6c8736376</t>
  </si>
  <si>
    <t>https://github.com/google/flatbuffers/commit/df0991b7ded0533554d3665e782273b6c8736376</t>
  </si>
  <si>
    <t>Merge pull request #4025 from paszea/reflection_fqn
serialize fully qualified struct &amp; enum name in schema binary</t>
  </si>
  <si>
    <t>f6c1a1ebcfa0be5a7317776f7094e3788e6318d5</t>
  </si>
  <si>
    <t>https://github.com/google/flatbuffers/commit/f6c1a1ebcfa0be5a7317776f7094e3788e6318d5</t>
  </si>
  <si>
    <t>[PHP] Use mb_detect_encoding when available (#3952)
I've faced an issue where I want to serialize UTF-8 emojis and FlatBufferBuilder::is_utf8 would return false on them.
I was not able to add the corresponding hexadecimal code because I don't understand how the whole thing works but what i've done is using the `mb_detect_encoding` function which handles correctly all supposed UTF-8 characters.</t>
  </si>
  <si>
    <t>dbecdf209de88ed0910ba602d326d33b5aefed93</t>
  </si>
  <si>
    <t>https://github.com/google/flatbuffers/commit/dbecdf209de88ed0910ba602d326d33b5aefed93</t>
  </si>
  <si>
    <t>Merge pull request #3977 from gonzaloserrano/feature/go-generic-deserialitzation
Add a generic way to deserialize a flatbuffer in Go.</t>
  </si>
  <si>
    <t>92a6ae93faab4d903c06065d245fc139721d6fe5</t>
  </si>
  <si>
    <t>https://github.com/google/flatbuffers/commit/92a6ae93faab4d903c06065d245fc139721d6fe5</t>
  </si>
  <si>
    <t>[FlexBuffers][Java] Cache size of Sized objects in FlexBuffers (#5551)
In my benchmarks it shows deserialization performance improvements of
around 7%</t>
  </si>
  <si>
    <t>842f672bafd560beeeeebed7accf196101003625</t>
  </si>
  <si>
    <t>https://github.com/google/flatbuffers/commit/842f672bafd560beeeeebed7accf196101003625</t>
  </si>
  <si>
    <t>Java</t>
  </si>
  <si>
    <t>fix #4180: Long.prototype.toFloat64() overflow (#4182)</t>
  </si>
  <si>
    <t>ebcfbbadf0c18c6b59ab0b50473eacc8e3c38c5f</t>
  </si>
  <si>
    <t>https://github.com/google/flatbuffers/commit/ebcfbbadf0c18c6b59ab0b50473eacc8e3c38c5f</t>
  </si>
  <si>
    <t>optimization of FlatBufferBuilder::CreateVector() (#4198)
optimization of FlatBufferBuilder::CreateVector()
1. optimization of FlatBufferBuilder::CreateVector() for "1 == sizeof(T)" ( such as [byte], [ubyte]).
2. For my project, it was about 10x improvement on flatbuffers serialization.
3. why not "string": "string, which may only hold UTF-8 or 7-bit ASCII. For other text encodings or general binary data use vectors ([byte] or [ubyte]) instead."</t>
  </si>
  <si>
    <t>640b525e830f84060f0d43923e4fffdb40d5676a</t>
  </si>
  <si>
    <t>https://github.com/google/flatbuffers/commit/640b525e830f84060f0d43923e4fffdb40d5676a</t>
  </si>
  <si>
    <t>Update StackOverflow links to have relevant queries.
Change-Id: I59159fb7205e4802f041b749d502a8f305d4176c</t>
  </si>
  <si>
    <t>86992476da6ae1bc41a62080dedb1ac78e129156</t>
  </si>
  <si>
    <t>https://github.com/google/flatbuffers/commit/86992476da6ae1bc41a62080dedb1ac78e129156</t>
  </si>
  <si>
    <t>Undo PR: make flatbuffers.js into a UMD module (#4228)
This PR did not work in all JS environments and caused
downstream breakage.
Change-Id: Ib565129e26622d02bad2d45816bd05f6b961b994</t>
  </si>
  <si>
    <t>b627b7c6c60f5fb24d73c8915b73e4d9e0fd176d</t>
  </si>
  <si>
    <t>https://github.com/google/flatbuffers/commit/b627b7c6c60f5fb24d73c8915b73e4d9e0fd176d</t>
  </si>
  <si>
    <t>Fixed CreateVectorOfStructs for native_type (2nd try) (#4276)
* Added support for serializing native_type with CreateVectorOfNativeStructs
* Added support for serializing native_type with CreateVectorOfSortedNativeStructs
* Added C++ code generation for vectors of native_types</t>
  </si>
  <si>
    <t>33932ceea4016679d000aa6684c40c55d4cca5f0</t>
  </si>
  <si>
    <t>https://github.com/google/flatbuffers/commit/33932ceea4016679d000aa6684c40c55d4cca5f0</t>
  </si>
  <si>
    <t>[C++] Add grpc/streaming test and fix Deserialize (#4296)
* [C++] Add delete msg-&gt;buf
* [C++] Add grpc streaming test
* Use free instead of delete
* Refactoring grpctest</t>
  </si>
  <si>
    <t>0920d663d5e6022788bec406197afa41f05199f9</t>
  </si>
  <si>
    <t>https://github.com/google/flatbuffers/commit/0920d663d5e6022788bec406197afa41f05199f9</t>
  </si>
  <si>
    <t>C++/Go: Update gRPC related code to work with gRPC 1.3+ (#4305)
* Don't fail the build on unused parameters
gRPC headers have unused parameters so this breaks the test build.
* Pull in updated compiler files from gRPC
There have been some API breaks in gRPC lately. This commit
pulls in the most recent version of the files in this repo
that are just copied from gRPC.
* Modify the gRPC files so that they can work with Flatbuffers
The files taken from gRPC do not work out-of-the-box with Flatbuffers.
This commit modifies them so that they work. Hopefully this commit
will be able to serve as a guide or maybe even be cherry-picked on
top of new versions of those files as newer versions from gRPC are
pulled in.
* Adjust the rest of Flatbuffers to work with the new gRPC
* Change idl_gen_grpc.cpp to work with the new API
* Add missing #include in flatbuffers/grpc.h
* Run tests/generate_code.sh and check in the results
* Don't link with grpc++_unsecure and (secure) grpc. That's just weird
* Revert unrelated JS/TS test changes
* Simplify compiler/config.h
There is no need to import this file from gRPC. In fact, it probably
makes sense to not do so, since it seems to be intended to have
project specific configuration in it.
* Don't emit C++ types in the Go gRPC code generator
* Don't emit C++ #includes in generated gRPC code
Before this PR, there was a Go-specific additional_includes method
in schema_interface.h, which is shared with the gRPC repo. The
additional parameter to FlatBufFile in idl_gen_grpc.cpp makes that
unnecessary, which means we need less Flatbuffer-specific changes
in gRPC.</t>
  </si>
  <si>
    <t>9aeeddf5ac31c36cd5cf0e8b56f387eb942cd1ab</t>
  </si>
  <si>
    <t>https://github.com/google/flatbuffers/commit/9aeeddf5ac31c36cd5cf0e8b56f387eb942cd1ab</t>
  </si>
  <si>
    <t>[C++] Improve Allocator handling (#4312)
* Improve Allocator handling
- Templatize Allocator on vector_downward, and make it own the allocator
instance so it can manage lifetimes.
- Templatize + rename FlatBufferBuilderT accordingly, and add a typedef
to FlatBufferBuilder so old code continues to work.
- Fix some issues with the release deleter
- More details in github issue #4311
* Fix constexpr for older MSVC
* Reimplement allocator improvements via inheritance
Instead of templates, use an abstract base class and some unique_ptrs to
implement the new and improved allocator.
* Fix misplaced newline
* Add missing override keyword
* Add macro for func delete to support older compilers
* Explicitly move BufferDeleter (maybe fixes VS 10?)
* Revert previous attempt at VS10 fix
* Try yet another workaround for MS 10
* Use FLATBUFFERS_NOEXCEPT macro
* Add FLATBUFFERS_OVERRIDE macro
* Fix some issues with MSVC 16 hack
* Remove dep on unique_ptr
* Update DEPRECATED macro with a message
* Sigh, no delegating ctors before c++11
* Fix simple_allocator stub
* Relax FlatBufferBuilder ctor
* Add vector_downward reset + assert in clear
* Rename DetachedBuffer to FlatBuffer + remove unnecessary deprecations
* Add flatbuffers::FlatBufferBuilder::Release()
* Address remaining allocator-improvements comments</t>
  </si>
  <si>
    <t>fb87c0d3c6d76e200c0a81a746a248355f899414</t>
  </si>
  <si>
    <t>https://github.com/google/flatbuffers/commit/fb87c0d3c6d76e200c0a81a746a248355f899414</t>
  </si>
  <si>
    <t>reflection: check for valid union enum value during object verification (#5475)
... to avoid assertion failure or invalid access due to invalid vector index</t>
  </si>
  <si>
    <t>a2485d4ecc52776a06eac95ddd69fe4b640a76a8</t>
  </si>
  <si>
    <t>https://github.com/google/flatbuffers/commit/a2485d4ecc52776a06eac95ddd69fe4b640a76a8</t>
  </si>
  <si>
    <t>[bfbs] fix deserializing nested struct (#5383)</t>
  </si>
  <si>
    <t>4fdfe0d468dd4bbda36392bda7b6e8aa52e36778</t>
  </si>
  <si>
    <t>https://github.com/google/flatbuffers/commit/4fdfe0d468dd4bbda36392bda7b6e8aa52e36778</t>
  </si>
  <si>
    <t>reached assertion</t>
  </si>
  <si>
    <t>[C++] Fix Undefined behavior for zero length vectors (#5355)
* Fix Undefined behavior for zero length vectors
* Change fix for UBSan</t>
  </si>
  <si>
    <t>79f0df3dfc06d27bf158eedf336a093954dc570f</t>
  </si>
  <si>
    <t>https://github.com/google/flatbuffers/commit/79f0df3dfc06d27bf158eedf336a093954dc570f</t>
  </si>
  <si>
    <t>nullptr</t>
  </si>
  <si>
    <t>Add support for Python lib continuous deployment.
Use a combination of travis and twine to publish to PyPI. New
publications will be made:
* When `master` is updated. This will trigger the publication of a
  the Python artifact versioned an iso-compliant build datetime. In this
  way, the cutting edge version will always be available via PyPI.
* When a new git tag is pushed. Tag pushes trigger the publication of
  a python artifact with the same version as the git tag, with the
  leading `v` stripped if present (`v1.2.3` becomes `1.2.3`).
Publications rely on Travis having a PYPI_PASSWORD environment set in
the project settings. See the Travis CI documentation for information on
[setting environment variables which containing sensitive data][1]. Make
extra sure the "Display value in build log" switch is OFF.
In addition to setting the previously mentioned `PYPI_PASSWORD`
environment variable, the owner of the PyPI `flatbuffers` repository
should, after merging this commit into master, add his own commit to
change `mikeholler` in `.travis/deploy-python.sh` to his username. It's
also recommended that the owner of `flatbuffers` use a separate account
in the unlikely event that the environment variable somehow becomes
compromised. Again, this is very unlikely, since the environment
variable is only set for "safe" builds approved by maintainers (not on
random pull requests).
[1]: https://docs.travis-ci.com/user/environment-variables/#Defining-Variables-in-Repository-Settings</t>
  </si>
  <si>
    <t>0c8b4c7614db57a5f2f56b72f79d7dedd787a006</t>
  </si>
  <si>
    <t>https://github.com/google/flatbuffers/commit/0c8b4c7614db57a5f2f56b72f79d7dedd787a006</t>
  </si>
  <si>
    <t>Reduced FlatBufferBuilder from 3 buffers to 1
Previously, FlatBufferBuilder used 3 resizable buffers:
- serialization (vector_downward)
- field offsets (std::vector)
- vtable offsets (std::vector)
Since the serialization buffer grows downwards, the bottom part of
it can be used as a "scratchpad" storage for the other two. Since
field offsets are only accumulated during table construction, and
vtable offsets only after table construction, the two can trivially
share the same storage.
Not only does this reduce the amount of allocation, it also removes
the bulk of std::vector usage from FlatBufferBuilder which was
the #1 cause of slow-down in debug mode, see e.g.:
https://stackoverflow.com/questions/36085285/any-way-to-improve-flatbuffer-performance-in-debug-c-msvc
Change-Id: I0224cf2f2a863d2d7ef762bc9163b52fdc149522
Tested: on Linux.</t>
  </si>
  <si>
    <t>79b80f84df7de0618596b293566062a3ea460958</t>
  </si>
  <si>
    <t>https://github.com/google/flatbuffers/commit/79b80f84df7de0618596b293566062a3ea460958</t>
  </si>
  <si>
    <t>Fix heap-buffer-overflow if there is a struct within a union
The validator previously did not check if a struct within a union was
valid, causing a heap buffer overflow.  Add a check to make sure that
the struct is valid in this case.
Change-Id: I87d41b12fdfc2a99406789531ba92b841c063c76</t>
  </si>
  <si>
    <t>5b43e4bbb81c170f1e83100e88157b2f55fe0e74</t>
  </si>
  <si>
    <t>https://github.com/google/flatbuffers/commit/5b43e4bbb81c170f1e83100e88157b2f55fe0e74</t>
  </si>
  <si>
    <t>overflow</t>
  </si>
  <si>
    <t>An user-defined attribute name validation (#4689)
* User-declared attribute should be either identifier or string with the identifier.
* Attribute can be identifier or string in metadata.</t>
  </si>
  <si>
    <t>7eb4c6098e88f7bee04a2d6baf2da28ff721219f</t>
  </si>
  <si>
    <t>https://github.com/google/flatbuffers/commit/7eb4c6098e88f7bee04a2d6baf2da28ff721219f</t>
  </si>
  <si>
    <t>Fixed ASan array out of bounds.
Change-Id: I53366bd14548aa41c3d25bcd187d7436d47e8665
Tested: on Linux.</t>
  </si>
  <si>
    <t>f9c64891ddda84c4713b33e3ab4e5657a669de33</t>
  </si>
  <si>
    <t>https://github.com/google/flatbuffers/commit/f9c64891ddda84c4713b33e3ab4e5657a669de33</t>
  </si>
  <si>
    <t>Ensure we don't subtract with underflow getting enum names (#5246)
* Ensure we don't subtract with underflow getting enum names
* Yep - forgot to run this</t>
  </si>
  <si>
    <t>c329d6fa9069890c7fbd62d7bffdbe5c776ed620</t>
  </si>
  <si>
    <t>https://github.com/google/flatbuffers/commit/c329d6fa9069890c7fbd62d7bffdbe5c776ed620</t>
  </si>
  <si>
    <t>rust</t>
  </si>
  <si>
    <t>Lua (5.3) Language addition (#4804)
* starting Lua port of python implmention. Syncing commit
* Bulk of Lua module port from Python done. Not tested, only static analysis. Need to work on binary strings. Started work on flatc lua code generation
* Fixed all the basic errors to produced a binary output from the builder, don't know if it is generated correctly, but it contains data, so that must be good
* fixed binary set command that was extending the array improperly
* continued improvement
* Moved lua submodules down a directory so their names don't clash with potential other modules. Added compat module to provide Lua versioning logic
* Successful sample port from Python
* working on testing Lua code with formal tests
* continued to work on tests and fixes to code to make tests pass
* Added reading buffer test
* Changed binaryarray implmentation to use a temporary table for storing data, and then serialize it to a string when requested. This double the rate of building flatbuffers compared to the string approach.
* Didn't need encode module as it just added another layer of indirection that isn't need
* profiled reading buffers, optimizations to increase read performance of monster data to ~7 monster / millisecond
* Writing profiler improvments. Get about
~2 monsters/millisecond building rate
* removed Numpy generation from Lua (came from the Python port)
* math.pow is deprecated in Lua 5.3, so changed to ^ notation. Also added .bat script for starting Lua tests
* adding results of generate_code.bat
* simple edits for code review in PR.
* There was a buffer overflow in inserting the keywords into the unorder set for both the Lua and Python code gens. Changed insertion to use iterators.
* fixed spacing issue
* basic documenation/tutorial updates. Updated sample_binary.lua to reflect the tutorial better
* removed windows-specific build step in Lua tests</t>
  </si>
  <si>
    <t>ba5eb3b5cfb6eea74727e67cad599409f9d0af99</t>
  </si>
  <si>
    <t>https://github.com/google/flatbuffers/commit/ba5eb3b5cfb6eea74727e67cad599409f9d0af99</t>
  </si>
  <si>
    <t>Narrows template ascii routines to prevent a possible signed overflow in generic code. (#5232)</t>
  </si>
  <si>
    <t>407fb5d5379a52e21002b9d887b4bbf36980efd5</t>
  </si>
  <si>
    <t>https://github.com/google/flatbuffers/commit/407fb5d5379a52e21002b9d887b4bbf36980efd5</t>
  </si>
  <si>
    <t>Conan build packages on CI (#4590) (#4594)
* Build Conan package on Travis CI (#4590)
- Added multi package support on Linux, running on Travis CI
- Only upload when branch is a tag and named "vX.Y.Z"
- Replace Conan injection by Conan wrapper
- Removed os_build os_arch -- Conan 1.0.1 hotfix
Signed-off-by: Uilian Ries &lt;uilianries@gmail.com&gt;
* Build Conan package on OSX (#4590)
- Added jobs to build Flatbuffers on OSX running on Travis
Signed-off-by: Uilian Ries &lt;uilianries@gmail.com&gt;
* Build Conan package on Windows (#4590)
- Added support necessary to build Flatbuffers on Windows (conan)
- Added Appveyor jobs to build Conan package
- Only build Conan package when release (tag)
Signed-off-by: Uilian Ries &lt;uilianries@gmail.com&gt;
* Reduce Conan CI support to simple scripts (#4590)
- Removed msvc 10 x86_64 workaround
- Updated conan remote address
- Added Bincrafters' package tools
Signed-off-by: Uilian Ries &lt;uilianries@gmail.com&gt;
* Add fPIC option on Conan recipe (#4590)
- Add fPIC as optional. It works on Linux and OSX
- Update recipe metadata: author, homepage, license
- Checking for flatc and flathash on Conan package
Signed-off-by: Uilian Ries &lt;uilianries@gmail.com&gt;
* Build Conan package on CI (#4590)
- Add rule to run conan job only for tags
- Run Conan on Linux, OSX and Windows
- Update package tool to new interface
Signed-off-by: Uilian Ries &lt;uilianries@gmail.com&gt;
* Update Conan username (#4590)
- Use google as default username
Signed-off-by: Uilian Ries &lt;uilianries@gmail.com&gt;
* Update OSX version on CI (#4590)
- Use latest OSX 9.3 version to build Conan package
Signed-off-by: Uilian Ries &lt;uilianries@gmail.com&gt;</t>
  </si>
  <si>
    <t>1f03becd24b60d8634d5e725b51fabdbafd28ddb</t>
  </si>
  <si>
    <t>https://github.com/google/flatbuffers/commit/1f03becd24b60d8634d5e725b51fabdbafd28ddb</t>
  </si>
  <si>
    <t>Port FlatBuffers to Rust (#4898)
This is a port of FlatBuffers to Rust. It provides code generation and a
runtime library derived from the C++ implementation. It utilizes the
Rust type system to provide safe and fast traversal of FlatBuffers data.
There are 188 tests, including many fuzz tests of roundtrips for various
serialization scenarios. Initial benchmarks indicate that the canonical
example payload can be written in ~700ns, and traversed in ~100ns.
Rustaceans may be interested in the Follow, Push, and SafeSliceAccess
traits. These traits lift traversals, reads, writes, and slice accesses
into the type system, providing abstraction with no runtime penalty.</t>
  </si>
  <si>
    <t>3c54fd964b6beae9a92955415568a001c9cea23d</t>
  </si>
  <si>
    <t>https://github.com/google/flatbuffers/commit/3c54fd964b6beae9a92955415568a001c9cea23d</t>
  </si>
  <si>
    <t>don't crash when calling EnumNameXXX on sparse enum (#4982)
Make an out-of-bounds check for enum values before using them to index the
names array.  For consistency with non-sparse enums an empty string is
returned.
Fixes #4821</t>
  </si>
  <si>
    <t>99fe1dc80f192ed5c01c90ac086e14694d4250fb</t>
  </si>
  <si>
    <t>https://github.com/google/flatbuffers/commit/99fe1dc80f192ed5c01c90ac086e14694d4250fb</t>
  </si>
  <si>
    <t>[Python] Fast serialization of numpy vectors (#4829)
[Python] Fast serialization of numpy vectors (#4829)</t>
  </si>
  <si>
    <t>ad8b1e5dbdd48a86b7e1824c98af49b665cb5860</t>
  </si>
  <si>
    <t>https://github.com/google/flatbuffers/commit/ad8b1e5dbdd48a86b7e1824c98af49b665cb5860</t>
  </si>
  <si>
    <t>Efficient Conversion of a FlatBufferBuilder to a MessageBuilder (#4980)
* Efficient conversion of FlatBufferBuilder to grpc::MessageBuilder
* Added a variety of tests to validate correctness of the MessageBuilder move operations.
Disable MessageBuilder half-n-half tests on MacOS.
* Fix failing Android build
* Generalized the MessageBuilder move constructor to accept a deallocator</t>
  </si>
  <si>
    <t>802639e40dcc9adc047ca8d64a493e3646d9811d</t>
  </si>
  <si>
    <t>https://github.com/google/flatbuffers/commit/802639e40dcc9adc047ca8d64a493e3646d9811d</t>
  </si>
  <si>
    <t>Fixed vectors of enums in object API serialized incorrectly.
And also added tests for them.
Change-Id: I91af1904105435601287291412e82d5066f476a5
Tested: on Linux.</t>
  </si>
  <si>
    <t>980a6d66d38e3267c601dfa2d33901dfcca73feb</t>
  </si>
  <si>
    <t>https://github.com/google/flatbuffers/commit/980a6d66d38e3267c601dfa2d33901dfcca73feb</t>
  </si>
  <si>
    <t>Make string/vector field serialization order not depend on optimizer.
Multiple calls of e.g. CreateString inside a call to a CreateTable
could cause those strings to end up in different locations in the
wire format, since order or argument evaluation is undefined.
This is allowed by the FlatBuffer format, but it is not helpful,
especially when debugging the contents of binaries, or comparing
against a "golden" binary for tests etc.
Now making sure that all the CreateTableDirect calls first serialize
sub strings/vectors before calling CreateTable.
Also made similar changes to the serialization of "binary schemas".
Change-Id: I5747c4038b37a0d400aca2bc592bec751cf5c172</t>
  </si>
  <si>
    <t>f575b02fda04fe579fb23442234feb8129b77ee2</t>
  </si>
  <si>
    <t>https://github.com/google/flatbuffers/commit/f575b02fda04fe579fb23442234feb8129b77ee2</t>
  </si>
  <si>
    <t>Add flatbuffer_cc library support (#5061)
* Add flatbuffer_cc library support
* Update flags so all the tests pass
Tests now all pass!
* Modify the tests to use the generated code
This should be a simple serialize/deserialize test of the new generated
code to make sure the bazel rules are doing something sane.
* Use generated monster_test.fb in testing/test.cpp
cmake drops it's generated code in tests/monster_test_generated.h
Instead of checking that in, let's generate it with bazel.
* Make grpc tests depend on monster_test_generated.h
* Remove redundant cmake dependency
This should address @aardappel's feedback.
* Run flatc for Android as well
This will fix the last travis.ci failure
* Add generated output folder and fix flags
* Move flatbuffers_header_build_rules to the library that uses it
* Use --cpp-ptr-type to fix android
Android was the only target using the STL emulation layer.  It needed
the --cpp-ptr-type flatbuffers::unique_ptr flag to work.  Add it!
* Roll back changes to use autogenerated monster_test_generated.
Flip tests/test.cpp to use the autogenerated file as well.</t>
  </si>
  <si>
    <t>d56a4055da7fc28cb1c2f4660ec4644dbddcf105</t>
  </si>
  <si>
    <t>https://github.com/google/flatbuffers/commit/d56a4055da7fc28cb1c2f4660ec4644dbddcf105</t>
  </si>
  <si>
    <t>Enable flatbuffer to initialize Parser from bfbs (#4283) (#5077)
* Enable flatbuffer to initialize Parser from bfbs (#4283)
Now its possible to generate json data from bfbs data type and flatbuffers data
and visa versa.
* add deserialize functionality in parser from bfbs
* add small usage sample
* Fix build break
* Merge branch 'pr/1' into fix-issue4283
* Fix buildbreak
* Build monster_test.bfbs with --bfbs-builtins
Attribute flexbuffer has be included in bfbs. Only with this attribute test
will run. By initialization a parser by a bfbs the attribute has to be known
for this filed. monsterdata_test.golden has a flexbuffer field so parse would
fail.
* Fix generate_code.sh
* Revert automatic indent changes by IDE
* Auto detect size prefixed binary schema files
* Use identifier (bfbs) to detect schema files</t>
  </si>
  <si>
    <t>dba962ebb836739e002049a6d484f54a176e9afe</t>
  </si>
  <si>
    <t>https://github.com/google/flatbuffers/commit/dba962ebb836739e002049a6d484f54a176e9afe</t>
  </si>
  <si>
    <t>Fixed vector of unions crash in java (#5190)
* Fixed vector of unions crash in java
* Regenerated test code
* Fixed windows tests</t>
  </si>
  <si>
    <t>8f8fb2b3677f55529f126f1adcc70b5dcdcd3290</t>
  </si>
  <si>
    <t>https://github.com/google/flatbuffers/commit/8f8fb2b3677f55529f126f1adcc70b5dcdcd3290</t>
  </si>
  <si>
    <t>Fix rust crate for big-endian targets (#5229)
Thanks for tackling this, @tymcauley !
* big endian docker test -- wip
* tweaks
* tweaks
* tweaks
* docker tweaks
* fix conditional compilation issues
* reactivate other docker tests
* try some more cross-platform config (from tymcauley)
* Update tests/docker/languages/Dockerfile.testing.rust.big_endian.1_30_1
Co-Authored-By: rw &lt;rw@users.noreply.github.com&gt;
* Update tests/docker/languages/Dockerfile.testing.rust.big_endian.1_30_1
Co-Authored-By: rw &lt;rw@users.noreply.github.com&gt;
* Update tests/docker/languages/Dockerfile.testing.rust.big_endian.1_30_1
Co-Authored-By: rw &lt;rw@users.noreply.github.com&gt;
* Resolved Rust warnings during big-endian builds.
* Unify Rust test suites for x86 and MIPS builds.
Note that I had to add four extra packages to the MIPS `Dockerfile`:
`libexpat1`, `libmagic1`, `libmpdec2`, and `libreadline7`. For a reason
I couldn't identify, even the simplest Rust MIPS binaries run with
`qemu-mips` would fail with a segfault when run through this
`Dockerfile`. After installing the `gdb-multiarch` package to attempt to
debug the issue, the binaries ran successfully. I pared down the
packages installed by `gdb-multiarch`, and these four packages are the
minimum subset necessary to get Rust MIPS binaries running under
`qemu-mips`.
* Changed Rust tests to use `Vector`s instead of direct-slice-access.
The direct-slice-access method is not available on big-endian targets,
but `flatbuffers::Vector`s provide an array interface that is available
on all platforms.
* Resolved FooStruct endianness issues using explicit struct constructor.
This more closely resembles how FlatBuffers structs are constructed in
generated Rust code.
* Added explanation of how `FooStruct` parallels generated struct code.
Also collected duplicate implementations of `FooStruct` into a common
location.</t>
  </si>
  <si>
    <t>9e82ee25275e07e35f489f6feac543611f81fb83</t>
  </si>
  <si>
    <t>https://github.com/google/flatbuffers/commit/9e82ee25275e07e35f489f6feac543611f81fb83</t>
  </si>
  <si>
    <t>C++ verifier now primarily uses offsets instead of pointers.
Fix for: https://bugs.chromium.org/p/chromium/issues/detail?id=834710
Before, the verifier would create pointers to objects, and then
verify they are inside the buffer. But since even constructing pointers
that are outside a valid allocation is Undefinied Behavior in C++, this
can trigger UBSAN (with -fsanitize=pointer-overflow).
Now instead the bounds checking is first performed using offsets
before pointers are even created.
Change-Id: If4d376e90df9847e543247e70a062671914dae1b
Tested: on Linux.</t>
  </si>
  <si>
    <t>8f1bebba058a8e8ab9fd08c116cf4434ec141fdd</t>
  </si>
  <si>
    <t>https://github.com/google/flatbuffers/commit/8f1bebba058a8e8ab9fd08c116cf4434ec141fdd</t>
  </si>
  <si>
    <t>https://bugs.chromium.org/p/chromium/issues/detail?id=834710</t>
  </si>
  <si>
    <t>Comment update for ForceDefaults. (#4788)
Current comment is a bit ambiguous. Default values can be read either if field is not written (like in table), or if they are written explicitly by client but not serialized due to optimization. Impression from current comment is that all the default values which are coming during read are from binaries when we turn-on Force-Defaults. However, that will be a wrong interpretation.
Force_Defaults = true ensures to turn OFF later optimization. In case a field is not written, during read we will get default values but they will still not be serialized.</t>
  </si>
  <si>
    <t>00b741e5fbd4f2a9c970514a0748833521ca88a9</t>
  </si>
  <si>
    <t>https://github.com/google/flatbuffers/commit/00b741e5fbd4f2a9c970514a0748833521ca88a9</t>
  </si>
  <si>
    <t>Fix for Java infinite loop encoding into 0-sized buffer (#4654)</t>
  </si>
  <si>
    <t>0068b25132bec04dda44885b6226de673a6dc8d0</t>
  </si>
  <si>
    <t>https://github.com/google/flatbuffers/commit/0068b25132bec04dda44885b6226de673a6dc8d0</t>
  </si>
  <si>
    <t>Added support for nested flatbuffers serializing to json (#4391)
* added bool for nested_flatbuffer
setting bool flag nested_flatbuffer according to attributes
setting nested type
* added JSON serialization for nested flatbuffers
* simplified lookup of nested_flatbuffer StructDef
* added nested_flatbuffer parsing workound relying on flexbuffers
* moved nested flatbuffer parsing into its own function for clarity
removed flexbuffers workound to simplify and speed up nested_flatbuffer parsing
added support for 'legacy' nested_flatbuffers, ubyte arrays
* inlined functions for nested parser init/clean since only used once
* whitespace formatting
* changed type of FieldDef.nested_flatbuffer from bool to StructDef*
removed subsequent type lookups
* removed copies of unrequired data when initializing nested parser
* applied changes requested by reviewer
* removed superfluous lookup of nested_flatbuffer field attributes
* renamed camelCased variables to snake_case</t>
  </si>
  <si>
    <t>89a68942acdeeb51ceb102d19153dcc23ba8c0dd</t>
  </si>
  <si>
    <t>https://github.com/google/flatbuffers/commit/89a68942acdeeb51ceb102d19153dcc23ba8c0dd</t>
  </si>
  <si>
    <t>gRPC: fix memory leak (#4351)
SerializationTraits&lt;T&gt;::Deserialize _transfers_ ownership of the buffer,
so we must destroy it.
This commit also includes some misc fixes:
- Use grpc::Status::OK rather than default ctor for clarity.
- Check for a null buffer passed into Deserialize, and handle it the
  same way as the protobuf deserializer.</t>
  </si>
  <si>
    <t>90c8ded4499a935b241a29c0050a2bd9bf2de58e</t>
  </si>
  <si>
    <t>https://github.com/google/flatbuffers/commit/90c8ded4499a935b241a29c0050a2bd9bf2de58e</t>
  </si>
  <si>
    <t>grpc</t>
  </si>
  <si>
    <t>Fix undefined behavior. Closes #5422 (#5423)
* Fix undefined behavior. Closes #5422
* Move check into callers of make_space</t>
  </si>
  <si>
    <t>7d7d796cd09dfaed3aed5cd1f973b86f8c2d79bb</t>
  </si>
  <si>
    <t>https://github.com/google/flatbuffers/commit/7d7d796cd09dfaed3aed5cd1f973b86f8c2d79bb</t>
  </si>
  <si>
    <t>[C++ ] Correctly serialize bit_flags enums to JSON with output_enum_identifiers option (#5454)
* Support output_enum_identifiers for enums with multiple bit values
* Cast bit_flag enum val to uint64_t instead of int64_t</t>
  </si>
  <si>
    <t>7de1a5e347c2acf13519d162fd39ed89a7a42669</t>
  </si>
  <si>
    <t>https://github.com/google/flatbuffers/commit/7de1a5e347c2acf13519d162fd39ed89a7a42669</t>
  </si>
  <si>
    <t>[C++] Improve flatbuffers + gRPC integration (#4310)
* Rework flatbuffers + gRPC integration
- Introduce `flatbuffers::grpc::Message&lt;T&gt;`, a `grpc_slice`-backed
message buffer that handles refcounting and allows flatbuffers to
transfer ownership to gRPC efficiently. This replaces
`flatbuffers::BufferRef&lt;T&gt;`, which required a copy call and was also
unsafe w.r.t. buffer lifetime.
- Introduce `flatbuffers::grpc::MessageBuilder`, a gRPC-specific builder
that forces a `grpc_slice`-backed allocator and also adds some helpful
`Message&lt;T&gt;`-related methods.
- Update serializers accordingly (now zero-copy between flatbuffers and
gRPC).
* gRPC: verify messages by default, but allow user to override
* gRPC: fix some formatting issues
* Disable verification by default, but add helper method
* Make FlatBufferBuilder fields protected + remove vec accessor
* Use bool add_ref parameter to toggle refcount incr
* Remove unnecessary inline specifiers
* Fix formatting
* Use auto
* Remove empty lines
* Use grpc_slice helper macros
* Simplify reset code
* Disable Message copy ctor and assignment by default
* Remove unused member
* Enable gRPC verification by default
* Use auto
* Bake in message verification (remove template specialization)
* Add RoundUp func
* Consolidate gRPC message copy flag
* Make vector_downward allocations fully lazy
* Test message verification failure code/message
* Add grpctest verification test comments
* Simplify reallocate implementation
* Make initial_size a size_t
* Use ternary op for growth_policy
* Use truthiness rather than dont explicit nullptr check
* Indent preprocessor directives
* Remove grpc message copy/assignment
* Fix a few bugs
* Add gRPC example
* Add basic gRPC docs
* Use doxygen EXAMPLE_PATH + @include
* Reference example fbs in grpc docs
* Move gRPC examples into grpc/samples
* Fix pointer/reference formatting
* Use std::function rather than templated callback func
* Create fresh message builder for each request
* Use Clear() in Reset() impl
* Use FLATBUFFERS_CONSTEXPR</t>
  </si>
  <si>
    <t>da67c0a71f98b8bab59aacd424b8648a9e293476</t>
  </si>
  <si>
    <t>https://github.com/google/flatbuffers/commit/da67c0a71f98b8bab59aacd424b8648a9e293476</t>
  </si>
  <si>
    <t>Remove max_message_size arg, which is not passed to Deserialize func.
Change-Id: Icc7b4c1cf626f49d0529ff4f66503ea8381bf67c</t>
  </si>
  <si>
    <t>6cc2307c71eec0ad690ad69f03a1d89655e526c8</t>
  </si>
  <si>
    <t>https://github.com/google/flatbuffers/commit/6cc2307c71eec0ad690ad69f03a1d89655e526c8</t>
  </si>
  <si>
    <t>Merge pull request #3943 from bog-dan-ro/crash
Don't crash if str is null</t>
  </si>
  <si>
    <t>7a3f1cf78e395b9007b3b65c71df7f6aa8904a5b</t>
  </si>
  <si>
    <t>https://github.com/google/flatbuffers/commit/7a3f1cf78e395b9007b3b65c71df7f6aa8904a5b</t>
  </si>
  <si>
    <t>Support for python grpc - continuing the work from the pull request #4270 #4705 (#5613)
* Support for python grpc
* add few fixes
* Fixes build
* Fix python generator
* Add tests
* Fix grpc python test
* Fix tests and add incomplete python generator
* Fix python generator
* Add python generator methods
* Fix Appveyor build
* grpc python support v0.1
* Update tests
* update grpctest
* Remove duplicated code and fix a brace
* tests for flatbuffers grpc python
* Updated tests + removed SerializeToString, From String
* remove pickle import
* include missing files in ci - BUILD and generated test result</t>
  </si>
  <si>
    <t>6beb9f49cb44095c4c17be43f13906c6eb09d7c7</t>
  </si>
  <si>
    <t>https://github.com/google/flatbuffers/commit/6beb9f49cb44095c4c17be43f13906c6eb09d7c7</t>
  </si>
  <si>
    <t>Fixed LoadFile crashing on directory arguments.
Change-Id: I737f6fd0bb1302ab7cfa6ab8b06108e221ebb63c
Tested: on Linux.</t>
  </si>
  <si>
    <t>4ffc881fb6002f37163ec7507c3dd2d1009abd08</t>
  </si>
  <si>
    <t>https://github.com/google/flatbuffers/commit/4ffc881fb6002f37163ec7507c3dd2d1009abd08</t>
  </si>
  <si>
    <t>Added Check to VerifyAlignment (#5675)
* Added missing EndTable() call to VerifyObject()
VerifyObject called VerifyTableStart() but not EndTable(). This made Verifier::VerifyComplexity() increase depth_ with each table, not with the depth of tables.
https://groups.google.com/forum/#!topic/flatbuffers/OpxtW5UFAdg
* Added Check to VerifyAlignment
https://stackoverflow.com/questions/59376308/flatbuffers-verifier-returns-false-without-any-assertion-flatbuffers-debug-veri</t>
  </si>
  <si>
    <t>602721a7355a3193a6770450d4ed082b6ba0f70f</t>
  </si>
  <si>
    <t>https://github.com/google/flatbuffers/commit/602721a7355a3193a6770450d4ed082b6ba0f70f</t>
  </si>
  <si>
    <t>[C++17] Add Traits class for Tables and Factory function within it. (#5678)
* Include flattests_cpp17 in unit tests when C++17 build is enabled.
* [C++17] Generate generic table factory function.
1. For each table, generate a convenient free-standing factory
   function that allows creating the table in a generic way by
   specifying only the type.  This is the first change in a series
   of changes to make Flatbuffers generated C++ code more friendly
   to code bases that make use of C++ template metaprogramming
   techniques to manage the serialization process.  Example:
     Before :(
       // The name of the Flatbuffers type (and namespace) must
       // be hard-coded when writing the factory function.
       auto monster = MyGame::Example::CreateMonster(fbb, ...);
     After  :)
       using type_to_create = MyGame::Example::Monster;
       // No namespace needed on CreateByTagType.
       auto monster = CreateByTagType((type_to_create*)nullptr,
                                      fbb, ...);
   This feature requires building with C++14 or greater, and thus
   it is guarded behind --cpp-std &gt;= c++17 in the flatbuffers C++
   generator.
2. Fix a CMake bug to include C++17 unit tests in test suite.
* [C++17] Replace standalone variadic factory function with type_traits.
Add a `type_traits` to each table class.  This `type_traits` can be
populated with various compile-time info about the table.  Initially,
we have the Create* function and type, but is extensible in the future.
* Remove empty line and fix stale comments.
* Rename type_traits to Traits and move fwd declaration.
* Fix parameter evaluation order issue and use lambda for scope.</t>
  </si>
  <si>
    <t>a5d9d0f7d368054fd1691aedf1db4116efcc233e</t>
  </si>
  <si>
    <t>https://github.com/google/flatbuffers/commit/a5d9d0f7d368054fd1691aedf1db4116efcc233e</t>
  </si>
  <si>
    <t>[rust] Add use declarations to Rust-generated bindings for imported FB definitions (#5645)
* Bugfix for Rust generation of union fields named with language keywords
Looking at ParseField, it appears that in the case of unions, an extra field with a `UnionTypeFieldSuffix` is added to the type definition, however, if the name of this field is a keyword in the target language, it isn't escaped.
For example, if generating code for rust for a union field named `type`, flatc will generate a (non-keyword escaped) field named `type_type` for this hidden union field, and one (keyword escaped) called `type_` for the actual union contents.
When the union accessors are generated, they refer to this `type_type` field, but they will escape it mistakenly, generating code like this:
```
  #[inline]
  #[allow(non_snake_case)]
  pub fn type__as_int(&amp;self) -&gt; Option&lt;Int&lt;'a&gt;&gt; {
    if self.type__type() == Type::Int {
      self.type_().map(|u| Int::init_from_table(u))
    } else {
      None
    }
  }
```
Which will fail to build because the field is called `self.type_type()`, not `self.type__type()`.
* [Rust] Add crate-relative use statements for FBS includes.
At present if a flatbuffer description includes a reference to a type in
another file, the generated Rust code needs to be hand-modified to add
the appropriate `use` statements.
This assumes that the dependencies are built into the same crate, which
I think is a reasonable assumption?
* Revert "[Rust] Add crate-relative use statements for FBS includes."
This reverts commit d554d79fecf5afd6da6fb993b30b4cd523a5889a.
* Add updated generated test files.
* Fixing Rust test harness to handle new includes.
Test binaries need to add references to generated code that's
transitively included.
This also has the knock-on in that this code (which is referenced by
include directives directly in the flatbuffer schema files) also needs
to be generated, hence the changes to generate_code.sh.
* Test harnesses expect test data to be checked in.
Put include_test2 files into the same directory as the include_test2
schema definition.
Update all code generation scripts (forgot the batch file from last
time).
Path updates in Rust test.
* Include updated generated code
* Address comments raised in PR
* Fix failing Rust tests.
* Previous merge clobbered this branch change.
* Add updated imports to benchmarks.
* Clarifying comment per PR request
* Update documentation comments per feedback
* Remove non-Rust generated files for include tests, per feedback from @rw/@aardappel
* Broken code generation batch file
* Fix typo
* Add TODO for tidying up use declaration traversal sometime in the future
* Update test files.</t>
  </si>
  <si>
    <t>6da1cf79d90eb242e7da5318241d42279a3df3ba</t>
  </si>
  <si>
    <t>https://github.com/google/flatbuffers/commit/6da1cf79d90eb242e7da5318241d42279a3df3ba</t>
  </si>
  <si>
    <t>Merge pull request #3866 from bhamiltoncx/fix-undefined-bit-shift
Fix undefined behavior when CheckBitsFit left-shifts 64-bit value by 64 bits</t>
  </si>
  <si>
    <t>0756caa42e79103bb7a975d4bf840c1b682e89ca</t>
  </si>
  <si>
    <t>https://github.com/google/flatbuffers/commit/0756caa42e79103bb7a975d4bf840c1b682e89ca</t>
  </si>
  <si>
    <t>[Java][FlexBuffers] Deprecate typed vector strings due to design flaw (#5722)
* [Java][FlexBuffers] Deprecate typed vector strings due to design flaw
It will still be possible to read buffers with this type, but the
elements will be treated as FBT_KEY and will be read as null-terminated
string.
Trying to build a vector of strings as typed will throw an exception.
More information on https://github.com/google/flatbuffers/issues/5627
Also, fix another bug on strings, where long strings were not properly
aligned.
* [Java][FlexBuffers] Make FBT_VECTOR_STRING_DEPRECATED considered typed.
The logic for FlexBuffers.isVectorType() was changed
to not consider FBT_VECTOR_STRING_DEPRECATED a typed
vector, but that can lead to missinterpretation for
existing serialized data. So we are reverting.</t>
  </si>
  <si>
    <t>3f677f241417e5797c1b786010616e63d6de5d55</t>
  </si>
  <si>
    <t>https://github.com/google/flatbuffers/commit/3f677f241417e5797c1b786010616e63d6de5d55</t>
  </si>
  <si>
    <t>Added helpers to access objects while creating the flatbuffer.
GetObject and GetMutableObject are similar to GetRoot and GetMutableRoot,
and can be useful when wanting to access data that has just been created.
Unfortunately there is a danger in using these methods, as it is possible
that the buffer reallocates which will invalidate the pointers.</t>
  </si>
  <si>
    <t>023fec627e1a6fdbefa2a0d0a767bd4ccd35d276</t>
  </si>
  <si>
    <t>https://github.com/google/flatbuffers/commit/023fec627e1a6fdbefa2a0d0a767bd4ccd35d276</t>
  </si>
  <si>
    <t>[C#] support Json Serialization (#5752)
* support json serialization
* fix invalid json format.
* string must be written with double quotes.
* remove commma after the last object member.
* fix indent
* Revert "fix invalid json format."
This reverts commit d6820ed50c8e3d3cda3aa1849b3079f853608619.
* quated string value.
* add cs-gen-json-serializer flag.
* fix preprocessor indent
* ENABLE_JSON_SERIALIZATION -&gt; ENABLE_JSON_SERIALIZATION_TEST
* share TestBuffer method
* remove ENABLE_JSON_SERIALIZATION
* remove duplicated test data
* [windows] add nuget restore and copy test data.
* [docker mono] share msbuild settings with windows. add nuget restore and copy test data.
* add some note for json api.</t>
  </si>
  <si>
    <t>173e10fdf14884376eb6ed4590142394d69f62c6</t>
  </si>
  <si>
    <t>https://github.com/google/flatbuffers/commit/173e10fdf14884376eb6ed4590142394d69f62c6</t>
  </si>
  <si>
    <t>Fixed potential integer overflow in the Verifier.
This overflow could allow malformed FlatBuffers to pass the verifier.
Change-Id: Ia993299a761b00b93e53e8aff2689b631755763c
Tested: on Linux.
Bug: 27903580</t>
  </si>
  <si>
    <t>7523e4ad4960261f8be5d79200f8d65aad128711</t>
  </si>
  <si>
    <t>https://github.com/google/flatbuffers/commit/7523e4ad4960261f8be5d79200f8d65aad128711</t>
  </si>
  <si>
    <t>[C++] Add max_depth and max_tables parameters to reflection::Verify (#5815)
* Added missing EndTable() call to VerifyObject()
VerifyObject called VerifyTableStart() but not EndTable(). This made Verifier::VerifyComplexity() increase depth_ with each table, not with the depth of tables.
https://groups.google.com/forum/#!topic/flatbuffers/OpxtW5UFAdg
* Added Check to VerifyAlignment
https://stackoverflow.com/questions/59376308/flatbuffers-verifier-returns-false-without-any-assertion-flatbuffers-debug-veri
* [C++] Add max_depth and max_tables parameters to reflection::Verify
Co-authored-by: Felkel &lt;stefan@eas.local&gt;
Co-authored-by: stefan301 &lt;Stefan.Felkel@de.Zuken.com&gt;</t>
  </si>
  <si>
    <t>8b52af65bc066fb36761ebc1f950454c5e5ef548</t>
  </si>
  <si>
    <t>https://github.com/google/flatbuffers/commit/8b52af65bc066fb36761ebc1f950454c5e5ef548</t>
  </si>
  <si>
    <t>[csharp] flatc should generate a 'Create…' method for tables with struct field… (#5818)
* flatc should generate a 'Create…' method for tables with struct fields when also generating the object based api (C#)
https://stackoverflow.com/questions/60724317/flatc-should-generate-a-create-method-for-tables-with-struct-fields-when-al
* missing namespace fixed: C:\projects\flatbuffers\tests\namespace_test\NamespaceA\TableInFirstNS.cs(30,7): error CS0246: The type or namespace name 'StructInNestedNST' could not be found (are you missing a using directive or an assembly reference?) [C:\projects\flatbuffers\tests\FlatBuffers.Test\FlatBuffers.Test.csproj]
Co-authored-by: stefan301 &lt;Stefan.Felkel@de.Zuken.com&gt;</t>
  </si>
  <si>
    <t>3af73593453d70585542aad617f62e4f041b6ada</t>
  </si>
  <si>
    <t>https://github.com/google/flatbuffers/commit/3af73593453d70585542aad617f62e4f041b6ada</t>
  </si>
  <si>
    <t>Rust Flexbuffers (#5669)
* Cargo clippy lints
* more lints
* more lints
* Restored a doc comment
* Comment on float eps-eq and adjusted casting
* Rust Flexbuffers
* more serde tests, removed some unsafe
* Redid serde to be map-like and Reader is Display
* Moved iter from Reader to VectorReader
* Serious quickcheck + bugs
* wvo api
* Made types smaller for a reasonable speedup
* redid reading in a way that's a bit faster.
Profiling shows the rust slowdown as building +10%, reading +20%
* src/bin are developer binaries in rust
* Root and Map width are not packed
* key null check is debug only + doc changes
* BuilderOptions
* Documentation
* Documentation
* Moved tests to rust_usage_test
* Moved rust flexbuffers samples to Flatbuffers/samples
* Fixed RustTest
* Fixed for Rust 1.37.0
* Upgraded to rust 1_40_0
* fixed a little-endian-only feature in a test
* 1.40.0
* fixed some benchmarks for bigendian
* Updated .bat file
* misspelling
* Gold Flexbuffer test.
* Serialize,Deserialize, std::error::Error for Errors.
* Undo rustfmt in integration_test.rs
* from_slice instead of from_vec
* Added comments to unsafe blocks
* expanded on comment
* bump
Co-authored-by: CasperN &lt;cneo@google.com&gt;</t>
  </si>
  <si>
    <t>8be05f6bd474a9942d41d98ad197d9813af1da1a</t>
  </si>
  <si>
    <t>https://github.com/google/flatbuffers/commit/8be05f6bd474a9942d41d98ad197d9813af1da1a</t>
  </si>
  <si>
    <t>[C#] Add file identifier to ObjectAPI Serialization Utility. (#5920)
* use Finish***Buffer instead.
* add file_identifier test.</t>
  </si>
  <si>
    <t>ac203b20926b13a35ff85277d2e5d3c38698eee8</t>
  </si>
  <si>
    <t>https://github.com/google/flatbuffers/commit/ac203b20926b13a35ff85277d2e5d3c38698eee8</t>
  </si>
  <si>
    <t>Add GetStringView like GetString, GetCstring (#5937)
* Added missing EndTable() call to VerifyObject()
VerifyObject called VerifyTableStart() but not EndTable(). This made Verifier::VerifyComplexity() increase depth_ with each table, not with the depth of tables.
https://groups.google.com/forum/#!topic/flatbuffers/OpxtW5UFAdg
* Added Check to VerifyAlignment
https://stackoverflow.com/questions/59376308/flatbuffers-verifier-returns-false-without-any-assertion-flatbuffers-debug-veri
* Add GetStringView (Convenience function to get string_view from a String returning an empty string_view on null pointer) like GetString, GetCstring
Co-authored-by: stefan301 &lt;Stefan.Felkel@de.Zuken.com&gt;</t>
  </si>
  <si>
    <t>a0da0c08c603e1b77f24d1db83f79c9f64341768</t>
  </si>
  <si>
    <t>https://github.com/google/flatbuffers/commit/a0da0c08c603e1b77f24d1db83f79c9f64341768</t>
  </si>
  <si>
    <t>Fixed crash related to flatc parsing duplicate input files.
Thanks @Chaosvex for reporting.
Change-Id: I73f60ab0bf875a3e0849eaec5f42f6d036881094
Tested: on Linux.</t>
  </si>
  <si>
    <t>1075c80e8aa85462893a1996b947da04d9fc6f85</t>
  </si>
  <si>
    <t>https://github.com/google/flatbuffers/commit/1075c80e8aa85462893a1996b947da04d9fc6f85</t>
  </si>
  <si>
    <t>[Swift] Internal library improvements (#5965)
* Moves addition to overflow addition in swift by using &amp;+
Moves code to use Int instead of UInt32 &amp; fixes functions
Updates swift performance to great
Updated version to 0.5.2
Updated swift package version to 5.2
Updated docker to swift 5.2
Removed all none &amp; arithmetic operations
* Small refactoring</t>
  </si>
  <si>
    <t>2e57d80b13d501272612170bb0cfabffd595c91e</t>
  </si>
  <si>
    <t>https://github.com/google/flatbuffers/commit/2e57d80b13d501272612170bb0cfabffd595c91e</t>
  </si>
  <si>
    <t>[Swift] FlatBuffers createMonster method doesn't treat struct properly (#5992)
* [Swift] FlatBuffers createMonster method doesn't treat struct properly
This PR fixed a issue where a struct is not treated properly when use
create inside.
A example would be the pos inside Monster. The createMonster method
takes an Offset for pos. However, FlatBuffersBuilder.add(struct:)
doesn't really take Offset argument. That means we don't really add a
struct at all for Monster.
It will show up as the pos never set.
This doesn't show up in FlatBuffersMonsterWriterTests.swift because it
implements its own createMonster method, which happens do the dance
properly (i.e. first call create(struct) and then immediately call
add:).
This PR modified the `add(pos:)` interface such that it takes the
UnsafeMutableRawPointer directly, calling `create(struct:)` under the hood.
I can add unit tests once the direction of this PR approved.
* Fix object api pack method codegen.
* Add unit tests that uses Monster.createMonster method to serialize.
* Updated sample_binary.swift</t>
  </si>
  <si>
    <t>e810635eaac4cad6e026522843152e2b501c5889</t>
  </si>
  <si>
    <t>https://github.com/google/flatbuffers/commit/e810635eaac4cad6e026522843152e2b501c5889</t>
  </si>
  <si>
    <t>Silence false positive "-Wstringop-overflow" on GCC 10.0 to 11.0 (#6020)</t>
  </si>
  <si>
    <t>515a4052a750dfe6df8d143c8f23cd8aaf51f9d7</t>
  </si>
  <si>
    <t>https://github.com/google/flatbuffers/commit/515a4052a750dfe6df8d143c8f23cd8aaf51f9d7</t>
  </si>
  <si>
    <t>Adds a serialize helper function to native table (#6059)
* Adds a serialize helper function to native table
* Updated version</t>
  </si>
  <si>
    <t>63cc0eec4e59015c91ab09894cb6822191a28151</t>
  </si>
  <si>
    <t>https://github.com/google/flatbuffers/commit/63cc0eec4e59015c91ab09894cb6822191a28151</t>
  </si>
  <si>
    <t>[Kotlin] Attach JvmStatic annotation to each method in companion object (#6052)
* Attach JvmStatic annotation to each method of companion object
Kotlin does not have static accessor so companion object used instead of static.
It's so natural. But when use kotlin companion object methods on java it is very inconvenient.
```java
GeneratedClassByFlatBuffer.Companion.someMethod()
```
If use @JvmStatic annotation it can be shorten like below.
```java
GeneratedClassByFlatBuffer.someMethod()
```
* Formatting by Idea Google C++ style
* Add comments - Commit for missing cla
Signed-off-by: Yoon KyongSik &lt;sam1287@gmail.com&gt;
* Add comments - Commit for missing cla
Signed-off-by: Yoon KyongSik &lt;sam1287@gmail.com&gt;
* Reset code formatting except modified lines
Signed-off-by: Yoon KyongSik &lt;sam1287@gmail.com&gt;
* Pass missing flag to validateVersion method
Signed-off-by: Yoon KyongSik &lt;sam1287@gmail.com&gt;
* Add annotations to missing method in companion object
* addVector
* createVector
* endVector
* tableCreator
And also I tried add compiler option for generate annotation who don't like this operation.
Signed-off-by: Yoon KyongSik &lt;sam1287@gmail.com&gt;
* Modify unmatched option name in compiler usage
Signed-off-by: Yoon KyongSik &lt;sam1287@gmail.com&gt;
* Add missing operation for finishSizePrefixed and finishStructBuffer method.
Signed-off-by: Yoon KyongSik &lt;sam1287@gmail.com&gt;
* Add compiled example with --kotlin-gen-jvmstatic option.
Signed-off-by: Yoon KyongSik &lt;sam1287@gmail.com&gt;
* Fix Compiler.md
Change option name from --gen-jvm-static-annotation to --kotlin-gen-jvmstatic
Signed-off-by: Yoon KyongSik &lt;sam1287@gmail.com&gt;
* Use IDLOptions reference instead of bool parameter.
Signed-off-by: Yoon KyongSik &lt;sam1287@gmail.com&gt;
* Change option name - kotlin_gen_jvmstatic to gen_jvmstatic
Signed-off-by: Yoon KyongSik &lt;sam1287@gmail.com&gt;
* Use IDLOptions reference instead of bool parameter and missing process @JvmStatic as suffix.
Signed-off-by: Yoon KyongSik &lt;sam1287@gmail.com&gt;
* Add code generation for --gen-jvmstatic option
Signed-off-by: Yoon KyongSik &lt;sam1287@gmail.com&gt;
* Miss typo directory for including.
Signed-off-by: Yoon KyongSik &lt;sam1287@gmail.com&gt;
* Miss typo variable suffix for including.
Signed-off-by: Yoon KyongSik &lt;sam1287@gmail.com&gt;
* Fix camel case to snake case.
Signed-off-by: Yoon KyongSik &lt;sam1287@gmail.com&gt;
* Rollback generate code for gen_jvmstatic option.
Signed-off-by: Yoon KyongSik &lt;sam1287@gmail.com&gt;
* Delete generated test files.
Signed-off-by: Yoon KyongSik &lt;sam1287@gmail.com&gt;
* add missing new line at end of file.
Signed-off-by: Yoon KyongSik &lt;sam1287@gmail.com&gt;
* Remove generated test file by command line.
Signed-off-by: Yoon KyongSik &lt;sam1287@gmail.com&gt;
Co-authored-by: sam &lt;sam@jennifersoft.com&gt;</t>
  </si>
  <si>
    <t>e86d5b8e97c09d4eac46dbbb8541f180d05f1da2</t>
  </si>
  <si>
    <t>https://github.com/google/flatbuffers/commit/e86d5b8e97c09d4eac46dbbb8541f180d05f1da2</t>
  </si>
  <si>
    <t>fix c# json serializer commandline argument docs (#6104)</t>
  </si>
  <si>
    <t>6cea45dcd3ad84c94c0062d0211736bba53188f2</t>
  </si>
  <si>
    <t>https://github.com/google/flatbuffers/commit/6cea45dcd3ad84c94c0062d0211736bba53188f2</t>
  </si>
  <si>
    <t>6267f8c6c002cb62d168fa7b7c6137e65f47b8a1</t>
  </si>
  <si>
    <t>https://github.com/google/flatbuffers/commit/6267f8c6c002cb62d168fa7b7c6137e65f47b8a1</t>
  </si>
  <si>
    <t>flatc should output a warning, when an attribute is attached more than once (#6146)
* Added missing EndTable() call to VerifyObject()
VerifyObject called VerifyTableStart() but not EndTable(). This made Verifier::VerifyComplexity() increase depth_ with each table, not with the depth of tables.
https://groups.google.com/forum/#!topic/flatbuffers/OpxtW5UFAdg
* Added Check to VerifyAlignment
https://stackoverflow.com/questions/59376308/flatbuffers-verifier-returns-false-without-any-assertion-flatbuffers-debug-veri
* Add GetStringView (Convenience function to get string_view from a String returning an empty string_view on null pointer) like GetString, GetCstring
* flatc should warn, when an attribute is attached more than once.
flatc.exe -b duplicate.fbs
warning: duplicate.fbs(5, 36): warning: attribute already found: priority
duplicate.fbs:
namespace MyGame;
attribute "priority";
table Monster (priority:1, priority:2) {
}
root_type Monster;</t>
  </si>
  <si>
    <t>ab01ae1620682ae214522d0be221685643fe6cf3</t>
  </si>
  <si>
    <t>https://github.com/google/flatbuffers/commit/ab01ae1620682ae214522d0be221685643fe6cf3</t>
  </si>
  <si>
    <t>Flatbuffer C++ UnpackTo optimization for vectors of non-bool bytes. (#6154)
UnpackTo copies vector elements one-by-one, which can be very inefficient depending on the quality of the compiler optimizations performed. This change updates the operation for vectors of bytes that aren't enums to use 'std::copy', which is usually highly optimized.
vectors of types that are more than one byte can't be optimized in this way because of the endianness of the serialized bytes vs. the target architecture endianness.
vectors of enums can't be optimized because they are required to be static_cast into the appropriate enum type when stored in the vector.
vectors of bools can be optimized in most cases, but since the standard
allows std::vector&lt;bool&gt; template specialization for space-savings,
std::copy doesn't work on every implementation (looking at you
Microsoft). Thus, this optimization is skipped for vector&lt;bool&gt;.
For a specific example, this improves the latency of unpacking large buffers on the Hexagon DSP by about 10x.
Co-authored-by: Matthew Markwell &lt;markwell@google.com&gt;</t>
  </si>
  <si>
    <t>08943aa26fe9f5ff960e2b102435c7624347446e</t>
  </si>
  <si>
    <t>https://github.com/google/flatbuffers/commit/08943aa26fe9f5ff960e2b102435c7624347446e</t>
  </si>
  <si>
    <t>[C++] Fix -Wnarrowing and -Woverflow due to signed bitfields on G++ ARM (#6163)
Older versions of GCC (at least on ARM) complain about narrowing conversions and
overflows when setting the reference index (defined as an 11-bit signed integer
bitfield) to -1:
```
error: narrowing conversion of '-1' from 'int' to 'short unsigned int' inside { } [-Wnarrowing]
error: conversion from 'short unsigned int' to 'short unsigned int:11' changes value from '65535' to '2047'
```
This is due to the signedness of integer bitfields (not explicitly signed or
unsigned) being implementation-defined. This addresses this issue by explicitly
defining the signedness of all the bitfields in `flatbuffers::TypeCode` in C++.</t>
  </si>
  <si>
    <t>cb971eece803c13c8a0dda3841dc1ab830164253</t>
  </si>
  <si>
    <t>https://github.com/google/flatbuffers/commit/cb971eece803c13c8a0dda3841dc1ab830164253</t>
  </si>
  <si>
    <t>[JS/TS] Rewrite flexbuffers JS to TS (#6148)
* Partial TS rewrite
* Completed port but bugs remain
* Expose builder function
* Break out and fix stack-value and formatting</t>
  </si>
  <si>
    <t>b46db38f578ba96ec0d767d1d3a5071e365a6b19</t>
  </si>
  <si>
    <t>https://github.com/google/flatbuffers/commit/b46db38f578ba96ec0d767d1d3a5071e365a6b19</t>
  </si>
  <si>
    <t>flatc should support --binary --schema with optional scalar fields. (#6252)
* Added missing EndTable() call to VerifyObject()
VerifyObject called VerifyTableStart() but not EndTable(). This made Verifier::VerifyComplexity() increase depth_ with each table, not with the depth of tables.
https://groups.google.com/forum/#!topic/flatbuffers/OpxtW5UFAdg
* Added Check to VerifyAlignment
https://stackoverflow.com/questions/59376308/flatbuffers-verifier-returns-false-without-any-assertion-flatbuffers-debug-veri
* Add GetStringView (Convenience function to get string_view from a String returning an empty string_view on null pointer) like GetString, GetCstring
* flatc should warn, when an attribute is attached more than once.
flatc.exe -b duplicate.fbs
warning: duplicate.fbs(5, 36): warning: attribute already found: priority
duplicate.fbs:
namespace MyGame;
attribute "priority";
table Monster (priority:1, priority:2) {
}
root_type Monster;
* flatc should support --binary --schema with optional scalar fields.
This fixes 'error: Optional scalars are not yet supported in at least one the of the specified programming languages.' when calling flatc.exe --binary --schema with a schema containing optional scalars.</t>
  </si>
  <si>
    <t>d0d51e2a5cbb64ad533c7c0a523c317606369b38</t>
  </si>
  <si>
    <t>https://github.com/google/flatbuffers/commit/d0d51e2a5cbb64ad533c7c0a523c317606369b38</t>
  </si>
  <si>
    <t>Fix 32bit-system integer overflow (test only)
For #277</t>
  </si>
  <si>
    <t>781c39c708b746456af300957227e14a430d6b76</t>
  </si>
  <si>
    <t>https://github.com/google/flatbuffers/commit/781c39c708b746456af300957227e14a430d6b76</t>
  </si>
  <si>
    <t>Generate nullable properties in C# object-based API for optional scalars. (without -gen-mutable) (#6273)
* Added missing EndTable() call to VerifyObject()
VerifyObject called VerifyTableStart() but not EndTable(). This made Verifier::VerifyComplexity() increase depth_ with each table, not with the depth of tables.
https://groups.google.com/forum/#!topic/flatbuffers/OpxtW5UFAdg
* Added Check to VerifyAlignment
https://stackoverflow.com/questions/59376308/flatbuffers-verifier-returns-false-without-any-assertion-flatbuffers-debug-veri
* Add GetStringView (Convenience function to get string_view from a String returning an empty string_view on null pointer) like GetString, GetCstring
* flatc should warn, when an attribute is attached more than once.
flatc.exe -b duplicate.fbs
warning: duplicate.fbs(5, 36): warning: attribute already found: priority
duplicate.fbs:
namespace MyGame;
attribute "priority";
table Monster (priority:1, priority:2) {
}
root_type Monster;
* flatc should support --binary --schema with optional scalar fields.
This fixes 'error: Optional scalars are not yet supported in at least one the of the specified programming languages.' when calling flatc.exe --binary --schema with a schema containing optional scalars.
* Generate nullable properties in C# object-based API for optional scalars.
tests\generate_code.bat extended to test this.
Ran tests\generate_code.bat
Ran tests\Flatbuffers.Test\NetTest.bat
* %TEST_BASE_FLAGS% replaced with --gen-object-api in generate_code.bat, because only this is part of this PR. Added this same flag to generate_code.sh
* generate_code.bat and generate_code.sh changed to only test c# with object based api.</t>
  </si>
  <si>
    <t>65c415911a85a444229e2ef090a0d234706e6821</t>
  </si>
  <si>
    <t>https://github.com/google/flatbuffers/commit/65c415911a85a444229e2ef090a0d234706e6821</t>
  </si>
  <si>
    <t>Merge pull request #282 from google/fix-277
Fix 32bit-system integer overflow (test only)</t>
  </si>
  <si>
    <t>a35c32e30fda51c02386a5aa393ad44d266f2392</t>
  </si>
  <si>
    <t>https://github.com/google/flatbuffers/commit/a35c32e30fda51c02386a5aa393ad44d266f2392</t>
  </si>
  <si>
    <t>Round up allocation size to avoid misalignment (issue #226)
Before this change, requesting a large initial allocation could cause the
backing store to grow to an unaligned size. Since memory inside vector_downward
is relative to the end of the buffer, this then caused all memory in the buffer
to be misaligned and also misaligns any further loads and stores. Misaligned
loads and stores are undefined behavior and don't work in environments such as
emscripten (a JavaScript to C++ compiler).</t>
  </si>
  <si>
    <t>47aab7823387b777dfd0e9393fc81b05a288b18f</t>
  </si>
  <si>
    <t>https://github.com/google/flatbuffers/commit/47aab7823387b777dfd0e9393fc81b05a288b18f</t>
  </si>
  <si>
    <t>[idl_parser] Validate `force_align` on all possible paths (#6430)
* [idl_parser] Validate `force_align` on all possible paths
- added validation of `force_align` for `Vector`.
- added assertion to `flatbuffers::PreAlign` method
These changes should resolve following oss-fuzz issues:
- 6275816289861632
- 5713529908887552
- 4761242994606080
* size_t problem on Mac
* Fix review notes</t>
  </si>
  <si>
    <t>fee095410b0969765b5c2545c10e585f69e961b0</t>
  </si>
  <si>
    <t>https://github.com/google/flatbuffers/commit/fee095410b0969765b5c2545c10e585f69e961b0</t>
  </si>
  <si>
    <t>Setting a field twice in a JSON object now gives error.
Before, it would crash in FlatBufferBuilder.
Bug: 17357164
Change-Id: I6e6dbada5261745220345379eb53eb3eb113e8f8
Tested: on Linux.</t>
  </si>
  <si>
    <t>57b614587c45ce5751ef5533c34131273be01cf2</t>
  </si>
  <si>
    <t>https://github.com/google/flatbuffers/commit/57b614587c45ce5751ef5533c34131273be01cf2</t>
  </si>
  <si>
    <t>[C++] #6501 - Problem when mapping a native type multiple times (#6514)
* [C++] #6501 - Problem when mapping a native type multiple times
- idl.h:
added "native_type_pack_name"
- flatbuffers.h:
added CreateVectorOfNativeStructs variants which receive a pointer to the serialization function
- idl_gen_cpp.cpp:
adapted code generation in case "native_type_pack_name" attribute is present
- extended tests &amp; docs; improved surrounding native_type docs a little
* integrated review feedback</t>
  </si>
  <si>
    <t>78f0c0d1d96a220163a03174d3240864a6a139da</t>
  </si>
  <si>
    <t>https://github.com/google/flatbuffers/commit/78f0c0d1d96a220163a03174d3240864a6a139da</t>
  </si>
  <si>
    <t>[grpc] Support latest version of grpc PoC (#6338)
* use grpcpp rather than deprecated grpc++
* grpcpp Deserialize take ByteBuffer instead of grpc_byte_buffer
* grpc 1.36.0
* Fix to use grpc 1.36.0
* Fix CMakeLists to refer gRPC
* add find_package(Threads)
* Update bazel deps
* Apply workaround about boringssl build error
* Install latest cmake for osx on travis-ci
Co-authored-by: Yeom Gyusun &lt;omniavinco@gmail.com&gt;</t>
  </si>
  <si>
    <t>276b1bc342d23142e4b2b9b9fadbf076474deec9</t>
  </si>
  <si>
    <t>https://github.com/google/flatbuffers/commit/276b1bc342d23142e4b2b9b9fadbf076474deec9</t>
  </si>
  <si>
    <t>Add advance feature indicators to reflection (#6546)
* Add advance feature indicators to reflection
* deserialize too
* model advanced features as bitflags
* use uint64_t instead of AdvancedFeatures
* git clang format
* initialize advanced_features_
* remove whitespace
Co-authored-by: Casper Neo &lt;cneo@google.com&gt;</t>
  </si>
  <si>
    <t>16836ff95a7f112f66a8c5994a508e6bfec010c9</t>
  </si>
  <si>
    <t>https://github.com/google/flatbuffers/commit/16836ff95a7f112f66a8c5994a508e6bfec010c9</t>
  </si>
  <si>
    <t>[Lua] Avoid infinite loop when creating empty string (#6614)
* [Lua] Avoid infinite loop when creating empty string
* [Lua] Check empty string output</t>
  </si>
  <si>
    <t>a4bb8f0c2e763c75731dc21a6f30240380d0cded</t>
  </si>
  <si>
    <t>https://github.com/google/flatbuffers/commit/a4bb8f0c2e763c75731dc21a6f30240380d0cded</t>
  </si>
  <si>
    <t>Implement Serialize for flexbuffer::Reader (#6635)
* Implement Serialize for flexbuffer::Reader
* bump version
* Remove use of experimantal or-patterns
* Remove more use of experimantal or-patterns
Co-authored-by: Casper Neo &lt;cneo@google.com&gt;</t>
  </si>
  <si>
    <t>8fd10606c14434ffafd827658f674060f704811b</t>
  </si>
  <si>
    <t>https://github.com/google/flatbuffers/commit/8fd10606c14434ffafd827658f674060f704811b</t>
  </si>
  <si>
    <t>Fixed a bugs in the Java runtime that could cause an index out of bounds exception.
Tested: on Windows.
Change-Id: I0d4cdafc21690eb9a509ba31f21e80dacfb602ff</t>
  </si>
  <si>
    <t>350011f5816bb5c9d8d4ef22f93b5989af4763d7</t>
  </si>
  <si>
    <t>https://github.com/google/flatbuffers/commit/350011f5816bb5c9d8d4ef22f93b5989af4763d7</t>
  </si>
  <si>
    <t>Update readme.md to point to security policy</t>
  </si>
  <si>
    <t>512d5a68970d4188b6219593eda4dc38f79823c9</t>
  </si>
  <si>
    <t>https://github.com/google/flatbuffers/commit/512d5a68970d4188b6219593eda4dc38f79823c9</t>
  </si>
  <si>
    <t>Fixed bug that caused creating 0-length arrays to crash
Change-Id: Ibb0da5b57a2f63804c071863d8c60b845e0aece7
Tested: on Windows</t>
  </si>
  <si>
    <t>58703a4f4cd3fcfb79b54692bdd2ac3b6c90565f</t>
  </si>
  <si>
    <t>https://github.com/google/flatbuffers/commit/58703a4f4cd3fcfb79b54692bdd2ac3b6c90565f</t>
  </si>
  <si>
    <t>Add the file a symbol is declared in to Reflection (#6613)
* Add the file a symbol is declared in to Reflection
If we move a code-generator to depend on Reflection,
it may need to know which file something was declared in
to properly name generated files.
* Doc comments in reflection, and more precise tests
* Add --project-root flag to flatc, normalize declaraion_file to this root
* fix --project-root stuff
* posixpath
* fix scripts
* format
* rename --project-root to --bfbs-filenames
Also, make it optional, rather than defaulting to `./`, if its not
specified, then don't serialize the filenames.
* bfbs generation
* fix some tests
* uncomment a thing
* add  to project root directory conditionally
* fix
* git clang format
* Added help description and removed != nullptr
* "
* Remove accidental change to docs
* Remove accidental change to docs
* Pool strings
Co-authored-by: Casper Neo &lt;cneo@google.com&gt;</t>
  </si>
  <si>
    <t>c58ae942256577ab4c20137ead6f4e1b2a03ff3c</t>
  </si>
  <si>
    <t>https://github.com/google/flatbuffers/commit/c58ae942256577ab4c20137ead6f4e1b2a03ff3c</t>
  </si>
  <si>
    <t>Make and generate_code.sh generate same outputs (#6855)
* added --bfbs-builtins
* update generate_code.bat
* forgot the .
* updated checking scripts
* added bypass for the monster_test.bfbs and arrays_test.bfbs diff issue
* removed check on windows for now</t>
  </si>
  <si>
    <t>e2b26ee19b3f680bbebf65c9c87ddff492cd25fd</t>
  </si>
  <si>
    <t>https://github.com/google/flatbuffers/commit/e2b26ee19b3f680bbebf65c9c87ddff492cd25fd</t>
  </si>
  <si>
    <t>Fix call_arguments to not require position information. (#49)
Fix call_arguments to not require position information.
This patch uses getattr to safely access lineno/col_offset. It also fixed the traversal to never produce code containing syntax errors.
The Call printing sorts args and kwargs together, so if one is not careful with col_offset and the like, the printer may write code like this: f(a=0, b), which is illegal.
The change to the sorting function only affects cases where the col_offset is inconsistent (e.g. after manual edits), so it's safe in terms of reversibility. But the changed sorting is nicer in cases where you want to add an arg to an existing tree in a legal manner (but you may not care where exactly it lives): you can now add a keyword arg without having to set its lineno/col_offset, and it is guaranteed to appear in a legal position.</t>
  </si>
  <si>
    <t>1185e2e5a7267c4a5cba76f235db11e12fac3625</t>
  </si>
  <si>
    <t>https://github.com/google/pasta/commit/1185e2e5a7267c4a5cba76f235db11e12fac3625</t>
  </si>
  <si>
    <t>Andrew Kovacs</t>
  </si>
  <si>
    <t>Log a warning and skip when we find an import we can't find in scope rather than crashing (#33)</t>
  </si>
  <si>
    <t>4dd099bfe640de1d27d806ac8d7512d192f523cb</t>
  </si>
  <si>
    <t>https://github.com/google/pasta/commit/4dd099bfe640de1d27d806ac8d7512d192f523cb</t>
  </si>
  <si>
    <t>Thomas A Caswell</t>
  </si>
  <si>
    <t>FIX: memory leak in fast-reader Reader.read
Previously we were creating but never destroying memory space objects.  This
changes the code to reuse the `SpaceID` class which will take care of making
the c level lifeccyle track the Python level life cycle.
This bug was exposed by fixing a different bug in #1944 that prevented this
code from ever being run.
Closes #1975</t>
  </si>
  <si>
    <t>08e9b9758dd7a1e65804a8bc2b2b1c43f542b4da</t>
  </si>
  <si>
    <t>https://github.com/h5py/h5py/commit/08e9b9758dd7a1e65804a8bc2b2b1c43f542b4da</t>
  </si>
  <si>
    <t>Thomas Kluyver</t>
  </si>
  <si>
    <t>Merge pull request #1899 from rainwoodman/fix-ub-test-dtype
Fix undefined behavior in test-dtype.py</t>
  </si>
  <si>
    <t>71fb38eb552f7485658a9a1cddca3066414e5c70</t>
  </si>
  <si>
    <t>https://github.com/h5py/h5py/commit/71fb38eb552f7485658a9a1cddca3066414e5c70</t>
  </si>
  <si>
    <t>Yu Feng</t>
  </si>
  <si>
    <t>Fix undefined behavior in test-dtype.py
np.empty and np.arange can fill the memory with undefined bytes, which
can trigger undefined behavior errors under msan.</t>
  </si>
  <si>
    <t>73f4b6a81b1f4bb22b701e62cb0df67e1928164c</t>
  </si>
  <si>
    <t>https://github.com/h5py/h5py/commit/73f4b6a81b1f4bb22b701e62cb0df67e1928164c</t>
  </si>
  <si>
    <t>Cyril Danilevski</t>
  </si>
  <si>
    <t>Add group key validation news entry</t>
  </si>
  <si>
    <t>e43a47090a78febe25e12888bef07bbdfffd1628</t>
  </si>
  <si>
    <t>https://github.com/h5py/h5py/commit/e43a47090a78febe25e12888bef07bbdfffd1628</t>
  </si>
  <si>
    <t>Satrajit Ghosh</t>
  </si>
  <si>
    <t>ref: allow any keyword to turn on authentication</t>
  </si>
  <si>
    <t>1a4f0703ad4793855ba8e4947a0502a668ac8723</t>
  </si>
  <si>
    <t>https://github.com/h5py/h5py/commit/1a4f0703ad4793855ba8e4947a0502a668ac8723</t>
  </si>
  <si>
    <t>Merge pull request #1638 from dota17/attr_phase
Exposing H5Pset_attr_phase_change function when creating Attributes</t>
  </si>
  <si>
    <t>a910115f694641d128d8902becf040fdec6d5115</t>
  </si>
  <si>
    <t>https://github.com/h5py/h5py/commit/a910115f694641d128d8902becf040fdec6d5115</t>
  </si>
  <si>
    <t>Only expose setup_requires for PEP 517</t>
  </si>
  <si>
    <t>91cdc983f3092fe79e55f2c243df95a1f9868cd9</t>
  </si>
  <si>
    <t>https://github.com/h5py/h5py/commit/91cdc983f3092fe79e55f2c243df95a1f9868cd9</t>
  </si>
  <si>
    <t>Merge pull request #1122 from dls-controls/advanced-slicing
Expose the full H5Sselect_hyperslab API to _hl.selections</t>
  </si>
  <si>
    <t>ff214cddd4b6985c0b3d776e79bff2b8ac3051d0</t>
  </si>
  <si>
    <t>https://github.com/h5py/h5py/commit/ff214cddd4b6985c0b3d776e79bff2b8ac3051d0</t>
  </si>
  <si>
    <t>James Tocknell</t>
  </si>
  <si>
    <t>Merge pull request #1393 from egachen/master
fix crash when accessing vlen of string #1336</t>
  </si>
  <si>
    <t>3adc3ea9d6725222f787f814c9aaa4ed8e3c58f6</t>
  </si>
  <si>
    <t>https://github.com/h5py/h5py/commit/3adc3ea9d6725222f787f814c9aaa4ed8e3c58f6</t>
  </si>
  <si>
    <t>Gang Chen</t>
  </si>
  <si>
    <t>fix crash when accessing vlen of string #1336</t>
  </si>
  <si>
    <t>a30c61f782d5c7d458aa5e4bac51fe02e4cf0921</t>
  </si>
  <si>
    <t>https://github.com/h5py/h5py/commit/a30c61f782d5c7d458aa5e4bac51fe02e4cf0921</t>
  </si>
  <si>
    <t>Hameer Abbasi</t>
  </si>
  <si>
    <t>Fix overflow and conversion error in test.</t>
  </si>
  <si>
    <t>4e41d640e57b538d0aa21f2128ffad95a030b520</t>
  </si>
  <si>
    <t>https://github.com/h5py/h5py/commit/4e41d640e57b538d0aa21f2128ffad95a030b520</t>
  </si>
  <si>
    <t>Merge pull request #1320 from takluyver/expose-virtual-prefix
ENH: Expose get/set functions for virtual prefix on DAPL</t>
  </si>
  <si>
    <t>39b93c0f3d75d95e02ca24f732b41caf86b991b2</t>
  </si>
  <si>
    <t>https://github.com/h5py/h5py/commit/39b93c0f3d75d95e02ca24f732b41caf86b991b2</t>
  </si>
  <si>
    <t>V. Armando Sol??</t>
  </si>
  <si>
    <t>Make sure the product of the dimensions does not give an integer overflow.</t>
  </si>
  <si>
    <t>30e5c3ff45f8f64c8d07f8c1e3f9c3ccef3ceab8</t>
  </si>
  <si>
    <t>https://github.com/h5py/h5py/commit/30e5c3ff45f8f64c8d07f8c1e3f9c3ccef3ceab8</t>
  </si>
  <si>
    <t>Expose get/set functions for virtual prefix on DAPL
Closes gh-1305</t>
  </si>
  <si>
    <t>cdb0dbaa0fac3fc104db35d5a873b4e75058a933</t>
  </si>
  <si>
    <t>https://github.com/h5py/h5py/commit/cdb0dbaa0fac3fc104db35d5a873b4e75058a933</t>
  </si>
  <si>
    <t>Merge pull request #1190 from vallsv/read_chunk
Expose H5DOread_chunk</t>
  </si>
  <si>
    <t>596748d52c351258c851bb56c8df1c25d3673110</t>
  </si>
  <si>
    <t>https://github.com/h5py/h5py/commit/596748d52c351258c851bb56c8df1c25d3673110</t>
  </si>
  <si>
    <t>Anthony Scopatz</t>
  </si>
  <si>
    <t>Merge pull request #1256 from takluyver/pr1166
Expose H5PL low-level API</t>
  </si>
  <si>
    <t>bfb6e72b1167a981dc2c63606a2c283c613f5930</t>
  </si>
  <si>
    <t>https://github.com/h5py/h5py/commit/bfb6e72b1167a981dc2c63606a2c283c613f5930</t>
  </si>
  <si>
    <t>Colin Gavin</t>
  </si>
  <si>
    <t>Add test case and fix for issue 1245: segfault when writing empty vlen data</t>
  </si>
  <si>
    <t>154a9dd40a312060c3947adb033697e1a3438db5</t>
  </si>
  <si>
    <t>https://github.com/h5py/h5py/commit/154a9dd40a312060c3947adb033697e1a3438db5</t>
  </si>
  <si>
    <t>Valentin Valls</t>
  </si>
  <si>
    <t>Expose H5DOread_chunk and H5Dget_chunk_storage_size</t>
  </si>
  <si>
    <t>caf65512f60cb578ce0b120ccfa1bd1d7a8bab88</t>
  </si>
  <si>
    <t>https://github.com/h5py/h5py/commit/caf65512f60cb578ce0b120ccfa1bd1d7a8bab88</t>
  </si>
  <si>
    <t>Merge pull request #1243 from kif/1222_longdouble_segfault_power9
disable the longdouble on ppc64le as it seg-faults, at least on Power9
closes gh-1164</t>
  </si>
  <si>
    <t>369d9cf0678c5205288bf7a4b47033ac951e717d</t>
  </si>
  <si>
    <t>https://github.com/h5py/h5py/commit/369d9cf0678c5205288bf7a4b47033ac951e717d</t>
  </si>
  <si>
    <t>Chris Meyer</t>
  </si>
  <si>
    <t>Fixed integer overflows flattening shapes (e.g., 32,32,2048,2048).</t>
  </si>
  <si>
    <t>5f2adfccde0fc2474e46f6300495f92954f9d4c3</t>
  </si>
  <si>
    <t>https://github.com/h5py/h5py/commit/5f2adfccde0fc2474e46f6300495f92954f9d4c3</t>
  </si>
  <si>
    <t>???????€???? ?????€????????????</t>
  </si>
  <si>
    <t>Exposed H5Pset_driver()</t>
  </si>
  <si>
    <t>d3652c7b83ee5859013cddcb8b32423e79eae25e</t>
  </si>
  <si>
    <t>https://github.com/h5py/h5py/commit/d3652c7b83ee5859013cddcb8b32423e79eae25e</t>
  </si>
  <si>
    <t>MNT: make VDS support conditional
Only expose the VDS related classes and method if VDS is available
 - move VDS classes to separate module
 - put Group.create_virtual behind a version guard
 - put top-level imports behind version guard</t>
  </si>
  <si>
    <t>fe3b6b89523f500ce84751de4e03b4d95f3a601d</t>
  </si>
  <si>
    <t>https://github.com/h5py/h5py/commit/fe3b6b89523f500ce84751de4e03b4d95f3a601d</t>
  </si>
  <si>
    <t>REL: 2.8.0
This is the first release of the h5py 2.8 series
Features
 - allow registration of new drivers
 - add option to track object creation order
Bug fixes
 - allow slices with stop &lt; start as empty
 - improve building with custom hdf5 installation
 - ensure libver defaults to LIBVER_EARLIEST
 - improve handling of float types
 - support non-ascii external paths on py2
 - avoid crashing IPython auto-completer
API changes
 - deprecate ``h5t.available_ftypes``.  This is no longer
   used internally and will be removed in the future.  There is
   no replacement public API.
 - Do not sort fields in compound types.  This is account for changes
   in numpy 1.14.
 - Minimum version of cython is now 0.23
Wheels hdf5 version
 - Wheels upload to pypi will be built against hdf5 1.10.2</t>
  </si>
  <si>
    <t>dd51465b22a5e9f0195bd9af8c4ca0be4ee84f58</t>
  </si>
  <si>
    <t>https://github.com/h5py/h5py/commit/dd51465b22a5e9f0195bd9af8c4ca0be4ee84f58</t>
  </si>
  <si>
    <t>REL: 2.8.0rc1
This is the first RC for h5py 2.8.0
Features
 - allow registration of new drivers
 - add option to track object creation order
Bug fixes
 - allow slices with stop &lt; start as empty
 - improve building with custom hdf5 installation
 - ensure libver defaults to LIBVER_EARLIEST
 - improve handling of float types
 - support non-ascii external paths on py2
 - avoid crashing IPython auto-completer
API changes
 - deprecate ``h5t.available_ftypes``.  This is no longer
   used internally and will be removed in the future.  There is
   no replacement public API.
 - Do not sort fields in compound types.  This is account for changes
   in numpy 1.14.
 - Minimum version of cython is now 0.23</t>
  </si>
  <si>
    <t>40eedf0ce293d3869df78021b62bc45a30634d29</t>
  </si>
  <si>
    <t>https://github.com/h5py/h5py/commit/40eedf0ce293d3869df78021b62bc45a30634d29</t>
  </si>
  <si>
    <t>Merge pull request #958 from aragilar/fix-ipython
FIX: Avoid crashing the ipython completer when missing key</t>
  </si>
  <si>
    <t>68ddb5c99d53b3de5d7c2c744ae177b4c35316d9</t>
  </si>
  <si>
    <t>https://github.com/h5py/h5py/commit/68ddb5c99d53b3de5d7c2c744ae177b4c35316d9</t>
  </si>
  <si>
    <t>FIX: Avoid crashing the ipython completer when missing key</t>
  </si>
  <si>
    <t>bde2fbae47e2a37c38d50851b078c98e17af57e3</t>
  </si>
  <si>
    <t>https://github.com/h5py/h5py/commit/bde2fbae47e2a37c38d50851b078c98e17af57e3</t>
  </si>
  <si>
    <t>REL: 2.7.1
First bugfix release in 2.7 series.
This has several critical fixes for possible segfault and deadlocks.
- Fixed critical issue with cyclic gc which resulted in segfaults
- Avoid unaligned access fixing h5py on sparc64
- Fixed compilation issues for some library locations
- Fix deadlock between phil and the import lock in py2
- Improve windows handling if filenames
- Allow close to be called on file multiple times
- Warn on loaded vs complied hdf5 version issues
- Fix overflow computing size of dataset on windows
- Do not mangle capitalization of filenames in error messages
- Fix longdouble on ppc64le
- Fix compounds structs with variable-size members</t>
  </si>
  <si>
    <t>4817febbf135e0ebc6a83a21ca8de9986b54c0f3</t>
  </si>
  <si>
    <t>https://github.com/h5py/h5py/commit/4817febbf135e0ebc6a83a21ca8de9986b54c0f3</t>
  </si>
  <si>
    <t>Merge pull request #902 from kitchoi/fix-901-overflow-dataset-size
FIX: Specify dtype to avoid Dataset size overflow on Windows</t>
  </si>
  <si>
    <t>48c3278197c39616957d0bb3caaf633f3b0a25b2</t>
  </si>
  <si>
    <t>https://github.com/h5py/h5py/commit/48c3278197c39616957d0bb3caaf633f3b0a25b2</t>
  </si>
  <si>
    <t>James Clarke</t>
  </si>
  <si>
    <t>Avoid unaligned memory accesses in conversion functions
No guarantees are provided for the alignment of the buffers used for the
various conversion functions, and in the case of packed structs (easily
creatable with np.dtype, and in fact the test suite does so on the odd
occasion) they definitely can be unaligned. Therefore exclusively use
memcpy for multi-byte accesses to these buffers. The test suite now
passes on Linux sparc64, which was previously crashing due to unaligned
accesses.</t>
  </si>
  <si>
    <t>8647929ddfdf2e5af9b9621a1d2dd4064a477f16</t>
  </si>
  <si>
    <t>https://github.com/h5py/h5py/commit/8647929ddfdf2e5af9b9621a1d2dd4064a477f16</t>
  </si>
  <si>
    <t>Kit Choi</t>
  </si>
  <si>
    <t>Specify dtype to avoid size overflow on Windows</t>
  </si>
  <si>
    <t>d01546b66943d040babe05b39693015fdbd06d2c</t>
  </si>
  <si>
    <t>https://github.com/h5py/h5py/commit/d01546b66943d040babe05b39693015fdbd06d2c</t>
  </si>
  <si>
    <t>Merge pull request #739 from qxcv/master
FIX: Check for duplicates in fancy index validation</t>
  </si>
  <si>
    <t>c0031b28bf87297b28a3a0cdba13c0db1b711347</t>
  </si>
  <si>
    <t>https://github.com/h5py/h5py/commit/c0031b28bf87297b28a3a0cdba13c0db1b711347</t>
  </si>
  <si>
    <t>Sam Toyer</t>
  </si>
  <si>
    <t>Check for duplicates in fancy index validation</t>
  </si>
  <si>
    <t>bd574fd74994a6f89c0f7814ca489b632895d78f</t>
  </si>
  <si>
    <t>https://github.com/h5py/h5py/commit/bd574fd74994a6f89c0f7814ca489b632895d78f</t>
  </si>
  <si>
    <t>Axel Huebl</t>
  </si>
  <si>
    <t>Package Config: Fix Detection
Fix the detection of `pkgconfig` to avoid fallbacks to
HDF `1.8.4` or non-detection on default installs on Ubuntu/Debian
based systems.
This is a fixed version of PR #707 by @asford with the feedback
provided by @andreabedini.
The main problem is the mismatch of `list`
[append vs. extend](http://stackoverflow.com/questions/252703/append-vs-extend)
:
`pkgconfig.parse("hdf5")` returns a dictionary of `set`s of which we
take the set of `library_dirs` which should be extending the libdirs
list element-wise (and *not* "adding a `set` object to a list"
via `append`).</t>
  </si>
  <si>
    <t>9b9c601b58af745fa9a906dd3e181523e0680812</t>
  </si>
  <si>
    <t>https://github.com/h5py/h5py/commit/9b9c601b58af745fa9a906dd3e181523e0680812</t>
  </si>
  <si>
    <t>Geoff Wright</t>
  </si>
  <si>
    <t>Fixed some areas where the cython api does not match the hdf5 api.  This was exposed by the typedef for hid_t changing from int to long int.</t>
  </si>
  <si>
    <t>56ede8b0385aad93bede7af1a58c8ebee0f7a8c6</t>
  </si>
  <si>
    <t>https://github.com/h5py/h5py/commit/56ede8b0385aad93bede7af1a58c8ebee0f7a8c6</t>
  </si>
  <si>
    <t>Fixed a bug, ids were overflowing inside h5py because it wasn't using long int.</t>
  </si>
  <si>
    <t>4dad9b00a57342c52737d6ea474554db8a35c2f2</t>
  </si>
  <si>
    <t>https://github.com/h5py/h5py/commit/4dad9b00a57342c52737d6ea474554db8a35c2f2</t>
  </si>
  <si>
    <t>andrewcollette</t>
  </si>
  <si>
    <t>Fix old bytes/string glitch exposed by mtime tests</t>
  </si>
  <si>
    <t>67814a4abd2889efbe561ea8f8daeec8af06a24f</t>
  </si>
  <si>
    <t>https://github.com/h5py/h5py/commit/67814a4abd2889efbe561ea8f8daeec8af06a24f</t>
  </si>
  <si>
    <t>Add check to auto-chunking code to avoid infinite loop</t>
  </si>
  <si>
    <t>a145e64fb546545e2aa0b7934dcfcf66a3def601</t>
  </si>
  <si>
    <t>https://github.com/h5py/h5py/commit/a145e64fb546545e2aa0b7934dcfcf66a3def601</t>
  </si>
  <si>
    <t>Enum patch for segfault (issue 235)</t>
  </si>
  <si>
    <t>1b91caae79ed7c5cfa18c1a2b1b8340a5f431aa5</t>
  </si>
  <si>
    <t>https://github.com/h5py/h5py/commit/1b91caae79ed7c5cfa18c1a2b1b8340a5f431aa5</t>
  </si>
  <si>
    <t>ddale</t>
  </si>
  <si>
    <t>Clean up objects registry when closing identifiers
Some object identifiers have a private _close method. This commit ensures that
when this method is called, the id proxies are invalidated and removed from
the registry. Some comments are also added explaining the origin of what had
been a confusing condition when accessing the registry.</t>
  </si>
  <si>
    <t>36f975bdcf670a909608a34928db90247cdd427b</t>
  </si>
  <si>
    <t>https://github.com/h5py/h5py/commit/36f975bdcf670a909608a34928db90247cdd427b</t>
  </si>
  <si>
    <t>import distutils version hack from stable</t>
  </si>
  <si>
    <t>fa312b2c14c744c4e6ff4edfc458fd4c141fa485</t>
  </si>
  <si>
    <t>https://github.com/h5py/h5py/commit/fa312b2c14c744c4e6ff4edfc458fd4c141fa485</t>
  </si>
  <si>
    <t>add comment concerning a segfault that was fixed in hdf5-1.8.8</t>
  </si>
  <si>
    <t>b6b477d1e3d94f5fc5607b0648ed8a70985214c4</t>
  </si>
  <si>
    <t>https://github.com/h5py/h5py/commit/b6b477d1e3d94f5fc5607b0648ed8a70985214c4</t>
  </si>
  <si>
    <t>resolve segfault with h5ds.iterate_scales</t>
  </si>
  <si>
    <t>a59bef030fb4bbd553c8be62a0b1d2974db47de1</t>
  </si>
  <si>
    <t>https://github.com/h5py/h5py/commit/a59bef030fb4bbd553c8be62a0b1d2974db47de1</t>
  </si>
  <si>
    <t>use a cython FastRLock to synchronize access to _objects registry
The cython version of FastRLock is documented at
http://code.activestate.com/recipes/577336/ . Operations are essentially
atomic, therefore acquiring the lock does not provide a break point where the
interpreter can turn execution over to another thread, which was a source of
problems due to hdf5 recycling identifiers.
With a regular threading.RLock, tests on an OS X 10.6.7 machine revealed
crashes in threaded/multiprocessing programs with python-2.7, but not with
python-3.2. The documentation indicates that the implementation and behavior
of FastRLock is similar to the threading.RLock provided by python-3.2, and
tests on OS X with the FastRLock have not resulted in crashes on OS X for
python-2 or python-3.
An additional benefit of FastRLock is performance, it is reportedly ~10x faster
than threading.RLock for non-congested cases, and 10% faster in congested
cases.</t>
  </si>
  <si>
    <t>490c26d029849ac7a2ce8cb4ff1472b46ecab14e</t>
  </si>
  <si>
    <t>https://github.com/h5py/h5py/commit/490c26d029849ac7a2ce8cb4ff1472b46ecab14e</t>
  </si>
  <si>
    <t>Workaround for Cython bug causing data corruption in _conv</t>
  </si>
  <si>
    <t>65b80c123b4bd48641d40bee49e93f4c11eef7a3</t>
  </si>
  <si>
    <t>https://github.com/h5py/h5py/commit/65b80c123b4bd48641d40bee49e93f4c11eef7a3</t>
  </si>
  <si>
    <t>Fix compound type segfault (issue 166)</t>
  </si>
  <si>
    <t>ba284d09bc476170d82b60e6118aab50a8b24307</t>
  </si>
  <si>
    <t>https://github.com/h5py/h5py/commit/ba284d09bc476170d82b60e6118aab50a8b24307</t>
  </si>
  <si>
    <t>Port serialization and commit tests to new system</t>
  </si>
  <si>
    <t>63a47c83b7ecd18c18e59df6d173344fece53204</t>
  </si>
  <si>
    <t>https://github.com/h5py/h5py/commit/63a47c83b7ecd18c18e59df6d173344fece53204</t>
  </si>
  <si>
    <t>Work around segfault in HDF5</t>
  </si>
  <si>
    <t>6523b2868462c23a3bf398ac3190f98a1038f02f</t>
  </si>
  <si>
    <t>https://github.com/h5py/h5py/commit/6523b2868462c23a3bf398ac3190f98a1038f02f</t>
  </si>
  <si>
    <t>Fix another crash in LinkProxy deallocation</t>
  </si>
  <si>
    <t>322fdc1e7735bd83d3004ea6b2762a9543c9f83c</t>
  </si>
  <si>
    <t>https://github.com/h5py/h5py/commit/322fdc1e7735bd83d3004ea6b2762a9543c9f83c</t>
  </si>
  <si>
    <t>Temporary fix for __dealloc__ crash</t>
  </si>
  <si>
    <t>82ee98e0181aa8d57bee1acced718ce048bc79ad</t>
  </si>
  <si>
    <t>https://github.com/h5py/h5py/commit/82ee98e0181aa8d57bee1acced718ce048bc79ad</t>
  </si>
  <si>
    <t>Remove ObjectID crasher, update install guide, enhance logging</t>
  </si>
  <si>
    <t>fdadc58123bc9134e1f8a08ef715678c5548b109</t>
  </si>
  <si>
    <t>https://github.com/h5py/h5py/commit/fdadc58123bc9134e1f8a08ef715678c5548b109</t>
  </si>
  <si>
    <t>Fix atexit glitch, segfault in diag mode, test command class, more additions</t>
  </si>
  <si>
    <t>9378069e1b1faf4f4ac797551c2b67bd45845481</t>
  </si>
  <si>
    <t>https://github.com/h5py/h5py/commit/9378069e1b1faf4f4ac797551c2b67bd45845481</t>
  </si>
  <si>
    <t>Don't expose locking interface</t>
  </si>
  <si>
    <t>3c13b5ad1ab7aa3754c9302b5168076c593d90d9</t>
  </si>
  <si>
    <t>https://github.com/h5py/h5py/commit/3c13b5ad1ab7aa3754c9302b5168076c593d90d9</t>
  </si>
  <si>
    <t>Highlevel fixes, change Dataset __init__, fix H5P segfault</t>
  </si>
  <si>
    <t>f0600f7ce240d9587ddffcd6512312aa35e13dcc</t>
  </si>
  <si>
    <t>https://github.com/h5py/h5py/commit/f0600f7ce240d9587ddffcd6512312aa35e13dcc</t>
  </si>
  <si>
    <t>Fixed segfault, infinite loop, more cimport BS, moved h5e into h5</t>
  </si>
  <si>
    <t>1db40efd45137578b1efe844662d20ca5ea2c736</t>
  </si>
  <si>
    <t>https://github.com/h5py/h5py/commit/1db40efd45137578b1efe844662d20ca5ea2c736</t>
  </si>
  <si>
    <t>rragundez</t>
  </si>
  <si>
    <t>Refactor tests of the image module (#206)
* Separate image tests in the same structure as the image module
* Fix imports and make specific imports without using the image top level module directly
* Test that functions and classses are exposed at the image module level
* Separate tests for numpy array iterator
* Test import of keras_preprocessing
* Test errors from affine transformations
* Fix PEP8 violations
* Fix bad allocation of any in unit test
* Add iterator test for empty directory</t>
  </si>
  <si>
    <t>d40cbb0905f2af6d75dd262bbf515ea16a467e63</t>
  </si>
  <si>
    <t>https://github.com/keras-team/keras-preprocessing/commit/d40cbb0905f2af6d75dd262bbf515ea16a467e63</t>
  </si>
  <si>
    <t>Add multi-output support to `flow_from_dataframe` (#168)
### Summary
At the moment `flow_from_dataframe` does not support multi-output, i think is the excellent candidate to do that. Basically if the user sets the mode as `multi_output` then he needs to pass a list of columns and each column will represent each output. This PR enables that functionality. It is now possible to seemingly train multi output. 
In the self-contained example below I show how you could train:
- Two outputs which are single number
- Two outputs, one a single number and another a 1D array
- Two outputs, one a single number and another a 2D array
This functionality will enable several use cases (related to multi-task learning) which currently are not possible or they need to be done in a hacky way.
```
import os
import random
import numpy as np
import pandas as pd
from keras.models import Model
from keras.layers import Flatten, Dense, Input, Reshape
from keras_preprocessing.image import ImageDataGenerator
filenames = []
for i in range(20):
    filename = '/tmp/{}.jpg'.format(i)
    plt.imsave(filename, np.random.uniform(size=(3, 3, 3)))
    filenames.append(filename)
classes = ['dog', 'cat'] * 10
df = pd.DataFrame({'filename': filenames, 'class': classes}).sample(frac=1).reset_index(drop=True)
print(df.dtypes)
df.head()
output = '2d_array' # if mix then one ouput is a scalar the other an image
if output == 'real':
    df = df.assign(output_0=np.random.uniform(size=len(df)), output_1=np.random.uniform(size=len(df)))
elif output == '1d_array':
    df = df.assign(output_0=np.random.uniform(size=len(df)), output_1=[np.random.uniform(size=(2, 2, 1)).flatten() for _ in range(len(df))])
elif output == '2d_array':
    df = df.assign(output_0=np.random.uniform(size=len(df)), output_1=[np.random.uniform(size=(2, 2, 1)) for _ in range(len(df))])
batch_size = 2
generator = ImageDataGenerator(rescale=1/255).flow_from_dataframe(
    df,
    y_col=['output_0', 'output_1'],
    batch_size=batch_size,
    target_size=(3, 3),
    shuffle = False,
    class_mode='multi_output',
)
batch = next(generator)
assert len(batch) == 2
assert np.array_equal(batch[1][0], np.array(df['output_0'].tolist()[:batch_size]))
assert np.array_equal(batch[1][1], np.array(df['output_1'].tolist()[:batch_size]))
inputs = Input(shape=(3, 3 ,3))
x = Flatten()(inputs)
prediction_0 = Dense(units=1, name="prediction_0")(x)
if output == 'real':
    prediction_1 = Dense(units=1, name="prediction_1")(x)
elif output == '1d_array':
    prediction_1 = Dense(units=4, name="prediction_1")(x)
elif output == '2d_array':
    x = Dense(units=4)(x)
    prediction_1 = Reshape((2, 2, 1), name="prediction_1")(x)
model = Model(inputs=inputs, outputs=[prediction_0, prediction_1])
losses = {
    "prediction_0": "mean_squared_error",
    "prediction_1": "binary_crossentropy",
}
loss_weights = {"prediction_0": 1.0, "prediction_1": 1.0}
model.compile(optimizer='adam', loss=losses, loss_weights=loss_weights, metrics=["accuracy"])
model.fit_generator(generator, epochs=2, steps_per_epoch=10)
model.predict_generator(generator, steps=1)
```
### Related Issues
Solves #99 
### PR Overview
- [y ] This PR requires new unit tests [y/n] (make sure tests are included)
- [y ] This PR requires to update the documentation [y/n] (make sure the docs are up-to-date)
- [y ] This PR is backwards compatible [y/n]
- [n ] This PR changes the current API [y/n] (all API changes need to be approved by fchollet)</t>
  </si>
  <si>
    <t>f5144e5979f1464df12dc85d9b67ea44f43b9193</t>
  </si>
  <si>
    <t>https://github.com/keras-team/keras-preprocessing/commit/f5144e5979f1464df12dc85d9b67ea44f43b9193</t>
  </si>
  <si>
    <t>Add validate filenames parameter to DataFrameIterator (#177)
### Summary
This PR allows the user to skip the validation of images filepaths in the pandas DataFrame to speed up the instantiation process. Slow instantiation times have been reported (#171) for a big amount of filenames.  
In addition this PR adds a warning to the user if validation is on and non-valid image filenames are found.
By default image filenames are validated.
### Related Issues
#171 
### PR Overview
- [ y] This PR requires new unit tests [y/n] (make sure tests are included)
- [ y] This PR requires to update the documentation [y/n] (make sure the docs are up-to-date)
- [ y] This PR is backwards compatible [y/n]
- [ n] This PR changes the current API [y/n] (all API changes need to be approved by fchollet)</t>
  </si>
  <si>
    <t>6f679b06d10d39edcb066142eec9e3bcd6d9de4b</t>
  </si>
  <si>
    <t>https://github.com/keras-team/keras-preprocessing/commit/6f679b06d10d39edcb066142eec9e3bcd6d9de4b</t>
  </si>
  <si>
    <t>Maxim Fridental</t>
  </si>
  <si>
    <t>Raise error if the number of classes in the training and validation sets is different after the split</t>
  </si>
  <si>
    <t>60a2c33361ce323abc7b1251af38de21a48791ad</t>
  </si>
  <si>
    <t>https://github.com/keras-team/keras-preprocessing/commit/60a2c33361ce323abc7b1251af38de21a48791ad</t>
  </si>
  <si>
    <t>Fr??d??ric Branchaud-Charron</t>
  </si>
  <si>
    <t>Merge pull request #29 from maxpumperla/mp_serialize_preprocessing
Serialize text and sequence preprocessing</t>
  </si>
  <si>
    <t>4a17dce35c518d284fe3e5cd42cd7d12db1e48e9</t>
  </si>
  <si>
    <t>https://github.com/keras-team/keras-preprocessing/commit/4a17dce35c518d284fe3e5cd42cd7d12db1e48e9</t>
  </si>
  <si>
    <t>Max Pumperla</t>
  </si>
  <si>
    <t>serialize timeseries gen, fix kwargs in text</t>
  </si>
  <si>
    <t>261c46efd18ea468b72f51b2a5134a89e947d42c</t>
  </si>
  <si>
    <t>https://github.com/keras-team/keras-preprocessing/commit/261c46efd18ea468b72f51b2a5134a89e947d42c</t>
  </si>
  <si>
    <t>Category</t>
  </si>
  <si>
    <t>Number</t>
  </si>
  <si>
    <t>BUG: lib: Fix error raised by insert.
When `insert` is given a single out-of-bounds index in a
list, e.g.
    np.insert([0, 1, 2], [99], [3, 4])  # 99 is out of bounds
a TypeError was being raised because of a bug in the formatting
of the message.
Before this change, the error is
    TypeError: %i format: a number is required, not list
After, we get the expected
    IndexError: index [99] is out of bounds for axis 0 with size 3</t>
  </si>
  <si>
    <t>be11c06de7cf128c364c33dafbdecd2372f322e6</t>
  </si>
  <si>
    <t>https://github.com/numpy/numpy/commit/be11c06de7cf128c364c33dafbdecd2372f322e6</t>
  </si>
  <si>
    <t>deserialization of untrusted data</t>
  </si>
  <si>
    <t>BUG: AVX-512F log() overflows
LLVM has a bug with AVX-512F masked multiply intrinsic `_mm512_mask_mul_pd`.  The multiply operation is performed unmasked with a masked store.  This can cause FP exceptions for lanes that should be masked.
LLVM bug report: https://bugs.llvm.org/show_bug.cgi?id=51988.
The bug affects NumPy / SciPy because NumPy has an AVX-512F implementation for log(), which uses a masked multiply intrinsic: `_mm512_mask_mul_pd`.
The bug surfaces in SciPy when trying to setup constants:
```
# The largest [in magnitude] usable floating value.
_XMAX = np.finfo(float).max
# The log of the largest usable floating value; useful for knowing
# when exp(something) will overflow
_LOGXMAX = np.log(_XMAX)
```
The workaround here explicitly masks the inputs before the multiply operation.
**Testing**
- Added a test case to numpy/core/tests/test_umath.py
  - Fails on trunk
  - Passes after workaround
SciPy testing before:
```
93 failed, 22378 passed, 1385 skipped, 93 xfailed, 7 xpassed, 1128 errors in 117.54s (0:01:57)
```
SciPy testing after:
```
74 failed, 33361 passed, 2230 skipped, 108 xfailed, 8 xpassed in 178.19s (0:02:58)
```
Note, all `1128` errors have been resolved as well as less test failures (`93` --&gt; `74`)</t>
  </si>
  <si>
    <t>1b10b89e232f67760617631818ed2c07c4ad0c85</t>
  </si>
  <si>
    <t>https://github.com/numpy/numpy/commit/1b10b89e232f67760617631818ed2c07c4ad0c85</t>
  </si>
  <si>
    <t>div by 0</t>
  </si>
  <si>
    <t>Merge pull request #20094 from Developer-Ecosystem-Engineering/as_avx-512f-log-overflow
BUG: AVX-512F log() overflows</t>
  </si>
  <si>
    <t>c3c59da7f974333227f9b958dec382f44a6b352c</t>
  </si>
  <si>
    <t>https://github.com/numpy/numpy/commit/c3c59da7f974333227f9b958dec382f44a6b352c</t>
  </si>
  <si>
    <t>improper input valid</t>
  </si>
  <si>
    <t>BUG: fix time cast-safety for `factor*unit` e.g. in `10**6*ms == 1*s` (#19731)
* for `datetime64` units smaller than `s`, handle some
common/reasonable "metrix prefix" casting conversions like
1000 ns == 1 us
* this adds support specifically for equivalencies that span
10^3 and 10^6 fold, but there are even more beyond that, and if
we want to handle them all we may want to abstract to a handler
function
* that said, this still seems like a solid improvement that covers
some of the more common cases?
* MAINT: PR 19731 revisions
* add support/testing for datetime unit conversions at the
scale of 10^9, when below the 32-bit integer overflow limit
* raise a `TypeError` when `M8` unit magnitude exceeds
`INT_MAX`
* MAINT: PR 19731 revisions
* add new test `test_datetime_prefix_conversions()` that
performs bidirectional metric time prefix casting checks
* use `long long int` for `true_meta_num` on 32-bit systems
* some C code whitespace changes requested during review
* MAINT: PR 19731 revisions
* flake8-related fixes
* MAINT: PR 19731 revisions
* use a fixed size `int64_t` type for `true_meta_num`
on Windows to allow the overflow check to happen properly
* whitespace adjustments for the C code based on review comments
* MAINT: PR 19731 revisions
* improve the portability of the overflow
check for datetime unit integer prefixes
* MAINT: PR 19731 revisions
* simplify the changes by using `NumPyOS_strtoll` (less
custom C needed this way)
* MAINT: cleanup after merge conflict.
* MAINT: PR 19731 revisions
* based on reviewer feedback, make negative
datetime units a `TypeError` (including regression
test)</t>
  </si>
  <si>
    <t>3c1e9b4717b2eb33a2bf2d495006bc300f5b8765</t>
  </si>
  <si>
    <t>https://github.com/numpy/numpy/commit/3c1e9b4717b2eb33a2bf2d495006bc300f5b8765</t>
  </si>
  <si>
    <t>incorrect conversions between numeric types</t>
  </si>
  <si>
    <t>BUG: avoid infinite recurrence on dependencies in crackfortran</t>
  </si>
  <si>
    <t>f2eccaac3d08c71eb936e18b4f6a5a656b2763d6</t>
  </si>
  <si>
    <t>https://github.com/numpy/numpy/commit/f2eccaac3d08c71eb936e18b4f6a5a656b2763d6</t>
  </si>
  <si>
    <t>Merge pull request #15847 from dcaliste/recurs
BUG: avoid infinite recurrence on dependencies in crackfortran</t>
  </si>
  <si>
    <t>b1daf5a2c7f4abb36d7bfe7d267e65a522c2b655</t>
  </si>
  <si>
    <t>https://github.com/numpy/numpy/commit/b1daf5a2c7f4abb36d7bfe7d267e65a522c2b655</t>
  </si>
  <si>
    <t>MAINT: Fix LGTM.com warning: Comparison result is always the same (`denom`)
Comparison is always false because denom &gt;= 1.
An overflow of `denom` is impossible because `denom` is initialized to 1
and then multiplied by 400*12*7 at most.
Besides, checking if the result is 0 is certainly not the proper way to
check for overflow or wrapping of an integer multiplication.</t>
  </si>
  <si>
    <t>d258185dd3b02d058894f8a99fdb5149e1bf65de</t>
  </si>
  <si>
    <t>https://github.com/numpy/numpy/commit/d258185dd3b02d058894f8a99fdb5149e1bf65de</t>
  </si>
  <si>
    <t>race condition</t>
  </si>
  <si>
    <t>BUG: Resolve Divide by Zero on Apple silicon + test failures (#19926)
* Resolve divide by zero in reciprocal #18555
clang has an optimization bug where a vector that is only partially loaded / stored will get narrowed to only the lanes used, which can be fine in some cases. However, in numpy's `reciprocal` function a partial load is explicitly extended to the full width of the register (filled with '1's) to avoid divide-by-zero. clang's optimization ignores the explicit filling with '1's.
The changes here insert a dummy `volatile` variable. This convinces clang not to narrow the load and ignore the explicit filling of '1's.
`volatile` can be expensive since it forces loads / stores to refresh contents whenever the variable is used. numpy has its own template / macro system that'll expand the loop function below for sqrt, absolute, square, and reciprocal. Additionally, the loop can be called on a full array if there's overlap between src and dst. Consequently, we try to limit the scope that we need to apply `volatile`. Intention is it should only be needed when compiling with clang, against Apple arm64, and only for the `reciprocal` function. Moreover, `volatile` is only needed when a vector is partially loaded.
Testing:
Beyond fixing the cases mentioned in the GitHub issue, the changes here also resolve several failures in numpy's test suite.
Before:
```
FAILED numpy/core/tests/test_scalarmath.py::TestBaseMath::test_blocked - RuntimeWarning: divide by zero encountered in reciprocal
FAILED numpy/core/tests/test_ufunc.py::TestUfuncGenericLoops::test_unary_PyUFunc_O_O_method_full[reciprocal] - AssertionError: FloatingPointError not raised
FAILED numpy/core/tests/test_umath.py::TestPower::test_power_float - RuntimeWarning: divide by zero encountered in reciprocal
FAILED numpy/core/tests/test_umath.py::TestSpecialFloats::test_tan - AssertionError: FloatingPointError not raised by tan
FAILED numpy/core/tests/test_umath.py::TestAVXUfuncs::test_avx_based_ufunc - RuntimeWarning: divide by zero encountered in reciprocal
FAILED numpy/linalg/tests/test_linalg.py::TestNormDouble::test_axis - RuntimeWarning: divide by zero encountered in reciprocal
FAILED numpy/linalg/tests/test_linalg.py::TestNormSingle::test_axis - RuntimeWarning: divide by zero encountered in reciprocal
FAILED numpy/linalg/tests/test_linalg.py::TestNormInt64::test_axis - RuntimeWarning: divide by zero encountered in reciprocal
8 failed, 14759 passed, 204 skipped, 1268 deselected, 34 xfailed in 69.90s (0:01:09)
```
After:
```
FAILED numpy/core/tests/test_umath.py::TestSpecialFloats::test_tan - AssertionError: FloatingPointError not raised by tan
1 failed, 14766 passed, 204 skipped, 1268 deselected, 34 xfailed in 70.37s (0:01:10)
```
* Enhancement on top of workaround for clang bug in reciprocal
Enhancement on top of workaround for clang bug in reciprocal (numpy/numpy#18555)
Numpy's FP unary loops use a partial load / store on every iteration. The partial load / store helpers each insert a switch statement to know how many elements to handle. This causes a lot of unnecessary branches to be inserted in the loops. The partial load / store is only needed on the final iteration of the loop if it isn't a full vector.
The changes here breakout the final iteration to use the partial load / stores. The loop has been changed to use full load / stores. Additionally, this means we don't need to conditionalize the volatile workaround in the loop.
* Address Azure CI failures with older versions of clang
- -ftrapping-math is default enabled for Numpy, but support in clang is mainly for x86_64
- Apple Clang and Clang have different, but overlapping versions
- Non-Apple Clang versions come from looking at when they started supporting -ftrapping-math for x86_64
Testing was done against Apple Clang versions
- v11 / x86_64 - failed previously, now passes (azure failure)
- v12+ / x86_64 - passes before and after
- v13 / arm64 - failed before initial patch, passes after</t>
  </si>
  <si>
    <t>0b01b48d9c86af834e24a290339ec83e8bc9334a</t>
  </si>
  <si>
    <t>https://github.com/numpy/numpy/commit/0b01b48d9c86af834e24a290339ec83e8bc9334a</t>
  </si>
  <si>
    <t>type confusion</t>
  </si>
  <si>
    <t>MAINT: Fix LGTM.com warning
Multiplication result converted to larger type
Multiplication result may overflow 'int' before it is converted to 'unsigned long'.
One of the multiplication operands should have type 'size_t'.</t>
  </si>
  <si>
    <t>10d15ea888880e9b0d22fd7e36f96fff18255e55</t>
  </si>
  <si>
    <t>https://github.com/numpy/numpy/commit/10d15ea888880e9b0d22fd7e36f96fff18255e55</t>
  </si>
  <si>
    <t>MAINT: Make `__class_getitem__` available to all python version and perform basic validation of its input arguments
It will still raise on python 3.8, but now with a more explicit exception message</t>
  </si>
  <si>
    <t>eba93e9d7b64aa9435b12b9fce0ddc1155cc8dc5</t>
  </si>
  <si>
    <t>https://github.com/numpy/numpy/commit/eba93e9d7b64aa9435b12b9fce0ddc1155cc8dc5</t>
  </si>
  <si>
    <t>TST: Make nanfunc test ignore overflow instead of xfailing test
This makes the test more precise, and I ran into having to broaden
the xfails otherwise, because right now reduce-likes incorrectly
faile to give floating point warnings (and I was fixing that).</t>
  </si>
  <si>
    <t>268e8e8853d4c17a0f95ca831630647c0b88557d</t>
  </si>
  <si>
    <t>https://github.com/numpy/numpy/commit/268e8e8853d4c17a0f95ca831630647c0b88557d</t>
  </si>
  <si>
    <t>Merge pull request #19845 from seberg/make-nanfunc-test-more-specific
TST: Make nanfunc test ignore overflow instead of xfailing test</t>
  </si>
  <si>
    <t>17c3a6b414a3e642abeb116ff71e97f9b6f2aab5</t>
  </si>
  <si>
    <t>https://github.com/numpy/numpy/commit/17c3a6b414a3e642abeb116ff71e97f9b6f2aab5</t>
  </si>
  <si>
    <t>MAINT: Add some badges to README.md
Adds badges for
- downloads from Pypi and Conda
- link to stackoverflow
- link to Nature paper
[skip ci]</t>
  </si>
  <si>
    <t>193bcffb90225f61a691d9de1364c0e5f05a8c07</t>
  </si>
  <si>
    <t>https://github.com/numpy/numpy/commit/193bcffb90225f61a691d9de1364c0e5f05a8c07</t>
  </si>
  <si>
    <t>BUG: Remove logical object ufuncs with bool output
While this makes sense, the implementation here does not actually
work.  It is very difficult to actually reach it, but if reached
it just crashes the process, so remove it.
(I am not actually sure why the input needs to be object already
here, that seems to be an issue with the current dispatcher/promotion
special casing object a bit oddly.)</t>
  </si>
  <si>
    <t>4a74cee8530e51fe60f77fa0131eda5e2c8a986d</t>
  </si>
  <si>
    <t>https://github.com/numpy/numpy/commit/4a74cee8530e51fe60f77fa0131eda5e2c8a986d</t>
  </si>
  <si>
    <t>DEP: Remove deprecated numeric style dtype strings (#19539)
Finishes the deprecation, and effectively closes gh-18993
* Insecure String Comparison
* Finished Deprecations
* Breaks numpy types
* Removed elements in dep_tps
* Delete Typecode Comment
* Deleted for loop
* Fixed 80 characters or more issue
* Expired Release Note
* Updated Release Note
* Update numpy/core/numerictypes.py
* Update numpy/core/tests/test_deprecations.py
Co-authored-by: Sebastian Berg &lt;sebastian@sipsolutions.net&gt;</t>
  </si>
  <si>
    <t>eeef9d4646103c3b1afd3085f1393f2b3f9575b2</t>
  </si>
  <si>
    <t>https://github.com/numpy/numpy/commit/eeef9d4646103c3b1afd3085f1393f2b3f9575b2</t>
  </si>
  <si>
    <t>MAINT: Add complete input validation for info
This is currently unnecessary, but does not hurt.  Eventually,
it should potentially move elsewhere.</t>
  </si>
  <si>
    <t>df8b85d63a173117fd9a64e818ffe9ed15f2ef0d</t>
  </si>
  <si>
    <t>https://github.com/numpy/numpy/commit/df8b85d63a173117fd9a64e818ffe9ed15f2ef0d</t>
  </si>
  <si>
    <t>TST: Validate the return code of `test_full_reimport`
All errors raised within the sub process will remain silenced if the return code isn't validated</t>
  </si>
  <si>
    <t>1ff314dc000cb0a7a1bb2823d3bc3ac4171f9d16</t>
  </si>
  <si>
    <t>https://github.com/numpy/numpy/commit/1ff314dc000cb0a7a1bb2823d3bc3ac4171f9d16</t>
  </si>
  <si>
    <t>TST: Add Cygwin to the x86 feature tests.
This was suggested by @seiko2plus for debugging a segfault in the
tests on Cygwin:
https://github.com/numpy/numpy/pull/18102#issuecomment-766429209
This test passes on Cygwin, and the whole testsuite has only the
failures I expect from running on Cygwin (see #18102 and #16246).</t>
  </si>
  <si>
    <t>e61028b7aa33872b9aa2259961eca2f888b301ce</t>
  </si>
  <si>
    <t>https://github.com/numpy/numpy/commit/e61028b7aa33872b9aa2259961eca2f888b301ce</t>
  </si>
  <si>
    <t>TST: Add cygwin build to CI (#18330)
* TST: Try to set up a test environment on Cygwin.
Edit: Fix spelling of "pull request"
TST: Follow workflow for other OSs using commands available on Cygwin.
Other GitHub actions set fetch-depth to zero and use ./.github/actions
for the actual testing.  Let's see if this works.
Edit: Drop shell from the last step in the action.
Apparently "shell" isn't valid for steps.  I hope the action knows to
use bash rather than Power Shell or cmd.exe, or this is going to get
very confused.
TST: Adjust for cygwin
The action assumes `sudo` exists, which is a bit of a problem.
TST: Fetch with Cygwin git
Make sure Cygwin git can access the repository.  Versioneer depends on
git, so this is kind of important.
Edit: Include closing quote.
Edit: Install Cygwin git.
Versioneer needs this in order to function.
Edit: FIXUP: build_src option is not spelled --verbose-config
It's --verbose-cfg.
TST: Check which version of Python is being used.
I want to be sure it's a Cygwin one, not a Windows one.
TST: Build a wheel for Cygwin.
I may need to install in a virtualenv, and installing from a wheel is
much faster than installing from a directory.
TST: Use runtests.py to build the extensions.
It couldn't find them during the tests, which is not a problem I've
run into locally.  Hopefully this fixes that.
TST: Drop separate build step.
TST: Cygwin CI: Install numpy and run tests from that.
Running with runtests.py didn't work, but this should.
TST: Add cygwin bin dir to path, not root dir.
TST: Make sure Cygwin build fails when tests fail
The tests managed to pass despite NumPy not importing.  This is not a good thing.
TST: Avoid steps after tests in Cygwin CI.
I really need this to fail if NumPy doesn't import.
TST: Ensure Cygwin CI is running in Cygwin.
Kinda defeats the point if it's not.
TST: Check that pip installed the C extensions.
This really shouldn't need to be checked, but the CI runs have been
failing due to a failed import of a C extension.  I also printed the
version, which will make me feel better about the right version being
found and used.
TST: Include closing quote in test command
TST: Report loaded modules
Still trying to find why the C extension module import fails.
TST: Check permissions on NumPy C extensions
TST: Ask python which files it's trying to load.
Hopefully this gives me a general direction for where to look for
"Cannot find file or directory"
TST: Work around powershell syntax weirdness
Drop a level of quoting and just write the command to a file, then run that.  It should still show DLL permissions.
TST: Fix line endings in script.
bash expects \n
powershell creates \r\n
TST: Check for DLLs required by C extensions in Cygwin CI.
It's still not working; hopefully this shows why.
TST: Add import checks to the dll testing.
I have a project where `python -c 'import module'` worked but
`pytest --pyargs module` did not.  Lets see if that happens here.
Allow for global installs
The runners have global install privileges, so pip will install NumPy there.  I need to account for that in my script.
Fix sed regex.
Lots of leaning-toothpick syndrome, but it actually does what it's supposed to locally.  Hopefully the CI agrees.
Stop trying to import NumPy modules from sourcedir
This doesn't work and hasn't for a while.
TST: Simplify PATH and make sure lapack is on it.
Most recent CI run said it couldn't find lapack.
Reduce PATH to just Cygwin directories, make sure /usr/lib/lapack is included (after /usr/bin), and try again.
Shortening PATH occasionally fixes some other problems.  Let's see if that works here.
TST: Change Cygwin CI python from 3.8 to 3.7
Let's see if this solves the problems.  There was a change in DLL load path handling in 3.8 that might be causing the "cannot load numpy.linalg.lapack_lite" errors.
TST: Stop running CI on PR branch.
STY: Wrap long lines in Cygwin workflow file.
TST: Update name of "main" branch used to trigger workflow.
I forgot this changed a while back.
TST: Specify full paths for commands.
Also use dash in more places.
TST: Change the newline-escape mechanism in Cygwin workflow.
Backslash is apparently difficult.  This reduces that step to a single
command and tells YAML the string is to be interpreted as a single
line.
TST: Move the test command onto one line so GitHub can read it.
Apparently the GitHub Actions YAML parser is incomplete.  It should be
reading what was there as a single-line string with no linebreak at
the end and all linebreaks in the middle replaced by spaces.  It seems
to have parsed this as two lines.
Does GitHub have a document saying which subset of YAML they actually
recognize?
TST: Add dependency on importlib-metadata.
Pytest didn't declare it.
TST: Move importlib-metadata earlier in install list.
I hope this means it actually gets installed.  The manager is ignoring
it right now.
TST: Add zipp to the package install list.
Also tell pip to install the test_requirements, so I don't keep
running into this problem.
TST: Specify full path to python for testing.
I apparently missed this earlier.
TST: Add CFFI and pytz to Cygwin test environment.
TST: Set global path to include /usr/lib/lapack.
I'd forgotten there was a line for this already.
TST: Shorten and unpin the Cygwin test requirements.
I don't want to build more modules than I have to.  It works fine on
my machine with the system setuptools, pytz, and CFFI as well as
system-ish Cython, so it should work fine on the CI runners.
TST: Make sure test requirements are actually installed.
Apparently
pytest-&gt;importlib_metadata-&gt;"typing_extensions; python_version &lt;= 3.7"
isn't a declared dependency chain.  Mentioning the last two
explicitly should get them installed anyway.
TST: Fix quoting in command line.
* TST: Clean up the output from the extension module check.
Also serves to document the script a bit.
* BLD: Tell NumPy about functions that cause test failures.
Several of the test failures still happen.  I'm not entirely sure why.
BLD: Add more functions to the Cygwin replace list.
These functions are mentioned in test failures, so I mark them for
replacement, along with the more obvious functions that might get
called by functions that continue to fail.
TST: List more functions to be replaced on Cygwin.
casin and casinf don't pass the branch cut tests.  Let's see if
replacing them lets the test pass on CI.
TST: Mark more functions to be replaced on Cygwin.
I tried to note the tests each function fails by group, but I don't
remember all of them anymore.
Let's see if casin{,f,l} gets replaced on the CI runner.
BLD: Mark more functions for replacement on Cygwin.
I probably need to run `git clean` to see improvements locally.
BLD:List more functions to be replaced on Cygwin.
This is nearly the last of them.
There are still a few failures I don't know how to deal with.
The cabsl/hypotl overflows will be gone next Cygwin update.
I may have an idea for cpowl (if cpowl(x, n) == cexpl(n*clogl(x)))
I don't understand timezones, CFFI, or LAPACK,
and that's the rest of the failures.
BLD: Change list of functions marked for replacement on Cygwin.
I hoped this would convince `cpowl` to flag its overflows, but that
doesn't appear to have happened.
* TST: Return to requirements in test_requirements.txt
There will probably be compilation involved for coverage (from
pytest-cov), maybe also cython, but the rest look like pure python and
should be fast.
* BLD: Export random distribution functions on Cygwin.
CFFI should be able to find them now.  The Cygwin runtime DLL loader
is the Windows one, and the linker also shares most of the same
semantics.
* BUG: Set default hypotl to use npy_longdouble arithmetic.
The implementation is already there, and the tests require
npy_longdouble arithmetic, so I set up the boilerplate to make it so.
It seems to fix only np.abs(npy_clongdouble), not
abs(npy_clongdouble), for reasons I don't understand.
* Go back to old npy_hypotl and mark the failing test case.
* Undo the remaining changes from "SIMD: Force inlining all functions that accept AVX registers"
These changes are not present in `main`.  I see no commits likely to
have specifically changed whether these SIMD functions are inlined.
Adding these back to `main` is left for another PR.  The symptoms I
saw were segfaults, basically because function calls do not preserve
alignment information.
* Revert "Undo the remaining changes from "SIMD: Force inlining all functions that accept AVX registers""
This reverts commit bbd571a0f2b6a81eb69fca6183070cdd4676c5b1.
That commit was original to this branch, but is now in main, so
undoing it is a bad idea.
* TST: Move the DLL checker to a separate script
Instead of trying to write it every run, just add it to the repository
and use that.  I'm not sure how Windows git handles line endings; I
suspect it changes things to \r\n, which is not what I want.  I'm on
Cygwin, not MSYS, so everything expects \n.
* TST: Prettify the cabsl test xfail declaration.
Marking this in the parametrize call gets really big.  Moving this
inside the function is much shorter, even if it won't tell me when a
new Cygwin release makes this obsolete.  Since this only needs to wait
for one Cygwin release, I suppose that's not much of a stretch.
* Wrap long line and change condition order.
I want the `sys.platform == "cygwin"` check before I try to access
`np.clongdouble`, so the check doesn't crash the test on platforms
where np.clongdouble doesn't exist.</t>
  </si>
  <si>
    <t>b797a0cb97a8a9e7e36962dc8c37c075967aa88b</t>
  </si>
  <si>
    <t>https://github.com/numpy/numpy/commit/b797a0cb97a8a9e7e36962dc8c37c075967aa88b</t>
  </si>
  <si>
    <t>ENH: Add smallest_normal and smallest_subnormal attributes to finfo (#18536)
* ENH: Add smallest_normal and smallest_subnormal attributes to finfo class
* ENH: Add smallest_normal and smallest_subnormal attributes to MachAr
* BUG: Fix minor bug in the calc of smallest_subnormal attribute
* ENH: Use nextafter to calculate smallest subnormal in finfo
* ENH: Use nextafter for calculating all subnormal numbers
* ENH: Add warning in case the subnormal number is zero and hardcode double double value
* FIX: Fix docstring in new function
* FIX: Add stacklevel parameter to warning
* ENH: Move smallest_subnormal to a property and add a test
* FIX: Only hardcode the subnormal value for double double
* FIX: Fix subnormal warning test
* FIX: Fix the hardcoded value for double double type
* FIX: Fix failing test by supressing an overflow warning
* ENH: Fix the value for smallest_normal and tiny in double double
* BUG: Fix failing tests when tiny is NaN
* BUG: Fix failing test when tiny is NaN
* ENH: add review fixes
* ENH: Raise TypeError for smallest_subnormal/tiny value in longdouble
* FIX: Replace TypeError with warning
* BUG: Fix tests
* ENH: Add release note
* ENH: Add review changes
* BUG: Fix wrong value in smallest_subnormal
Co-authored-by: Sebastian Berg &lt;sebastian@sipsolutions.net&gt;
* BUG: Fix wrong value in subnormal number
* ENH: Bind the smallest_normal warning to the finfo class
* BUG: Revert warning supression in tests
* ENH: Add review changes
* BUG: Fix failing test
* BUG: Fix test identation
* BUG: Fix typo
* Update numpy/core/tests/test_getlimits.py
Co-authored-by: Sebastian Berg &lt;sebastian@sipsolutions.net&gt;</t>
  </si>
  <si>
    <t>d3382a5e7e3c45a2fc9840509de0c8eadc25fa07</t>
  </si>
  <si>
    <t>https://github.com/numpy/numpy/commit/d3382a5e7e3c45a2fc9840509de0c8eadc25fa07</t>
  </si>
  <si>
    <t>TST: Add tests to validate correctness for special floating points</t>
  </si>
  <si>
    <t>1adc4854f11e16437c2092e75224369cda1538de</t>
  </si>
  <si>
    <t>https://github.com/numpy/numpy/commit/1adc4854f11e16437c2092e75224369cda1538de</t>
  </si>
  <si>
    <t>TST: Add umath validation datasets</t>
  </si>
  <si>
    <t>0e26409ba3b53635e88239674ccf9753d7c9e4f8</t>
  </si>
  <si>
    <t>https://github.com/numpy/numpy/commit/0e26409ba3b53635e88239674ccf9753d7c9e4f8</t>
  </si>
  <si>
    <t>TST: Add the validation data set generator cpp file</t>
  </si>
  <si>
    <t>b5e3361b7164de2cf7376a7ea42fef988455da7b</t>
  </si>
  <si>
    <t>https://github.com/numpy/numpy/commit/b5e3361b7164de2cf7376a7ea42fef988455da7b</t>
  </si>
  <si>
    <t>Move _validate_index above the methods that are actually part of the spec</t>
  </si>
  <si>
    <t>6855a8ad71a5041d9a2804910f011ac09a859a48</t>
  </si>
  <si>
    <t>https://github.com/numpy/numpy/commit/6855a8ad71a5041d9a2804910f011ac09a859a48</t>
  </si>
  <si>
    <t>BUG: f2py markinnerspace for multiple quotations (#19419)
Continuation of #15208
* BUG: markinnerspaces does not handle multiple quotations
* TST: test for markinnerspaces in f2py.crackfortran
* TST: tests for markinnerspaces with "
* DOC: markinnerspaces in f2py.crackfortran
* MAINT: more readable r strings in TestMarkinnerspaces
* ENH: give variables names, change 'inside' to bool
* :TEST, MAINT: add tests and changes from review
* MAINT: lint fixes
* BUG: typo
Co-authored-by: bdvd &lt;bdvd001@gmail.com&gt;</t>
  </si>
  <si>
    <t>882f00bd47ceacbbcf34cad5d491be43fee0c99e</t>
  </si>
  <si>
    <t>https://github.com/numpy/numpy/commit/882f00bd47ceacbbcf34cad5d491be43fee0c99e</t>
  </si>
  <si>
    <t>Merge pull request #19394 from seiko2plus/issue_19255
BUG, SIMD: Fix infinite loop during count non-zero on GCC-11</t>
  </si>
  <si>
    <t>e69faef03428b82f5651a5fb521610ddea2bd22a</t>
  </si>
  <si>
    <t>https://github.com/numpy/numpy/commit/e69faef03428b82f5651a5fb521610ddea2bd22a</t>
  </si>
  <si>
    <t>BUG, SIMD: Fix infinite loop during count non-zero on GCC-11
  The issue appears when the compiler miss inlining a function that
  returns or accepts a SIMD vector.</t>
  </si>
  <si>
    <t>820cb97bcad0d171c9efbb8fb8d7e987a0514aa9</t>
  </si>
  <si>
    <t>https://github.com/numpy/numpy/commit/820cb97bcad0d171c9efbb8fb8d7e987a0514aa9</t>
  </si>
  <si>
    <t>Merge pull request #19326 from grlee77/dtype-segfault-fix
BUG: protect against accessing base attribute of a NULL subarray</t>
  </si>
  <si>
    <t>6e9b746833f23c15741d741c339eaaaece639ce0</t>
  </si>
  <si>
    <t>https://github.com/numpy/numpy/commit/6e9b746833f23c15741d741c339eaaaece639ce0</t>
  </si>
  <si>
    <t>numpy.ndarray.view</t>
  </si>
  <si>
    <t>Merge pull request #19306 from charris/fix-doc-pdf-build
DOC: Fix some docstrings that crash pdf generation.</t>
  </si>
  <si>
    <t>764662504a233ce218543aae3257dafdaa39e4f0</t>
  </si>
  <si>
    <t>https://github.com/numpy/numpy/commit/764662504a233ce218543aae3257dafdaa39e4f0</t>
  </si>
  <si>
    <t>DOC: Fix some docstrings crash pdf generation.
The byte string output of numpy.Generator.bytes must have the `\`
properly escaped. Also make a small fix to the legacy docstring.</t>
  </si>
  <si>
    <t>e07584a1cdb84781c22e90af9ab001d9f1d27f08</t>
  </si>
  <si>
    <t>https://github.com/numpy/numpy/commit/e07584a1cdb84781c22e90af9ab001d9f1d27f08</t>
  </si>
  <si>
    <t>BUG: Fix `arr.flat.index` for large or big-endian machines
The type read when exposing was previously int, but has to be
intp.  this would only be visible for &gt;2**31 elements, but is
also visible on big-endian machines.
Closes gh-19153</t>
  </si>
  <si>
    <t>91cb875672b6dffb2adca039669943e675c873f0</t>
  </si>
  <si>
    <t>https://github.com/numpy/numpy/commit/91cb875672b6dffb2adca039669943e675c873f0</t>
  </si>
  <si>
    <t>MAINT: fixed indentation in crackfortran.py and removed unused variables in system_info.py</t>
  </si>
  <si>
    <t>c76b76385b1a9b8672cf0855980ecfea7a8a7c6e</t>
  </si>
  <si>
    <t>https://github.com/numpy/numpy/commit/c76b76385b1a9b8672cf0855980ecfea7a8a7c6e</t>
  </si>
  <si>
    <t>Merge pull request #19202 from hawkinsp/datetime
BUG: Fix out-of-bounds access in convert_datetime_divisor_to_multiple</t>
  </si>
  <si>
    <t>04ab04d93d4d7a4d241fe0ceb725436a8b6c8c2e</t>
  </si>
  <si>
    <t>https://github.com/numpy/numpy/commit/04ab04d93d4d7a4d241fe0ceb725436a8b6c8c2e</t>
  </si>
  <si>
    <t>Fix out-of-bounds array access in convert_datetime_divisor_to_multiple().
If the NPY_DATETIMEUNIT is &gt;= NPY_FR_s, the _multiples_table lookup will be out of bounds. It appears the correct logic appears a few lines down and should be used instead in this case.</t>
  </si>
  <si>
    <t>7a74bece35c9c2381d0dd8c9b777ec5a0feb1728</t>
  </si>
  <si>
    <t>https://github.com/numpy/numpy/commit/7a74bece35c9c2381d0dd8c9b777ec5a0feb1728</t>
  </si>
  <si>
    <t>expose `short_version` as previously in version.py</t>
  </si>
  <si>
    <t>4f7213b9794c6a04dfdc3de3add7bab51de5ede9</t>
  </si>
  <si>
    <t>https://github.com/numpy/numpy/commit/4f7213b9794c6a04dfdc3de3add7bab51de5ede9</t>
  </si>
  <si>
    <t>Merge pull request #19142 from kif/short_version
BUG: expose `short_version` as previously in version.py</t>
  </si>
  <si>
    <t>9c0809f7799c8b0297786c2df59cba622a7a9dab</t>
  </si>
  <si>
    <t>https://github.com/numpy/numpy/commit/9c0809f7799c8b0297786c2df59cba622a7a9dab</t>
  </si>
  <si>
    <t>MAINT: Restored crackfortran.py after review for unused variables listed in LGTM</t>
  </si>
  <si>
    <t>3e2c20bcfba5a8e188c91cca3b92e9c4259e8609</t>
  </si>
  <si>
    <t>https://github.com/numpy/numpy/commit/3e2c20bcfba5a8e188c91cca3b92e9c4259e8609</t>
  </si>
  <si>
    <t>MAINT: Removed unused variables and handled unfinished implementation in crackfortran.py after review</t>
  </si>
  <si>
    <t>952c5195dc7fe4059c0ad97a6b925dc3c645807d</t>
  </si>
  <si>
    <t>https://github.com/numpy/numpy/commit/952c5195dc7fe4059c0ad97a6b925dc3c645807d</t>
  </si>
  <si>
    <t>BUG, SIMD: Fix detect host/native CPU features on ICC during compile-time
  Unlike GCC and CLANG, Intel Compiler exposes all supported intrinsics,
  whether or not the build options for those features are specified.
  Therefore, we must test #definitions of CPU features when option native/host
  is enabled via `--cpu-baseline` or through env var `CFLAGS` otherwise
  the test will be broken and leads to enable all possible features.</t>
  </si>
  <si>
    <t>0ec2c91dfdc6d62c7e2ebd0071a0dc990e1a84ec</t>
  </si>
  <si>
    <t>https://github.com/numpy/numpy/commit/0ec2c91dfdc6d62c7e2ebd0071a0dc990e1a84ec</t>
  </si>
  <si>
    <t>MAINT, SIMD: Several fixes to integer division
  - Revert unsigned integer division changes,
    overflow check only required by signed division.
  - Fix floor round for reduce divison
  - cleanup
  - revert fixme comment</t>
  </si>
  <si>
    <t>4619081d1faca58dd3e25db76164c1c7ad928a0f</t>
  </si>
  <si>
    <t>https://github.com/numpy/numpy/commit/4619081d1faca58dd3e25db76164c1c7ad928a0f</t>
  </si>
  <si>
    <t>BUG: fix potential buffer overflow(#18939)</t>
  </si>
  <si>
    <t>16f7824b4d935b6aee98298ca4123d57174a6f2e</t>
  </si>
  <si>
    <t>https://github.com/numpy/numpy/commit/16f7824b4d935b6aee98298ca4123d57174a6f2e</t>
  </si>
  <si>
    <t>C code</t>
  </si>
  <si>
    <t>Merge pull request #18970 from seiko2plus/issue_18945
MAINT, SIMD: Hardened the AVX compile-time tests</t>
  </si>
  <si>
    <t>4e078bc2ce0ff1026cc86c8704056e0964aa920c</t>
  </si>
  <si>
    <t>https://github.com/numpy/numpy/commit/4e078bc2ce0ff1026cc86c8704056e0964aa920c</t>
  </si>
  <si>
    <t>MAINT, SIMD: Hardened the AVX compile-time tests
  To avoid optimizing it out by the compiler so we make
  sure that the assembler is getting involved.</t>
  </si>
  <si>
    <t>7aee0fa0805c55d0aed2d26dec8e1153757c69ff</t>
  </si>
  <si>
    <t>https://github.com/numpy/numpy/commit/7aee0fa0805c55d0aed2d26dec8e1153757c69ff</t>
  </si>
  <si>
    <t>BUG: Fix underflow error in AVX512 of ufunc exp</t>
  </si>
  <si>
    <t>dc062bd1b4606ed33b5ead81c63eea741b519196</t>
  </si>
  <si>
    <t>https://github.com/numpy/numpy/commit/dc062bd1b4606ed33b5ead81c63eea741b519196</t>
  </si>
  <si>
    <t>numpy.exp</t>
  </si>
  <si>
    <t>TST: Add test to verify underflow flag is raised for np.exp</t>
  </si>
  <si>
    <t>bf531216d3b70f28c462e457dcda1795a3c28476</t>
  </si>
  <si>
    <t>https://github.com/numpy/numpy/commit/bf531216d3b70f28c462e457dcda1795a3c28476</t>
  </si>
  <si>
    <t>BUG: Detect and report underflow condition in AVX implementation of np.exp</t>
  </si>
  <si>
    <t>b2191de9ce77441373b3b7265c700ae91283a677</t>
  </si>
  <si>
    <t>https://github.com/numpy/numpy/commit/b2191de9ce77441373b3b7265c700ae91283a677</t>
  </si>
  <si>
    <t>Merge pull request #18920 from r-devulap/exp-underflow
BUG: Report underflow condition in AVX implementation of np.exp</t>
  </si>
  <si>
    <t>71ced064884f28bc9a5fbd344e4fc77b984c08f7</t>
  </si>
  <si>
    <t>https://github.com/numpy/numpy/commit/71ced064884f28bc9a5fbd344e4fc77b984c08f7</t>
  </si>
  <si>
    <t>SIMD, TEST: Workaround for misaligned stack GCC BUG ABI on WIN64
  This patch fixes the segfault error for GCC SIMD module builds on WIN64,
  the problem occurs when GCC aligned load the AVX registers(256-bit) from stack
  pointer with 128-bit alignment.</t>
  </si>
  <si>
    <t>610031c1ae4c496f0f1b747a5ae13667a484f04d</t>
  </si>
  <si>
    <t>https://github.com/numpy/numpy/commit/610031c1ae4c496f0f1b747a5ae13667a484f04d</t>
  </si>
  <si>
    <t>BLD: introduce use of BLAS_LIBS and LAPACK_LIBS in distutils/system_info (#18737)
This enables the behaviour of the build honouring the environment
variables NPY_BLAS_LIBS, NPY_CBLAS_LIBS, and NPY_LAPACK_LIBS
to select any standard-conforming implementation of the f77
interfaces.
This is needed to sanely have automated builds provide BLAS libs
in a way common to multiple packages (using some environment variable,
BLAS_LIBS being canonical, but variants exist). Hacking a site.cfg
is fine for a single user, but does not scale well. As example,
pkgsrc, the NetBSD packages collection, offers differing builds
of Netlib or OpenBLAS, the latter in variables openblas,
openblas_openmp, and openblas_pthread. With this patch, differing
builds can just use different variable values like
NPY_BLAS_LIBS=-lblas NPY_CBLAS_LIBS=-lcblas \
  NPY_LAPACK_LIBS='-lapack -lblas' \
  python setup.py build
NPY_BLAS_LIBS=-lopenblas_pthread NPY_CBLAS_LIBS= \
  NPY_LAPACK_LIBS='-lopenblas_pthread' \
  python setup.py build
(NPY_LAPACK_LIBS contains reference to BLAS, too, for packages that only
use LAPACK and would miss underlying BLAS otherwise for static linking.)</t>
  </si>
  <si>
    <t>98ec22a2e5d82da7ee5bc63e4f2445df0e100e64</t>
  </si>
  <si>
    <t>https://github.com/numpy/numpy/commit/98ec22a2e5d82da7ee5bc63e4f2445df0e100e64</t>
  </si>
  <si>
    <t>Give a better error message in the array API asarray for out of bounds integers
Without this the error message would be a confusing message about object
arrays not being supported.</t>
  </si>
  <si>
    <t>fb5c69775f516f06fcf6e79e0762f09e6e8cb907</t>
  </si>
  <si>
    <t>https://github.com/numpy/numpy/commit/fb5c69775f516f06fcf6e79e0762f09e6e8cb907</t>
  </si>
  <si>
    <t>BUG: fix segfault in object/longdouble operations
The operation None*np.longdouble(3) was causing infinite recursion as it
searched for the appropriate conversion method. This resolves that, both
for general operations and for remainders specifically (they fail in a
subtly different way).
Closes #18548</t>
  </si>
  <si>
    <t>7a4098825a301be93f6e13e69cf12add9a940cd4</t>
  </si>
  <si>
    <t>https://github.com/numpy/numpy/commit/7a4098825a301be93f6e13e69cf12add9a940cd4</t>
  </si>
  <si>
    <t>numpy.longdouble</t>
  </si>
  <si>
    <t>Merge pull request #18571 from isuruf/overflow
BUG: Fix overflow warning on apple silicon</t>
  </si>
  <si>
    <t>ee9c8f8a3a3385939a0b8a4bc716693dd2995e15</t>
  </si>
  <si>
    <t>https://github.com/numpy/numpy/commit/ee9c8f8a3a3385939a0b8a4bc716693dd2995e15</t>
  </si>
  <si>
    <t>TST: Expend write-mask buffered nditer tests for high dim arrays
This is utterly confusing, but adds coverage to another uncovered
pass.
I honestly do not really understand right now, why "writemasked"
and "buffered" combination can bypass the buffering here.
I guess there some special logic about that in the `where=` ufunc
code that uses the masked versions here?</t>
  </si>
  <si>
    <t>b32198f058ebb5b81f9818fbaf2ad832bea16dba</t>
  </si>
  <si>
    <t>https://github.com/numpy/numpy/commit/b32198f058ebb5b81f9818fbaf2ad832bea16dba</t>
  </si>
  <si>
    <t>Merge pull request #18437 from seberg/no-caches-and-fixes
TST: Fix some uninitialized memory in the tests</t>
  </si>
  <si>
    <t>02cc19271286c9b1ac53e71e11e0678ecde89c86</t>
  </si>
  <si>
    <t>https://github.com/numpy/numpy/commit/02cc19271286c9b1ac53e71e11e0678ecde89c86</t>
  </si>
  <si>
    <t>TST: Fix some uninitialized memory in the tests
These don't typically show up, because of our caches, but if
array-data cache is disabled (which can be convenient for valgrind),
these do show up.</t>
  </si>
  <si>
    <t>abf593e91023aca8f1efbd74581a754cdeaf3593</t>
  </si>
  <si>
    <t>https://github.com/numpy/numpy/commit/abf593e91023aca8f1efbd74581a754cdeaf3593</t>
  </si>
  <si>
    <t>Only allow indices that are required by the spec in the array API namespace
The private function _validate_indices describes the cases that are
disallowed. This functionality should be tested (it isn't yet), as the array
API test suite will only test the cases that are allowed, not that
non-required cases are rejected.</t>
  </si>
  <si>
    <t>1ccbe680e24f2d2254ee4cd5053bb10859b22d1d</t>
  </si>
  <si>
    <t>https://github.com/numpy/numpy/commit/1ccbe680e24f2d2254ee4cd5053bb10859b22d1d</t>
  </si>
  <si>
    <t>Fix overflow warning on apple silicon</t>
  </si>
  <si>
    <t>31e172ee5b34acd3243441480a8f431d5689fbc4</t>
  </si>
  <si>
    <t>https://github.com/numpy/numpy/commit/31e172ee5b34acd3243441480a8f431d5689fbc4</t>
  </si>
  <si>
    <t>TST: Validate the mypy exit-code
Any value other than 0 and 1 is indicative of some sort of crash</t>
  </si>
  <si>
    <t>0148bf8cdd7577730af8f1418c3a92dfad82595a</t>
  </si>
  <si>
    <t>https://github.com/numpy/numpy/commit/0148bf8cdd7577730af8f1418c3a92dfad82595a</t>
  </si>
  <si>
    <t>Don't check if a dtype is in all_dtypes
The array API namespace is not going to do type checking against arbitrary
objects. An object that takes an array as input should assume that it will get
an array API namespace array object. Passing a NumPy array or other type of
object to any of the functions is undefined behavior, unless the type
signature allows for it.</t>
  </si>
  <si>
    <t>2ff635c7cbc8804a3956ddbf8165f536dffc2df5</t>
  </si>
  <si>
    <t>https://github.com/numpy/numpy/commit/2ff635c7cbc8804a3956ddbf8165f536dffc2df5</t>
  </si>
  <si>
    <t>ENH: Expose `index_tricks` content to `np` and `np.lib` namespace</t>
  </si>
  <si>
    <t>a58784d1df7189944b15cccb8702ae85969b9b02</t>
  </si>
  <si>
    <t>https://github.com/numpy/numpy/commit/a58784d1df7189944b15cccb8702ae85969b9b02</t>
  </si>
  <si>
    <t>Merge pull request #18450 from ahaldane/fix_nditer_od_segfault
BUG: Segfault in nditer buffer dealloc for Object arrays</t>
  </si>
  <si>
    <t>d23d968fef1464407bcb1b28147dcfff133bced4</t>
  </si>
  <si>
    <t>https://github.com/numpy/numpy/commit/d23d968fef1464407bcb1b28147dcfff133bced4</t>
  </si>
  <si>
    <t>BUG: Fixed an issue where `diagflat` could overflow on windows and 32-bit platforms</t>
  </si>
  <si>
    <t>68a5e7fd8006f488f22f44f475d30e79ad0804b2</t>
  </si>
  <si>
    <t>https://github.com/numpy/numpy/commit/68a5e7fd8006f488f22f44f475d30e79ad0804b2</t>
  </si>
  <si>
    <t>Merge pull request #18455 from BvB93/diagflat
BUG: Fixed an issue where `diagflat` could overflow on windows or 32-bit platforms</t>
  </si>
  <si>
    <t>b126821abbf14c88f85646b3fa074d3466bf2dbf</t>
  </si>
  <si>
    <t>https://github.com/numpy/numpy/commit/b126821abbf14c88f85646b3fa074d3466bf2dbf</t>
  </si>
  <si>
    <t>BUG: Remove temporary change of descr/flags in VOID functions
This is done using a hack around stack allocated arrays, which
requires some dark magic with respect to the setting the base
object (we skip normal arrays and INCREF/DECREF during base setting,
which _does_ work for such static arrays, but only if we give them
a (not quite) fake refcount of 1 and set the base and their type
correctly to PyArrayType.
Closes gh-15387</t>
  </si>
  <si>
    <t>a1ec3385b8390046029591ba51c94c17cd31f5ae</t>
  </si>
  <si>
    <t>https://github.com/numpy/numpy/commit/a1ec3385b8390046029591ba51c94c17cd31f5ae</t>
  </si>
  <si>
    <t>MAINT: Fix casting signatures to align with NEP 43
This changes all casting loops to get passed in a new `context`
which holds some data such as the descriptors (and methods).
For the most part, this is unnecessary information, but it
allows us to pass additional information to ufuncs while also
aligning ufunc and casting signatures (and definition).
To achieve this, we have to fill and store this context
everywhere, which leads to some rework.
That means that this PR changes some of the chained loops
to use fewer specialized loops.
There should be no typical speed effect for larger arrays
aside possibly a small one for rarer cases such as byteswapped
or unaligned arrays (although we currently consider strings
unaligned much too often).
However, there will be a small increase in overheads, timing
it, it appears to be &lt;10% in the most extreme cases.
While not neglible there are bigger optimizations possible
(even moving the buffer-info data to the array struct was
a bigger speedup in most cases!).
Below are individual (squashed) commit while working on this,
since the change had to be mostly complete to compile/test
its fairly long (leaving it just for fun)
Individual commit
-----------------
Further changes
Fixup the main multi-step cast functions
Restructure field transfers (partially?)
continuation
WIP: This is tricky, need to redo some stuff (this is the start of that redo)
WIP: more small changes
And more work...
Clean out/simplify legacy multi-step casts (mainly datetime)
Fixup strided one to n field transfer (and decref partially)
Fixup n-to-n cast for new methods
Fix subarray casts for the new calling convention
Finish fixing up the structured transfers and decref
start with cleaning up masked casts
BUG: Fixup struct access typo
Fixup any-to-object
Finish all/most of masked casting, this brings me to debugging...
Fixup object copy and move functions
Code now compiles without errors (of course segfaults immediately :))
Finish fixup of array_assign_*
Pass pointer to cast_info_xfree (to be able to NULL func and error check)
Also silence a few warnings
Bug: Make sure datetime casts have copy/copyswap only path
This is necessary to ensure the recursive calls don't recurse
forever :).
Small fixes, mostly make sure we use PyMem_* for all allocations/frees
BUG: Fix memset in multistep cast
Seems that code was little enough tested, that most test runs would
simply not notice the issue (i.e. requires debug mode usually probably).
Now it is used a lot and things came down hard.
Bug: Fix stride order typo affecting strided masked indexing
BUG: Finish npy-iter copy fixup (apparently it was not...)
BUG: Fix scalar assignment mixup
Fix bug in field bookkeeping and rename decsrcref to decref
Its called "decref" everywhere, the "src" is just confusing
especially since now we don't have the `func(dst, src)` calling
convention anymore.
Final fixes and cleanup of comments
e.g. removed some comments alluring to a future that is unlikely
to ever come...
DOC: Change casting error message to be closer to other messages
Fixup rebase: masked transfer function initialize got lost
Fixup: remove print added for debugging into recfunctions</t>
  </si>
  <si>
    <t>3be1eaccc98cddb95ed2d77b7689e685c086da0a</t>
  </si>
  <si>
    <t>https://github.com/numpy/numpy/commit/3be1eaccc98cddb95ed2d77b7689e685c086da0a</t>
  </si>
  <si>
    <t>ENH: Expose `ufunclike` annotations to the `np` and `np.lib` namespace</t>
  </si>
  <si>
    <t>df68378d05cbb4ecf7eeb5e45c8a538d3dce3742</t>
  </si>
  <si>
    <t>https://github.com/numpy/numpy/commit/df68378d05cbb4ecf7eeb5e45c8a538d3dce3742</t>
  </si>
  <si>
    <t>Ensured overflow does not happen for 16 and 32 bit ints</t>
  </si>
  <si>
    <t>1eb91a33202416f582dbf389e44409290922734d</t>
  </si>
  <si>
    <t>https://github.com/numpy/numpy/commit/1eb91a33202416f582dbf389e44409290922734d</t>
  </si>
  <si>
    <t>Merge pull request #18322 from BvB93/plugin-precision
ENH: Add a mypy plugin for exposing platform-specific extended-precision types</t>
  </si>
  <si>
    <t>d7d9d7ba33d6486dff1a8cc1c55ed542e0bfb47e</t>
  </si>
  <si>
    <t>https://github.com/numpy/numpy/commit/d7d9d7ba33d6486dff1a8cc1c55ed542e0bfb47e</t>
  </si>
  <si>
    <t>ENH: Add a plugin for exposing platform-specific extended-precision `np.number`s</t>
  </si>
  <si>
    <t>af7106f76e3eb2ab6ada000ced512951f378b5fc</t>
  </si>
  <si>
    <t>https://github.com/numpy/numpy/commit/af7106f76e3eb2ab6ada000ced512951f378b5fc</t>
  </si>
  <si>
    <t>BLD: fix issue with `bdist_egg`, which made `make dist` in doc/ fail
This issue came in because of commit 9b3f65096e a month ago.
`bdist_egg` has always been missing from the command list, but
that wasn't a problem because missing commands were simply
ignored by the validation. After that commit we started raising
a RuntimeError instead.</t>
  </si>
  <si>
    <t>491d26b2bcbc3b1c57c3310d8a81f694c3450da3</t>
  </si>
  <si>
    <t>https://github.com/numpy/numpy/commit/491d26b2bcbc3b1c57c3310d8a81f694c3450da3</t>
  </si>
  <si>
    <t>treat u8/u16 as overflow protection.</t>
  </si>
  <si>
    <t>617193440550cd50b7426a2c2008fdb60944c226</t>
  </si>
  <si>
    <t>https://github.com/numpy/numpy/commit/617193440550cd50b7426a2c2008fdb60944c226</t>
  </si>
  <si>
    <t>BUG, BLD: Generate the main dispatcher config header into the build dir
  The new path becomes `build/src.*/numpy/distutils/include/npy_cpu_dispatch_config.h`
  instead of `numpy/core/src/common/_cpu_dispatch.h`.
  The new path allows other projects to re-use the CPU dispatcher
  once we decide to expose the following headers:
    - `numpy/core/src/common/npy_cpu_dispatch.h`
    - `numpy/core/src/common/npy_cpu_features.h`</t>
  </si>
  <si>
    <t>caec7f21ce3ca2672e93781a379734295c00debe</t>
  </si>
  <si>
    <t>https://github.com/numpy/numpy/commit/caec7f21ce3ca2672e93781a379734295c00debe</t>
  </si>
  <si>
    <t>Merge pull request #18072 from tylerjereddy/treddy_crackfortran_regex_simplify_1
MAINT: crackfortran regex simplify</t>
  </si>
  <si>
    <t>caa27a907ed9dc65ace7c1a14954ae6b75b086d8</t>
  </si>
  <si>
    <t>https://github.com/numpy/numpy/commit/caa27a907ed9dc65ace7c1a14954ae6b75b086d8</t>
  </si>
  <si>
    <t>MAINT: crackfortran regex simplify
* remove extraneous character class markers used in
`crackline_re_1`: `\w` and `=` on their own have no
benefit to character class `[]` inclusion
* `name_match` has a character class that can be
simplified because `\w` metacharacter already
encompasses the digit metacharacter and the
underscore</t>
  </si>
  <si>
    <t>54c37a37dc205ed4d4850d36a7f9aa5d482aa7ba</t>
  </si>
  <si>
    <t>https://github.com/numpy/numpy/commit/54c37a37dc205ed4d4850d36a7f9aa5d482aa7ba</t>
  </si>
  <si>
    <t>Merge pull request #18067 from rlamy/remove-tp_hash-hack
MAINT: Remove obsolete workaround to set ndarray.__hash__ = None</t>
  </si>
  <si>
    <t>098a3b417dbb3c620e423e29f194585b68882d5e</t>
  </si>
  <si>
    <t>https://github.com/numpy/numpy/commit/098a3b417dbb3c620e423e29f194585b68882d5e</t>
  </si>
  <si>
    <t>BUG: make a variable volatile to work around clang compiler bug (#18030)
* BUG: make a variable volatile to work around clang compiler bug
* Adding comments for relevance
* TST: Adding test to check for no overflow warnings in log
Fixes #18005</t>
  </si>
  <si>
    <t>dc3fe03617103814d56941b74f4ebbf9b33cf3b2</t>
  </si>
  <si>
    <t>https://github.com/numpy/numpy/commit/dc3fe03617103814d56941b74f4ebbf9b33cf3b2</t>
  </si>
  <si>
    <t>only the last accumulation into the 2**32-bit counters needs this adjustment to avoid overflow.</t>
  </si>
  <si>
    <t>4a09b2fe9bc32b33f5411ced65cbec2389e2167f</t>
  </si>
  <si>
    <t>https://github.com/numpy/numpy/commit/4a09b2fe9bc32b33f5411ced65cbec2389e2167f</t>
  </si>
  <si>
    <t>DOC: Add a brief explanation of float printing
Also link to the overflow docs here.</t>
  </si>
  <si>
    <t>6658f0f179ca22526631735194faa5d2c5559bf8</t>
  </si>
  <si>
    <t>https://github.com/numpy/numpy/commit/6658f0f179ca22526631735194faa5d2c5559bf8</t>
  </si>
  <si>
    <t>Thanks for the unit test, expose the VSX expand error.</t>
  </si>
  <si>
    <t>d38a749c232bfa91ac76ab7403a08719f63cc38a</t>
  </si>
  <si>
    <t>https://github.com/numpy/numpy/commit/d38a749c232bfa91ac76ab7403a08719f63cc38a</t>
  </si>
  <si>
    <t>BUG,TST: Fixed division by 0 status setting</t>
  </si>
  <si>
    <t>ca4ba20fabcae7dd0944c0374ed0e452c684d4ac</t>
  </si>
  <si>
    <t>https://github.com/numpy/numpy/commit/ca4ba20fabcae7dd0944c0374ed0e452c684d4ac</t>
  </si>
  <si>
    <t>BUG: Fix segfault due to out of bound pointer in floatstatus check</t>
  </si>
  <si>
    <t>a6c81a4e66a28eeeeb1848b36924f1ae3ea79159</t>
  </si>
  <si>
    <t>https://github.com/numpy/numpy/commit/a6c81a4e66a28eeeeb1848b36924f1ae3ea79159</t>
  </si>
  <si>
    <t>ENH: Handled divide by 0 case</t>
  </si>
  <si>
    <t>f0ddb7c6839fc2799cce891cb7ef71c2b0dfb097</t>
  </si>
  <si>
    <t>https://github.com/numpy/numpy/commit/f0ddb7c6839fc2799cce891cb7ef71c2b0dfb097</t>
  </si>
  <si>
    <t>TST: Validate the existence of `.pyi` stub files</t>
  </si>
  <si>
    <t>66b17fbc9666b150c71bb94f2492fd880b2641e4</t>
  </si>
  <si>
    <t>https://github.com/numpy/numpy/commit/66b17fbc9666b150c71bb94f2492fd880b2641e4</t>
  </si>
  <si>
    <t>ENH: Expose the NumPy C SIMD vectorization interface "NPYV" to Python
  '_simd' is a new module to bring the NumPy C SIMD vectorization interface "NPYV"
  The module is designed to be extremely flexible so that it can accommodate any kind
  intrinsics, also to generate a python interface almost similar to the C interface.
  The main purpose of this module is to test NPYV intrinsics in python,
  but still can be used as an effective solution in designing SIMD kernels.
  Also add a new command-line argument `--simd-test` to control of targeted CPU features
  for the `_simd` module.
Co-authored-by: Matti Picus &lt;matti.picus@gmail.com&gt;
Co-authored-by: Eric Wieser &lt;wieser.eric@gmail.com&gt;</t>
  </si>
  <si>
    <t>cb3efe8e03b53dbab457a99be1a48384312abe16</t>
  </si>
  <si>
    <t>https://github.com/numpy/numpy/commit/cb3efe8e03b53dbab457a99be1a48384312abe16</t>
  </si>
  <si>
    <t>BUG: f2py incorrectly translates dimension declarations.
In fortran functions passed to f2py, calculations that occur in the
dimensions of array declarations are interpreted as floats.  Valid
fortran requires integers.  Problem only occurs with fortran functions
not subroutines as only for the former does f2py generate fortran
wrapper code that fails to compile.
Relevant code is in numpy.f2py.crackfortran.getlincoef(), which
calculates and returns the coefficients to getarrlen() for writing to
the fortran wrapper code.
Fixes gh-8062.</t>
  </si>
  <si>
    <t>2a7d75712cdbbe9969b385df748e0c024ea7a1b7</t>
  </si>
  <si>
    <t>https://github.com/numpy/numpy/commit/2a7d75712cdbbe9969b385df748e0c024ea7a1b7</t>
  </si>
  <si>
    <t>BUG: Fixed crash on self-referential dtypes (#17536)
Instead of causing a C stack overflow, these now raise RecursionError.
It shouldn't be possible to recurse through the string, type, or byte conversion paths; only the tuple, dict, and list paths are at risk.</t>
  </si>
  <si>
    <t>bb76bff17f86e468ca9fbc5071d95782dc932c10</t>
  </si>
  <si>
    <t>https://github.com/numpy/numpy/commit/bb76bff17f86e468ca9fbc5071d95782dc932c10</t>
  </si>
  <si>
    <t>numpy.dtype</t>
  </si>
  <si>
    <t>MAINT: Add an empty `__init__.pyi` file to `np.core`
Prevents mypy crashes related to import cycles.
See https://github.com/numpy/numpy/issues/17316</t>
  </si>
  <si>
    <t>f249b1727c4b2b83c5ab524d44ec918a1882f435</t>
  </si>
  <si>
    <t>https://github.com/numpy/numpy/commit/f249b1727c4b2b83c5ab524d44ec918a1882f435</t>
  </si>
  <si>
    <t>DOC: Change the value of type.__name__ on the scalar types for sphinx builds
By default, the `.__name__` of the numeric `np.generic` subclasses is their bitlength name, such as `np.int64`.
This is convenient when working interactively, because it lets users see the size of their array easily; but in docs it is confusing, as the sizes of the integers in the doc build may not match their size on the platform of the user reading them.
Without this change, `..autoclass:: numpy.short` would just display "alias of uint16", which is backwards.
Rather than changing the names globally, or adding a build flag to change the names, this uses `ctypes` to modify the scalar names at startup.
This resembles the approach taken by the `forbiddenfruit` module for patching builtin slots, although that would be overkill here.
The timing of when we perform this patching is important - we can't do it until after `numpy.core._umath_multiarray` has been loaded, but we need to do it before `numpy.core._add_newdocs` generates the name-based docstrings.
Similarly, we can't just disable `numpy.core._add_newdocs` until later, as it populates docstrings in `ndarray` on which `numpy.ma.core` does further processing.
To resolve this, we split out the scalar docstrings in `numpy.core._add_newdocs` into a new module `numpy.core._add_newdocs_scalars` that _is_ safe to disable until later.</t>
  </si>
  <si>
    <t>2877fb04ecd9816edadac9d42555e06aaa807f2d</t>
  </si>
  <si>
    <t>https://github.com/numpy/numpy/commit/2877fb04ecd9816edadac9d42555e06aaa807f2d</t>
  </si>
  <si>
    <t>DOC: Security warning for issues template
Tag for "Bug report" now warns not to file security vulnerabilities.
Fixes gh-17434.</t>
  </si>
  <si>
    <t>92a3c76976a7a791933160544bb73cd37c28da6a</t>
  </si>
  <si>
    <t>https://github.com/numpy/numpy/commit/92a3c76976a7a791933160544bb73cd37c28da6a</t>
  </si>
  <si>
    <t>Merge pull request #17435 from bjnath/security-issue-template
DOC: Security warning for issues template</t>
  </si>
  <si>
    <t>86fe6658e8ae9dc70825df110d444e3780ad1ad8</t>
  </si>
  <si>
    <t>https://github.com/numpy/numpy/commit/86fe6658e8ae9dc70825df110d444e3780ad1ad8</t>
  </si>
  <si>
    <t>MAINT: Simplify ufunc pickling
This also allows at least in principle numba dynamically
generated ufuncs to be pickled (with some hacking), see:
https://github.com/dask/distributed/issues/3450
If the name of the ufunc is set to a qualname, using this method,
pickle should be able to unpickle the ufunc correctly.
We may want to allow setting the module and qualname explicitly
on the ufunc object to remove the need for the custom pickler
completely.</t>
  </si>
  <si>
    <t>2e3de29722cc42970a31fe6843c5aa0dbcf0ee7d</t>
  </si>
  <si>
    <t>https://github.com/numpy/numpy/commit/2e3de29722cc42970a31fe6843c5aa0dbcf0ee7d</t>
  </si>
  <si>
    <t>MAINT: lib: Change handling of the expired financial functions.
In a previous commit, the expired financial functions were removed
from NumPy, and code was added to __init__.py using the module
__getattr__ to raise a customized AttributeError on any attempt to
reference the expired names in the numpy namespace.
That change broke released versions astropy, which has code that
imports the financial functions.  astropy never calls the functions,
so they never saw the deprecation warnings that have been in place
since numpy 1.18.  This means that attempting to use a released
version of astropy with numpy 1.20 will cause astropy to crash
with the custom AttributeError.
In this commit, instead of raising an exception when one of the
expired names is referenced, a warning is generated.  If the
function is *called*, an exception is raised.</t>
  </si>
  <si>
    <t>adccacf32ea8c159b2397a6053f4b97543ec08a7</t>
  </si>
  <si>
    <t>https://github.com/numpy/numpy/commit/adccacf32ea8c159b2397a6053f4b97543ec08a7</t>
  </si>
  <si>
    <t>BUG: Handle errors from the PyCapsure API
This removes all uses of the `NpyCapsule` compatibility API.
A lot of these call-sites would segfault if a bad capsule was introduced.
These now raise `ValueError("... called with invalid PyCapsule object")`.</t>
  </si>
  <si>
    <t>59723b6a76ed6b16b7fd72933b278aa25d09c08b</t>
  </si>
  <si>
    <t>https://github.com/numpy/numpy/commit/59723b6a76ed6b16b7fd72933b278aa25d09c08b</t>
  </si>
  <si>
    <t>BUG: Validate output size in bin- and multinomial
Check that size is not being broadcast
closes #16833</t>
  </si>
  <si>
    <t>89ecc557fc9205e06c9816ce2122f42e3adced02</t>
  </si>
  <si>
    <t>https://github.com/numpy/numpy/commit/89ecc557fc9205e06c9816ce2122f42e3adced02</t>
  </si>
  <si>
    <t>MAINT: Avoid accessing uninitialized bytes getlimits (#16834)
This very simple flip of ordering avoids accessing the last 6 uninitialized bytes of 80-bit floats.
Since none of our known `long double` patterns share the 10-byte prefix, this change does not effect behavior.
Accessing these bytes does not invoke any undefined behavior, but it does cause false positives in tools like `msan` and `valgrind`, which is reason enough to avoid doing so.
`msan` does not always report this error, likely due to the caching of memory allocation.</t>
  </si>
  <si>
    <t>b6bd0a6f02276a37c0bd4d5e838fb94ba3eef6fd</t>
  </si>
  <si>
    <t>https://github.com/numpy/numpy/commit/b6bd0a6f02276a37c0bd4d5e838fb94ba3eef6fd</t>
  </si>
  <si>
    <t>MAINT: Put a hack in place to allow datetime64 -&gt; string assignment when string is too short
this retains (and slightly expands) the old behaviour.  It is inconsistent
and I think we should fix that inconsistency one way or the other
(I honestly do not care *which* way).</t>
  </si>
  <si>
    <t>4fe0ad2eb3342531723f0342fb14a96d4497decb</t>
  </si>
  <si>
    <t>https://github.com/numpy/numpy/commit/4fe0ad2eb3342531723f0342fb14a96d4497decb</t>
  </si>
  <si>
    <t>Merge pull request #16395 from seiko2plus/disable_validate_features
ENH: Validate and disable CPU features in runtime</t>
  </si>
  <si>
    <t>2c2291136aca50b58cd7c09b29a25490c89c9b8a</t>
  </si>
  <si>
    <t>https://github.com/numpy/numpy/commit/2c2291136aca50b58cd7c09b29a25490c89c9b8a</t>
  </si>
  <si>
    <t>Optimize away filling all dims with -1 at the start
Surprisingly, this actually is quite a large overhead (20-30%
probably, since it is 10+% on a timing with many other overheads)</t>
  </si>
  <si>
    <t>1896813fe15a880e62d58cf091daa17dbe42d657</t>
  </si>
  <si>
    <t>https://github.com/numpy/numpy/commit/1896813fe15a880e62d58cf091daa17dbe42d657</t>
  </si>
  <si>
    <t>Add somewhat disgusting hacks for datetime support
The can guess the dtype unit for almost anything that looks like
a string (including numpy strings). So they support looking
at every array element very well (in order to find the correct
dtype).
We thus need two hacks to support them:
1. Ensure that any string-like object is directly handled by
   the datetime (using is_known_scalar_type)
2. Have a string/bytes-&gt;datetime special case in the dtype from
   array discovery path which should only special case `object`
   arrays. (at least I would prefer that).</t>
  </si>
  <si>
    <t>4a04e89615a81ccfdc37fdee0d1cb3bc9de1a04a</t>
  </si>
  <si>
    <t>https://github.com/numpy/numpy/commit/4a04e89615a81ccfdc37fdee0d1cb3bc9de1a04a</t>
  </si>
  <si>
    <t>MAINT: Remove use of PyArray_GetParamsFromObject from PyArray_CopyObject
This required an additional hack unfortunately...</t>
  </si>
  <si>
    <t>08a46876fde929944a59ecf48caa3c70a0a59261</t>
  </si>
  <si>
    <t>https://github.com/numpy/numpy/commit/08a46876fde929944a59ecf48caa3c70a0a59261</t>
  </si>
  <si>
    <t>BUG: Reorder dimension fix/check and promotion
The code had both mixed up leading to a reference count leak
when ragged arrays were involved.
Further some fixups for the (semi-exposed) python side API</t>
  </si>
  <si>
    <t>002fa2f4e77caee20e507ef151e30a77fd2099a5</t>
  </si>
  <si>
    <t>https://github.com/numpy/numpy/commit/002fa2f4e77caee20e507ef151e30a77fd2099a5</t>
  </si>
  <si>
    <t>BUG: Remove non-threadsafe sigint handling from fft calculation
The fft calculation is the only point in our code where this function
is used.  Allowing Ctrl+C, in FFT specifically used have more reasons,
since before pocketfft, some array-sizes could lead to very large
run-times.
Pocketfft fixed that issue, and now FFT is not really any slower,
faster, or memory hungry than any other NumPy operation so it feels
it does not need this handling.  Rather, if we can find a better
solution, it should also be added to more functions.
The reason for removal is that it is not only unsafe while the
FFT is running (in theory). Multiple, threaded FFT run can easily
leave the signal handler in a bad state, causing crashes if Ctrl+C
(sigint) is given at any point after the call.
It would be possible to patch that over, by only resetting the
signal handler if we actually changed it (or even more complex
tricks), or possibly only using this technique when on the main
thread.
But, all of these solutions seem to complicate things, when the
main reason for why allowing sigint seems useful is gone with
pocketfft.</t>
  </si>
  <si>
    <t>ec62be21cf109dac436f9a68a84fbd674c1faebb</t>
  </si>
  <si>
    <t>https://github.com/numpy/numpy/commit/ec62be21cf109dac436f9a68a84fbd674c1faebb</t>
  </si>
  <si>
    <t>TST: Add test to validate complex operations on mixed dtype arrays</t>
  </si>
  <si>
    <t>0b417863122073451971adf6d163f115931b0669</t>
  </si>
  <si>
    <t>https://github.com/numpy/numpy/commit/0b417863122073451971adf6d163f115931b0669</t>
  </si>
  <si>
    <t>TST: Add new tests for array coercion (#16571)
* ENH: Add traceback-skip to `assert_array_compare`
* TST: Add tests for arraycoercion
These tests have many xfails (some technically maybe not correct),
which describe in detail what will change when merging the
array-coercion changes; since all of those xfails are going
to be removed.
* TST: Add test for empty sequences
* TST: Add tests for bad self-mutating sequence inputs to np.array
These should never happen and rightly should lead to undefined
behaviour (and preferably errors), but they excercise some more
tricky code branches and should probably not crash.
* Simplify the "all scalars" logic (hardcode) and fix complex cases
* MAINT: Some cleanup, and xfail pypy
PyPy seems to have issues with int(numpy_complex), maybe because
it gives a warning during conversion (python does not define it).
So simply mark it as xfail, it should work in my branch.
Also some smaller cleanups.
* TST: Add some further test, re-add missing rational
* MAINT: Make rationals optional, because they fail some tests currently
The failures will go away, since this must again be related to
implemetning int() and float().
* Update numpy/conftest.py
* MAINT: Fix strings and use pytest.param to clean things up
* TST: Add tests for 0-D array-like input to np.array() corner-cases
* TST: Improve parameterization IDs to get better printing at -vv</t>
  </si>
  <si>
    <t>f253a7e39204142e3cf82d6beeef1ce22f5500cd</t>
  </si>
  <si>
    <t>https://github.com/numpy/numpy/commit/f253a7e39204142e3cf82d6beeef1ce22f5500cd</t>
  </si>
  <si>
    <t>MAINT: lib: In loadtxt, validate ndmin argument earlier.
Validation of `ndmin` is moved to the beginning of the function,
so we don't read the entire file only to raise an exception at
the end because of a bad argument.</t>
  </si>
  <si>
    <t>2d31d06d5f03782f4319aefd20a66bd4196db7c3</t>
  </si>
  <si>
    <t>https://github.com/numpy/numpy/commit/2d31d06d5f03782f4319aefd20a66bd4196db7c3</t>
  </si>
  <si>
    <t>ENH: Validate CPU baseline features during the load of NumPy module.
    this validation will cause Python runtime error if the
    NumPy build configured with baseline features that are
    not supported by current hardware.</t>
  </si>
  <si>
    <t>fb3485c915c4ebbd104a570ff5603f11794ee62a</t>
  </si>
  <si>
    <t>https://github.com/numpy/numpy/commit/fb3485c915c4ebbd104a570ff5603f11794ee62a</t>
  </si>
  <si>
    <t>MAINT: avoid divide by zero in typing test causing aarch64 tests to fail</t>
  </si>
  <si>
    <t>f09b27d99121c9e47d3b5ec59dc23eeec1b20b1e</t>
  </si>
  <si>
    <t>https://github.com/numpy/numpy/commit/f09b27d99121c9e47d3b5ec59dc23eeec1b20b1e</t>
  </si>
  <si>
    <t>MAINT: avoid more division by zero in typing test causing aarch64 to fail</t>
  </si>
  <si>
    <t>2e238e411a4875d470a40cd0c351056ca30882ed</t>
  </si>
  <si>
    <t>https://github.com/numpy/numpy/commit/2e238e411a4875d470a40cd0c351056ca30882ed</t>
  </si>
  <si>
    <t>ENH: Use AVX-512 for np.isnan, np.infinite, np.isinf and np.signbit (#16334)
* ENH: Use AVX-512 for np.isnan, np.infinite, np.isinf and np.signbit
* TST: Add tests to validate isnan, isfinite, signbit and isinf ufuncs
* BENCH: Adding benchmarks for isnan, isinf, isfinite and signbit</t>
  </si>
  <si>
    <t>8b901c7f33b7dd76e04df53203c19e1afd80dce7</t>
  </si>
  <si>
    <t>https://github.com/numpy/numpy/commit/8b901c7f33b7dd76e04df53203c19e1afd80dce7</t>
  </si>
  <si>
    <t>ENH: Hardcode buffer handling for simple scalars
For most scalars (except void ones) exposing the buffer interface
is trivial and does not require any fancy "format" handling.
Except for unicode, their buffer interface is also static and thus
can simply be hardcoded.
The main advantage, is that currently the buffer interface uses
a global dictionary to store these buffers and thus requires
probing that dictionary for every single scalar dealloc. This
results in an overhead of about 30% for simple operations (such
as slicing and simple math).</t>
  </si>
  <si>
    <t>ebb4e48f83bbbc6cea3c5781a838b032e120663d</t>
  </si>
  <si>
    <t>https://github.com/numpy/numpy/commit/ebb4e48f83bbbc6cea3c5781a838b032e120663d</t>
  </si>
  <si>
    <t>DEP: Ensure indexing errors will be raised even on empty results
Previously, when the indexing result was empty, no check was done
for backward compatibility with pre 1.9 (assumingly).
This may have been only necessary when the outer iteration is empty
as opposed to when just the inner iteration is empty, though.
In any case, it is arguably buggy to ignore indexing errors in this
case. Since there may have been a reason back in the day, and this
is probably extremely rare, optiming for a brief deprecation period
for now.
Closes gh-15898
Co-authored-by: Eric Wieser &lt;wieser.eric@gmail.com&gt;
Co-authored-by: Matti Picus &lt;matti.picus@gmail.com&gt;</t>
  </si>
  <si>
    <t>381a2f5ab22bf1b84870ec4dfb1ee04327faf918</t>
  </si>
  <si>
    <t>https://github.com/numpy/numpy/commit/381a2f5ab22bf1b84870ec4dfb1ee04327faf918</t>
  </si>
  <si>
    <t>BUG: Don't segfault on bad __len__ when assigning. (gh-16327)
When __getitem__ fails, assignment falls back on __iter__, which may not
have the same length as __len__, resulting in a segfault.
See gh-7264.
* BUG: Don't rely on __len__ for safe iteration.
Skip __len__ checking entirely, since this has no guarantees of being
correct. Instead, first convert to PySequence_Fast and use that length.
Also fixes a refleak when creating a tmp array fails.
See gh-7264.
* TST: Update test for related edge-case.
The previous fix more gracefully handles this edge case by skipping the
__len__ check. Rather than raising with an unhelpful error message, just
create the array with whatever elements C() actually yields.
See gh-7264.</t>
  </si>
  <si>
    <t>66c756ce333dc40120d4dd77b14517c6819cd410</t>
  </si>
  <si>
    <t>https://github.com/numpy/numpy/commit/66c756ce333dc40120d4dd77b14517c6819cd410</t>
  </si>
  <si>
    <t>numpy.array</t>
  </si>
  <si>
    <t>DOC,BLD: Limit timeit iterations in random docs.
Limiting the number of loops performed in the %timeit evaluation
results in a ~20% speedup in the time it takes to build the
documentation.
The results of the "benchmarking" are less accurate from the limited
number of evaluations, but the relationship between the timing
between the legacy and Generator sampling methods is preserved.</t>
  </si>
  <si>
    <t>b751304ec2d1781256d53e1c2faa0908b398240d</t>
  </si>
  <si>
    <t>https://github.com/numpy/numpy/commit/b751304ec2d1781256d53e1c2faa0908b398240d</t>
  </si>
  <si>
    <t>MAINT: Add test cases about +/- INF +/- NAN and overflow</t>
  </si>
  <si>
    <t>d3f5fc5daa1f9db8d8364e28b7c2688ce91f17b4</t>
  </si>
  <si>
    <t>https://github.com/numpy/numpy/commit/d3f5fc5daa1f9db8d8364e28b7c2688ce91f17b4</t>
  </si>
  <si>
    <t>MAINT: records: Remove private `format_parser._descr` attribute
There's no need for this attribute to exist any more, it's already exposes publically via `.dtype`.
Also removes the one use of `._names`, which is equivalent to `.dtype.names`.</t>
  </si>
  <si>
    <t>599b5a919ec2c0a50205d686cde4e7bb0ad91e30</t>
  </si>
  <si>
    <t>https://github.com/numpy/numpy/commit/599b5a919ec2c0a50205d686cde4e7bb0ad91e30</t>
  </si>
  <si>
    <t>Merge pull request #15804 from eric-wieser/expire-delete-out-of-bounds
DEP: Make np.delete on out-of-bounds indices an error</t>
  </si>
  <si>
    <t>d5010b129e4f3714dcad04eb7115372848fbce36</t>
  </si>
  <si>
    <t>https://github.com/numpy/numpy/commit/d5010b129e4f3714dcad04eb7115372848fbce36</t>
  </si>
  <si>
    <t>Merge pull request #15812 from eric-wieser/expire-delete-out-of-bounds
TST: Remove code that is not supposed to warn out of warning assertion</t>
  </si>
  <si>
    <t>b3f41eeafd2708a6b519cf3c7ba3576dfa1cc5b3</t>
  </si>
  <si>
    <t>https://github.com/numpy/numpy/commit/b3f41eeafd2708a6b519cf3c7ba3576dfa1cc5b3</t>
  </si>
  <si>
    <t>DEP: Make np.delete on out-of-bounds indices an error
Note that this only affects lists of indices.
```python
&gt;&gt;&gt; a = np.arange(3)
````
Before:
```python
&gt;&gt;&gt; np.delete(a, 100)
IndexError
&gt;&gt;&gt; np.delete(a, [100])
DeprecationWarning
array([0, 1, 2])
&gt;&gt;&gt; np.delete(a, -1)
array([0, 1])
&gt;&gt;&gt; np.delete(a, [-1])
FutureWarning
array([0, 1, 2])
```
After:
```python
&gt;&gt;&gt; np.delete(a, 100)
IndexError
&gt;&gt;&gt; np.delete(a, [100])
IndexError
&gt;&gt;&gt; np.delete(a, -1)
array([0, 1])
&gt;&gt;&gt; np.delete(a, [-1])
array([0, 1])
```</t>
  </si>
  <si>
    <t>68563e997aab1208c71efec5698c24214d840cda</t>
  </si>
  <si>
    <t>https://github.com/numpy/numpy/commit/68563e997aab1208c71efec5698c24214d840cda</t>
  </si>
  <si>
    <t>BUG: add missing c_distributions.pxd, enables cython use of random C-API (gh-15463)
xref gh-14778
As pointed out in the comment by @jamesthomasgriffin, we did not include a pxd file to expose the distribution functions documented in the random c-api. This PR adds a c_distributions.pxd file that exposes them.
Squashed commits:
* BUG: add missing c_distributions.pxd to enable cython use of random C-API
* ENH, TST: add npyrandom library like npymath, test cython use of it
* BUG: actually prefix f-string with f
* MAINT: fixes from review, add _bit_generato_bit_generator.pxd
* STY: fixes from review
* BLD: don't use nprandom library for mtrand legacy build
* TST: WindowsPath cannot be used in subprocess's list2cmdline
* MAINT, API: move _bit_generator to bit_generator
* DOC: add release note about moving bit_generator
* DOC, MAINT: fixes from review
* MAINT: redo dtype determination from review</t>
  </si>
  <si>
    <t>4f2b219647ae6a7928590be2b709894ae2403274</t>
  </si>
  <si>
    <t>https://github.com/numpy/numpy/commit/4f2b219647ae6a7928590be2b709894ae2403274</t>
  </si>
  <si>
    <t>NEP 41: First steps towards improved Datatype Support (gh-15506)
This NEP is supposed to:
1. Motivate the whole DType change and lay out a rough plan.
2. Clarify a few mainly high level decision/plans.
3. Get inertia on starting to implement espeically a DTypeMeta class in C, and slowly add new private API working towards Phase II, which is planned t be better specified by NEP 42 and 43.
Full list of squashed commits (including suggestions below):
* NEP: Create NEP41, proposing a rough plan for new DTypes
* Try to clarify how datatypes are "natural" compared to array likes and clean up API breakage section
* Fix references (mostly at least)
* Add a first draft of a few examples.
* Reorganize examples as per suggestion by Marten and add ufunc loop note
* Make a pass on the first chunk and number the later stuff to match
* Some minaor adjustments
* Add, probably silly, picture.
* Add pngs, since it is probably easier to render...
* Small changes, mainly to see if I can make it render...
* Apply suggestions from code review
Thanks @crusaderky especially for type reading and all the reference, etc. issues!
Co-Authored-By: crusaderky &lt;crusaderky@gmail.com&gt;
Co-Authored-By: Maximilian Roos &lt;5635139+max-sixty@users.noreply.github.com&gt;
* Tiny fixes, mainly fix title levels hopefully
It seems I am not allowd to skip a title level in one point
but not another.
* Small changes/fixups
* Reorganize sections to better fit template.
* Further swapping of Detailed Information part.
* Make motivation clear and mention user impact section
the user impact section is more useful than the actual motivation
section.... since the motivation is more technical in nature
* Small editing of the first few sections
* Some further small type-edits for the later sections
* Add a small paragraph mentioning the intention of a fallback
* Smaller changes, rework phases at beginning of scopes section
* Mention which NEP is to define which bullet point in Phase II
* Consolidate point 1+2 into a single point and clarify the incompatible change
* Mention the change of how methods are defined in the backcompat section
* Add a note at the top of the NEP (will need to be links to other NEPs)
This note will almost identiclaly be added to the other NEPs then..
* Fixups mainly based on comments from Ross (large chunks are directly using his suggestions)
* Apply suggestions from code review
Co-Authored-By: Eric Wieser &lt;wieser.eric@gmail.com&gt;
* Incorporate most of Erics comments (which were not already suggestions)
* Update doc/neps/nep-0041-improved-dtype-support.rst
Co-Authored-By: Eric Wieser &lt;wieser.eric@gmail.com&gt;
* Apply suggestions from code review
Co-Authored-By: Eric Wieser &lt;wieser.eric@gmail.com&gt;
* Small reformatting, fix authors and add drafty acknowledgments
Ross does not want authorship, so he has to suffer through this ;).
Co-authored-by: crusaderky &lt;crusaderky@gmail.com&gt;
Co-authored-by: Maximilian Roos &lt;5635139+max-sixty@users.noreply.github.com&gt;
Co-authored-by: Eric Wieser &lt;wieser.eric@gmail.com&gt;</t>
  </si>
  <si>
    <t>ef0957302c6383524448cef2cd4cf18c7da18ea8</t>
  </si>
  <si>
    <t>https://github.com/numpy/numpy/commit/ef0957302c6383524448cef2cd4cf18c7da18ea8</t>
  </si>
  <si>
    <t>TST: Test division by zero both with scalar and with array (gh-15577)
The value for platform.machine() was reported from Debian in 2012, but current
Debian systems no longer this value. Switch the test to the new arm_softfloat
flag, which is the actual underlying cause of the test failure.
closes gh-15562</t>
  </si>
  <si>
    <t>acba24414487e0e171bedbc8d1ae3cfc63f4b2c7</t>
  </si>
  <si>
    <t>https://github.com/numpy/numpy/commit/acba24414487e0e171bedbc8d1ae3cfc63f4b2c7</t>
  </si>
  <si>
    <t>TST: Adding test to validate np.maximum.accumulate and np.minimum.accumulate</t>
  </si>
  <si>
    <t>0164256c4b3d3143c369e29530f4ece027d049b3</t>
  </si>
  <si>
    <t>https://github.com/numpy/numpy/commit/0164256c4b3d3143c369e29530f4ece027d049b3</t>
  </si>
  <si>
    <t>TST: remove large numbers from sin/cos validation test suite
sine and cosine of large numbers are always computed via the standard C
library and the results vary depending on the platform.</t>
  </si>
  <si>
    <t>c698bc257ce57cb2f40fbc44c47a6449545194ac</t>
  </si>
  <si>
    <t>https://github.com/numpy/numpy/commit/c698bc257ce57cb2f40fbc44c47a6449545194ac</t>
  </si>
  <si>
    <t>TEST: Adding tests to validate complex absolute and square</t>
  </si>
  <si>
    <t>7384e218935fc265c4b119c56c31585cc2d26ca3</t>
  </si>
  <si>
    <t>https://github.com/numpy/numpy/commit/7384e218935fc265c4b119c56c31585cc2d26ca3</t>
  </si>
  <si>
    <t>Update numpy/f2py/crackfortran.py</t>
  </si>
  <si>
    <t>9748fd8c0d4451ed31a5d27459e90a8b30a837f1</t>
  </si>
  <si>
    <t>https://github.com/numpy/numpy/commit/9748fd8c0d4451ed31a5d27459e90a8b30a837f1</t>
  </si>
  <si>
    <t>MAINT: Eliminate some calls to `eval`
* The instance in `_internal` is parsing tuples and integers, so `ast.literal_eval` is just fine
* The instance in `crack_fortran` is just trying to lookup a function name dynamically
* The instance in `f90mod_rules` is looking at the result of `capi_maps.getarrdims(...)['rank']`, which is always a string representation of an integer
The f2py code is still littered with `eval`, but the remaining cases were harder to reason about.</t>
  </si>
  <si>
    <t>c8bdb9c7f91d12f20a3c6a27d776e2bc4a916d81</t>
  </si>
  <si>
    <t>https://github.com/numpy/numpy/commit/c8bdb9c7f91d12f20a3c6a27d776e2bc4a916d81</t>
  </si>
  <si>
    <t>BUG: Add missing error handling to _convert_from_list
Previously this function would return null without setting an exception.
Additionally, there were many places it could segfault if an exception occurred.</t>
  </si>
  <si>
    <t>bec92c201c708e13265b935318ca0f585264a92e</t>
  </si>
  <si>
    <t>https://github.com/numpy/numpy/commit/bec92c201c708e13265b935318ca0f585264a92e</t>
  </si>
  <si>
    <t>unsure</t>
  </si>
  <si>
    <t>Merge pull request #14981 from seberg/issue-13103
This reverts commit c088383cb290ca064d456e89d79177a0e234cb8d and
uses the same kind casting rule for the additional keyword arguments
``to_end`` and ``to_begin``. This results in slightly more leniant
behaviour for integers (which can now have overflows that are
hidden), but fixes an issue with the handling of NaN.
Generally, this behaviour seems more conistent with what NumPy does
elsewhere. The Overflow issue exists similar in many other places
and should be solved by integer overflow warning machinery while
the actual cast takes place.
Closes gh-13103</t>
  </si>
  <si>
    <t>5856c486ac5dd62a6ac9b2a861aa86802e6e0edd</t>
  </si>
  <si>
    <t>https://github.com/numpy/numpy/commit/5856c486ac5dd62a6ac9b2a861aa86802e6e0edd</t>
  </si>
  <si>
    <t>[DOC] LaTeX: Fix preamble
Memo: latex_preamble got removed from Sphinx at 1.6.1, and old
LaTeX package expdlist requires a fix else it breaks LaTeX
if a description list is in a table cell, and it causes anyhow
many LaTeX complaints about Underfull box (badness 10000).
The fix for these complaints is copied over from
https://github.com/scipy/scipy/commit/c881fdea7a7ef7c518b789
and it turns out it is also a fix for the crash in case
a description list is in a table..</t>
  </si>
  <si>
    <t>5b9ad3687e3315a46e19e1b3fd31b74967244afb</t>
  </si>
  <si>
    <t>https://github.com/numpy/numpy/commit/5b9ad3687e3315a46e19e1b3fd31b74967244afb</t>
  </si>
  <si>
    <t>ENH: Show the incorrect type in the fortran error message
I just got this error while hacking some scipy internals, and had nowhere near enough information to debug it.
This is a little closer to useful.</t>
  </si>
  <si>
    <t>6fa0ff8e56e7e09f0c1cdbce2da338be073947e9</t>
  </si>
  <si>
    <t>https://github.com/numpy/numpy/commit/6fa0ff8e56e7e09f0c1cdbce2da338be073947e9</t>
  </si>
  <si>
    <t>BUG: raise ValueError for empty arrays passed to _pyarray_correlate (#14829)
* BUG: raise ValueError for empty arrays passed to _pyarray_correlate
This is related to GitHub issue #14366 where empty arrays were causing
crashes.</t>
  </si>
  <si>
    <t>480dc6bc01aa465389fcad0c85502d25d954f579</t>
  </si>
  <si>
    <t>https://github.com/numpy/numpy/commit/480dc6bc01aa465389fcad0c85502d25d954f579</t>
  </si>
  <si>
    <t>Merge pull request #14669 from siddhesh/undefined-float2datetime
BUG: Do not rely on undefined behaviour to cast from float to datetime</t>
  </si>
  <si>
    <t>3b5db53feee4042400530df2d07d0ca8a3d0d19e</t>
  </si>
  <si>
    <t>https://github.com/numpy/numpy/commit/3b5db53feee4042400530df2d07d0ca8a3d0d19e</t>
  </si>
  <si>
    <t>BUG: Do not rely on undefined behaviour to cast from float to datetime
A cast from float to signed integer is only valid for the range of
integer, which means that a cast of a NaN to int is undefined.  On x86
cvttd2si conveniently seems to put the mantissa into the long (I
haven't done an exhaustive check to see if that is what it does, but
seems that way), which works for conversion from NaN to NaT.  On
aarch64 however, the corresponding fcvtzs sets the value to 0 for all
undefined ranges, thus breaking the cast.
This explicitly checks for NaN for conversions from floating point
types to DATETIME and TIMEDELTA and sets the target value as NaT,
which should make the behaviour well defined for NaN to NaT
translations.</t>
  </si>
  <si>
    <t>744a2ac0fab372c8ef633ffa15702387a24db204</t>
  </si>
  <si>
    <t>https://github.com/numpy/numpy/commit/744a2ac0fab372c8ef633ffa15702387a24db204</t>
  </si>
  <si>
    <t>BUG: Add missing check for 0-sized array in ravel_multi_index
In wrap and clip modes ravel_multi_index crashes or gave
invalid results if input arrays were empty but the shape not.</t>
  </si>
  <si>
    <t>7aee2ef21ef25a81f75392e0dfffd64455c1e6b5</t>
  </si>
  <si>
    <t>https://github.com/numpy/numpy/commit/7aee2ef21ef25a81f75392e0dfffd64455c1e6b5</t>
  </si>
  <si>
    <t xml:space="preserve"> numpy.ravel_multi_index</t>
  </si>
  <si>
    <t>Merge pull request #13739 from eric-wieser/bit_shifts
BUG: Don't produce undefined behavior for a &lt;&lt; b if b &gt;= bitsof(a)</t>
  </si>
  <si>
    <t>31ffdecf07d18ed4dbb66b171cb0f998d4b190fa</t>
  </si>
  <si>
    <t>https://github.com/numpy/numpy/commit/31ffdecf07d18ed4dbb66b171cb0f998d4b190fa</t>
  </si>
  <si>
    <t>MAINT: polynomial: Add an N-d vander implementation used under the hood of the vander2d and vander3d functions
The generalization is not exposed in the public API yet, but it could be if the need arises.
The shape / dtype conversion logic is left as is for now, even if it might be broken.</t>
  </si>
  <si>
    <t>e443198415038a5995a15c6c32b6de0919c95f70</t>
  </si>
  <si>
    <t>https://github.com/numpy/numpy/commit/e443198415038a5995a15c6c32b6de0919c95f70</t>
  </si>
  <si>
    <t>Merge pull request #14209 from lagru/fix-linear-ramp
BUG: Fix uint-overflow if padding with linear_ramp and negative gain</t>
  </si>
  <si>
    <t>4da9256cd8e0cfc82d27530526857bc70a6c2309</t>
  </si>
  <si>
    <t>https://github.com/numpy/numpy/commit/4da9256cd8e0cfc82d27530526857bc70a6c2309</t>
  </si>
  <si>
    <t>BUG: Fix ZeroDivisionError for zero length arrays in pocketfft. (#14279)
* introduce inv_fct to avoid divisions by zero
* add comment describing the purpose of inv_fct
* inv_fct -&gt; inv_norm</t>
  </si>
  <si>
    <t>3cd8933b1f72a29940323f093bf8334b434d9015</t>
  </si>
  <si>
    <t>https://github.com/numpy/numpy/commit/3cd8933b1f72a29940323f093bf8334b434d9015</t>
  </si>
  <si>
    <t>numpy.fft.ifft</t>
  </si>
  <si>
    <t>Merge pull request #14387 from mattip/dtype-overflow
BUG: test, fix regression in converting to ctypes</t>
  </si>
  <si>
    <t>6bdbc1e2fd20df7272802df88f3790e5dd7ed057</t>
  </si>
  <si>
    <t>https://github.com/numpy/numpy/commit/6bdbc1e2fd20df7272802df88f3790e5dd7ed057</t>
  </si>
  <si>
    <t>BUG: Replace _linear_ramp with linspace
linspace supports non-scalar values since version 1.16. This can replace
the former _linear_ramp method.
This removes a bug in the old implementation where certain edge and
end values resulted in an integer underflow for unsigned dtypes (see
gh-14191). Protect against this regression with a new test for all
numeric dtypes.</t>
  </si>
  <si>
    <t>5c55d2b3d2946c1d581dcea252d6cea0e1602217</t>
  </si>
  <si>
    <t>https://github.com/numpy/numpy/commit/5c55d2b3d2946c1d581dcea252d6cea0e1602217</t>
  </si>
  <si>
    <t>numpy.pad</t>
  </si>
  <si>
    <t>BUG: Fix segfault in `random.permutation(x)` when  x is a string. (#14241)
* fixing segfault error in np.random.permutation(x) where x is str
* removed whitespace
* changing error type to ValueError
* changing error type to ValueError
* changing error type to ValueError
* tests
* changed error to IndexError for backward compatibility with numpy 1.16
* fixes numpy.randomstate.permutation segfault too
* Rolled back to ValueError for Generator.permutation() for all 0-dimensional
* fixes refuige erro and rolls backs to AxisError</t>
  </si>
  <si>
    <t>965ea2ff417bcb285beca5c36cd02a8790a3d8f6</t>
  </si>
  <si>
    <t>https://github.com/numpy/numpy/commit/965ea2ff417bcb285beca5c36cd02a8790a3d8f6</t>
  </si>
  <si>
    <t>numpy.random.permutation</t>
  </si>
  <si>
    <t>BUG: Fix leak in the f2py-generated module init and `PyMem_Del` usage
Using `PyMem_Del` is incorrect, it should be `PyObject_Del` here, while
this worked most of the time, it would lead to crashes at least on python
2.5 (after the reference counts were fixed)</t>
  </si>
  <si>
    <t>4ada0641ed1a50a2473f8061f4808b4b0d68eff5</t>
  </si>
  <si>
    <t>https://github.com/numpy/numpy/commit/4ada0641ed1a50a2473f8061f4808b4b0d68eff5</t>
  </si>
  <si>
    <t>BUG: Fix crash in recarray if nested structured dtypes contain padding
Previously attempting to access a field of such an array (such as when printing it!) would result in `ValueError: Changing the dtype of a 0d array is only supported if the itemsize is unchanged`.</t>
  </si>
  <si>
    <t>03cd242040120a149615cb2c843636069fa2ff10</t>
  </si>
  <si>
    <t>https://github.com/numpy/numpy/commit/03cd242040120a149615cb2c843636069fa2ff10</t>
  </si>
  <si>
    <t>BUG: Fix crash on genfromtxt with nested empty structured array
Previously this would fail with `ValueError: could not assign tuple of length 2 to structure with 3 fields.`, now it raises `NotImplementedError`.</t>
  </si>
  <si>
    <t>731127385578fa2cf4e0ad48ef2e456d897d36de</t>
  </si>
  <si>
    <t>https://github.com/numpy/numpy/commit/731127385578fa2cf4e0ad48ef2e456d897d36de</t>
  </si>
  <si>
    <t>MAINT: Test names against None for consistency
In these instances the behavior isn't changed, since the for loop below acts like an if.
However, in general this is an antipattern that crashes on 0-field structured types, and is warned against in the docs.
If we remove instances of the antipattern, it will hopefully not reappear via copy-paste code.</t>
  </si>
  <si>
    <t>00b6745d037c04cda942901c1a9f281eaf0213a5</t>
  </si>
  <si>
    <t>https://github.com/numpy/numpy/commit/00b6745d037c04cda942901c1a9f281eaf0213a5</t>
  </si>
  <si>
    <t>TST: Pin pytest and use python3.6-dbg.
Pytest-5.1.0 segfaults on python3.5-dbg. Because we will be
dropping 3.5 for NumPy 1.18 we might as well use Python3.6
for the debug testing. That cures the previous segfault,
but exposes another so we also pin pytest to 5.0.1.</t>
  </si>
  <si>
    <t>bb257bd058997c903c454f17402f553664159c82</t>
  </si>
  <si>
    <t>https://github.com/numpy/numpy/commit/bb257bd058997c903c454f17402f553664159c82</t>
  </si>
  <si>
    <t>ENH: Use AVX for float32 implementation of np.sin &amp; np.cos
This commit implements vectorized single precision sine and cosine using
AVX2 and AVX512. Both sine and cosine are computed using a
polynomial approximation which are accurate for values between
[-PI/4,PI/4]. The original input is reduced to this range using a 3-step
Cody-Waite's range reduction method. This method is only accurate for
values between [-71476.0625f, 71476.0625f] for cosine and [-117435.992f,
117435.992f] for sine. The algorithm identifies elements outside this
range and calls glibc in a scalar loop to compute their output.
The algorithm is a vectorized version of the methods presented
here: https://stackoverflow.com/questions/30463616/payne-hanek-algorithm-implementation-in-c/30465751#30465751
Accuracy: maximum ULP error = 1.49
Performance: The speed-up this implementation provides is dependent on
the values of the input array. It performs best when all the input
values are within the range specified above. Details of the performance
boost are provided below. Its worst performance is when all the array
elements are outside the range leading to about 1-2% reduction in
performance.
Three different benchmarking data are provided, each of which was benchmarked
using timeit package in python. Each function is executed 1000 times and
this is repeated 100 times. The standard deviation for all the runs was
less than 2% of their mean value and hence not included in the data.
(1) Micro-bencharking:
Array size = 10000, Command = "%timeit np.cos([myarr])"
|---------------+------------+--------+---------+----------+----------|
| Function Name | NumPy 1.16 | AVX2   | AVX512  | AVX2     | AVX512   |
|               |            |        |         | speed up | speed up |
|---------------+------------+--------+---------+----------+----------|
| np.cos        | 1.5174     | 0.1553 | 0.06634 | 9.77     | 22.87    |
| np.sin        | 1.4738     | 0.1517 | 0.06406 | 9.71     | 23.00    |
|---------------+------------+--------+---------+----------+----------|
(2) Package ai.cs provides an API to transform spherical coordinates to
cartesean system:
Array size = 10000, Command = "%timeit ai.cs.sp2cart(r,theta,phi)"
|---------------+------------+--------+--------+----------+----------|
| Function Name | NumPy 1.16 | AVX2   | AVX512 | AVX2     | AVX512   |
|               |            |        |        | speed up | speed up |
|---------------+------------+--------+--------+----------+----------|
| ai.cs.sp2cart | 0.6371     | 0.1066 | 0.0605 | 5.97     | 10.53    |
|---------------+------------+--------+--------+----------+----------|
(3) Package photutils provides an API to find the best fit of first and
second harmonic functions to a set of (angle, intensity) pairs:
Array size = 1000, Command = "%timeit fit_first_and_second_harmonics(E, data)"
|--------------------------------+------------+--------+--------+----------+----------|
| Function Name                  | NumPy 1.16 | AVX2   | AVX512 | AVX2     | AVX512   |
|                                |            |        |        | speed up | speed up |
|--------------------------------+------------+--------+--------+----------+----------|
| fit_first_and_second_harmonics | 1.598      | 0.8709 | 0.7761 | 1.83     | 2.05     |
|--------------------------------+------------+--------+--------+----------+----------|</t>
  </si>
  <si>
    <t>bd2c82bf141852b4737da297c081e5f621604317</t>
  </si>
  <si>
    <t>https://github.com/numpy/numpy/commit/bd2c82bf141852b4737da297c081e5f621604317</t>
  </si>
  <si>
    <t>TEST: adding tests to validate AVX sin/cos implementation</t>
  </si>
  <si>
    <t>bca96282530fc15dc86c78b640a7b87581885513</t>
  </si>
  <si>
    <t>https://github.com/numpy/numpy/commit/bca96282530fc15dc86c78b640a7b87581885513</t>
  </si>
  <si>
    <t>Merge pull request #14122 from charris/mark-validation-tests-xfail
MAINT: Mark umath accuracy test xfail.</t>
  </si>
  <si>
    <t>5375579f546182fd2fdd96e8582e6298dd870afb</t>
  </si>
  <si>
    <t>https://github.com/numpy/numpy/commit/5375579f546182fd2fdd96e8582e6298dd870afb</t>
  </si>
  <si>
    <t>Merge pull request #14048 from r-devulap/transcendental-accuracy-tests
BUG, TEST: Adding validation test suite to validate float32 exp</t>
  </si>
  <si>
    <t>96951ed62ce5ef79dba3fbb41042155590bb81b7</t>
  </si>
  <si>
    <t>https://github.com/numpy/numpy/commit/96951ed62ce5ef79dba3fbb41042155590bb81b7</t>
  </si>
  <si>
    <t>DOC: try to clarify the text about timing from X.Y.1</t>
  </si>
  <si>
    <t>f2a61663fd69bca5edd9d7ae20def3370b5af34b</t>
  </si>
  <si>
    <t>https://github.com/numpy/numpy/commit/f2a61663fd69bca5edd9d7ae20def3370b5af34b</t>
  </si>
  <si>
    <t>TEST: disable float32 exp/log/sin/cos validation in ARM and 32-bit windows</t>
  </si>
  <si>
    <t>742f3f1c38bc4e5c1da90b927806a24393611ec9</t>
  </si>
  <si>
    <t>https://github.com/numpy/numpy/commit/742f3f1c38bc4e5c1da90b927806a24393611ec9</t>
  </si>
  <si>
    <t>TEST: adding validation test suite for float32 log, sin and cos</t>
  </si>
  <si>
    <t>ebc89d69f0bc62c7f6187ac00e74a66ba4c78c29</t>
  </si>
  <si>
    <t>https://github.com/numpy/numpy/commit/ebc89d69f0bc62c7f6187ac00e74a66ba4c78c29</t>
  </si>
  <si>
    <t>Merge pull request #13847 from kritisingh1/dep
DOC: Adds documentation of functions exposed in numpy namespace</t>
  </si>
  <si>
    <t>48efcc75f094329caf61c753827e76a3c19deff8</t>
  </si>
  <si>
    <t>https://github.com/numpy/numpy/commit/48efcc75f094329caf61c753827e76a3c19deff8</t>
  </si>
  <si>
    <t>Merge pull request #13003 from seberg/dtype-attr-recursion
BUG: Do not crash on recursive `.dtype` attribute lookup.</t>
  </si>
  <si>
    <t>5ce770ae3de63861c768229573397cadd052f712</t>
  </si>
  <si>
    <t>https://github.com/numpy/numpy/commit/5ce770ae3de63861c768229573397cadd052f712</t>
  </si>
  <si>
    <t>DOC: Adds documentation of functions exposed in numpy namespace</t>
  </si>
  <si>
    <t>e145a74857a20e278bcb6e53f29080f1e073e4cd</t>
  </si>
  <si>
    <t>https://github.com/numpy/numpy/commit/e145a74857a20e278bcb6e53f29080f1e073e4cd</t>
  </si>
  <si>
    <r>
      <t xml:space="preserve">BUG: fix segfault on side-effect in __bool__ function in array.nonzero() (#13745)
We are using a two pass algorithm to first discover the number of nonzero elements and then
fill the result array. This can cause segmentation faults or inconsistent results with buggy objects
that change their truthiness during iteration.
Closes gh-13631.
* BUG: fix segfault on side-effect in __bool__ function in array.nonzero()
Numpy should throw an exception here, instead of segfaulting.
* MAINT: fix for review comments in array.nonzero()
Now we check for both over-counting and under-counting. Fixed warnings causing failing build.
* MAINT: fix for review comments
Moved np.nonzero test to core/tests/test_numeric.py. Refactor to use assert_raises().
* Update </t>
    </r>
    <r>
      <rPr>
        <u/>
        <sz val="10"/>
        <color rgb="FF1155CC"/>
        <rFont val="Arial"/>
      </rPr>
      <t>test_numeric.py</t>
    </r>
  </si>
  <si>
    <t>bc3c7176987a5017126abbc861458fe53cd099fc</t>
  </si>
  <si>
    <t>https://github.com/numpy/numpy/commit/bc3c7176987a5017126abbc861458fe53cd099fc</t>
  </si>
  <si>
    <t>numpy.nonzero</t>
  </si>
  <si>
    <t>Merge pull request #13222 from kritisingh1/patch1
DOC: Document/ Deprecate functions exposed in "numpy" namespace</t>
  </si>
  <si>
    <t>64728130381ff0a72a11a4c6fe431b3c71e06095</t>
  </si>
  <si>
    <t>https://github.com/numpy/numpy/commit/64728130381ff0a72a11a4c6fe431b3c71e06095</t>
  </si>
  <si>
    <t>DEP: Deprecate nonzero(0d) in favor of calling atleast_1d explicitly
This is a weird enough corner case that either:
* No one is running into it, and downstream code is broken on 0d arrays anyway
* People already have hacks in place to work around it:
  * Calling `nonzero` but handling the result specially if the array was 0d. We want to dissuade this in case we change the result of nonzero to be better in future.
  * Not calling `nonzero` at all if the array is zerod (such as by using `atleast1d`). These users are unaffected.</t>
  </si>
  <si>
    <t>f427b610b2f63dd43d9a2584944fa3265249e694</t>
  </si>
  <si>
    <t>https://github.com/numpy/numpy/commit/f427b610b2f63dd43d9a2584944fa3265249e694</t>
  </si>
  <si>
    <t>MAINT: Correct masked aliases
Expose alias that have correct docstrings
closes #10587</t>
  </si>
  <si>
    <t>68c81c10aa8b40a60a95968a1fb4b57c08b1340f</t>
  </si>
  <si>
    <t>https://github.com/numpy/numpy/commit/68c81c10aa8b40a60a95968a1fb4b57c08b1340f</t>
  </si>
  <si>
    <t>Merge pull request #13590 from shadchin/fix_for_ubsan
BUG: Fixes for Undefined Behavior Sanitizer (UBSan) errors.</t>
  </si>
  <si>
    <t>2e697d49a393aba2fcfa9991eaab4f420a58b5d5</t>
  </si>
  <si>
    <t>https://github.com/numpy/numpy/commit/2e697d49a393aba2fcfa9991eaab4f420a58b5d5</t>
  </si>
  <si>
    <t>DOC: caution against relying upon NumPy's implementation in subclasses
I think this is an important warning to include for subclass authors.
Otherwise, we will be expanding our exposure of internal APIs as part of
``__array_function__``. All things being equal, it's great when things "just
work" subclasses, but I don't want to guarantee it. In particular, I would be
very displeased if  ``__array_function__`` leads to NumPy adding more subclass
specific hacks like always calling ``mean()`` inside ``median()`` (GH-3846).
mhvk: please take a look.</t>
  </si>
  <si>
    <t>5e8a4a11a900d9427368fe1f10c8086290ff01f1</t>
  </si>
  <si>
    <t>https://github.com/numpy/numpy/commit/5e8a4a11a900d9427368fe1f10c8086290ff01f1</t>
  </si>
  <si>
    <t>Merge pull request #13463 from seberg/writable-segfault
BUG,DEP: Fix writeable flag setting for arrays without base</t>
  </si>
  <si>
    <t>e4edcb7418cd1344e2446b75891c15111db250f1</t>
  </si>
  <si>
    <t>https://github.com/numpy/numpy/commit/e4edcb7418cd1344e2446b75891c15111db250f1</t>
  </si>
  <si>
    <t>MAINT: Fix errors seen on new python 3.8
One of this is a small issue exposed by new warnings, the others are
simply adapting our test suit to stricter integer coercion rules
(avoiding float -&gt; int conversions).
The last one is that we assumed pickle protocol 5 would be in 3.8.
It is not yet included in the alpha releases at least.
It seems not necessary for the numpy test suit to check whether
it is available based on the python version so removing that test.
(Also testing if the pickle5 module works seems unnecessary.)
Closes gh-13412</t>
  </si>
  <si>
    <t>9cdd0cb1967891c650fa5964b2cd683bbbb81f8a</t>
  </si>
  <si>
    <t>https://github.com/numpy/numpy/commit/9cdd0cb1967891c650fa5964b2cd683bbbb81f8a</t>
  </si>
  <si>
    <t>BUG: Cast high to Python int to avoid overflow
Case high to a Python int to avoid overflow from NumPy types</t>
  </si>
  <si>
    <t>ca9c542d24d418b4a203255f3a390c6b7fee4b51</t>
  </si>
  <si>
    <t>https://github.com/numpy/numpy/commit/ca9c542d24d418b4a203255f3a390c6b7fee4b51</t>
  </si>
  <si>
    <t>CLN: Fix warning in entropy
Use secure time function to avoid compiler warning</t>
  </si>
  <si>
    <t>c687b8450bb63fd01baefc2efbb66966441d4fe4</t>
  </si>
  <si>
    <t>https://github.com/numpy/numpy/commit/c687b8450bb63fd01baefc2efbb66966441d4fe4</t>
  </si>
  <si>
    <t>ENH: use gather instruction in AVX exp/log instead of loadu
(1) AVX2 and AVX512F supports gather_ps instruction to load strided data
into a register. Rather than resort to scalar, these provide good
benefit when the input array is strided.
(2) Added some tests to validate AVX based algorithms for exp and log.
The tests compare the output of float32 against glibc's float64
implementation and verify maxulp error.</t>
  </si>
  <si>
    <t>a3e099495357b16489298bf2d40030b3415a14f0</t>
  </si>
  <si>
    <t>https://github.com/numpy/numpy/commit/a3e099495357b16489298bf2d40030b3415a14f0</t>
  </si>
  <si>
    <t>Merge pull request #13485 from rgommers/security-doc
DOC: add security vulnerability reporting and doc links to README</t>
  </si>
  <si>
    <t>5611663f8e4e41e46fd52daf63a78317ee238581</t>
  </si>
  <si>
    <t>https://github.com/numpy/numpy/commit/5611663f8e4e41e46fd52daf63a78317ee238581</t>
  </si>
  <si>
    <t>DOC: add security vulnerability reporting and doc links to README
Closes gh-13475</t>
  </si>
  <si>
    <t>d077f60e0e7528d613eb3400ab63da628dfc0081</t>
  </si>
  <si>
    <t>https://github.com/numpy/numpy/commit/d077f60e0e7528d613eb3400ab63da628dfc0081</t>
  </si>
  <si>
    <t>Merge pull request #13435 from mattip/crack-fortran
BUG: blindly add TypeError to accepted exceptions</t>
  </si>
  <si>
    <t>fb9df20d0eb4053356525f1c6e85af09e2ba4a5e</t>
  </si>
  <si>
    <t>https://github.com/numpy/numpy/commit/fb9df20d0eb4053356525f1c6e85af09e2ba4a5e</t>
  </si>
  <si>
    <t>ENH: Add shape to *_like() array creation (#13046)
* ENH: Added shape argument to *_like() array creation functions
* ENH: C backend adjustments for shape argument on *_like()
* TST: Added test for shape argument in *_like() functions
* ENH: Added PyArray_NewLikeArrayWithShape()
This change maintains backwards compatibility, rather than passing new
arguments to PyArray_NewLikeArray().
* BUG: Fix for PyArray_NewLikeArrayWithShape strides and ndim == 0
Arrays created with new shapes should not take into consideration the original
array's stride, and ndim == 0 should not be a case to ignore a new shape, as
the caller may request a 0d array.
* REL: Updates for C-API, version 1.17.x
* Add comments to cversions.txt (new PyArray_NewLikeArrayWithShape function)
* Increment C_API_VERSION to 1.17 in setup_common.py
* Revert "REL: Updates for C-API, version 1.17.x"
This reverts commit 807f512ebeb7797ad374d845e41015948afcc708.
* Revert exposing PyArray_NewLikeArrayWithShape on C-API
* DOC: fix versionadded for *_like() shape argument
* STY: add missing spaces in array initializers
* ENH: empty_like raises ValueError
This occurs when shape is defined and number of dimensions match but
order is 'K'.
* TST: test for exception of *_like() functions
* DOC: release note for shape argument in *_like() functions
* DOC: fix *_like() documentation on raises
* BUG: *_like() raises for non-C/F-layout arrays
* TST: change *_like() shapes to prevent NPY_RELAXED_STRIDE_DEBUG=1 failure
* Move empty_like() exception to C implementation
* Update *_like() ValueError documentation
* Rearrange stride computation for *_like() if new shape and order='K'
* Change handling of order= for *_like()
- If order='K' try to keep, otherwise, order='C' is implied
- Do not raise ValueError anymore
* Fix *_like() tests</t>
  </si>
  <si>
    <t>0c3d18f57c842047ae23383c2eae46a042faef5d</t>
  </si>
  <si>
    <t>https://github.com/numpy/numpy/commit/0c3d18f57c842047ae23383c2eae46a042faef5d</t>
  </si>
  <si>
    <t>BUG: load fails when using pickle without allow_pickle=True
a partial mitigation of #12759.
see also https://nvd.nist.gov/vuln/detail/CVE-2019-6446</t>
  </si>
  <si>
    <t>a4df7e51483c78853bb33814073498fb027aa9d4</t>
  </si>
  <si>
    <t>https://github.com/numpy/numpy/commit/a4df7e51483c78853bb33814073498fb027aa9d4</t>
  </si>
  <si>
    <t>pickle</t>
  </si>
  <si>
    <t>DOC: fix doc formatting issues exposed by numpydoc 0.9.0rc1</t>
  </si>
  <si>
    <t>524abf2f43b0f6d5baaec14c5e1a5feb53610f73</t>
  </si>
  <si>
    <t>https://github.com/numpy/numpy/commit/524abf2f43b0f6d5baaec14c5e1a5feb53610f73</t>
  </si>
  <si>
    <t>DOC: fix 4 remaining doc build warnings.
2 for polyfit rankwarning, 2 for divide by zero in log10.</t>
  </si>
  <si>
    <t>418e3bf0789dcd7d064de55a266b186d4ab42774</t>
  </si>
  <si>
    <t>https://github.com/numpy/numpy/commit/418e3bf0789dcd7d064de55a266b186d4ab42774</t>
  </si>
  <si>
    <t>BUG: Fix crash when calling savetxt on a padded array
As a general rule, _every_ use of `.descr` is broken.
Fixes #13297</t>
  </si>
  <si>
    <t>efdd3f50bd5a1e58b815ad8f82d896f4e72ae2b5</t>
  </si>
  <si>
    <t>https://github.com/numpy/numpy/commit/efdd3f50bd5a1e58b815ad8f82d896f4e72ae2b5</t>
  </si>
  <si>
    <t>Merge pull request #13301 from eric-wieser/remove-descr-again
BUG: Fix crash when calling savetxt on a padded array</t>
  </si>
  <si>
    <t>f4a24b1f4779d1b9966efe2ad79cba21241ce500</t>
  </si>
  <si>
    <t>https://github.com/numpy/numpy/commit/f4a24b1f4779d1b9966efe2ad79cba21241ce500</t>
  </si>
  <si>
    <t>Merge pull request #13273 from jwilk-forks/dtypefromobject-nullptr
BUG: Fix null pointer dereference in PyArray_DTypeFromObject</t>
  </si>
  <si>
    <t>306bc58e9b5784e3c94f0f82157308fc74318079</t>
  </si>
  <si>
    <t>https://github.com/numpy/numpy/commit/4a3396322d7f73d77d4d229c78410e7b808738a5</t>
  </si>
  <si>
    <t>BUG: Fix null pointer dereference in PyArray_DTypeFromObjectHelper</t>
  </si>
  <si>
    <t>https://github.com/numpy/numpy/commit/306bc58e9b5784e3c94f0f82157308fc74318079</t>
  </si>
  <si>
    <t>DOC: Document/ Deprecate functions exposed in numpy namespace</t>
  </si>
  <si>
    <t>91a93ad54d6f5d8476f2af046b2895ef81e48c15</t>
  </si>
  <si>
    <t>https://github.com/numpy/numpy/commit/91a93ad54d6f5d8476f2af046b2895ef81e48c15</t>
  </si>
  <si>
    <t>MAINT: Rewrite numpy.pad without concatenate (gh-11358)
* ENH: Add support for constant, edge, linear_ramp to new numpy.pad
Passes unit tests:
- TestConstant
- TestEdge
- TestZeroPadWidth
- TestLegacyVectorFunction
- TestNdarrayPadWidth
- TestUnicodeInput
- TestLinearRamp
* MAINT: Simplify diff / change order of functions
* MAINT: Revert to old handling of keyword-only arguments
* ENH: Add support for stat modes
* ENH: Add support for "reflect" mode
* MAINT: Remove _slice_column
* ENH: Add support for "symmetric" mode
* MAINT: Simplify mode "linear_ramp"
Creating the linear ramp as an array with 1-sized dimensions except
for the one given by `axis` allows implicit broadcasting to the needed
shape. This seems to be even a little bit faster that doing this by hand
and allows the simplicifaction of the algorithm.
Note: Profiling and optimization will be done again at a later stage.
* MAINT: Reorder arguments of a sum and fix typo
Addresses feedback raised in PR.
* ENH: Add support for "wrap" mode
This completes the first draft of the complete rewrite meaning all unit
tests should pass from this commit onwards.
* MAINT: Merge functions for "reflect" and "symmetric" mode
The set functions were nearly the same, apart from some index offsets.
Merging them reduces code duplication.
* TST: Add regression test for gh-11216
The rewrite in past commits fixed this bug.
* BUG: Fix edge case for _set_wrap_both when pad_amt contains 0.
And include test to protect against regression.
* MAINT: Simplify and optimize pad modes
Major changes &amp; goals:
Don't deal with pad area in the front and back separately. This
modularity isn't needed and makes handling of the right edge more
awkward. All modes now deal with the left and right side at the same
time.
Move the creation of the linear ramps fully to its own function which
behaves like a vectorized version of linspace.
Separate calculation and application of the pad area where possible.
This means that _get_edges can be reused for _get_linear_ramps.
Combine _normalize_shape and _validate_lengths in a single function
which should handles common cases faster.
Add new mode "empty" which leaves the padded areas undefined.
Add documentation where it was missing.
* TST: Don't use np.empty in unit tests
* MAINT: Reorder workflow in numpy.pad and deal with empty dimensions
Only modes "constant" and "empty" can extend dimensions of size 0. Deal
with this edge case gracefully for all other modes either fail or
return empty array with padded non-zero dimensions.
Handle default values closer to their actual usage. And validate
keyword arguments that must be numbers.
* MAINT: Add small tweaks to control flow and documentation
* BUG: Ensure wrap mode works if right_pad is 0
* ENH: Use reduced region of interest for iterative padding
When padding multiple dimensions iteratively corner values are
unnecessarily overwritten multiple times. This function reduces the
working area for the first dimensions so that corners are excluded.
* MAINT: Restore original argument order in _slice_at_axis
* MAINT: Keep original error message of broadcast_to
* MAINT: Restore old behavior for non-number end_values.
* BENCH: Make the pad benchmark pagefault in setup
* ENH/TST: Preserve memory layout (order) of the input array
and add appropriate unit test.
* STY: Revert cosmetical changes to reduce diff
* MAINT: Pin dtype to float64 for np.pad's benchmarks
* MAINT: Remove redundant code path in _view_roi
* MAINT/TST: Provide proper error message for unsupported modes
and add appropriate unit test.
* STY: Keep docstrings consistent and fix typo.
* MAINT: Simplify logical workflow in pad
* MAINT: Remove dtype argument from _linear_ramp
The responsibility of rounding (but without type conversion) is not
really need in _linear_ramp and only makes it a little bit harder to
reason about.
* DOC: Add version tag to new argument "empty"
* MAINT: Default to C-order for padded arrays
unless the input is F-contiguous.
* MAINT: Name slice of original area consistently
for all arguments describing the same thing.
* STY: Reduce vertical space
* MAINT: Remove shape argument from _slice_at_axis
Simplifies calls to this function and the function itself.
Using `(...,)` instead should keep this unambiguous. This change is not
compatible with Python 2.7 which doesn't support this syntax outside
sequence slicing. If that is wanted one could use `(Ellipsis,)` instead.
* TST: Test if end_values of linear_ramp are exact
which was not given in the old implementation `_arange_ndarray`.
* DOC: Improve comments and wrap long line
* MAINT: Refactor index_pair to width_pair
Calling the right value an index is just plain wrong as it can't be used
as such.
* MAINT: Make _linear_ramp compatible with size=0
* MAINT: Don't rely on negative indices for slicing
Calculating the proper positive index of the start of the right pad area
makes it possible to omit the extra code paths for a width of 0. This
should make the code easier to reason about.
* MAINT: Skip calculation of right_stat if identical
If the input area for both sides is the same we don't need to calculate
it twice.
* TST: Adapt tests from gh-12789 to rewrite of pad
* TST: Add tests for mode "empty"
* TST: Test dtype persistence for all modes
* TST: Test exception for unsupported modes
* TST: Test repeated wrapping for each side
individually. Reaches some only partially covered if-statments in
_set_wrap_both.
* TST: Test padding of empty dimension with constant
* TST: Test if end_values of linear_ramp are exact
which was not given in the old implementation `_arange_ndarray`. (Was
accidentally overwritten during the last merge).
* TST: Test persistence of memory layout
Adapted from an older commit 3ac4d2a1b9b258d65f8d2b5f8f25f88e3a0e8f58
which was accidentally overwritten during the last merge.
* MAINT: Simplify branching in _set_reflect_both
Reduce branching and try to make the calculation of the various indices
easier to understand.
* TST: Parametrize TestConditionalShortcuts class
* TST: Test empty dimension padding for all modes
* TST: Keep test parametrization ordered
Keep parametrization ordered, otherwise pytest-xdist might believe that
different tests were collected during parallelization causing test
failures.
* DOC: Describe performance improvement of np.pad
as well as the new mode "empty" in release notes (see gh-11358).
* DOC: Remove outdated / misleading notes
These notes are badly worded or actually misleading. For a better
explanation on how these functions work have a look at the context and
comments just above the lines calling these functions.</t>
  </si>
  <si>
    <t>81f0ddac64919e503beeea2c1812b36a607de55d</t>
  </si>
  <si>
    <t>https://github.com/numpy/numpy/commit/81f0ddac64919e503beeea2c1812b36a607de55d</t>
  </si>
  <si>
    <t>DOC: Minor fix in Integer Overflow doc
Change `np.power` -&gt; `numpy.power` to make it reference
the function's documentation</t>
  </si>
  <si>
    <t>9006a1d35fb1a1ebcdbcd0852f6086a73f7a5961</t>
  </si>
  <si>
    <t>https://github.com/numpy/numpy/commit/9006a1d35fb1a1ebcdbcd0852f6086a73f7a5961</t>
  </si>
  <si>
    <t>Merge pull request #13147 from Kai-Striega/DOC_int_overflow
DOC:  Add description of overflow errors</t>
  </si>
  <si>
    <t>17b31fdfaf7cca752de9d3590f5caeb08b3f5c18</t>
  </si>
  <si>
    <t>https://github.com/numpy/numpy/commit/17b31fdfaf7cca752de9d3590f5caeb08b3f5c18</t>
  </si>
  <si>
    <t>DOC: Add description of overflow errorrs
Unlike Python, NumPy integers have fixed sizes. This can lead to
confusion when a integer overflow occurs and users expect NumPy integer
types to behave similarily to Python integers. This commit explains
integer overflow, an example and potential work arounds.</t>
  </si>
  <si>
    <t>e3322b40d6e53a1f4efae9ce3c24f8f5cf58a190</t>
  </si>
  <si>
    <t>https://github.com/numpy/numpy/commit/e3322b40d6e53a1f4efae9ce3c24f8f5cf58a190</t>
  </si>
  <si>
    <t>MAINT: Unify polynomial division functions
These division functions are all the same - the algorithm used does not care about the basis.
Note that while chebdiv and polydiv could be implemented in terms of this function, their current implementations are more optimal and exploit the properties of a multiplication by a basis polynomial.</t>
  </si>
  <si>
    <t>43c79ff448534e1d672e5c6013f9659d27d69aa0</t>
  </si>
  <si>
    <t>https://github.com/numpy/numpy/commit/43c79ff448534e1d672e5c6013f9659d27d69aa0</t>
  </si>
  <si>
    <t>BUG: Add missing error checking in conversion from integers to datetime types
This prevents SystemErrors on overflow, fixing gh-13062</t>
  </si>
  <si>
    <t>a4b388e65f845f18c61115f01905da2179a2af60</t>
  </si>
  <si>
    <t>https://github.com/numpy/numpy/commit/a4b388e65f845f18c61115f01905da2179a2af60</t>
  </si>
  <si>
    <t>numpy.datetime64</t>
  </si>
  <si>
    <t>ENH: Improve handling of infinities in np.interp
Alternative to gh-12978, using a method that does not need a lot of special cases.
This is likely more robust in the face of overflow
Fixes gh-12951.</t>
  </si>
  <si>
    <t>0139a2d118ddfcff5a0139a016be826dbc44854f</t>
  </si>
  <si>
    <t>https://github.com/numpy/numpy/commit/0139a2d118ddfcff5a0139a016be826dbc44854f</t>
  </si>
  <si>
    <t>BUG: Make timsort deal with zero length elements.
The elements of arrays of unicode, string, and void type may have zero
length and such types do not need sorting. This fixes a segfault in
timsort due to integer division by zero by checking the element size and
returning immediately when it is zero.</t>
  </si>
  <si>
    <t>5c0c3ebb3fb4b861ed624117a8524f8f296c9c91</t>
  </si>
  <si>
    <t>https://github.com/numpy/numpy/commit/5c0c3ebb3fb4b861ed624117a8524f8f296c9c91</t>
  </si>
  <si>
    <t>Merge pull request #12743 from eric-wieser/einsum_more_cleanup
BUG: Fix crash in error message formatting introduced by gh-11230</t>
  </si>
  <si>
    <t>b87bf343c2b1e6219300eaa645693c9dfff5e771</t>
  </si>
  <si>
    <t>https://github.com/numpy/numpy/commit/b87bf343c2b1e6219300eaa645693c9dfff5e771</t>
  </si>
  <si>
    <t>MAINT: Removed unused and confusingly indirect imports from mingw32ccompiler
Both of these functions are better exposed through `distutils.ccompiler`, but neither are used anyway</t>
  </si>
  <si>
    <t>35cc57f391512ceb146b8844eb39516bca78b786</t>
  </si>
  <si>
    <t>https://github.com/numpy/numpy/commit/35cc57f391512ceb146b8844eb39516bca78b786</t>
  </si>
  <si>
    <t>BUG: timedelta64 % 0 behavior
* modulus operation with two timedelta64
operands now returns NaT in the case of
division by zero, rather than returning
zero</t>
  </si>
  <si>
    <t>df54ff86105288ca2fabdf410c3b415399276e2c</t>
  </si>
  <si>
    <t>https://github.com/numpy/numpy/commit/df54ff86105288ca2fabdf410c3b415399276e2c</t>
  </si>
  <si>
    <t>BUG: Fix crash in error message formatting introduced by gh-11230
Fixes gh-11221, and now produces:
```python
&gt;&gt;&gt; a = np.ones((3, 3, 4, 5, 6))
&gt;&gt;&gt; b = np.ones((3, 4, 5))
&gt;&gt;&gt; np.einsum('aabcb,abc', a, b)
ValueError: dimensions in operand 0 for collapsing index 'b' don't match (4 != 6)
```</t>
  </si>
  <si>
    <t>aa8f67ea4a92007059d240241a54ec3b3c1aacc9</t>
  </si>
  <si>
    <t>https://github.com/numpy/numpy/commit/aa8f67ea4a92007059d240241a54ec3b3c1aacc9</t>
  </si>
  <si>
    <t>BUG: Add 'sparc' to platforms implementing 16 byte reals.
This is for the _selected_real_kind_func function in
f2py/crackfortran.py</t>
  </si>
  <si>
    <t>4ff8fd5462fa1aaafc9b3519dfca0892f01e977e</t>
  </si>
  <si>
    <t>https://github.com/numpy/numpy/commit/4ff8fd5462fa1aaafc9b3519dfca0892f01e977e</t>
  </si>
  <si>
    <t>Merge pull request #12566 from asottile/segfault_ctypeslib
BUG: fix segfault in ctypeslib with obj being collected</t>
  </si>
  <si>
    <t>af20f922f7bbce02cbb9e3ac73b1235773aad06a</t>
  </si>
  <si>
    <t>https://github.com/numpy/numpy/commit/af20f922f7bbce02cbb9e3ac73b1235773aad06a</t>
  </si>
  <si>
    <t>numpy.ctypeslib.as_ctypes</t>
  </si>
  <si>
    <t>BUG: Fix segfault when an error occurs in np.fromfile
There is a problem with the way in which we handle
errors which occur in the call to `PyArray_FromFile`
in `np.fromfile`.
The problem here is twofold.
 1. The return value isn't checked, therefore if we reach
    the fail block, we will attempt a DECREF on a NULL and
    go down in flames.
 2. The cleanup code on the filepointers (most notabily the
    call to `npy_PyFile_DupClose2`) assumes that there is no
    error set to work.
This PR addresses these issues
 1. By adding a NULL check to the fail block to ensure we don't
    attempt a DECREF on a NULL.
 2. By saving the error state before attempting the cleanup code
    on the file descriptor, and then restoring it after.
Fixes: #12300</t>
  </si>
  <si>
    <t>fbdcb5b7b38a7063357f881397ccdc546f46ec5b</t>
  </si>
  <si>
    <t>https://github.com/numpy/numpy/commit/fbdcb5b7b38a7063357f881397ccdc546f46ec5b</t>
  </si>
  <si>
    <t>numpy.fromfile</t>
  </si>
  <si>
    <t>BUG: Make `arr.ctypes.data` hold onto a reference to the underlying array
We do this by going through ctypes.from_buffer, which keeps the object the buffer came from alive.
A bunch of hacks are required to produce a sufficiently simple buffer for ctypes to accept.
Fixes #9647</t>
  </si>
  <si>
    <t>f2d8aabaf99bc2c460968d64aec67ae2570726bd</t>
  </si>
  <si>
    <t>https://github.com/numpy/numpy/commit/f2d8aabaf99bc2c460968d64aec67ae2570726bd</t>
  </si>
  <si>
    <t>Merge pull request #12240 from eric-wieser/fix-void-subtype-regression
BUG: Fix crash in repr of void subclasses</t>
  </si>
  <si>
    <t>8aa121415760cc6839a546c3f84e238d1dfa1aa6</t>
  </si>
  <si>
    <t>https://github.com/numpy/numpy/commit/8aa121415760cc6839a546c3f84e238d1dfa1aa6</t>
  </si>
  <si>
    <t>ENH: check getfield arguments to prevent invalid memory access</t>
  </si>
  <si>
    <t>300e9f1c113ebd365c3a6a5e7cccd72b9b463f8b</t>
  </si>
  <si>
    <t>https://github.com/numpy/numpy/commit/300e9f1c113ebd365c3a6a5e7cccd72b9b463f8b</t>
  </si>
  <si>
    <t>numpy.ndarray.getfield</t>
  </si>
  <si>
    <t>ENH: Validate dispatcher functions in array_function_dispatch (#12099)
* Validate dispatcher functions in array_function_dispatch
They should have the same signature as the decorated function.
Note: eventually these checks should be optional -- we really only need them
to be run as part of NumPy's test suite, not every time numpy is imported.
* ENH: make signature checking in array_function_dispatch optional
* Change verify_signature keyword argument to verify</t>
  </si>
  <si>
    <t>2f4bc6f1d561230e9e295ce0d49fef5c4deb7ea0</t>
  </si>
  <si>
    <t>https://github.com/numpy/numpy/commit/2f4bc6f1d561230e9e295ce0d49fef5c4deb7ea0</t>
  </si>
  <si>
    <t>Merge pull request #12056 from ceh-forks/fn-called-with-too-many-args
MAINT: The crackfortran function is called with an extra argument</t>
  </si>
  <si>
    <t>90ea6b37a4dee698fd7a1659c5bd601eae6fef64</t>
  </si>
  <si>
    <t>https://github.com/numpy/numpy/commit/90ea6b37a4dee698fd7a1659c5bd601eae6fef64</t>
  </si>
  <si>
    <t>BUG: _strided_masked_wrapper_transfer_function goes out of bounds</t>
  </si>
  <si>
    <t>351e4b69260e0f2d0093e4cb67b42b54b4becfac</t>
  </si>
  <si>
    <t>https://github.com/numpy/numpy/commit/351e4b69260e0f2d0093e4cb67b42b54b4becfac</t>
  </si>
  <si>
    <t>Merge pull request #12032 from mattip/choose-crash
BUG: check return value from PyArray_PromoteTypes</t>
  </si>
  <si>
    <t>d382a5462ebd27af90d6eae74e7b9e2136febd41</t>
  </si>
  <si>
    <t>https://github.com/numpy/numpy/commit/d382a5462ebd27af90d6eae74e7b9e2136febd41</t>
  </si>
  <si>
    <t>numpy.choose</t>
  </si>
  <si>
    <t>MAINT: Move np.dtype.name.__get__ to python
This shares a lot of code with part of `dtype.__repr__`, and it's helpful to get it all in one place.
This fixes possible but unlikely segfaults if `PyUString_ConcatAndDel` fails.</t>
  </si>
  <si>
    <t>5cba7ca56aa83ce222b40dbfbb12f696d1a4ab75</t>
  </si>
  <si>
    <t>https://github.com/numpy/numpy/commit/5cba7ca56aa83ce222b40dbfbb12f696d1a4ab75</t>
  </si>
  <si>
    <t>BUG: Fix matrix PendingDeprecationWarning suppression for pytest 3.8+.
Pytest &lt; 3.8 ignored warnings issued during test collection, but that
changed in pytest 3.8 and the method NumPy used to suppress the
PendingDeprecationWarning for matrices no longer worked, or rather, was
exposed as not working. The fix here is to suppress the warning in
pytest.ini and pytesttester.py , which should work as long as the tests
are the only places left where NumPy uses matrices.
An alternate fix is to delay the construction of matrices in the tests
until they are actually run, which has the virtue of test localization
but is a bit more complicated.
See https://github.com/pytest-dev/pytest/issues/3945 for discussion.</t>
  </si>
  <si>
    <t>3f111a429195c3b892240bb22a67e39cf2230bdd</t>
  </si>
  <si>
    <t>https://github.com/numpy/numpy/commit/3f111a429195c3b892240bb22a67e39cf2230bdd</t>
  </si>
  <si>
    <t>Merge pull request #11817 from jeffyancey/polynomial-docs
DOC: add examples and extend existing dos for polynomial subclasses</t>
  </si>
  <si>
    <t>febbe2a06a17a877ade8622f0f70f8291dcb4d9a</t>
  </si>
  <si>
    <t>https://github.com/numpy/numpy/commit/febbe2a06a17a877ade8622f0f70f8291dcb4d9a</t>
  </si>
  <si>
    <t>DOC: add examples and extend exisiting dos for polynomial subclasses</t>
  </si>
  <si>
    <t>d55a7752047527370320031c6a2957aa331fb82c</t>
  </si>
  <si>
    <t>https://github.com/numpy/numpy/commit/d55a7752047527370320031c6a2957aa331fb82c</t>
  </si>
  <si>
    <t>BUG: Avoid signed overflow in histogram
When dividing the range between first and last, the formula `(x - first) / (last - first)` is used, where `last &gt;= first`
This falls apart if the types of these variables are signed integers, in which case overflow can occur.
The solution is to force the subtraction result to be unsigned.
This is a regression in 1.15.0</t>
  </si>
  <si>
    <t>b581aade6891662e37931b04bba29262cd6057de</t>
  </si>
  <si>
    <t>https://github.com/numpy/numpy/commit/b581aade6891662e37931b04bba29262cd6057de</t>
  </si>
  <si>
    <t>Merge pull request #11778 from eric-wieser/histogram-overflow
BUG: Avoid signed overflow in histogram</t>
  </si>
  <si>
    <t>7c5a3f4f9135af6ebe33dcd3242ef3e6db115cd6</t>
  </si>
  <si>
    <t>https://github.com/numpy/numpy/commit/7c5a3f4f9135af6ebe33dcd3242ef3e6db115cd6</t>
  </si>
  <si>
    <t>BUG: check return value of _buffer_format_string (#11754)
test, fix for not checking return value from call to _buffer_format_string, exposed when datetime64 dtype used in a field. Also fixes some variable types to be Py_ssize_t. 
* BUG: check return value of _buffer_format_string
* fix from review, document _buffer_format_string
* BUG: Fix type in declaration of old_offset.
Type should be Py_ssize_t.
* MAINT: Explicitly return -1 for error.
* MAINT: Fix typo and style nit.</t>
  </si>
  <si>
    <t>3026928b86b12543e9e4738ed91bc2a2cd6cb07f</t>
  </si>
  <si>
    <t>https://github.com/numpy/numpy/commit/3026928b86b12543e9e4738ed91bc2a2cd6cb07f</t>
  </si>
  <si>
    <t>BUG: deprecation triggers segfault</t>
  </si>
  <si>
    <t>062123b11ccdde2e8ad1400f5fac4a563a033d8f</t>
  </si>
  <si>
    <t>https://github.com/numpy/numpy/commit/062123b11ccdde2e8ad1400f5fac4a563a033d8f</t>
  </si>
  <si>
    <t>Merge pull request #11740 from mattip/deprecate-fromstring-binary
BUG: deprecation triggers segfault</t>
  </si>
  <si>
    <t>e759594d126ccfa16b871e1d484b52e36bffd001</t>
  </si>
  <si>
    <t>https://github.com/numpy/numpy/commit/e759594d126ccfa16b871e1d484b52e36bffd001</t>
  </si>
  <si>
    <t>ENH: Add support for ipython latex printing to polynomial
Choices made, and the alternatives rejected (for no particularly strong reason):
1. Show terms in ascending order, to match their internal representation
  * alternative: descending, to match convention
2. Shows 0 terms in gray
  * alternative: omit entirely
  * alternative: show normally to aid comparison
3. Write each term as `basis(ax + b)
  * alternative: write as `basis(u) ... where u = ax + b`
  * alternative: show the normalized polynomial
In future it would perhaps make sense to expose these options to the end user</t>
  </si>
  <si>
    <t>e6e60c02e2c8833e45eab575732011e75b5b7c73</t>
  </si>
  <si>
    <t>https://github.com/numpy/numpy/commit/e6e60c02e2c8833e45eab575732011e75b5b7c73</t>
  </si>
  <si>
    <t>Merge pull request #11299 from eric-wieser/ma-fieldless-dtype
BUG: Prevent crashes on 0-length structured void scalars</t>
  </si>
  <si>
    <t>8eed36af75d0cc002b3e839e828d8892c1f079d5</t>
  </si>
  <si>
    <t>https://github.com/numpy/numpy/commit/8eed36af75d0cc002b3e839e828d8892c1f079d5</t>
  </si>
  <si>
    <t>Merge pull request #11515 from mattip/field-title-refcnt-fix
BUG: decref of field title caused segfault</t>
  </si>
  <si>
    <t>a56c4e6251d6e607759788727ede2fe2f10a417b</t>
  </si>
  <si>
    <t>https://github.com/numpy/numpy/commit/a56c4e6251d6e607759788727ede2fe2f10a417b</t>
  </si>
  <si>
    <t>MAINT: Speed up normalize_axis_tuple by about 30%
This is used in `np.moveaxis`, which is relatively slow.
Timings change as follows:
```
import numpy as np
from numpy.core.numeric import normalize_axis_tuple
%timeit normalize_axis_tuple([0, 1, 2], 4, 'parrot')
a = np.zeros((10,20,30))
%timeit np.moveaxis(a, [0,1,2], [2,1,0])
100000 loops, best of 3: 5.56 ??s per loop -&gt; 4.17 ??s
```</t>
  </si>
  <si>
    <t>5c42cc31fa1ac6bfaed50d7069d7bb8e8fd8bb53</t>
  </si>
  <si>
    <t>https://github.com/numpy/numpy/commit/5c42cc31fa1ac6bfaed50d7069d7bb8e8fd8bb53</t>
  </si>
  <si>
    <t>BUG: decref of field title caused segfault</t>
  </si>
  <si>
    <t>eda0b3a475ef7bb5c1976e56184cc4810fa5024c</t>
  </si>
  <si>
    <t>https://github.com/numpy/numpy/commit/eda0b3a475ef7bb5c1976e56184cc4810fa5024c</t>
  </si>
  <si>
    <t>BUG: Fix segfault on failing __array_wrap__</t>
  </si>
  <si>
    <t>1d4107ace54a4cce5e8aa5d115a6deee97f7474f</t>
  </si>
  <si>
    <t>https://github.com/numpy/numpy/commit/1d4107ace54a4cce5e8aa5d115a6deee97f7474f</t>
  </si>
  <si>
    <t>Merge pull request #11296 from eric-wieser/fix-array_wrap-segfault
BUG: Fix segfault on failing __array_wrap__</t>
  </si>
  <si>
    <t>3bb11d6f1758e4d3d6ca812749cc5145f82713b3</t>
  </si>
  <si>
    <t>https://github.com/numpy/numpy/commit/3bb11d6f1758e4d3d6ca812749cc5145f82713b3</t>
  </si>
  <si>
    <t>BUG: Prevent crashes on 0-length structured void scalars</t>
  </si>
  <si>
    <t>4116089c94fe7112b71409adeecff009b654966f</t>
  </si>
  <si>
    <t>https://github.com/numpy/numpy/commit/4116089c94fe7112b71409adeecff009b654966f</t>
  </si>
  <si>
    <t>BUG: Remove extra trailing paretheses.
The `npy_get_floatstatus_barrier` had an extra parentheses in the
argument list of the function definition that was exposed when compiling
on NetBSD.
Closes #11288.</t>
  </si>
  <si>
    <t>2fdf4cec553cca9a43409032b976bb1c1a872b66</t>
  </si>
  <si>
    <t>https://github.com/numpy/numpy/commit/2fdf4cec553cca9a43409032b976bb1c1a872b66</t>
  </si>
  <si>
    <t>Merge pull request #11155 from eric-wieser/datetime-stack-overflow
BUG: Prevent stackoverflow in conversion to datetime types</t>
  </si>
  <si>
    <t>ccb2a712ab55a34b26b06bfd325020af3889b00c</t>
  </si>
  <si>
    <t>https://github.com/numpy/numpy/commit/ccb2a712ab55a34b26b06bfd325020af3889b00c</t>
  </si>
  <si>
    <t>BUG: Set ndarray.base before calling __array_finalize__
Fixes #11237
Without this, we expose arrays to python before the lifetime of their buffer has been correctly attached, which can lead to use-after-frees (see the referenced issue).
Unfortunately, this means that `PyArray_SetBaseObject(arr, base)` is still broken in downstream code for any cases where `arr.__array_finalize__ is not None`. We may have no choice but to deprecate this function, and expose PyArray_FromDescrAndBase. But lets leave fixing public API to a later date...</t>
  </si>
  <si>
    <t>a0b2f3a5ee665ba68235c9f8e9503b294748b8e1</t>
  </si>
  <si>
    <t>https://github.com/numpy/numpy/commit/a0b2f3a5ee665ba68235c9f8e9503b294748b8e1</t>
  </si>
  <si>
    <t>Merge pull request #11239 from eric-wieser/expose-global-descrs
MAINT: Use PyArray_NewFromDescr where possible, remove unused definitions</t>
  </si>
  <si>
    <t>ca63f2f9f8ad6b7a302e66d8b05e1803f85a82f3</t>
  </si>
  <si>
    <t>https://github.com/numpy/numpy/commit/ca63f2f9f8ad6b7a302e66d8b05e1803f85a82f3</t>
  </si>
  <si>
    <t>BUG: Prevent underflow causing empty result in arange (#10263)
When given a step size larger than the difference between `start` and `stop`, arange would sometimes give `[]` and sometimes `[start]`, depending on the relative magnitudes. Now the result is always `[start]`, even if the step is infinite, or underflow occurs.
Fixes #10206</t>
  </si>
  <si>
    <t>abeb96d183b4e7a058066f47be3a4a599d935c3c</t>
  </si>
  <si>
    <t>https://github.com/numpy/numpy/commit/abeb96d183b4e7a058066f47be3a4a599d935c3c</t>
  </si>
  <si>
    <t>Merge pull request #11193 from mhvk/gufunc-sig-signature-override-bug
BUG: reference count/memory leak exposed by better testing</t>
  </si>
  <si>
    <t>9939691b86be9eb144622afc6b2796b659ce38bc</t>
  </si>
  <si>
    <t>https://github.com/numpy/numpy/commit/9939691b86be9eb144622afc6b2796b659ce38bc</t>
  </si>
  <si>
    <t>BUG: reference count exposed by better testing
Also for __array_ufunc__ overrides, sig and signature cannot be
passed in both.  This was incorrectly coded and slipped through
as it was not tested.</t>
  </si>
  <si>
    <t>ecc63ca5849f617ffd2ab7420b5d749a752ab5ec</t>
  </si>
  <si>
    <t>https://github.com/numpy/numpy/commit/ecc63ca5849f617ffd2ab7420b5d749a752ab5ec</t>
  </si>
  <si>
    <t>BUG: Prevent stackoverflow in conversion to datetime types
Fixes gh-11154</t>
  </si>
  <si>
    <t>4311c8dbbb04e2be40a651a27a7aeabe43c7f14f</t>
  </si>
  <si>
    <t>https://github.com/numpy/numpy/commit/4311c8dbbb04e2be40a651a27a7aeabe43c7f14f</t>
  </si>
  <si>
    <t>BUG: optimizing compilers can reorder call to npy_get_floatstatus (#11036)
* BUG: optimizing compilers can reorder call to npy_get_floatstatus
* alternative fix for npy_get_floatstatus, npy_clear_floatstatus
* unify test with pr #11043
* use barrier form of functions in place of PyUFunc_{get,clear}fperr
* update doc, prevent segfault
* MAINT: Do some rewrite on the 1.15.0 release notes.
[ci skip]</t>
  </si>
  <si>
    <t>f5758d6fe15c2b506290bfc5379a10027617b331</t>
  </si>
  <si>
    <t>https://github.com/numpy/numpy/commit/f5758d6fe15c2b506290bfc5379a10027617b331</t>
  </si>
  <si>
    <t>BUG: fix crash in numpy.genfromtxt(..., names=True, comments=None) (#10822)
Fixes gh-10780</t>
  </si>
  <si>
    <t>8323be1bc44c2811fc36f5b99c1a30ebcee8edbd</t>
  </si>
  <si>
    <t>https://github.com/numpy/numpy/commit/8323be1bc44c2811fc36f5b99c1a30ebcee8edbd</t>
  </si>
  <si>
    <t>numpy.genfromtxt</t>
  </si>
  <si>
    <t>TST, DOC: Upload devdocs and neps after circleci build (#10702)
* Upload devdocs and neps after build
* Install numpydoc
* Fix masked array documentation injection
`doc_note` appends a `Notes` section to docstrings, which may lead to
duplicate sections.
* Add deploy key for neps repo
Note that we have to explicitly reset the ~/.ssh/config to only leave
one SSH key
* Only deploy on master branch
* Blow away previous dev docs after each upload
* Add tool to upload files to remote repo
* Remove numpydoc from pip install; it is included as a submodule
* Avoid using invalid escape code
* Rename repo upload tool
* Use check_call to simplify doc pushing tool</t>
  </si>
  <si>
    <t>01cd5c9d8b8cd4cfc5c7bde066aa5ed4736ed3e9</t>
  </si>
  <si>
    <t>https://github.com/numpy/numpy/commit/01cd5c9d8b8cd4cfc5c7bde066aa5ed4736ed3e9</t>
  </si>
  <si>
    <t>BUG: Make np.partition and np.sort work on np.matrix when axis=None
Both were making the normally valid assumption that flatten actually flattens, which turns out to be false for matrices.
Old behavior:
&gt;&gt;&gt; a = np.matrix([[1, 2, 0]])
&gt;&gt;&gt; np.partition(a, 1, axis=None)
ValueError: kth(=1) out of bounds (1)
&gt;&gt;&gt; np.sort(a, axis=None)
matrix([[1, 2, 0]])</t>
  </si>
  <si>
    <t>1e45ea470eaae8d23c161f78931e946847e2b7e4</t>
  </si>
  <si>
    <t>https://github.com/numpy/numpy/commit/1e45ea470eaae8d23c161f78931e946847e2b7e4</t>
  </si>
  <si>
    <t>BUG: Fix crash on non-void structured array repr
Fixes gh-9821</t>
  </si>
  <si>
    <t>7a3344a461fdb25c55cd5e4fa52abda895f01e20</t>
  </si>
  <si>
    <t>https://github.com/numpy/numpy/commit/7a3344a461fdb25c55cd5e4fa52abda895f01e20</t>
  </si>
  <si>
    <t>Merge pull request #10381 from eric-wieser/fix-segfault
BUG/ENH: Improve output for structured non-void types</t>
  </si>
  <si>
    <t>69fa37f422c845655492220440735e7c800306b8</t>
  </si>
  <si>
    <t>https://github.com/numpy/numpy/commit/69fa37f422c845655492220440735e7c800306b8</t>
  </si>
  <si>
    <t>Merge pull request #10324 from eric-wieser/histogram-range-comparison
BUG: Fix crashes when using float32 values in uniform histograms</t>
  </si>
  <si>
    <t>7c4c213c7aaaa9abf02d254e6347b7c664b459df</t>
  </si>
  <si>
    <t>https://github.com/numpy/numpy/commit/7c4c213c7aaaa9abf02d254e6347b7c664b459df</t>
  </si>
  <si>
    <t>Swig tool: Clear CARRAY flag when setting FARRAY
Otherwise the returned array has both flags, which creates all sorts of confusing runtime behaviors.
C_CONTIGUOUS : True
F_CONTIGUOUS : True
Doesn't cause a crash, but some functions like copy() works in F_CONTIGUOUS others like element wise operators assume C_CONTIGUOUS, obviously this becomes a nightmare to debug.</t>
  </si>
  <si>
    <t>6c4a77bf87b8a6fcadd7a128f73b8f2954642bec</t>
  </si>
  <si>
    <t>https://github.com/numpy/numpy/commit/6c4a77bf87b8a6fcadd7a128f73b8f2954642bec</t>
  </si>
  <si>
    <t>BUG: Fix crashes when using float32 values in uniform histograms
Fixes #8123, closes #9189, fixes #10319
This is a workaround to #10322, not a fix for it.
Adds tests for cases where bounds are more precise than the data, which led to inconsistencies in the optimized path.</t>
  </si>
  <si>
    <t>1122303c1834eff71f9441901d1e85e74f200f93</t>
  </si>
  <si>
    <t>https://github.com/numpy/numpy/commit/1122303c1834eff71f9441901d1e85e74f200f93</t>
  </si>
  <si>
    <t>numpy.histogram</t>
  </si>
  <si>
    <t>BUG: Fix unused-result warning.
Fixes the `raise_inexact` macro, used as an efficient way to raise the
inexact floating point exception, to no longer issue an unused-result
warning. The warning is enabled in Python &gt;= 3.5.
There is an extended discussion of the macro and its intent at:
https://lists.freebsd.org/pipermail/freebsd-hackers/2017-May/051004.html</t>
  </si>
  <si>
    <t>8ab4c010dc982aafce0b8048f72ede0252c18fb0</t>
  </si>
  <si>
    <t>https://github.com/numpy/numpy/commit/8ab4c010dc982aafce0b8048f72ede0252c18fb0</t>
  </si>
  <si>
    <t>BUG: Fix sign-compare warnings in datetime.c and datetime_strings.c.
Fix is to make sure NPY_DATETIMEUNIT enum a signed integer type by
adding NPY_FR_ERROR = -1. Relevant places where -1 was used before are
also replaced by the enum. Note that current code logic requires that it
be less than all the valid units, using a nonvalid positive value leads
to segfaults due comparisons assuming that order.</t>
  </si>
  <si>
    <t>9ec856d3ac713a7af3d4a6d14957d50daa075d68</t>
  </si>
  <si>
    <t>https://github.com/numpy/numpy/commit/9ec856d3ac713a7af3d4a6d14957d50daa075d68</t>
  </si>
  <si>
    <t>Use zip_safe=False in setup() call
As noted in:
  https://github.com/travis-ci/travis-ci/issues/9119
Apparently Travis-CI is trying to build numpy for the latest CPython
3.7-dev snapshot, and getting a bizarre error in setuptools:
Traceback (most recent call last):
  File "setup.py", line 394, in &lt;module&gt;
    setup_package()
  File "setup.py", line 386, in setup_package
    setup(**metadata)
  File "/home/travis/build/numpy/numpy/numpy/distutils/core.py", line 169, in setup
    return old_setup(**new_attr)
  File "/home/travis/virtualenv/python3.7-dev/lib/python3.7/site-packages/setuptools/__init__.py", line 129, in setup
    return distutils.core.setup(**attrs)
  File "/opt/python/3.7-dev/lib/python3.7/distutils/core.py", line 148, in setup
    dist.run_commands()
  File "/opt/python/3.7-dev/lib/python3.7/distutils/dist.py", line 966, in run_commands
    self.run_command(cmd)
  File "/opt/python/3.7-dev/lib/python3.7/distutils/dist.py", line 985, in run_command
    cmd_obj.run()
  File "/home/travis/build/numpy/numpy/numpy/distutils/command/install.py", line 62, in run
    r = self.setuptools_run()
  File "/home/travis/build/numpy/numpy/numpy/distutils/command/install.py", line 56, in setuptools_run
    self.do_egg_install()
  File "/home/travis/virtualenv/python3.7-dev/lib/python3.7/site-packages/setuptools/command/install.py", line 109, in do_egg_install
    self.run_command('bdist_egg')
  File "/opt/python/3.7-dev/lib/python3.7/distutils/cmd.py", line 313, in run_command
    self.distribution.run_command(command)
  File "/opt/python/3.7-dev/lib/python3.7/distutils/dist.py", line 985, in run_command
    cmd_obj.run()
  File "/home/travis/virtualenv/python3.7-dev/lib/python3.7/site-packages/setuptools/command/bdist_egg.py", line 218, in run
    os.path.join(archive_root, 'EGG-INFO'), self.zip_safe()
  File "/home/travis/virtualenv/python3.7-dev/lib/python3.7/site-packages/setuptools/command/bdist_egg.py", line 269, in zip_safe
    return analyze_egg(self.bdist_dir, self.stubs)
  File "/home/travis/virtualenv/python3.7-dev/lib/python3.7/site-packages/setuptools/command/bdist_egg.py", line 379, in analyze_egg
    safe = scan_module(egg_dir, base, name, stubs) and safe
  File "/home/travis/virtualenv/python3.7-dev/lib/python3.7/site-packages/setuptools/command/bdist_egg.py", line 416, in scan_module
    code = marshal.load(f)
ValueError: bad marshal data (unknown type code)
(Buried in https://api.travis-ci.org/v3/job/332144862/log.txt)
I don't know why that code is crashing, but it looks like the code
that's crashing is scanning numpy trying to figure out if it's
"zip_safe". Numpy is definitely not zip_safe, so we might as well tell
setuptools that and it can stop trying to guess.</t>
  </si>
  <si>
    <t>f46e71650c0504c94b6d6a0dce31e67045664d94</t>
  </si>
  <si>
    <t>https://github.com/numpy/numpy/commit/f46e71650c0504c94b6d6a0dce31e67045664d94</t>
  </si>
  <si>
    <t>prevent the MSVC 15.1 compiler from crashing</t>
  </si>
  <si>
    <t>66ef655c9d3bc4feca289d46f7a5b4b160cfe410</t>
  </si>
  <si>
    <t>https://github.com/numpy/numpy/commit/66ef655c9d3bc4feca289d46f7a5b4b160cfe410</t>
  </si>
  <si>
    <t>Revert "BUG: prevent the MSVC 14.1 compiler (Visual Studio 2017) from crashing"</t>
  </si>
  <si>
    <t>38d365de4fc78ebc09aab16664be25425e86d2b8</t>
  </si>
  <si>
    <t>https://github.com/numpy/numpy/commit/38d365de4fc78ebc09aab16664be25425e86d2b8</t>
  </si>
  <si>
    <t>Merge pull request #10451 from bjoernthiel/helping_MSVC_15.1
BUG: prevent the MSVC 14.1 compiler (Visual Studio 2017) from crashing</t>
  </si>
  <si>
    <t>55b9c86a1d8eb5e728988afa1a72a2440a76a211</t>
  </si>
  <si>
    <t>https://github.com/numpy/numpy/commit/55b9c86a1d8eb5e728988afa1a72a2440a76a211</t>
  </si>
  <si>
    <t>Merge pull request #10453 from numpy/revert-10451-helping_MSVC_15.1
Revert "BUG: prevent the MSVC 14.1 compiler (Visual Studio 2017) from crashing"</t>
  </si>
  <si>
    <t>b454ec7b9310608e24348aa03a09dccec04245fc</t>
  </si>
  <si>
    <t>https://github.com/numpy/numpy/commit/b454ec7b9310608e24348aa03a09dccec04245fc</t>
  </si>
  <si>
    <t>Merge pull request #10346 from aragilar/umath-validation
ENH: Check matching inputs/outputs in umath generation</t>
  </si>
  <si>
    <t>c2c10236229cab281178ce07e34cc1817fef407d</t>
  </si>
  <si>
    <t>https://github.com/numpy/numpy/commit/c2c10236229cab281178ce07e34cc1817fef407d</t>
  </si>
  <si>
    <t>BUG: Fix null pointer dereference
And tweak refcounts</t>
  </si>
  <si>
    <t>a670fa652bf582a5454249ee0104249410714168</t>
  </si>
  <si>
    <t>https://github.com/numpy/numpy/commit/a670fa652bf582a5454249ee0104249410714168</t>
  </si>
  <si>
    <t>idk</t>
  </si>
  <si>
    <t>Merge pull request #10241 from eric-wieser/no-repeated-percentile-checks
MAINT: Avoid repeated validation of percentiles in nanpercentile</t>
  </si>
  <si>
    <t>1c887f3c506eb479b81e875a06634c55c678e026</t>
  </si>
  <si>
    <t>https://github.com/numpy/numpy/commit/1c887f3c506eb479b81e875a06634c55c678e026</t>
  </si>
  <si>
    <t>MAINT: Avoid repeated validation of percentiles in nanpercentile
Previously, this would check the percentiles were 0 &lt;= q &lt;= 100 on every single slice of non-reduction axes.
This also pulls the division by 100 to the top level, which makes things clearer, and also reduces the size of the stack trace</t>
  </si>
  <si>
    <t>b0740b7b5625181dbed25f6b13bc424c1f37614b</t>
  </si>
  <si>
    <t>https://github.com/numpy/numpy/commit/b0740b7b5625181dbed25f6b13bc424c1f37614b</t>
  </si>
  <si>
    <t>BUG: Fix corner cases when value is NaN.
The case is illustrated below:
In "_safe_ceil_to_intp":
    ivalue = npy_ceil(value);   &lt;= ivalue is NaN when value is NaN.
    if (ivalue &lt; NPY_MIN_INTP || ivalue &gt; NPY_MAX_INTP) {
        return -1;  &lt;= this is never executed when ivalue is NaN.
    }
    *ret = (npy_intp)ivalue;  &lt;= this is undefined behavior when ivalue is NaN.</t>
  </si>
  <si>
    <t>f9aecaf5b1fc918cf6e898d1240336f7e2e8c743</t>
  </si>
  <si>
    <t>https://github.com/numpy/numpy/commit/f9aecaf5b1fc918cf6e898d1240336f7e2e8c743</t>
  </si>
  <si>
    <t>Merge pull request #10113 from tkoeppe/ndarray
BUG: Fix further out-of-bounds accesses when handling 0d ndarrays</t>
  </si>
  <si>
    <t>1bef8624bbaa4753ffd3c5bf73fadc5b5f2f6de8</t>
  </si>
  <si>
    <t>https://github.com/numpy/numpy/commit/1bef8624bbaa4753ffd3c5bf73fadc5b5f2f6de8</t>
  </si>
  <si>
    <t>BUG: Fix further out-of-bounds accesses when handling 0d ndarrays</t>
  </si>
  <si>
    <t>128deea5f3162e3e5d5e5ab93ea857da5b23136f</t>
  </si>
  <si>
    <t>https://github.com/numpy/numpy/commit/128deea5f3162e3e5d5e5ab93ea857da5b23136f</t>
  </si>
  <si>
    <t>BUG: Fix out-of-bounds access when handling 0d ndarrays (#10101)</t>
  </si>
  <si>
    <t>2f366f11466bcac98e2a8c527bc68f20f5d416ff</t>
  </si>
  <si>
    <t>https://github.com/numpy/numpy/commit/2f366f11466bcac98e2a8c527bc68f20f5d416ff</t>
  </si>
  <si>
    <t>BUG: Fix crash in repr of 0d timedelta array
This was missed when the formatters were changed to take an ND.
Also changed to use the builtin isnat, rather than rolling one together where needed.
Fixes #10094</t>
  </si>
  <si>
    <t>67aa4e738bf4298f1ccf0411f8df6116861adab1</t>
  </si>
  <si>
    <t>https://github.com/numpy/numpy/commit/67aa4e738bf4298f1ccf0411f8df6116861adab1</t>
  </si>
  <si>
    <t>Merge pull request #10097 from eric-wieser/fix-timedelta-repr
BUG: Fix crash for 0d timedelta repr</t>
  </si>
  <si>
    <t>909f2fe1e591d24c9a28263632320e13f25f0fc8</t>
  </si>
  <si>
    <t>https://github.com/numpy/numpy/commit/909f2fe1e591d24c9a28263632320e13f25f0fc8</t>
  </si>
  <si>
    <t>BUG: str(arr0d) and unicode(arr0d) should never go through np.set_string_function
It's more important that scalars and 0d arrays are consistent here.
Previously, unicode(arr0d) would crash on 2.7</t>
  </si>
  <si>
    <t>df0fff45adbd3f291632b23c0cbd256bbbe912bb</t>
  </si>
  <si>
    <t>https://github.com/numpy/numpy/commit/df0fff45adbd3f291632b23c0cbd256bbbe912bb</t>
  </si>
  <si>
    <t>DEP, ENH: deprecate UPDATEIFCOPY (except for nditer) and replace with WRITEBACKIFCOPY (#9639)
* ENH: add API to resolve UPDATEONCOPY outside dealloc, test and use
* BUG: Fix usage of keyword "from" as argument name for "can_cast".
Also removed inconsistency between the second argument name
between documentation ("totype") and code ("to").
* UPDATEIFCOPY -&gt; WRITEBACKIFCOPY, documentation
* fixes for review
* review2, fix new test
* fix new test for using self.assert_deprecated
* change deprecation logic as per review
* new logic exposed places where PyArray_ResolveWritebackIfCopy not called
* deprecate PyArray_XDECREF_ERR in favor of PyArray_DiscardWritebackIfCopy
* code review changes
* clean up merge cruft
* fix from review
* fixes from review
* extend the release note</t>
  </si>
  <si>
    <t>1368cbb696ae27b849eed67b4fd31c550a55dad5</t>
  </si>
  <si>
    <t>https://github.com/numpy/numpy/commit/1368cbb696ae27b849eed67b4fd31c550a55dad5</t>
  </si>
  <si>
    <t>BUG: Ensure lstsq can handle RHS with all sizes.
This fixes a bug in the creation of workspace arrays for a call
to `lapack_lite.zgelsd`, which led to segmentation faults when
a RHS was passed in that had larger size than the size of the
matrix.</t>
  </si>
  <si>
    <t>a3c489f1b252b5d4790780261d5d38a0186022b7</t>
  </si>
  <si>
    <t>https://github.com/numpy/numpy/commit/a3c489f1b252b5d4790780261d5d38a0186022b7</t>
  </si>
  <si>
    <t>ENH: Expose dragon4 fractional-cutoff modes to public</t>
  </si>
  <si>
    <t>98e03535977244c2b31ee860ae17a9b736324e8a</t>
  </si>
  <si>
    <t>https://github.com/numpy/numpy/commit/98e03535977244c2b31ee860ae17a9b736324e8a</t>
  </si>
  <si>
    <t>BUG: Allow float64('1e10000') to overflow
Previously, this gave an error, but now it returns infinity like for the other types.
Unlike the other types, this emits a warning.
Fixes gh-9924</t>
  </si>
  <si>
    <t>e66780ca1066e36129d7570c294ce8a563330b6e</t>
  </si>
  <si>
    <t>https://github.com/numpy/numpy/commit/e66780ca1066e36129d7570c294ce8a563330b6e</t>
  </si>
  <si>
    <t>Merge pull request #9961 from eric-wieser/warn-longfloat-overflow
BUG: Allow float64('1e10000') to overflow</t>
  </si>
  <si>
    <t>b97f9b0cd6b08e2174fbde6329d16099856e5947</t>
  </si>
  <si>
    <t>https://github.com/numpy/numpy/commit/b97f9b0cd6b08e2174fbde6329d16099856e5947</t>
  </si>
  <si>
    <t>ENH: Improve unravel_index error message for out of bound values</t>
  </si>
  <si>
    <t>1d67d8896de9242248cf2bcaea7ed8308756dff0</t>
  </si>
  <si>
    <t>https://github.com/numpy/numpy/commit/1d67d8896de9242248cf2bcaea7ed8308756dff0</t>
  </si>
  <si>
    <t>BUG: Check for NaN parameter in random.zipf.
Avoids infinite loop.</t>
  </si>
  <si>
    <t>45e00937723064f14752fc88c18e7146e62789a0</t>
  </si>
  <si>
    <t>https://github.com/numpy/numpy/commit/45e00937723064f14752fc88c18e7146e62789a0</t>
  </si>
  <si>
    <t>BUG: Fix possibly undefined cast of double -&gt; long.
Current double to long casting in the zipf function depends on
non-standardized behavior when the double is too big to fit in a long.
This is potentially dangerous and makes the code fail with tools such as
AddressSanitizer.
Checks are added here to prevent overflow during casting and make sure
we get the desired behavior.</t>
  </si>
  <si>
    <t>8989a31d6ddaaa1f7df0e5da9bdee88cd4900a66</t>
  </si>
  <si>
    <t>https://github.com/numpy/numpy/commit/8989a31d6ddaaa1f7df0e5da9bdee88cd4900a66</t>
  </si>
  <si>
    <t>np.random.zipf</t>
  </si>
  <si>
    <t>MAINT: Remove hack from gh-7659 for gh-7493
Working with 0d arrays is enough here</t>
  </si>
  <si>
    <t>366b14c312aaaa983ad2345fd0c4165e159de475</t>
  </si>
  <si>
    <t>https://github.com/numpy/numpy/commit/366b14c312aaaa983ad2345fd0c4165e159de475</t>
  </si>
  <si>
    <t>API: Make ``a.flat.__array__`` return a copy when ``a`` non-contiguous. (#9447)
* API: Make ``a.flat.__array__`` return copy if ``a`` non-contiguous.
Previously an UPDATEIFCOPY array was returned when `a` was
non-contiguous and writeable. Exposing that type of array does not work
well with PyPy as there is no refcount, and hence the writeback never
occurs. The copy in this case is set to non-writable to expose cases
where a writeback was expected. At some future time the copy will be
made writable. See gh-7054 for a discussion of this issue. It is not
expected that this change will affect many people.</t>
  </si>
  <si>
    <t>cf7ba54953b360905982d346c6376836736090ef</t>
  </si>
  <si>
    <t>https://github.com/numpy/numpy/commit/cf7ba54953b360905982d346c6376836736090ef</t>
  </si>
  <si>
    <t>BUG: fix infinite loop when creating np.pad on an empty array</t>
  </si>
  <si>
    <t>6f9ea0abbd305d53f9017debab3a3a591fe0e249</t>
  </si>
  <si>
    <t>https://github.com/numpy/numpy/commit/6f9ea0abbd305d53f9017debab3a3a591fe0e249</t>
  </si>
  <si>
    <t>Merge pull request #9599 from irushchyshyn/pad-reflect-empty-array
BUG: fix infinite loop when creating np.pad on an empty array</t>
  </si>
  <si>
    <t>01718a9feb7f949b091e4f95320c1a60116e77a5</t>
  </si>
  <si>
    <t>https://github.com/numpy/numpy/commit/01718a9feb7f949b091e4f95320c1a60116e77a5</t>
  </si>
  <si>
    <t>BUG: Missing dirichlet input validation
Dirichlet does not validate inputs and hangs when values are zero.
Adds check that values are strictly positive as required by the
distribution.
closes #2089</t>
  </si>
  <si>
    <t>633b11ca28e0c740215c4797db27363cde5246ba</t>
  </si>
  <si>
    <t>https://github.com/numpy/numpy/commit/633b11ca28e0c740215c4797db27363cde5246ba</t>
  </si>
  <si>
    <t>numpy.random.dirichlet</t>
  </si>
  <si>
    <t>Merge pull request #9577 from bashtage/dirichlet-alpha-validation
BUG: Missing dirichlet input validation</t>
  </si>
  <si>
    <t>773ac68f901b0f87bb48fd10f11b9c45b21ca031</t>
  </si>
  <si>
    <t>https://github.com/numpy/numpy/commit/773ac68f901b0f87bb48fd10f11b9c45b21ca031</t>
  </si>
  <si>
    <t>BUG: fix distutils/cpuinfo.py:getoutput()
If getstatusoutput() throws an exception, getoutput() tries to catch it,
but then crashes with:
  UnboundLocalError: local variable 'output' referenced before assignment
because it tries to return the non-existent result of getstatusoutput().</t>
  </si>
  <si>
    <t>a343a78a19d2b44dff753062acf54304e34dd0a6</t>
  </si>
  <si>
    <t>https://github.com/numpy/numpy/commit/a343a78a19d2b44dff753062acf54304e34dd0a6</t>
  </si>
  <si>
    <t>BUG: prevent crash when ufunc doc string is null</t>
  </si>
  <si>
    <t>b19fe295fd7427b03e65ed1f5212623153b792e2</t>
  </si>
  <si>
    <t>https://github.com/numpy/numpy/commit/b19fe295fd7427b03e65ed1f5212623153b792e2</t>
  </si>
  <si>
    <t>Merge pull request #9337 from jleahy/master
BUG: Prevent crash if ufunc doc string is null</t>
  </si>
  <si>
    <t>84f987c74209694b9cefe987154db404ad3f42e1</t>
  </si>
  <si>
    <t>https://github.com/numpy/numpy/commit/84f987c74209694b9cefe987154db404ad3f42e1</t>
  </si>
  <si>
    <t>DOC: add test timing feature to the 1.14.0 release notes.</t>
  </si>
  <si>
    <t>710523769fd570c05cab46ab45764a36a7907c05</t>
  </si>
  <si>
    <t>https://github.com/numpy/numpy/commit/710523769fd570c05cab46ab45764a36a7907c05</t>
  </si>
  <si>
    <t>BUG: handle resize to 0d array
0d arrays have NULL for stride and dimension, PyArray_Resize assigns
it a valid pointer from RENEW which when passed back to the allocation
cache does not have the minimum size of 16 bytes it requires leading to
out of bound accesses.
Closes gh-9216</t>
  </si>
  <si>
    <t>c02f1ed4d649e65eb8e3caf2bcf0a1e2f46a16fa</t>
  </si>
  <si>
    <t>https://github.com/numpy/numpy/commit/c02f1ed4d649e65eb8e3caf2bcf0a1e2f46a16fa</t>
  </si>
  <si>
    <t>numpy.resize</t>
  </si>
  <si>
    <t>BUG: Check for warnings in ufunc.reduce
The two most visible consequences are warnings for:
* np.min and np.max when inputs contain nan
* np.sum when the summation (of floats) overflows
Implementation taken from the code for ufunc.__call__
Fixes #8954</t>
  </si>
  <si>
    <t>d47ca7b26172c42b01c3132d0e46e70578c8ea21</t>
  </si>
  <si>
    <t>https://github.com/numpy/numpy/commit/d47ca7b26172c42b01c3132d0e46e70578c8ea21</t>
  </si>
  <si>
    <t>Merge pull request #9115 from drhagen/msvc_crash
BUG: Compilation crashes in MSVC when LIB or INCLUDE is not set</t>
  </si>
  <si>
    <t>716321783b04c7365148afa6e702d6a1d048fa84</t>
  </si>
  <si>
    <t>https://github.com/numpy/numpy/commit/716321783b04c7365148afa6e702d6a1d048fa84</t>
  </si>
  <si>
    <t>BUG: Compilation crashes in MSVC when LIB or INCLUDE is not set</t>
  </si>
  <si>
    <t>abd97ce72c080d2504bba8fec79276105ce6aa60</t>
  </si>
  <si>
    <t>https://github.com/numpy/numpy/commit/abd97ce72c080d2504bba8fec79276105ce6aa60</t>
  </si>
  <si>
    <t>BUG: Prevent stackoverflow on self-containing arrays
Approaches #8306. This still errors, but it does so at a python level, without
a segfault.</t>
  </si>
  <si>
    <t>00f77106275986b155d2b71ce672225792a07d87</t>
  </si>
  <si>
    <t>https://github.com/numpy/numpy/commit/00f77106275986b155d2b71ce672225792a07d87</t>
  </si>
  <si>
    <t>BUG: np.r_['r',...] crashes on scalars</t>
  </si>
  <si>
    <t>b2006cb2a7fe508bca8aa7039352731634869334</t>
  </si>
  <si>
    <t>https://github.com/numpy/numpy/commit/b2006cb2a7fe508bca8aa7039352731634869334</t>
  </si>
  <si>
    <t>np.r</t>
  </si>
  <si>
    <t>BUG: ensure subclass of override class doesn't segfault.</t>
  </si>
  <si>
    <t>b1fa10aaf1dc70343e7b267a6e2858ad30b0d97e</t>
  </si>
  <si>
    <t>https://github.com/numpy/numpy/commit/b1fa10aaf1dc70343e7b267a6e2858ad30b0d97e</t>
  </si>
  <si>
    <t>Merge pull request #8963 from eric-wieser/recursive-repr
BUG: Prevent crash on repr of recursive array</t>
  </si>
  <si>
    <t>29e888365c0123a94995bbc7eb791bd791178eb5</t>
  </si>
  <si>
    <t>https://github.com/numpy/numpy/commit/29e888365c0123a94995bbc7eb791bd791178eb5</t>
  </si>
  <si>
    <t>BUG: do not change size 0 description when viewing data
If the array being viewed is a zero sized array, e.g. 'S0' from
structured types, do not change the description to itemsize 1 as this
would expose uninitialized data, e.g. in
TestStructured.test_zero_width_string</t>
  </si>
  <si>
    <t>6373dc06298c0c715520b6a2df00b534f1220dca</t>
  </si>
  <si>
    <t>https://github.com/numpy/numpy/commit/6373dc06298c0c715520b6a2df00b534f1220dca</t>
  </si>
  <si>
    <t>BUG: Prevent VOID_copyswapn ignoring strides
Previously, this would cause a segfault in .sort.
Fixes #8210</t>
  </si>
  <si>
    <t>e3f8b9366bc1b3491422478a8179ea768b7619bf</t>
  </si>
  <si>
    <t>https://github.com/numpy/numpy/commit/e3f8b9366bc1b3491422478a8179ea768b7619bf</t>
  </si>
  <si>
    <t>numpy.sort</t>
  </si>
  <si>
    <t>Merge pull request #6632 from mcmtroffaes/feature/fromfile-ioopen-bug
TST/BUG: fromfile - fix test and expose bug with io class argument</t>
  </si>
  <si>
    <t>6c91e9ee0d9e9fc16e504780ccf7ede26d1114c8</t>
  </si>
  <si>
    <t>https://github.com/numpy/numpy/commit/6c91e9ee0d9e9fc16e504780ccf7ede26d1114c8</t>
  </si>
  <si>
    <t>BUG: check_api_dict does not correctly handle tuple values
It seems that at some point we augmented the indices with extra data. But this
data should not be included when determining uniqueness.
Previously, this would crash if there actually was a collision, rather than
printing a useful message</t>
  </si>
  <si>
    <t>febb0a8ec616680e1d8fe0335aafa2c4c8dc8d3a</t>
  </si>
  <si>
    <t>https://github.com/numpy/numpy/commit/febb0a8ec616680e1d8fe0335aafa2c4c8dc8d3a</t>
  </si>
  <si>
    <t>MAINT: avoid memcpy when i == j
Valgrind complains about memcpy with overlapping address in mtrand.c
It happens when i == j in this loop.
Closer inspection the i == j iteration is not needed (it is a swap).
So, skip it and avoid depending on undefined behavior of memcpy.
related read:
https://sourceware.org/bugzilla/show_bug.cgi?id=12518</t>
  </si>
  <si>
    <t>44f2a623e177606a2d5c27b7b26d5d8d3af8a0da</t>
  </si>
  <si>
    <t>https://github.com/numpy/numpy/commit/44f2a623e177606a2d5c27b7b26d5d8d3af8a0da</t>
  </si>
  <si>
    <t>MAINT: Reuse _validate_axis in np.gradient
This also means that its axis argument invokes operator.index like
others do.
_validate_axis currently accepts lists of axes, which is a bug.</t>
  </si>
  <si>
    <t>efa1bd2c0de6cd9c07b410002f2e1c0bae8cf385</t>
  </si>
  <si>
    <t>https://github.com/numpy/numpy/commit/efa1bd2c0de6cd9c07b410002f2e1c0bae8cf385</t>
  </si>
  <si>
    <t>MAINT: Reuse _validate_axis in ma</t>
  </si>
  <si>
    <t>539d4f7ef561ac86ea4f3b81bf1eb9b3ac03b67f</t>
  </si>
  <si>
    <t>https://github.com/numpy/numpy/commit/539d4f7ef561ac86ea4f3b81bf1eb9b3ac03b67f</t>
  </si>
  <si>
    <t>MAINT: Use _validate_axis inside _ureduce
This fixes an omission where duplicate axes would only be detected when positive</t>
  </si>
  <si>
    <t>e3ed705e5d91b584e9191a20f3a4780d354271ff</t>
  </si>
  <si>
    <t>https://github.com/numpy/numpy/commit/e3ed705e5d91b584e9191a20f3a4780d354271ff</t>
  </si>
  <si>
    <t>MAINT: have _validate_axis delegate to normalize_axis_index
They were only separate before due to a requirement of a better error message</t>
  </si>
  <si>
    <t>4feb97e66000b17baa15b8486a7c1f9608865e78</t>
  </si>
  <si>
    <t>https://github.com/numpy/numpy/commit/4feb97e66000b17baa15b8486a7c1f9608865e78</t>
  </si>
  <si>
    <t>MAINT: Rename _validate_axis, and document it</t>
  </si>
  <si>
    <t>17466ad1839718c091c629bb647e881b7922a148</t>
  </si>
  <si>
    <t>https://github.com/numpy/numpy/commit/17466ad1839718c091c629bb647e881b7922a148</t>
  </si>
  <si>
    <t>BENCH: use initialized memory for count_nonzero benchmark
For the bool case uninitialized memory can randomly go into the slow
path handling values different than 0 or 1.</t>
  </si>
  <si>
    <t>6a4858cc1b416bbff014d520a2725cbc25e7d7c4</t>
  </si>
  <si>
    <t>https://github.com/numpy/numpy/commit/6a4858cc1b416bbff014d520a2725cbc25e7d7c4</t>
  </si>
  <si>
    <t>BUG: fix regex of determineexprtype_re_3 in numpy/f2py/crackfortran.py</t>
  </si>
  <si>
    <t>9d3d6653f1d9c2040c03daed268f3f1f5cedb273</t>
  </si>
  <si>
    <t>https://github.com/numpy/numpy/commit/9d3d6653f1d9c2040c03daed268f3f1f5cedb273</t>
  </si>
  <si>
    <t>Merge pull request #8796 from ZZhaoTireless/fix/regex-expr
BUG: fix regex of determineexprtype_re_3 in numpy/f2py/crackfortran.py</t>
  </si>
  <si>
    <t>bdbd774af41e1a3480f86da932d8875bcf8eb145</t>
  </si>
  <si>
    <t>https://github.com/numpy/numpy/commit/bdbd774af41e1a3480f86da932d8875bcf8eb145</t>
  </si>
  <si>
    <t>Merge pull request #8762 from eric-wieser/poly1d-fixes
BUG: Prevent crash in poly1d.__eq__</t>
  </si>
  <si>
    <t>dc04055d464401ccb21269b1a972466bfbe67fbe</t>
  </si>
  <si>
    <t>https://github.com/numpy/numpy/commit/dc04055d464401ccb21269b1a972466bfbe67fbe</t>
  </si>
  <si>
    <t>BUG: Prevent crash in poly1d.__eq__
Fixes #8760</t>
  </si>
  <si>
    <t>18b7cd9df7a4d960550b18faa14d5473e7d5c3d9</t>
  </si>
  <si>
    <t>https://github.com/numpy/numpy/commit/18b7cd9df7a4d960550b18faa14d5473e7d5c3d9</t>
  </si>
  <si>
    <t>BUG: Don't signal FP exceptions in np.absolute
Fixes #8686
This PR centers around this piece of code in `numpy/core/src/umath/loops.c.src`:
```c
UNARY_LOOP {
    const @type@ in1 = *(@type@ *)ip1;
    const @type@ tmp = in1 &gt; 0 ? in1 : -in1;
    /* add 0 to clear -0.0 */
    *((@type@ *)op1) = tmp + 0;
}
```
If in1 is `NaN`, the C99 standard requires that the comparison `in1 &gt; 0`
signals `FE_INVALID`, but the usual semantics for the absolute function are
that no FP exceptions should be generated (eg compare to C `fabs` and Python
`abs`). This was probably never noticed due to a bug in GCC x86 where all
floating point comparisons do not signal exceptions, however Clang on x86 and
GCC on other architectures (including ARM and MIPS) do signal an FP exception
here.
Fix by clearing the floating point exceptions after the loop has
finished. The alternative of rewriting the loop to use `npy_fabs`
instead would also work but has performance issues because that function
is not inlined. The `test_abs_neg_blocked` is adjusted not to ignore
`FE_INVALID` errors because now both absolute and negate should never
produce an FP exceptions.</t>
  </si>
  <si>
    <t>b5cf454008394b05df439e3160618da83e85775a</t>
  </si>
  <si>
    <t>https://github.com/numpy/numpy/commit/b5cf454008394b05df439e3160618da83e85775a</t>
  </si>
  <si>
    <t>BUG: Correct signature of inherited method
The msvccompiler module is made in the same mold as the msvc9compiler
module; saving the two environment variables around the call to
initialize. However, the signaure in the msvccompiler module's version
of the MSVCCompiler class, there is no plat_name argument to the method.
Since this is not used anyway but just passed along, it can simply be
removed.
This bug can be exposed even if you are not using the Intel Fortran
compiler, because the class is loaded in an attempt to probe for all
compilers, if the correct compiler is not found yet.</t>
  </si>
  <si>
    <t>f228d75bfa4d4f3964dfc6cbfbbf982e95ce94ab</t>
  </si>
  <si>
    <t>https://github.com/numpy/numpy/commit/f228d75bfa4d4f3964dfc6cbfbbf982e95ce94ab</t>
  </si>
  <si>
    <t>ENH: Expose np.core.multiarray.normalize_axis_index(axis, ndim)</t>
  </si>
  <si>
    <t>763589d5adbda6230b30ba054cda7206dd14d379</t>
  </si>
  <si>
    <t>https://github.com/numpy/numpy/commit/763589d5adbda6230b30ba054cda7206dd14d379</t>
  </si>
  <si>
    <t>BUG: Fixed undefined behavior when __array_wrap__ returns None
Now `None` is treated like any other return value, rather than a command
to segfault.</t>
  </si>
  <si>
    <t>5095f42427da68b71459f052148f600144c6762f</t>
  </si>
  <si>
    <t>https://github.com/numpy/numpy/commit/5095f42427da68b71459f052148f600144c6762f</t>
  </si>
  <si>
    <t>BUG: Fix crash on 0d return value in apply_along_axis
Also:
ENH: Support arbitrary dimensionality of return value
MAINT: remove special casing</t>
  </si>
  <si>
    <t>52988ea98120c10a927325401257eb3715a51b15</t>
  </si>
  <si>
    <t>https://github.com/numpy/numpy/commit/52988ea98120c10a927325401257eb3715a51b15</t>
  </si>
  <si>
    <t>np.apply_along_axis</t>
  </si>
  <si>
    <t>MAINT: Transpose the result, rather than working with a transposed view
.transpose does not specify that it must return a view, so subclasses
(like np.ma.array) could otherwise break this.
This exposes some more need for matrix special casing.</t>
  </si>
  <si>
    <t>c8efc57ae6f3e927c2ded4b68c9c031fe03544ed</t>
  </si>
  <si>
    <t>https://github.com/numpy/numpy/commit/c8efc57ae6f3e927c2ded4b68c9c031fe03544ed</t>
  </si>
  <si>
    <t>Merge pull request #8486 from eric-wieser/patch-8
BUG: Prevent crash for length-0 input to fromrecords</t>
  </si>
  <si>
    <t>20d6ca1bd0c23cf22880ea72ae7abb4b67d41894</t>
  </si>
  <si>
    <t>https://github.com/numpy/numpy/commit/20d6ca1bd0c23cf22880ea72ae7abb4b67d41894</t>
  </si>
  <si>
    <t>BUG: fixed kind specifications for parameters
Fortran sources with parameters having kind-specifiers
where not correctly intercepted in the crackfortran.py
source.
The reason was a restrictive check for only integer specifiers
which did not split real's into the correct number.
Furthermore, several tests has been added which tests the different
kind specifiers and their use in codes, also all of them together.
Signed-off-by: Nick Papior &lt;nickpapior@gmail.com&gt;</t>
  </si>
  <si>
    <t>8a7e7a44c194e3c748ccee0862f4ae01e371a208</t>
  </si>
  <si>
    <t>https://github.com/numpy/numpy/commit/8a7e7a44c194e3c748ccee0862f4ae01e371a208</t>
  </si>
  <si>
    <t>Merge pull request #8302 from mattip/excessive-decref
BUG: Fix PyPy crash in PyUFunc_GenericReduction.</t>
  </si>
  <si>
    <t>2075e1fee6091176052c9ae4cf7f8ea9b9a31c9e</t>
  </si>
  <si>
    <t>https://github.com/numpy/numpy/commit/2075e1fee6091176052c9ae4cf7f8ea9b9a31c9e</t>
  </si>
  <si>
    <t>BUG: Fix iteration over reversed subspaces in mapiter_@name@.
As stated in #8264, before this patch numpy crashes when the
subspace of iterator has negative strides on the faster
resetting branch for trivially iterable subspaces in mapiter_@name@.
Noticing the offset between ptr and first item in subspace is
constant, we calculate the offset from the first iteration and use
it onwards.
Fixes #8264</t>
  </si>
  <si>
    <t>cce86d6241d6fa8253ca119a0b47b05a5b375996</t>
  </si>
  <si>
    <t>https://github.com/numpy/numpy/commit/cce86d6241d6fa8253ca119a0b47b05a5b375996</t>
  </si>
  <si>
    <t>ENH: Add a float_power function with at least float64 precision.
The new float_power function converts integers and inexact type to
inexact types of minimum precision float64 before computing the power.
The intent is one should not need to worry about overflow or negative
powers when computing a power when type preservation is not a factor. It
also implements the popular proposal on the numpy mailing list that the
`**` operator should always return at least double precision.</t>
  </si>
  <si>
    <t>9451faa445571cf1839e415bb419afa18c0e7ed9</t>
  </si>
  <si>
    <t>https://github.com/numpy/numpy/commit/9451faa445571cf1839e415bb419afa18c0e7ed9</t>
  </si>
  <si>
    <t>MAINT: Expose void-scalar "base" attribute in python</t>
  </si>
  <si>
    <t>1e8558138427aaf3ecb4714fc110e7d9791cb41c</t>
  </si>
  <si>
    <t>https://github.com/numpy/numpy/commit/1e8558138427aaf3ecb4714fc110e7d9791cb41c</t>
  </si>
  <si>
    <t>Merge pull request #8153 from ahaldane/scalar_base
MAINT: Expose void-scalar "base" attribute in python</t>
  </si>
  <si>
    <t>ee41e9dfd2a0a6241e0d9e95fb355bfc92383fea</t>
  </si>
  <si>
    <t>https://github.com/numpy/numpy/commit/ee41e9dfd2a0a6241e0d9e95fb355bfc92383fea</t>
  </si>
  <si>
    <t>BUG: Fix broken pickle in MaskedArray when dtype is object (#8122)
* TST add test to check pickling of object dtyped masked array
* Serialize to list instead of bytestring for the data array
* Test for different masks
* Test fill value for object dtype too
* Use ndarray.__reduce__ to extract the bytestring/list</t>
  </si>
  <si>
    <t>8888a76c2c8211588b71e19a45a938d73fd0b5f4</t>
  </si>
  <si>
    <t>https://github.com/numpy/numpy/commit/8888a76c2c8211588b71e19a45a938d73fd0b5f4</t>
  </si>
  <si>
    <t>BUG: add array size overflow check in arr_ravel_multi_index</t>
  </si>
  <si>
    <t>364382b375ad547110530acc06f8590d8404e88c</t>
  </si>
  <si>
    <t>https://github.com/numpy/numpy/commit/364382b375ad547110530acc06f8590d8404e88c</t>
  </si>
  <si>
    <t>ENH: Add a tool for release authors and PRs.
Add the script tools/announce.py to generate the author and pull request
lists needed in release announcements. Some bits of this are taken from
the scipy gh_list.py and authors.py tools.
Usage:
$ ./tools/announce.py &lt;github_user&gt; &lt;github_password&gt; &lt;revision_range&gt;
The output is utf8 rst.
[ci skip]</t>
  </si>
  <si>
    <t>529128134d92facd5728525c77a58397e87f0a38</t>
  </si>
  <si>
    <t>https://github.com/numpy/numpy/commit/529128134d92facd5728525c77a58397e87f0a38</t>
  </si>
  <si>
    <t>BUG: Fixes return for np.ma.count if keepdims is True and axis is None
The returned value is wrapped in an integer array of appropriate dimensions
if keepdims is True and axis is None for np.ma.count.
Also included:
- Whitespace after "," (PEP8)
- any instead of np.any when checking if any axis is out of bounds (performance)</t>
  </si>
  <si>
    <t>4bcae47040aeef1127cc0d056f950f00d3d9e197</t>
  </si>
  <si>
    <t>https://github.com/numpy/numpy/commit/4bcae47040aeef1127cc0d056f950f00d3d9e197</t>
  </si>
  <si>
    <t>BUG: handle introsort depth limit properly
the larger partition needs its own depth limit else it grows faster than
logarithmic.
Also increase the stack size to hold up to 64 instead of 50 pointer
pairs else it might overflow on arrays larger than than 2^50 elements.</t>
  </si>
  <si>
    <t>07201420338f87d0a19ec6b5d756f40350e1f21b</t>
  </si>
  <si>
    <t>https://github.com/numpy/numpy/commit/07201420338f87d0a19ec6b5d756f40350e1f21b</t>
  </si>
  <si>
    <t>BLD: rewrite np.distutils.exec_command.exec_command()
exec_command() is currently a mess of several implementations using outdated
Python APIs and various hacks.  This rewrites it to use the standard
subprocess module.  See PR #7614 for previous discussion.</t>
  </si>
  <si>
    <t>f7a5d04630f9324c53480c38a16ec0edf8ca5ddf</t>
  </si>
  <si>
    <t>https://github.com/numpy/numpy/commit/f7a5d04630f9324c53480c38a16ec0edf8ca5ddf</t>
  </si>
  <si>
    <t>Merge pull request #7817 from charris/fix-mul-with-overflow
BUG: Make sure npy_mul_with_overflow_&lt;type&gt; detects overflow.</t>
  </si>
  <si>
    <t>7be30ccee57c6568fe8e40af92e1a263702f2e8c</t>
  </si>
  <si>
    <t>https://github.com/numpy/numpy/commit/7be30ccee57c6568fe8e40af92e1a263702f2e8c</t>
  </si>
  <si>
    <t>BUG: Invalid read of size 4 in PyArray_FromFile
When the input dtype has a subarray, the dtype is DECREFed by
PyArray_NewFromDescr, before dtype-&gt;elsize is accessed.
If no one else holds a reference to the dtype object, then the dtype
object will be destroyed, and dtype-&gt;elsize shall not be accessed.  This
raises an error in Valgrind, and occasionally crashes innocently looking
code.  e.g. ```numpy.fromfile('filename', dtype=('f8', 3'))```
This affects versions as early as 1.9.2 (where I found this bug) and
seems to be still relevant today.
Closes #7756.</t>
  </si>
  <si>
    <t>f14ad751198b203c7c9ee7b0f8127cd625528a97</t>
  </si>
  <si>
    <t>https://github.com/numpy/numpy/commit/f14ad751198b203c7c9ee7b0f8127cd625528a97</t>
  </si>
  <si>
    <t>BUG: Make sure we don't divide by zero in np.polyfit.
This should fix the issue discussed at
https://mail.scipy.org/pipermail/numpy-discussion/2013-July/067076.html
Without the ValueError added here, polyfit can (and does) return
negative or nan variances with no warning.</t>
  </si>
  <si>
    <t>37ee08dc9c7cbe0cf8a671c8cc73877d1a142ee1</t>
  </si>
  <si>
    <t>https://github.com/numpy/numpy/commit/37ee08dc9c7cbe0cf8a671c8cc73877d1a142ee1</t>
  </si>
  <si>
    <t>numpy.polyfit</t>
  </si>
  <si>
    <t>DOC: Remove "ones_like" from ufuncs list (it is not)
Mentioned here: http://stackoverflow.com/questions/37625478/why-is-ones-like-listed-as-a-ufunc</t>
  </si>
  <si>
    <t>cdd85dc99d5292d0037e77e481fe3f0c975ad09c</t>
  </si>
  <si>
    <t>https://github.com/numpy/numpy/commit/cdd85dc99d5292d0037e77e481fe3f0c975ad09c</t>
  </si>
  <si>
    <t>Merge pull request #7719 from simongibbons/segfault_permutation
BUG: Fix segfault in np.random.shuffle for arrays of different length strings</t>
  </si>
  <si>
    <t>5056c4cef5a320b2f30f5d89175e95eb4184dab1</t>
  </si>
  <si>
    <t>https://github.com/numpy/numpy/commit/5056c4cef5a320b2f30f5d89175e95eb4184dab1</t>
  </si>
  <si>
    <t>np.random.shuffle</t>
  </si>
  <si>
    <t>BUG: Temporary fix for str(mvoid) for object field types
Fixes #7493, using a temporary hack, to be properly fixed later
(eg with #6053)
Printing a Masked-Void instance broke if the instance has a field of
Object dtype because assignment involving structured dtypes with objects
doesn't work. Fix is to use dtype-transfer code which avoid the bug.</t>
  </si>
  <si>
    <t>7a05c91277e2e970cccf95c999a7159893b42a92</t>
  </si>
  <si>
    <t>https://github.com/numpy/numpy/commit/7a05c91277e2e970cccf95c999a7159893b42a92</t>
  </si>
  <si>
    <t>BUG: Cast size to int64 when loading from archive
Prevents overflow errors for large arrays on systems
where the default int type is int32.</t>
  </si>
  <si>
    <t>da668fc74653e5caae9f741461c4d20f9df6e5c1</t>
  </si>
  <si>
    <t>https://github.com/numpy/numpy/commit/da668fc74653e5caae9f741461c4d20f9df6e5c1</t>
  </si>
  <si>
    <t>expose test runner raise_warnings option</t>
  </si>
  <si>
    <t>918ac79528a4c14c0f1e09312a1d7c8f92d9a7f7</t>
  </si>
  <si>
    <t>https://github.com/numpy/numpy/commit/918ac79528a4c14c0f1e09312a1d7c8f92d9a7f7</t>
  </si>
  <si>
    <t>Merge pull request #7611 from mattip/raise_warnings-option
expose test runner raise_warnings option</t>
  </si>
  <si>
    <t>502476eee58f04e588bdc3c1f2fd7bdea9205265</t>
  </si>
  <si>
    <t>https://github.com/numpy/numpy/commit/502476eee58f04e588bdc3c1f2fd7bdea9205265</t>
  </si>
  <si>
    <t>Merge pull request #7568 from mlamarre/fix_swig_py3_overflow
Fix a false positive OverflowError in Python 3.x when value above 0x7?�?</t>
  </si>
  <si>
    <t>1b6831be8dc33308e77f3d3253f5ee777e3bb178</t>
  </si>
  <si>
    <t>https://github.com/numpy/numpy/commit/1b6831be8dc33308e77f3d3253f5ee777e3bb178</t>
  </si>
  <si>
    <t>Fix a false positive OverflowError in Python 3.x when value above 0x7FFFFFF are passed to a function accepting "unsigned int".
This a port of a fix in pyprimtype.swg from which several code snippets where copy pasted into swig/pyfragments.swg.
Please see SWIG changes log (2015-12-23) for more details:
http://www.swig.org/Release/CHANGES.current
2015-12-23: ahnolds  [Python] Fixes for conversion of signed and unsigned integer types ...</t>
  </si>
  <si>
    <t>5cdb06038fdff4a6e4e74d5b70936d3bfbdde3d1</t>
  </si>
  <si>
    <t>https://github.com/numpy/numpy/commit/5cdb06038fdff4a6e4e74d5b70936d3bfbdde3d1</t>
  </si>
  <si>
    <t>BUG: Fix segfault in PyArray_OrderConverter
This fixes a bug in PyArray_OrderConverter where
if a unicode string is passed in which cannot
be converted to ASCII then Py_DECREF would
be called on a null pointer.
Fixes #7475</t>
  </si>
  <si>
    <t>163a6f96e81eed44c9c58d54615b5bcbcad67bec</t>
  </si>
  <si>
    <t>https://github.com/numpy/numpy/commit/163a6f96e81eed44c9c58d54615b5bcbcad67bec</t>
  </si>
  <si>
    <t>numpy.flatten</t>
  </si>
  <si>
    <t>Merge pull request #7481 from simongibbons/orderconverter_fix
BUG: Fix segfault in PyArray_OrderConverter</t>
  </si>
  <si>
    <t>25d60a989766e630b92a79284388845ade96d3d0</t>
  </si>
  <si>
    <t>https://github.com/numpy/numpy/commit/25d60a989766e630b92a79284388845ade96d3d0</t>
  </si>
  <si>
    <t>Merge pull request #7466 from jaimefrio/inplace_reduceat_segfault
BUG: segfault inplace object reduceat, fixes #7465</t>
  </si>
  <si>
    <t>63f3f246f73873c40b32092b0052befeaa6d9d05</t>
  </si>
  <si>
    <t>https://github.com/numpy/numpy/commit/63f3f246f73873c40b32092b0052befeaa6d9d05</t>
  </si>
  <si>
    <t>BUG: int overflow in reshape, fixes #7455, fixes #7293</t>
  </si>
  <si>
    <t>2bd5e6a90eec63787d9c23d0e8dacb31e93cf8c7</t>
  </si>
  <si>
    <t>https://github.com/numpy/numpy/commit/2bd5e6a90eec63787d9c23d0e8dacb31e93cf8c7</t>
  </si>
  <si>
    <t>numpy.reshape</t>
  </si>
  <si>
    <t>BUG: scalar integer negative powers gave wrong results.
np.int8(4)**np.int8(-4) gave inf.  Since we result a float or
double for these cases, just call those power routines. This
prevents integer overflow from resulting in a divide by zero and
the old nonsense result.</t>
  </si>
  <si>
    <t>58ff38a547e59e2e8f8278d445f66c1091f1299a</t>
  </si>
  <si>
    <t>https://github.com/numpy/numpy/commit/58ff38a547e59e2e8f8278d445f66c1091f1299a</t>
  </si>
  <si>
    <t>BUG: Improve compatibility to account for slightly different signatures
In downstream libraries like pandas, they implement methods like 'round'
or 'searchsorted' but with slightly different arguments. However, that
causes a call like `np.round` to crash because numpy assumes that the
object's implementation of the method has a signature that  matches that
of numpy's.</t>
  </si>
  <si>
    <t>fdb05497a1501dc84c7942d85155b4cf4b22df95</t>
  </si>
  <si>
    <t>https://github.com/numpy/numpy/commit/fdb05497a1501dc84c7942d85155b4cf4b22df95</t>
  </si>
  <si>
    <t>BUG: Fix string copying for np.place
Fixes bug in string copying in np.place
in which replacements strings that were
smaller than their replaced elements
would only partially replace the element
instead of the entire element.
Closes gh-6974.
Addendum: this commit also appears to have
fixed issue with overflow for very large
input arrays.
Closes gh-7207.</t>
  </si>
  <si>
    <t>9128ed5198cc8544406467a00824e5fe6791f090</t>
  </si>
  <si>
    <t>https://github.com/numpy/numpy/commit/9128ed5198cc8544406467a00824e5fe6791f090</t>
  </si>
  <si>
    <t>TST: added a test for constant padding on 4 sides of a 2d array
This test exposes padding bug described in the issue #7353</t>
  </si>
  <si>
    <t>8f64328991fa32e02a45e15edebdff8c3245db5f</t>
  </si>
  <si>
    <t>https://github.com/numpy/numpy/commit/8f64328991fa32e02a45e15edebdff8c3245db5f</t>
  </si>
  <si>
    <t>BUG: Remove data race in mtrand: two threads could mutate the state.
E.g.:
np.random.random_sample() uses the GIL for synchronization
np.random.random_sample(1) releases the GIL and uses a separate lock.
This means that both can run simultaneously, causing a data race when mutating
the random number generator's state, which could lead to buffer overflow (from
incrementing state-&gt;pos).
The fix here is to always use the separate lock, so that exactly one thread at
a time is mutating the random number generator's state.</t>
  </si>
  <si>
    <t>9cdff27107b5feb0f6bfe5c408970716b19aa93d</t>
  </si>
  <si>
    <t>https://github.com/numpy/numpy/commit/9cdff27107b5feb0f6bfe5c408970716b19aa93d</t>
  </si>
  <si>
    <t>Merge pull request #7266 from ahaldane/segfault_invalidlenclass
BUG: Segfault for classes with deceptive __len__</t>
  </si>
  <si>
    <t>2112e7d47ab401453230f6dc1b6923a468ad947d</t>
  </si>
  <si>
    <t>https://github.com/numpy/numpy/commit/2112e7d47ab401453230f6dc1b6923a468ad947d</t>
  </si>
  <si>
    <t>TST: out of bounds bases in base_repr</t>
  </si>
  <si>
    <t>7fa6aeaa145d01dd63037d51643218784071805c</t>
  </si>
  <si>
    <t>https://github.com/numpy/numpy/commit/7fa6aeaa145d01dd63037d51643218784071805c</t>
  </si>
  <si>
    <t>BUG: Fix nanpercentile crash on all-nan slices
Fix bug where nanpercentile would crash with an all-nan slices when
given multiple percentiles.  Also corrects behavior where array sizes
different from numpy.percentile would be returned with keepdims enabled.
Fix #5760</t>
  </si>
  <si>
    <t>6e699948c2b6098ec1a6e135241bc24e4df9a4d1</t>
  </si>
  <si>
    <t>https://github.com/numpy/numpy/commit/6e699948c2b6098ec1a6e135241bc24e4df9a4d1</t>
  </si>
  <si>
    <t>ENH: moveaxis function
Fixes GH2039
This function provides a much more intuitive interface than `np.rollaxis`,
which has a confusing behavior with the position of the `start` argument:
http://stackoverflow.com/questions/29891583/reason-why-numpy-rollaxis-is-so-confusing
It was independently suggested several times over the years after discussions
on the mailing list and GitHub (GH2039), but never made it into a pull request:
https://mail.scipy.org/pipermail/numpy-discussion/2010-September/052882.html
My version adds support for a sequence of axis arguments. I find this behavior
to be very useful. It is often more intuitive than supplying a list of
arguments to `transpose` and also nicely generalizes NumPy's existing axis
manipulation routines, e.g.,
    def transpose(a, order=None):
        if order is None:
            order = reversed(range(a.ndim))
        return moveaxes(a, order, range(a.ndim))
    def swapaxes(a, axis1, axis2):
        return moveaxes(a, [axis1, axis2], [axis2, axis1])
    def rollaxis(a, axis, start=0):
        if axis &lt; start:
            start -= 1
        return moveaxes(a, axis, start)</t>
  </si>
  <si>
    <t>8ffde7f488eb583ed2a200702e85a6518c4f94ec</t>
  </si>
  <si>
    <t>https://github.com/numpy/numpy/commit/8ffde7f488eb583ed2a200702e85a6518c4f94ec</t>
  </si>
  <si>
    <t>fix for windows
Related Issue http://stackoverflow.com/questions/33886558/numpy-installation-error-mingw32ccompiler-instance-has-no-attribute-compile-o</t>
  </si>
  <si>
    <t>f54ed5d5ebaada0a214076977cc6c11484edd099</t>
  </si>
  <si>
    <t>https://github.com/numpy/numpy/commit/f54ed5d5ebaada0a214076977cc6c11484edd099</t>
  </si>
  <si>
    <t>Merge pull request #6924 from charris/fix-segfault-gh-6922
Fix segfault gh 6922</t>
  </si>
  <si>
    <t>5dab9275475e70630d7b1242c3530a6726c61fa2</t>
  </si>
  <si>
    <t>https://github.com/numpy/numpy/commit/5dab9275475e70630d7b1242c3530a6726c61fa2</t>
  </si>
  <si>
    <t>BUG: #6922:  Fix segfault introduced in 23901aa.
Revert troublesome parts of gh-5929. Copyswap cannot be relied
upon for void types containing objects.</t>
  </si>
  <si>
    <t>bba8647dbf7098ffcf6df70b959b6079b5682e0c</t>
  </si>
  <si>
    <t>https://github.com/numpy/numpy/commit/bba8647dbf7098ffcf6df70b959b6079b5682e0c</t>
  </si>
  <si>
    <t>TST: Add regression test for gh-6922.
Sorting and unaligned void type should not segfault.</t>
  </si>
  <si>
    <t>fe46c47a96e191b028823280fe3451a48d0fc18e</t>
  </si>
  <si>
    <t>https://github.com/numpy/numpy/commit/fe46c47a96e191b028823280fe3451a48d0fc18e</t>
  </si>
  <si>
    <t>Daniel Smith</t>
  </si>
  <si>
    <t>Doc timings update</t>
  </si>
  <si>
    <t>fa7e6b98ce3dfb21af126b6a9e3c462d7139d3be</t>
  </si>
  <si>
    <t>https://github.com/dgasmith/opt_einsum/commit/fa7e6b98ce3dfb21af126b6a9e3c462d7139d3be</t>
  </si>
  <si>
    <t>&lt;pydriller.domain.developer.Developer object at 0x0000025139BDBAF0&gt;</t>
  </si>
  <si>
    <t>Fix static initialization ordering bug that caused crashes at startup when
compiling on Mac with static linking.</t>
  </si>
  <si>
    <t>6fdb0964e3a9873d1eb08b28634c74bd082326ac</t>
  </si>
  <si>
    <t>https://github.com/protocolbuffers/protobuf/commit/6fdb0964e3a9873d1eb08b28634c74bd082326ac</t>
  </si>
  <si>
    <t>&lt;pydriller.domain.developer.Developer object at 0x0000025139BDBCA0&gt;</t>
  </si>
  <si>
    <t>Applied Ulrich Kunitz's patches to slightly optimize Python serialization code.</t>
  </si>
  <si>
    <t>24856db0e9c6a8c5d0866fae1eee31a6fbc374b2</t>
  </si>
  <si>
    <t>https://github.com/protocolbuffers/protobuf/commit/24856db0e9c6a8c5d0866fae1eee31a6fbc374b2</t>
  </si>
  <si>
    <t>&lt;pydriller.domain.developer.Developer object at 0x000002513AF6E310&gt;</t>
  </si>
  <si>
    <t>Prevent integer overflow for unknown fields
The PyInt_FromLong() conversion function will truncate 64 bit integer
values on 32 bit architectures. We will now use the PyLong_* functions
with the appropriate minimum size for each field.
Note that this commit also switches to the unsigned versions, since the
unknown integer fields have been declared unsigned anyway.
Fixes #6205</t>
  </si>
  <si>
    <t>5100be2b7746391c2724e2793e1428c36b63c98b</t>
  </si>
  <si>
    <t>https://github.com/protocolbuffers/protobuf/commit/5100be2b7746391c2724e2793e1428c36b63c98b</t>
  </si>
  <si>
    <t>c++</t>
  </si>
  <si>
    <t>truncation</t>
  </si>
  <si>
    <t>&lt;pydriller.domain.developer.Developer object at 0x000002513AF3B490&gt;</t>
  </si>
  <si>
    <t>Ensure errors are reported from the last chunk of a file.
- Fix case where no error was provide if the consumer rejected something in the
  final chunk of input.
- Expose a more testable interface for the parser.
- Test all the basic behaviors of the parser.</t>
  </si>
  <si>
    <t>a7823bbd459e2edbc3bdbc4997ccd31b1a48a75b</t>
  </si>
  <si>
    <t>https://github.com/protocolbuffers/protobuf/commit/a7823bbd459e2edbc3bdbc4997ccd31b1a48a75b</t>
  </si>
  <si>
    <t>&lt;pydriller.domain.developer.Developer object at 0x0000025139C41B80&gt;</t>
  </si>
  <si>
    <t>Improve performance of Python serialization.  Patch from Will Pierce.</t>
  </si>
  <si>
    <t>a8e8ccf29c081739ed5b2addf9df0f272f01ed5e</t>
  </si>
  <si>
    <t>https://github.com/protocolbuffers/protobuf/commit/a8e8ccf29c081739ed5b2addf9df0f272f01ed5e</t>
  </si>
  <si>
    <t>&lt;pydriller.domain.developer.Developer object at 0x0000025139C4AD90&gt;</t>
  </si>
  <si>
    <t>Fix startup crash when statically linking on Mac.</t>
  </si>
  <si>
    <t>1589b1d8c17de216eb96c67cadf8a676e229bafc</t>
  </si>
  <si>
    <t>https://github.com/protocolbuffers/protobuf/commit/1589b1d8c17de216eb96c67cadf8a676e229bafc</t>
  </si>
  <si>
    <t>&lt;pydriller.domain.developer.Developer object at 0x0000025139C4F2E0&gt;</t>
  </si>
  <si>
    <t>More Sun CC hacks.  Contributed by Monty Taylor.</t>
  </si>
  <si>
    <t>a8923cdd9a86a40f170a6215d1d142ae853a9914</t>
  </si>
  <si>
    <t>https://github.com/protocolbuffers/protobuf/commit/a8923cdd9a86a40f170a6215d1d142ae853a9914</t>
  </si>
  <si>
    <t>&lt;pydriller.domain.developer.Developer object at 0x000002513AE75D00&gt;</t>
  </si>
  <si>
    <t>Merge pull request #8670 from haberman/php-wkt-submsg
Fixed SEGV in sub-message getters for well-known types when message is unset.</t>
  </si>
  <si>
    <t>b42f2376e49dddcd2fb9e3e35a56ad9bfd419a3f</t>
  </si>
  <si>
    <t>https://github.com/protocolbuffers/protobuf/commit/b42f2376e49dddcd2fb9e3e35a56ad9bfd419a3f</t>
  </si>
  <si>
    <t>php</t>
  </si>
  <si>
    <t>&lt;pydriller.domain.developer.Developer object at 0x0000025139C75760&gt;</t>
  </si>
  <si>
    <t>Hack to make gtest sub-package compile correctly on Sun Studio.</t>
  </si>
  <si>
    <t>304b731da6b59df7286d89ed58059b8586db5058</t>
  </si>
  <si>
    <t>https://github.com/protocolbuffers/protobuf/commit/304b731da6b59df7286d89ed58059b8586db5058</t>
  </si>
  <si>
    <t>&lt;pydriller.domain.developer.Developer object at 0x0000025139C7B6D0&gt;</t>
  </si>
  <si>
    <t>Remove test that had undefined behavior and thus did not pass on some platforms.</t>
  </si>
  <si>
    <t>b26684a900008982436dfc3f9cf2763ce2822b47</t>
  </si>
  <si>
    <t>https://github.com/protocolbuffers/protobuf/commit/b26684a900008982436dfc3f9cf2763ce2822b47</t>
  </si>
  <si>
    <t>&lt;pydriller.domain.developer.Developer object at 0x000002513AE61580&gt;</t>
  </si>
  <si>
    <t>Fixed memory bug: properly root repeated/map field when assigning. (#8639)
* Fixed memory bug: properly root repeated/map field when assigning.
Previously the protobuf extension would not properly root
memory from a repeated field or map when assigning to a
message field (see the attached test case).  This could cause
crashes if the repeated field is subsequently accessed.
* Add accidentally-deleted Ruby test.</t>
  </si>
  <si>
    <t>367e4691d2bc97de28b422d7461e4135d556d301</t>
  </si>
  <si>
    <t>https://github.com/protocolbuffers/protobuf/commit/367e4691d2bc97de28b422d7461e4135d556d301</t>
  </si>
  <si>
    <t>ruby</t>
  </si>
  <si>
    <t>&lt;pydriller.domain.developer.Developer object at 0x000002513AD9FB80&gt;</t>
  </si>
  <si>
    <t>Merge pull request #8362 from tony2001/read_property_crash_fixed
read_property() handler is not supposed to return NULL</t>
  </si>
  <si>
    <t>4baed791f514fec3a82417ae50acfabf841004eb</t>
  </si>
  <si>
    <t>https://github.com/protocolbuffers/protobuf/commit/4baed791f514fec3a82417ae50acfabf841004eb</t>
  </si>
  <si>
    <t>&lt;pydriller.domain.developer.Developer object at 0x000002513AD9FA00&gt;</t>
  </si>
  <si>
    <t>Merge pull request #8363 from haberman/ruby-nil-fix
Fixed SEGV when users pass nil messages. This also disallows `nil` in RepeatedField or Map.</t>
  </si>
  <si>
    <t>cf7d81f88cb77ff142b3ff49d6cfa882bd020748</t>
  </si>
  <si>
    <t>https://github.com/protocolbuffers/protobuf/commit/cf7d81f88cb77ff142b3ff49d6cfa882bd020748</t>
  </si>
  <si>
    <t>&lt;pydriller.domain.developer.Developer object at 0x0000025139C9EF70&gt;</t>
  </si>
  <si>
    <t>Optimize Java string serialization.  Patch from Evan Jones.</t>
  </si>
  <si>
    <t>daee05168eb0f2cf102b7ef80c0af87c80729612</t>
  </si>
  <si>
    <t>https://github.com/protocolbuffers/protobuf/commit/daee05168eb0f2cf102b7ef80c0af87c80729612</t>
  </si>
  <si>
    <t>&lt;pydriller.domain.developer.Developer object at 0x000002513AD5CCA0&gt;</t>
  </si>
  <si>
    <t>Protect against stack overflow if the user derives from Message. (#8248)
* Protect against stack overflow if the user derives from Message.
* For pure-PHP, change error into an exception.</t>
  </si>
  <si>
    <t>d18df4f76436799a9d7b5f903d043075248fae66</t>
  </si>
  <si>
    <t>https://github.com/protocolbuffers/protobuf/commit/d18df4f76436799a9d7b5f903d043075248fae66</t>
  </si>
  <si>
    <t>&lt;pydriller.domain.developer.Developer object at 0x000002513AD45EE0&gt;</t>
  </si>
  <si>
    <t>Merge pull request #8195 from HannahShiSFB/gRPC-Ruby-issue-on-Windows
[Ruby] Fix: (SIGSEGV) gRPC-Ruby issue on Windows. memory alloc infinite recursion/run out of memory</t>
  </si>
  <si>
    <t>7165c34606aa00f3841a5e8a3f4586023bb59ade</t>
  </si>
  <si>
    <t>https://github.com/protocolbuffers/protobuf/commit/7165c34606aa00f3841a5e8a3f4586023bb59ade</t>
  </si>
  <si>
    <t>&lt;pydriller.domain.developer.Developer object at 0x000002513AD35BE0&gt;</t>
  </si>
  <si>
    <t>Allocate extension 1089 to ScalaPB validate
ScalaPB validate is a sub-package of ScalaPB that allows user to generate data validation code for ScalaPB generated classes.</t>
  </si>
  <si>
    <t>9637a3b57cacda57187ef48b08d4bc8f83349faf</t>
  </si>
  <si>
    <t>https://github.com/protocolbuffers/protobuf/commit/9637a3b57cacda57187ef48b08d4bc8f83349faf</t>
  </si>
  <si>
    <t>&lt;pydriller.domain.developer.Developer object at 0x000002513AD038E0&gt;</t>
  </si>
  <si>
    <t>Merge pull request #7701 from basvdlinden/safe_bytestring_copyfrom_span
annotate ByteString.CopyFrom(ReadOnlySpan&lt;byte&gt;) as SecuritySafeCritical</t>
  </si>
  <si>
    <t>9d9c67058908f7bc02117930df93412cb017e5c7</t>
  </si>
  <si>
    <t>https://github.com/protocolbuffers/protobuf/commit/9d9c67058908f7bc02117930df93412cb017e5c7</t>
  </si>
  <si>
    <t>&lt;pydriller.domain.developer.Developer object at 0x0000025139D344F0&gt;</t>
  </si>
  <si>
    <t>Added serialization assembly to the configuration builds</t>
  </si>
  <si>
    <t>8f0dcf3df1548a1eff0bed54a9b992f55b8f72d5</t>
  </si>
  <si>
    <t>https://github.com/protocolbuffers/protobuf/commit/8f0dcf3df1548a1eff0bed54a9b992f55b8f72d5</t>
  </si>
  <si>
    <t>&lt;pydriller.domain.developer.Developer object at 0x0000025139D34E50&gt;</t>
  </si>
  <si>
    <t>Completed addition and testing of new add_serializable option.</t>
  </si>
  <si>
    <t>3c6e93283a90b2d5c944a02bba3f1606272d762d</t>
  </si>
  <si>
    <t>https://github.com/protocolbuffers/protobuf/commit/3c6e93283a90b2d5c944a02bba3f1606272d762d</t>
  </si>
  <si>
    <t>&lt;pydriller.domain.developer.Developer object at 0x0000025139D3AFD0&gt;</t>
  </si>
  <si>
    <t>Last change for http support, adding a simple reader for query strings and/or
url-encoded form data to support restful apis.  Also exposed the mime to reader
and mime to writer via dictionaries in the MessageFormatOptions structure.</t>
  </si>
  <si>
    <t>2cf6e1b07749b98ff0191a51fa76f1fb3d970724</t>
  </si>
  <si>
    <t>https://github.com/protocolbuffers/protobuf/commit/2cf6e1b07749b98ff0191a51fa76f1fb3d970724</t>
  </si>
  <si>
    <t>&lt;pydriller.domain.developer.Developer object at 0x0000025139D4E6A0&gt;</t>
  </si>
  <si>
    <t>Added lite version of the serialization assembly</t>
  </si>
  <si>
    <t>c06481373fc226aeadc5305189c3332839a76816</t>
  </si>
  <si>
    <t>https://github.com/protocolbuffers/protobuf/commit/c06481373fc226aeadc5305189c3332839a76816</t>
  </si>
  <si>
    <t>&lt;pydriller.domain.developer.Developer object at 0x0000025139D5A4C0&gt;</t>
  </si>
  <si>
    <t>Added unit tests for Lite runtime services and serialization</t>
  </si>
  <si>
    <t>bac32faf56f1969490d5596397a23179fce12068</t>
  </si>
  <si>
    <t>https://github.com/protocolbuffers/protobuf/commit/bac32faf56f1969490d5596397a23179fce12068</t>
  </si>
  <si>
    <t>&lt;pydriller.domain.developer.Developer object at 0x0000025139D5AB50&gt;</t>
  </si>
  <si>
    <t>Conditional extensions in serialization, Removed usages of extensions methods from unit tests</t>
  </si>
  <si>
    <t>b5a7ed241127412d4d9c22c79b3961239bef49e8</t>
  </si>
  <si>
    <t>https://github.com/protocolbuffers/protobuf/commit/b5a7ed241127412d4d9c22c79b3961239bef49e8</t>
  </si>
  <si>
    <t>&lt;pydriller.domain.developer.Developer object at 0x0000025139D5AEB0&gt;</t>
  </si>
  <si>
    <t>Several build related changes in this commit:
1. Refactoring of build to allow multiple target frameworks
2. Addition of multiple Silverlight versions
3. Renamed *_Silverlight2 configurations to *_Silverlight
4. Added batch files for each framework build (Build20, Build35, Build40)
5. Moved the package building into MSBuild tasks
6. BuildAll.bat now builds all packages in one build
7. Removed Generate*Package.bat batch files (replaced by BuildAll.bat)
8. Removed the ability to build with 3.5 MSBuild
9. Source is only generated with Release/2.0 build of ProtoGen
10. Removed unit testing proto files from packaging
11. Removed the remaining 'pause' statements from all batch files
12. RunBenchmarks target now builds with .NET 2.0 instead of 4.0
13. Benchmark arguments can now be specified with BenchmarkArgs parameter
14. ProtoBench now supports '/log:path' so console can still see progress
15. Updated PublishRelease.bat and *.nuspec for new build output
16. Updated ProtocolBuffers.Serialization.csproj to omit extensions for 2.0
17. Added NUnit console configurations for each .NET framework version</t>
  </si>
  <si>
    <t>d444748edc798f48d80cb250cc3bfda913d8cfff</t>
  </si>
  <si>
    <t>https://github.com/protocolbuffers/protobuf/commit/d444748edc798f48d80cb250cc3bfda913d8cfff</t>
  </si>
  <si>
    <t>&lt;pydriller.domain.developer.Developer object at 0x0000025139D76BE0&gt;</t>
  </si>
  <si>
    <t>Issue 50: The XML serializer will fail to deserialize a message with empty child message</t>
  </si>
  <si>
    <t>6c4a2de7df41d66e517568560259b2ab0746b05c</t>
  </si>
  <si>
    <t>https://github.com/protocolbuffers/protobuf/commit/6c4a2de7df41d66e517568560259b2ab0746b05c</t>
  </si>
  <si>
    <t>&lt;pydriller.domain.developer.Developer object at 0x0000025139D7CDC0&gt;</t>
  </si>
  <si>
    <t>Fixing build for SILVERLIGHT and COMPACT_FRAMEWORK before adding more build
variations (WP).  Changes are primarily superficial since they are to support
the Serialization assembly and unit tests compiling in the CF which has not
been done before.</t>
  </si>
  <si>
    <t>ad73b4250d906757b290a8a53d4544a623a7e0d8</t>
  </si>
  <si>
    <t>https://github.com/protocolbuffers/protobuf/commit/ad73b4250d906757b290a8a53d4544a623a7e0d8</t>
  </si>
  <si>
    <t>&lt;pydriller.domain.developer.Developer object at 0x0000025139DA59A0&gt;</t>
  </si>
  <si>
    <t>Nano protobufs.
Like micro protobufs except:
- No setter/getter/hazzer functions.
- Has state is not available. Outputs all fields != their default.
- CodedInputStream can only take byte[] (not InputStream).
- Repeated fields are in arrays, not ArrayList or Vector.
- Unset messages/groups are null, not "defaultInstance()".
- Required fields are always serialized.
To use:
- Link libprotobuf-java-2.3.0-nano runtime.
- Use LOCAL_PROTOC_OPTIMIZE_TYPE := nano
Change-Id: I7429015b3c5f7f38b7be01eb2d4927f7a9999c80</t>
  </si>
  <si>
    <t>2337023fd9686b61f73f91588583685abf7d5773</t>
  </si>
  <si>
    <t>https://github.com/protocolbuffers/protobuf/commit/2337023fd9686b61f73f91588583685abf7d5773</t>
  </si>
  <si>
    <t>&lt;pydriller.domain.developer.Developer object at 0x0000025139DA5E50&gt;</t>
  </si>
  <si>
    <t>d6592c758c2574ccdca78fdb70a2edc314447269</t>
  </si>
  <si>
    <t>https://github.com/protocolbuffers/protobuf/commit/d6592c758c2574ccdca78fdb70a2edc314447269</t>
  </si>
  <si>
    <t>&lt;pydriller.domain.developer.Developer object at 0x000002513AC82EE0&gt;</t>
  </si>
  <si>
    <t>Merge pull request #7596 from jtattermusch/safe_span_accessors
annotate ByteString.Span and ByteString.Memory as SecuritySafeCritical</t>
  </si>
  <si>
    <t>daada7023345768d61b19b762f91a2edf9b12c2a</t>
  </si>
  <si>
    <t>https://github.com/protocolbuffers/protobuf/commit/daada7023345768d61b19b762f91a2edf9b12c2a</t>
  </si>
  <si>
    <t>&lt;pydriller.domain.developer.Developer object at 0x000002513AC73460&gt;</t>
  </si>
  <si>
    <t>apply SecuritySafeCritical attribute</t>
  </si>
  <si>
    <t>c17af44172ecb17e6024e33da4f79745bed9ba91</t>
  </si>
  <si>
    <t>https://github.com/protocolbuffers/protobuf/commit/c17af44172ecb17e6024e33da4f79745bed9ba91</t>
  </si>
  <si>
    <t>&lt;pydriller.domain.developer.Developer object at 0x000002513AC73FD0&gt;</t>
  </si>
  <si>
    <t>annotate ByteString.Span and ByteString.Memory as SecuritySafeCritical</t>
  </si>
  <si>
    <t>361c933a588c0d419b3ce39f90c0dd074c4d6228</t>
  </si>
  <si>
    <t>https://github.com/protocolbuffers/protobuf/commit/361c933a588c0d419b3ce39f90c0dd074c4d6228</t>
  </si>
  <si>
    <t>&lt;pydriller.domain.developer.Developer object at 0x000002513AC60700&gt;</t>
  </si>
  <si>
    <t>Switch to using git@ for clone, to avoid having to enter password. (#7556)</t>
  </si>
  <si>
    <t>746c46ed9d1792a347035de5bc4288d8ed2ce0ff</t>
  </si>
  <si>
    <t>https://github.com/protocolbuffers/protobuf/commit/746c46ed9d1792a347035de5bc4288d8ed2ce0ff</t>
  </si>
  <si>
    <t>&lt;pydriller.domain.developer.Developer object at 0x0000025139DCE640&gt;</t>
  </si>
  <si>
    <t>Merge "Fixed packed repeated serialization."</t>
  </si>
  <si>
    <t>cebd784d19369de465ec21b9f1a38ffa14a06196</t>
  </si>
  <si>
    <t>https://github.com/protocolbuffers/protobuf/commit/cebd784d19369de465ec21b9f1a38ffa14a06196</t>
  </si>
  <si>
    <t>&lt;pydriller.domain.developer.Developer object at 0x0000025139DCE7C0&gt;</t>
  </si>
  <si>
    <t>am 87c8e31b: Merge "Fixed packed repeated serialization."
* commit '87c8e31b8c0baa78f979863a9ed10654a1cdca1f':
  Fixed packed repeated serialization.</t>
  </si>
  <si>
    <t>bc1543fb6b9a57ad66a89a8de922bd62751fad9e</t>
  </si>
  <si>
    <t>https://github.com/protocolbuffers/protobuf/commit/bc1543fb6b9a57ad66a89a8de922bd62751fad9e</t>
  </si>
  <si>
    <t>&lt;pydriller.domain.developer.Developer object at 0x000002513AC23640&gt;</t>
  </si>
  <si>
    <t>[ObjC] Generation changes around proto3 optional.
- Bump the version marker in the generated code.
- Set the flag to say clear on zero is known.
- Set clear on zero for proto3 optional fields that aren't tagged as optional.
- Also tweak the call from some C generated code to use different apis with
  better validation.
- Mark the ObjC generator as supporting the proto3 optional feature.
- Regenerate the WKTs to get the new flags.</t>
  </si>
  <si>
    <t>b0e2792842d5acb07bc11e2d5afbdc9d80a9fbdb</t>
  </si>
  <si>
    <t>https://github.com/protocolbuffers/protobuf/commit/b0e2792842d5acb07bc11e2d5afbdc9d80a9fbdb</t>
  </si>
  <si>
    <t>objc</t>
  </si>
  <si>
    <t>&lt;pydriller.domain.developer.Developer object at 0x0000025139DE5C70&gt;</t>
  </si>
  <si>
    <t>Add reftypes field generator option.
This option generates fields as reference types, and serializes
based on nullness.
Change-Id: Ic32e0eebff59d14016cc9a19e15a9bb08ae0bba5
Signed-off-by: Brian Duff &lt;bduff@google.com&gt;</t>
  </si>
  <si>
    <t>10107cbc7a0159afce57795863c140e1622c9688</t>
  </si>
  <si>
    <t>https://github.com/protocolbuffers/protobuf/commit/10107cbc7a0159afce57795863c140e1622c9688</t>
  </si>
  <si>
    <t>&lt;pydriller.domain.developer.Developer object at 0x0000025139DF6D00&gt;</t>
  </si>
  <si>
    <t>Feature request: set() and clear() accessors return this
Also pre-inlines set() and has() in serialization code. This could
theoretically help ProGuard: the message class size is usually large,
and because of this only, it may refuse to inline an accessor into
the serialization code, and as a result keeps the accessor intact.
Chances are, after pre-inlining all accessor calls within the message
class, those accessors become unused or single-use, so there are more
reasons for ProGuard to inline and then remove them.
Change-Id: I57decbe0b2533c1be21439de0aad15f49c7024dd</t>
  </si>
  <si>
    <t>fba329d6d51220f9e70c0c24919a84379772d5c0</t>
  </si>
  <si>
    <t>https://github.com/protocolbuffers/protobuf/commit/fba329d6d51220f9e70c0c24919a84379772d5c0</t>
  </si>
  <si>
    <t>&lt;pydriller.domain.developer.Developer object at 0x0000025139DFD9A0&gt;</t>
  </si>
  <si>
    <t>Allow for ref-type arrays containing null elements.
Strip the null elements out before serializing the array.
This is helpful in the cases where the user wants to construct
an array of an inexact size for serialization. For example:
User constructs array of size 5 because they anticipate adding
more than 1 element before serialization. Only 3 get added, so
the array looks like [Obj, Obj, Obj, null, null]. This would
curently crash without this CL.
All repeated fields of ref-type elements can contain null
elements: repeated strings, repeated bytes, and repeated
messages/groups.
Change-Id: I117391c868c9a436536d70d6151780e9cc7e8227
Conflicts:
	src/google/protobuf/compiler/javanano/javanano_message_field.cc</t>
  </si>
  <si>
    <t>3f0c348033ecde791622cf6102b433fd3879a6be</t>
  </si>
  <si>
    <t>https://github.com/protocolbuffers/protobuf/commit/3f0c348033ecde791622cf6102b433fd3879a6be</t>
  </si>
  <si>
    <t>&lt;pydriller.domain.developer.Developer object at 0x0000025139DFDE80&gt;</t>
  </si>
  <si>
    <t>Minimize method count for nanoproto.
- Migrates getCachedSize to the MessageNano parent class to save one method per message.
- Create ExtendableMessageNano parent class for protos with extensions, this saves the
getExtension and setExtension methods on the relevant messages.
- getSerializedSize's default case (with no fields to serialize) also migrate to the
parent class, which saves methods on empty messages.
- Container classes become interfaces to save the constructor.
Change-Id: I81f1a1b6d6a660096835e9df3ea20456655aab4a</t>
  </si>
  <si>
    <t>28b4dec79beb47828d73f61b5f8719e62f098f37</t>
  </si>
  <si>
    <t>https://github.com/protocolbuffers/protobuf/commit/28b4dec79beb47828d73f61b5f8719e62f098f37</t>
  </si>
  <si>
    <t>&lt;pydriller.domain.developer.Developer object at 0x0000025139E02D90&gt;</t>
  </si>
  <si>
    <t>Update MessageNano#toString() to return mostly valid TextFormat.
The output of toString is now aligned with that used by non-nano and C++
runtimes, with the exception of groups. Groups should be serialized using a
camelized name (e.g. "FooBar" rather than "foo_bar") however the nano runtime
does not have information on which fields are groups.
Changes are:
  - bytes fields are output within double-quotes, non-printable characters are
    output as octal escape sequences (i.e. \NNN);
  - field identifiers are output in underscored format;
  - unset fields are not output (rather than printing "null");
  - the type name of the root message is not output.
With these changes the nano toString, normal toString, and C++'s DebugString all
produce equivalent output when given the same message. (Provided that message
uses no deprecated features.)
Change-Id: Id4791d73822846db29344db9f7bc3781c3e183a6</t>
  </si>
  <si>
    <t>904c81ee972bf62002ecde01eb1a5bcb1397c9df</t>
  </si>
  <si>
    <t>https://github.com/protocolbuffers/protobuf/commit/904c81ee972bf62002ecde01eb1a5bcb1397c9df</t>
  </si>
  <si>
    <t>&lt;pydriller.domain.developer.Developer object at 0x0000025139E09400&gt;</t>
  </si>
  <si>
    <t>Align with main: two ways of parsing repeated packable fields.
It is a requirement for parsing code to handle packed and unpacked
forms on the wire for repeated packable fields. This change aligns
the javanano's behavior with the java's.
Bonus: optimize array length calculation when parsing repeated
fixed-size-element-type fields.
Bonus 2: lose "xMemoizedSerializedSize" for repeated enum fields,
and make the serialized size calculation match that for repeated
int32 fields.
Change-Id: I8a06103d9290234adb46b0971b5ed155544fe86a</t>
  </si>
  <si>
    <t>adf2449a6d64f6f2ab2ba2e07f3dded44185da38</t>
  </si>
  <si>
    <t>https://github.com/protocolbuffers/protobuf/commit/adf2449a6d64f6f2ab2ba2e07f3dded44185da38</t>
  </si>
  <si>
    <t>&lt;pydriller.domain.developer.Developer object at 0x000002513AB99C70&gt;</t>
  </si>
  <si>
    <t>Correct interpretation of utf-8 0xf8-0xff
In consuming this useful string utility, it was discovered
that the interpretation of leading byte codes 0xf8-0xff
did not conform to either the RFC 3629 nor ISO/IEC 10646
definitions of utf-8.
The IETF RFC describes only 1-4 byte encodings (a limited
number of 4 byte encodings at that), and plainly states in
section 1. Introduction;
   o  The octet values C0, C1, F5 to FF never appear.
Alternately, the ISO definition "R.2 Specification of UTF-8"
preseented in the original IETF RFC 2279 clearly define the
meaning of leading byte values F5 through FD, and RFC 3629
Section 10. Security paragraph 3 calls out this alternate
reading (alterative to "never appears".) F5-F7 begin an
invalid (in the domain of unicode code points) 4-byte UTF-8
sequence (similar to F0-F4), while F8-FC begin a 5-byte
sequence, FC and FD begin a 6 byte sequence.
The curent code is wrong in that it doesn't treat the codes
F8-FF as invalid 1-byte characters, nor does it treat the
codes F8-FD as the correct number of bytes. No valid parser
will land these lead characters 4 bytes forward. Most will
treat these as the 5 or 6 byte utf-32 character and may then
treat the resulting character as invalid, while some parsers
may reject all leading F5-FF characters as a single byte of
erronious input, followed by each invalid continuation byte.
We propose the conventional reading of F8-FD as 5 and 6 byte
sequences as originally defined, while FE-FF must be read
as single byte invalid code points.
Signed-off-by: William A Rowe Jr &lt;wrowe@pivotal.io&gt;
Signed-off-by: Yechiel Kalmenson &lt;ykalmenson@pivotal.io&gt;</t>
  </si>
  <si>
    <t>961c0e6b86897c5d9ba9bd3b0b8a636b6b50a2f2</t>
  </si>
  <si>
    <t>https://github.com/protocolbuffers/protobuf/commit/961c0e6b86897c5d9ba9bd3b0b8a636b6b50a2f2</t>
  </si>
  <si>
    <t>&lt;pydriller.domain.developer.Developer object at 0x0000025139E17640&gt;</t>
  </si>
  <si>
    <t>Extension overhaul.
- Get rid of TypeLiteral&lt;T&gt;. It was introduced to read the component
  type of a List&lt;T&gt; at runtime. But we use arrays everywhere else,
  and we can always read the component type of an array type at
  runtime.
- Properly read/write "minor" types (e.g. sint32, sfixed32). The old
  implementation could only read/write data as the "typical" types
  (one per Java type), e.g. java.lang.Integer -&gt; int32, java.lang.Long
  -&gt; int64. So if e.g. an extension specifies sfixed32 as the type, it
  would be read/written in the totally incompatible int32 format.
- Properly serialize repeated packed fields. The old implementation
  doesn't do packed serialization. As an added bonus, and to be more
  aligned with the rest of protobuf nano / main, repeated packable
  extensions can deserialize both packed and non-packed data.
- Split Extension class into a hierarchy so under typical usage a
  large chunk of code dealing with primitive type extensions can be
  removed by ProGuard.
Bug: https://code.google.com/p/android/issues/detail?id=62586
Change-Id: I0d692f35cc2a8ad3a5a1cb3ce001282b2356b041</t>
  </si>
  <si>
    <t>e3714f0001493248d526fcc9a24f7430cd8d1d0b</t>
  </si>
  <si>
    <t>https://github.com/protocolbuffers/protobuf/commit/e3714f0001493248d526fcc9a24f7430cd8d1d0b</t>
  </si>
  <si>
    <t>&lt;pydriller.domain.developer.Developer object at 0x0000025139E177F0&gt;</t>
  </si>
  <si>
    <t>Don't serialize required fields whose 'has' flags are unset.
Change-Id: Ibbe944fff83e44a8f2206e18ee9ec6f10661297a</t>
  </si>
  <si>
    <t>1b1735ceb17374c5abf63139a134b00b958bec03</t>
  </si>
  <si>
    <t>https://github.com/protocolbuffers/protobuf/commit/1b1735ceb17374c5abf63139a134b00b958bec03</t>
  </si>
  <si>
    <t>&lt;pydriller.domain.developer.Developer object at 0x0000025139E17B20&gt;</t>
  </si>
  <si>
    <t>Merge "Don't serialize required fields whose 'has' flags are unset."</t>
  </si>
  <si>
    <t>2fb3cdf9bbb550c3d1ccb26af9ccb338181a41cc</t>
  </si>
  <si>
    <t>https://github.com/protocolbuffers/protobuf/commit/2fb3cdf9bbb550c3d1ccb26af9ccb338181a41cc</t>
  </si>
  <si>
    <t>&lt;pydriller.domain.developer.Developer object at 0x0000025139E17E20&gt;</t>
  </si>
  <si>
    <t>am d6aeae14: Merge "Don\'t serialize required fields whose \'has\' flags are unset."
* commit 'd6aeae143cde31b79a2d57a3ee0e41d9083d232d':
  Don't serialize required fields whose 'has' flags are unset.</t>
  </si>
  <si>
    <t>eeda36e47cdb4b76c2d89980152cda7a0f8f6955</t>
  </si>
  <si>
    <t>https://github.com/protocolbuffers/protobuf/commit/eeda36e47cdb4b76c2d89980152cda7a0f8f6955</t>
  </si>
  <si>
    <t>&lt;pydriller.domain.developer.Developer object at 0x0000025139E17EE0&gt;</t>
  </si>
  <si>
    <t>am 538abc5b: am d6aeae14: Merge "Don\'t serialize required fields whose \'has\' flags are unset."
* commit '538abc5b6514460fce1e72da9f49591c6d4ba2e0':
  Don't serialize required fields whose 'has' flags are unset.</t>
  </si>
  <si>
    <t>4d58373e06f67827784570474f832b61b5da29bd</t>
  </si>
  <si>
    <t>https://github.com/protocolbuffers/protobuf/commit/4d58373e06f67827784570474f832b61b5da29bd</t>
  </si>
  <si>
    <t>&lt;pydriller.domain.developer.Developer object at 0x000002513AB0E5E0&gt;</t>
  </si>
  <si>
    <t>Add an explicit test using secure coding for added safety.</t>
  </si>
  <si>
    <t>6ec27f0d0847ef4531c9ab4ee5174591d9a391b0</t>
  </si>
  <si>
    <t>https://github.com/protocolbuffers/protobuf/commit/6ec27f0d0847ef4531c9ab4ee5174591d9a391b0</t>
  </si>
  <si>
    <t>&lt;pydriller.domain.developer.Developer object at 0x0000025139E1BDF0&gt;</t>
  </si>
  <si>
    <t>Merge changes I9fecff3c,I2c1eb07f
* changes:
  Fix repeated packed field merging code for non-packed data.
  Add validation when parsing enum fields.</t>
  </si>
  <si>
    <t>a2d72a5853be3feca8d44e35178de4fdaedc21a6</t>
  </si>
  <si>
    <t>https://github.com/protocolbuffers/protobuf/commit/a2d72a5853be3feca8d44e35178de4fdaedc21a6</t>
  </si>
  <si>
    <t>&lt;pydriller.domain.developer.Developer object at 0x0000025139E1BF70&gt;</t>
  </si>
  <si>
    <t>am 447f664a: Merge changes I9fecff3c,I2c1eb07f
* commit '447f664aef6694bb9fb3db85d6166d908cde8a8d':
  Fix repeated packed field merging code for non-packed data.
  Add validation when parsing enum fields.</t>
  </si>
  <si>
    <t>6d7dfd31c236b8328e02754d46c3e5a4e0f972d7</t>
  </si>
  <si>
    <t>https://github.com/protocolbuffers/protobuf/commit/6d7dfd31c236b8328e02754d46c3e5a4e0f972d7</t>
  </si>
  <si>
    <t>&lt;pydriller.domain.developer.Developer object at 0x0000025139E1BEB0&gt;</t>
  </si>
  <si>
    <t>am 5d33d23d: am 447f664a: Merge changes I9fecff3c,I2c1eb07f
* commit '5d33d23ded77a145f59a915f19044aa14335d93b':
  Fix repeated packed field merging code for non-packed data.
  Add validation when parsing enum fields.</t>
  </si>
  <si>
    <t>cddcfeaa11a63d1197b89b1662d12b72641d7825</t>
  </si>
  <si>
    <t>https://github.com/protocolbuffers/protobuf/commit/cddcfeaa11a63d1197b89b1662d12b72641d7825</t>
  </si>
  <si>
    <t>&lt;pydriller.domain.developer.Developer object at 0x0000025139E23D90&gt;</t>
  </si>
  <si>
    <t>b97d258c9f4ee16cdb300f8dc3d76e2a8d6cd614</t>
  </si>
  <si>
    <t>https://github.com/protocolbuffers/protobuf/commit/b97d258c9f4ee16cdb300f8dc3d76e2a8d6cd614</t>
  </si>
  <si>
    <t>&lt;pydriller.domain.developer.Developer object at 0x000002513AB07A00&gt;</t>
  </si>
  <si>
    <t>Fixed crash bug and moved initialization into init method.</t>
  </si>
  <si>
    <t>671c2459fc8e8d1ce33f5b81b1991d82b921e8e1</t>
  </si>
  <si>
    <t>https://github.com/protocolbuffers/protobuf/commit/671c2459fc8e8d1ce33f5b81b1991d82b921e8e1</t>
  </si>
  <si>
    <t>&lt;pydriller.domain.developer.Developer object at 0x0000025139E27400&gt;</t>
  </si>
  <si>
    <t>Merge "Don't reset cachedSize to 0 in getSerializedSize"</t>
  </si>
  <si>
    <t>ddc98d6dd0800d180454b40ac9cc80f61cc53c21</t>
  </si>
  <si>
    <t>https://github.com/protocolbuffers/protobuf/commit/ddc98d6dd0800d180454b40ac9cc80f61cc53c21</t>
  </si>
  <si>
    <t>&lt;pydriller.domain.developer.Developer object at 0x0000025139E27580&gt;</t>
  </si>
  <si>
    <t>am ec0b12c3: Merge "Don\'t reset cachedSize to 0 in getSerializedSize"
* commit 'ec0b12c34a6329d2f98003e9102fe2d75726c797':
  Don't reset cachedSize to 0 in getSerializedSize</t>
  </si>
  <si>
    <t>9d89464330c38f10c26b2ee531604d940cadb48b</t>
  </si>
  <si>
    <t>https://github.com/protocolbuffers/protobuf/commit/9d89464330c38f10c26b2ee531604d940cadb48b</t>
  </si>
  <si>
    <t>&lt;pydriller.domain.developer.Developer object at 0x0000025139E27700&gt;</t>
  </si>
  <si>
    <t>d76d44f529114b111f0575d8d3888e3e9e5cd6f9</t>
  </si>
  <si>
    <t>https://github.com/protocolbuffers/protobuf/commit/d76d44f529114b111f0575d8d3888e3e9e5cd6f9</t>
  </si>
  <si>
    <t>&lt;pydriller.domain.developer.Developer object at 0x0000025139E27880&gt;</t>
  </si>
  <si>
    <t>am 5b931dc7: am ec0b12c3: Merge "Don\'t reset cachedSize to 0 in getSerializedSize"
* commit '5b931dc798d882754f3e7a876fc6d820fa371e95':
  Don't reset cachedSize to 0 in getSerializedSize</t>
  </si>
  <si>
    <t>cf7ff1aa6ce4971872ddbcf45de64fd78d3c5b62</t>
  </si>
  <si>
    <t>https://github.com/protocolbuffers/protobuf/commit/cf7ff1aa6ce4971872ddbcf45de64fd78d3c5b62</t>
  </si>
  <si>
    <t>&lt;pydriller.domain.developer.Developer object at 0x0000025139E27A30&gt;</t>
  </si>
  <si>
    <t>Revert "am 5b931dc7: am ec0b12c3: Merge "Don\'t reset cachedSize to 0 in getSerializedSize""
This reverts commit f213b0c6a86503ad752139f04f343578df45db07, reversing
changes made to 1a4b1d52e44104f2e10d0cdc585dde88602843d2.</t>
  </si>
  <si>
    <t>546ed9afaa0d33202b95387835429375b9bd30e1</t>
  </si>
  <si>
    <t>https://github.com/protocolbuffers/protobuf/commit/546ed9afaa0d33202b95387835429375b9bd30e1</t>
  </si>
  <si>
    <t>&lt;pydriller.domain.developer.Developer object at 0x0000025139E27BE0&gt;</t>
  </si>
  <si>
    <t>Revert "Don't reset cachedSize to 0 in getSerializedSize"
This reverts commit c6e12c6702ca764486f952654ba1568f00efe813.</t>
  </si>
  <si>
    <t>b7dd7d929443b774afe8d15d32a05c33bc8ad889</t>
  </si>
  <si>
    <t>https://github.com/protocolbuffers/protobuf/commit/b7dd7d929443b774afe8d15d32a05c33bc8ad889</t>
  </si>
  <si>
    <t>&lt;pydriller.domain.developer.Developer object at 0x0000025139E27D60&gt;</t>
  </si>
  <si>
    <t>Merge "Revert "Don't reset cachedSize to 0 in getSerializedSize""</t>
  </si>
  <si>
    <t>dc2ab875690f8061ba1a712872133120792e4746</t>
  </si>
  <si>
    <t>https://github.com/protocolbuffers/protobuf/commit/dc2ab875690f8061ba1a712872133120792e4746</t>
  </si>
  <si>
    <t>&lt;pydriller.domain.developer.Developer object at 0x0000025139E27EE0&gt;</t>
  </si>
  <si>
    <t>am ce2f5991: Merge "Revert "Don\'t reset cachedSize to 0 in getSerializedSize""
* commit 'ce2f59915e0b41c935e3f72a2b7b71b6c19b6860':
  Revert "Don't reset cachedSize to 0 in getSerializedSize"</t>
  </si>
  <si>
    <t>1e92850c4715adce01d3f6eac38d3417f06c62ac</t>
  </si>
  <si>
    <t>https://github.com/protocolbuffers/protobuf/commit/1e92850c4715adce01d3f6eac38d3417f06c62ac</t>
  </si>
  <si>
    <t>&lt;pydriller.domain.developer.Developer object at 0x0000025139E27E20&gt;</t>
  </si>
  <si>
    <t>6ba01e24391e5157b4af83c9333f33098af36aca</t>
  </si>
  <si>
    <t>https://github.com/protocolbuffers/protobuf/commit/6ba01e24391e5157b4af83c9333f33098af36aca</t>
  </si>
  <si>
    <t>&lt;pydriller.domain.developer.Developer object at 0x0000025139E2F3D0&gt;</t>
  </si>
  <si>
    <t>am 8a9fc09c: am ce2f5991: Merge "Revert "Don\'t reset cachedSize to 0 in getSerializedSize""
* commit '8a9fc09c92cf0b1f08186c9339952e47eddee74b':
  Revert "Don't reset cachedSize to 0 in getSerializedSize"</t>
  </si>
  <si>
    <t>68f721bfb3ce37750c00be9e49217028d95b9804</t>
  </si>
  <si>
    <t>https://github.com/protocolbuffers/protobuf/commit/68f721bfb3ce37750c00be9e49217028d95b9804</t>
  </si>
  <si>
    <t>&lt;pydriller.domain.developer.Developer object at 0x0000025139E2FDF0&gt;</t>
  </si>
  <si>
    <t>Don't reset cachedSize to 0 in getSerializedSize
This avoids a race-condition when cachedSize is momentarily set to 0
for non-empty messages if multiple threads call getSerializedSize
(e.g. during serialization).
This is a retry of https://android-review.googlesource.com/#/c/88570/.
getSerializedSize() has been kept non-final so that messages generated
with a previous version of the compiler will not break.
Change-Id: I8d8154a10938cde579ae19c55eae55b1e70e0bda</t>
  </si>
  <si>
    <t>598087ef53c22ae3fd22f87d20d00bea2c16e949</t>
  </si>
  <si>
    <t>https://github.com/protocolbuffers/protobuf/commit/598087ef53c22ae3fd22f87d20d00bea2c16e949</t>
  </si>
  <si>
    <t>&lt;pydriller.domain.developer.Developer object at 0x0000025139E2FF70&gt;</t>
  </si>
  <si>
    <t>56cba8eeae57043aa507c13b190ab16015872135</t>
  </si>
  <si>
    <t>https://github.com/protocolbuffers/protobuf/commit/56cba8eeae57043aa507c13b190ab16015872135</t>
  </si>
  <si>
    <t>&lt;pydriller.domain.developer.Developer object at 0x0000025139E2FEB0&gt;</t>
  </si>
  <si>
    <t>am ea68d73c: Merge "Don\'t reset cachedSize to 0 in getSerializedSize"
* commit 'ea68d73c08b3b9319faef8ef9cd283e773a6ef20':
  Don't reset cachedSize to 0 in getSerializedSize</t>
  </si>
  <si>
    <t>09f640ef4309ae80dc953d8f742b1be0ca61a4b5</t>
  </si>
  <si>
    <t>https://github.com/protocolbuffers/protobuf/commit/09f640ef4309ae80dc953d8f742b1be0ca61a4b5</t>
  </si>
  <si>
    <t>&lt;pydriller.domain.developer.Developer object at 0x0000025139E342B0&gt;</t>
  </si>
  <si>
    <t>am 0391f00b: am ea68d73c: Merge "Don\'t reset cachedSize to 0 in getSerializedSize"
* commit '0391f00be135d1a52052d50171c38e9f0129031d':
  Don't reset cachedSize to 0 in getSerializedSize</t>
  </si>
  <si>
    <t>a4b3e9d2b83161fdd5dd3ec3c9cdb471984642e2</t>
  </si>
  <si>
    <t>https://github.com/protocolbuffers/protobuf/commit/a4b3e9d2b83161fdd5dd3ec3c9cdb471984642e2</t>
  </si>
  <si>
    <t>&lt;pydriller.domain.developer.Developer object at 0x0000025139E54940&gt;</t>
  </si>
  <si>
    <t>am a5273888: am 538abc5b: am d6aeae14: Merge "Don\'t serialize required fields whose \'has\' flags are unset."
* commit 'a5273888480392ff8a8b0ea3af6617e18dbb1ed2':</t>
  </si>
  <si>
    <t>6ceb306ccad6c4c62ff63d354deb8aa60e136c95</t>
  </si>
  <si>
    <t>https://github.com/protocolbuffers/protobuf/commit/6ceb306ccad6c4c62ff63d354deb8aa60e136c95</t>
  </si>
  <si>
    <t>&lt;pydriller.domain.developer.Developer object at 0x0000025139E68D00&gt;</t>
  </si>
  <si>
    <t>am 0ea68954: am a5273888: am 538abc5b: am d6aeae14: Merge "Don\'t serialize required fields whose \'has\' flags are unset."
* commit '0ea6895484185194b405af7bacfd1c6a0590d17c':</t>
  </si>
  <si>
    <t>6a64e5f6d609525bcfb8f8ee8ea2e723b66e4f19</t>
  </si>
  <si>
    <t>https://github.com/protocolbuffers/protobuf/commit/6a64e5f6d609525bcfb8f8ee8ea2e723b66e4f19</t>
  </si>
  <si>
    <t>&lt;pydriller.domain.developer.Developer object at 0x0000025139E6E7C0&gt;</t>
  </si>
  <si>
    <t>am f213b0c6: am 5b931dc7: am ec0b12c3: Merge "Don\'t reset cachedSize to 0 in getSerializedSize"
* commit 'f213b0c6a86503ad752139f04f343578df45db07':</t>
  </si>
  <si>
    <t>63bb1894f70829629d923f48843bb4766321a3f2</t>
  </si>
  <si>
    <t>https://github.com/protocolbuffers/protobuf/commit/63bb1894f70829629d923f48843bb4766321a3f2</t>
  </si>
  <si>
    <t>&lt;pydriller.domain.developer.Developer object at 0x0000025139E6EF40&gt;</t>
  </si>
  <si>
    <t>am d89b3060: am f213b0c6: am 5b931dc7: am ec0b12c3: Merge "Don\'t reset cachedSize to 0 in getSerializedSize"
* commit 'd89b3060b40d8485d02e48d11056750495ecb577':</t>
  </si>
  <si>
    <t>f812e7f2cafa72845233ecc341eea3aa210502a4</t>
  </si>
  <si>
    <t>https://github.com/protocolbuffers/protobuf/commit/f812e7f2cafa72845233ecc341eea3aa210502a4</t>
  </si>
  <si>
    <t>&lt;pydriller.domain.developer.Developer object at 0x0000025139E6EE80&gt;</t>
  </si>
  <si>
    <t>Merge commit 'e887563a' into fix-merge-conclict
* commit 'e887563a':
  Revert "am 5b931dc7: am ec0b12c3: Merge "Don\'t reset cachedSize to 0 in getSerializedSize""
Change-Id: I1222ae20e6caef67c5a00ac481e10fe7b7d2a91c</t>
  </si>
  <si>
    <t>2666d4df51f5d9a95483be55452dcf01862fe0db</t>
  </si>
  <si>
    <t>https://github.com/protocolbuffers/protobuf/commit/2666d4df51f5d9a95483be55452dcf01862fe0db</t>
  </si>
  <si>
    <t>&lt;pydriller.domain.developer.Developer object at 0x0000025139E76280&gt;</t>
  </si>
  <si>
    <t>am 3f1679bb: am 8a9fc09c: am ce2f5991: Merge "Revert "Don\'t reset cachedSize to 0 in getSerializedSize""
* commit '3f1679bb03e1d08f08e7b4ca2d024345201d7f01':</t>
  </si>
  <si>
    <t>b05e2ffe0c2b79a835bd396082317b39ad044597</t>
  </si>
  <si>
    <t>https://github.com/protocolbuffers/protobuf/commit/b05e2ffe0c2b79a835bd396082317b39ad044597</t>
  </si>
  <si>
    <t>&lt;pydriller.domain.developer.Developer object at 0x0000025139E76400&gt;</t>
  </si>
  <si>
    <t>am dd38a37e: am 0391f00b: am ea68d73c: Merge "Don\'t reset cachedSize to 0 in getSerializedSize"
* commit 'dd38a37eae035fe0f724438624694f1cf77a0ade':</t>
  </si>
  <si>
    <t>78e5e830122db19980acdaef7b9ff887eaf157ca</t>
  </si>
  <si>
    <t>https://github.com/protocolbuffers/protobuf/commit/78e5e830122db19980acdaef7b9ff887eaf157ca</t>
  </si>
  <si>
    <t>&lt;pydriller.domain.developer.Developer object at 0x0000025139E76D00&gt;</t>
  </si>
  <si>
    <t>am 13fb32b1: am 3f1679bb: am 8a9fc09c: am ce2f5991: Merge "Revert "Don\'t reset cachedSize to 0 in getSerializedSize""
* commit '13fb32b15d428e4633674b9bb8bb7d4750e7e909':</t>
  </si>
  <si>
    <t>b67c3fa484f0dd122c56f8d352cc405d4324707b</t>
  </si>
  <si>
    <t>https://github.com/protocolbuffers/protobuf/commit/b67c3fa484f0dd122c56f8d352cc405d4324707b</t>
  </si>
  <si>
    <t>&lt;pydriller.domain.developer.Developer object at 0x0000025139E76E80&gt;</t>
  </si>
  <si>
    <t>am 888cafe4: am dd38a37e: am 0391f00b: am ea68d73c: Merge "Don\'t reset cachedSize to 0 in getSerializedSize"
* commit '888cafe432fd2da8ae1b36429b5e8f822db11ce0':</t>
  </si>
  <si>
    <t>8624f47bab8d503801339031a1227870150b98c8</t>
  </si>
  <si>
    <t>https://github.com/protocolbuffers/protobuf/commit/8624f47bab8d503801339031a1227870150b98c8</t>
  </si>
  <si>
    <t>&lt;pydriller.domain.developer.Developer object at 0x000002513AAD8340&gt;</t>
  </si>
  <si>
    <t>Fix a Python extension crash in the descriptor's nested types container code (#6455)</t>
  </si>
  <si>
    <t>5db5c26ae4dffc7bae21c38d89b6c005d48474f9</t>
  </si>
  <si>
    <t>https://github.com/protocolbuffers/protobuf/commit/5db5c26ae4dffc7bae21c38d89b6c005d48474f9</t>
  </si>
  <si>
    <t>python</t>
  </si>
  <si>
    <t>&lt;pydriller.domain.developer.Developer object at 0x0000025139E8B880&gt;</t>
  </si>
  <si>
    <t>Increase the allocated_size_ should be after allocation. Otherwise there might have segmentation fault if allocation throws an exception.</t>
  </si>
  <si>
    <t>9eda53a6f1ab4229fd40473661d589be70382174</t>
  </si>
  <si>
    <t>https://github.com/protocolbuffers/protobuf/commit/9eda53a6f1ab4229fd40473661d589be70382174</t>
  </si>
  <si>
    <t>&lt;pydriller.domain.developer.Developer object at 0x0000025139EAF820&gt;</t>
  </si>
  <si>
    <t>am e41d4c04: am 0ea68954: am a5273888: am 538abc5b: am d6aeae14: Merge "Don\'t serialize required fields whose \'has\' flags are unset."
* commit 'e41d4c041cb2c6d58c4508cf792cd4e987991b2a':</t>
  </si>
  <si>
    <t>2b50c9f9c0d82430432033be60ec930c869ca8c7</t>
  </si>
  <si>
    <t>https://github.com/protocolbuffers/protobuf/commit/2b50c9f9c0d82430432033be60ec930c869ca8c7</t>
  </si>
  <si>
    <t>&lt;pydriller.domain.developer.Developer object at 0x0000025139EB52E0&gt;</t>
  </si>
  <si>
    <t>am de6420aa: am d89b3060: am f213b0c6: am 5b931dc7: am ec0b12c3: Merge "Don\'t reset cachedSize to 0 in getSerializedSize"
* commit 'de6420aa3fef9f6f85e88fd8e0c7667230d81753':</t>
  </si>
  <si>
    <t>33a80f248a31f7d15227794d97d26d9e71746a3c</t>
  </si>
  <si>
    <t>https://github.com/protocolbuffers/protobuf/commit/33a80f248a31f7d15227794d97d26d9e71746a3c</t>
  </si>
  <si>
    <t>&lt;pydriller.domain.developer.Developer object at 0x0000025139ECA520&gt;</t>
  </si>
  <si>
    <t>am b22123d1: am e41d4c04: am 0ea68954: am a5273888: am 538abc5b: am d6aeae14: Merge "Don\'t serialize required fields whose \'has\' flags are unset."
* commit 'b22123d1d9331a35fa6a5b081acf04db090cc9b4':</t>
  </si>
  <si>
    <t>97c00d316c5cc01b12d2ad943da710dea8b820d0</t>
  </si>
  <si>
    <t>https://github.com/protocolbuffers/protobuf/commit/97c00d316c5cc01b12d2ad943da710dea8b820d0</t>
  </si>
  <si>
    <t>&lt;pydriller.domain.developer.Developer object at 0x0000025139ECAFA0&gt;</t>
  </si>
  <si>
    <t>am 232698c4: am de6420aa: am d89b3060: am f213b0c6: am 5b931dc7: am ec0b12c3: Merge "Don\'t reset cachedSize to 0 in getSerializedSize"
* commit '232698c44c5d0fec83030adcc4c2048964f2dc66':</t>
  </si>
  <si>
    <t>5cf6a25ac8c3c7dc5c3f598578659e1c3d697838</t>
  </si>
  <si>
    <t>https://github.com/protocolbuffers/protobuf/commit/5cf6a25ac8c3c7dc5c3f598578659e1c3d697838</t>
  </si>
  <si>
    <t>&lt;pydriller.domain.developer.Developer object at 0x0000025139EE53D0&gt;</t>
  </si>
  <si>
    <t>am ddf77b19: am b22123d1: am e41d4c04: am 0ea68954: am a5273888: am 538abc5b: am d6aeae14: Merge "Don\'t serialize required fields whose \'has\' flags are unset."
* commit 'ddf77b1914d3f2b0bd1310cedc41713fe7d2fbe4':</t>
  </si>
  <si>
    <t>34c603177831d84bf845db3047e0333da079f559</t>
  </si>
  <si>
    <t>https://github.com/protocolbuffers/protobuf/commit/34c603177831d84bf845db3047e0333da079f559</t>
  </si>
  <si>
    <t>&lt;pydriller.domain.developer.Developer object at 0x0000025139EE5E50&gt;</t>
  </si>
  <si>
    <t>am 89f0407f: am 232698c4: am de6420aa: am d89b3060: am f213b0c6: am 5b931dc7: am ec0b12c3: Merge "Don\'t reset cachedSize to 0 in getSerializedSize"
* commit '89f0407f57f9127ab8d1040a06af741173faece2':</t>
  </si>
  <si>
    <t>29520883030dd2b58820eedf720d4287e63282bc</t>
  </si>
  <si>
    <t>https://github.com/protocolbuffers/protobuf/commit/29520883030dd2b58820eedf720d4287e63282bc</t>
  </si>
  <si>
    <t>&lt;pydriller.domain.developer.Developer object at 0x0000025139EE5F10&gt;</t>
  </si>
  <si>
    <t>am 16aad88f: am 13fb32b1: am 3f1679bb: am 8a9fc09c: am ce2f5991: Merge "Revert "Don\'t reset cachedSize to 0 in getSerializedSize""
* commit '16aad88f8a12afef0eea31709c8bc67f7c8bbdab':</t>
  </si>
  <si>
    <t>5e3937e672b5dbf4d4135c161ac944b7bf68fa00</t>
  </si>
  <si>
    <t>https://github.com/protocolbuffers/protobuf/commit/5e3937e672b5dbf4d4135c161ac944b7bf68fa00</t>
  </si>
  <si>
    <t>&lt;pydriller.domain.developer.Developer object at 0x0000025139EEA310&gt;</t>
  </si>
  <si>
    <t>am 90048528: am 888cafe4: am dd38a37e: am 0391f00b: am ea68d73c: Merge "Don\'t reset cachedSize to 0 in getSerializedSize"
* commit '90048528ee37be92be17cde8f351eb1b436cdc9e':</t>
  </si>
  <si>
    <t>1778b679a8f39206c5d154842a7de429b31a7e88</t>
  </si>
  <si>
    <t>https://github.com/protocolbuffers/protobuf/commit/1778b679a8f39206c5d154842a7de429b31a7e88</t>
  </si>
  <si>
    <t>&lt;pydriller.domain.developer.Developer object at 0x0000025139EF2550&gt;</t>
  </si>
  <si>
    <t>am 6eb7a519: am 16aad88f: am 13fb32b1: am 3f1679bb: am 8a9fc09c: am ce2f5991: Merge "Revert "Don\'t reset cachedSize to 0 in getSerializedSize""
* commit '6eb7a51929ccbbd916a0da39514a4c5877b696d5':</t>
  </si>
  <si>
    <t>74848a35c05e0019e427eaa75bcce008acb0b5e6</t>
  </si>
  <si>
    <t>https://github.com/protocolbuffers/protobuf/commit/74848a35c05e0019e427eaa75bcce008acb0b5e6</t>
  </si>
  <si>
    <t>&lt;pydriller.domain.developer.Developer object at 0x0000025139EF26D0&gt;</t>
  </si>
  <si>
    <t>am 61317c32: am 90048528: am 888cafe4: am dd38a37e: am 0391f00b: am ea68d73c: Merge "Don\'t reset cachedSize to 0 in getSerializedSize"
* commit '61317c325de4a7736ea88e72ff4be4193583e1c3':</t>
  </si>
  <si>
    <t>2e66ca80c30b239a9ef1e8229fc9b0c88a7c90e3</t>
  </si>
  <si>
    <t>https://github.com/protocolbuffers/protobuf/commit/2e66ca80c30b239a9ef1e8229fc9b0c88a7c90e3</t>
  </si>
  <si>
    <t>&lt;pydriller.domain.developer.Developer object at 0x0000025139EF6910&gt;</t>
  </si>
  <si>
    <t>am dc946875: am 6eb7a519: am 16aad88f: am 13fb32b1: am 3f1679bb: am 8a9fc09c: am ce2f5991: Merge "Revert "Don\'t reset cachedSize to 0 in getSerializedSize""
* commit 'dc94687566ba7d98f65e4769d9c0e7d2f20ce895':</t>
  </si>
  <si>
    <t>fce0ffdf138b72ca685629aff6d02d5827a9b9df</t>
  </si>
  <si>
    <t>https://github.com/protocolbuffers/protobuf/commit/fce0ffdf138b72ca685629aff6d02d5827a9b9df</t>
  </si>
  <si>
    <t>&lt;pydriller.domain.developer.Developer object at 0x0000025139EF6A90&gt;</t>
  </si>
  <si>
    <t>am 2b469993: am 61317c32: am 90048528: am 888cafe4: am dd38a37e: am 0391f00b: am ea68d73c: Merge "Don\'t reset cachedSize to 0 in getSerializedSize"
* commit '2b4699938126550d4e6ba7a3e0f70672c2625c20':</t>
  </si>
  <si>
    <t>2e738aa77cf5d60976c61328e6594e7d9f8b8623</t>
  </si>
  <si>
    <t>https://github.com/protocolbuffers/protobuf/commit/2e738aa77cf5d60976c61328e6594e7d9f8b8623</t>
  </si>
  <si>
    <t>&lt;pydriller.domain.developer.Developer object at 0x0000025139F0A310&gt;</t>
  </si>
  <si>
    <t>Fixed octal printing of bytearrays
 - Now with 50% less '&amp;' and 100% fewer build breakages!
Change-Id: Icf0283220f75cd14b8564b51bd55973e5b7da56b</t>
  </si>
  <si>
    <t>2d60e102fab3d5bc3f496940ae63f547da6f3dcc</t>
  </si>
  <si>
    <t>https://github.com/protocolbuffers/protobuf/commit/2d60e102fab3d5bc3f496940ae63f547da6f3dcc</t>
  </si>
  <si>
    <t>&lt;pydriller.domain.developer.Developer object at 0x000002513AA04E20&gt;</t>
  </si>
  <si>
    <t>Raise error for JSON overflow encoding in Ruby (#5752) (#5861)
* add check for overflow
* de-nestify
* break long lines</t>
  </si>
  <si>
    <t>0b5111dbab6125141c3c86b390900e74cddb33d3</t>
  </si>
  <si>
    <t>https://github.com/protocolbuffers/protobuf/commit/0b5111dbab6125141c3c86b390900e74cddb33d3</t>
  </si>
  <si>
    <t>&lt;pydriller.domain.developer.Developer object at 0x0000025139F17640&gt;</t>
  </si>
  <si>
    <t>Expose generic atomicops on Clang
The generic atomicops implementation is only exposed if GCC &gt;= 4.7 is
available, but Clang, where the underlying __atomic built-ins are also
available, typically only claims to be GCC 4.2. This causes build
failures when compiling protobuf or the output of protoc's C++ code
generator on an architecture that needs the generic atomicops
implementation with Clang.
Clang has a "c_atomic" extension which can be tested for which almost
does what we want:
    C11 atomic operations
    Use __has_feature(c_atomic) or __has_extension(c_atomic) to
    determine if support for atomic types using _Atomic is enabled.
    Clang also provides a set of builtins which can be used to implement
    the &lt;stdatomic.h&gt; operations on _Atomic types.
I'm not sure if this guarantees that the GNU atomic builtins (the ones
with the __atomic prefix) are also available, but in practice this
should guarantee that Clang is new enough.
With this change in place, Clang generates several diagnostics when
compiling the generic atomicops implementation. These appear to be bugs
in the generic atomicops implementation and are not Clang-specific.</t>
  </si>
  <si>
    <t>628a23ba8d8e233815075735c4967bcfae3de342</t>
  </si>
  <si>
    <t>https://github.com/protocolbuffers/protobuf/commit/628a23ba8d8e233815075735c4967bcfae3de342</t>
  </si>
  <si>
    <t>&lt;pydriller.domain.developer.Developer object at 0x0000025139F17DF0&gt;</t>
  </si>
  <si>
    <t>Merge pull request #21 from edmonds/branches/clang_generic_atomics
Expose generic atomicops on Clang</t>
  </si>
  <si>
    <t>5c8ab2cbb3b88c67623ce1ca1c9d45eb0b47e7ab</t>
  </si>
  <si>
    <t>https://github.com/protocolbuffers/protobuf/commit/5c8ab2cbb3b88c67623ce1ca1c9d45eb0b47e7ab</t>
  </si>
  <si>
    <t>&lt;pydriller.domain.developer.Developer object at 0x0000025139F21DF0&gt;</t>
  </si>
  <si>
    <t>Fix descriptor validation logic for packed enum fields.</t>
  </si>
  <si>
    <t>f5691a617ee2e72bac6a0eb97764497a223702d9</t>
  </si>
  <si>
    <t>https://github.com/protocolbuffers/protobuf/commit/f5691a617ee2e72bac6a0eb97764497a223702d9</t>
  </si>
  <si>
    <t>&lt;pydriller.domain.developer.Developer object at 0x0000025139F25520&gt;</t>
  </si>
  <si>
    <t>Merge pull request #39 from xfxyjwf/fix24
Fix descriptor validation logic for packed enum fields.</t>
  </si>
  <si>
    <t>0dd3fef8431591637459f330db61e8c1485495a3</t>
  </si>
  <si>
    <t>https://github.com/protocolbuffers/protobuf/commit/0dd3fef8431591637459f330db61e8c1485495a3</t>
  </si>
  <si>
    <t>&lt;pydriller.domain.developer.Developer object at 0x0000025139F36EB0&gt;</t>
  </si>
  <si>
    <t>Corrected code example in coded_stream.h
There is an example at the top of the page which contains code that appears to show a user how to create and serialize a message to a file. However the flags to open the file lack the O_CREAT flag which allows creating the file if it doesn't exist. I was troubleshooting a situation where this snippet was used and compiled, but never created a file.</t>
  </si>
  <si>
    <t>2ba455f20c8f83f5349b6bbfbbe601e8946aab63</t>
  </si>
  <si>
    <t>https://github.com/protocolbuffers/protobuf/commit/2ba455f20c8f83f5349b6bbfbbe601e8946aab63</t>
  </si>
  <si>
    <t>&lt;pydriller.domain.developer.Developer object at 0x0000025139F5C550&gt;</t>
  </si>
  <si>
    <t>Merge pull request #102 from fizbin/bytestring_serializable
Make ByteStrings serializable with java serialization.</t>
  </si>
  <si>
    <t>7f2a9fb1af432a9831b3e6769905601d72c29796</t>
  </si>
  <si>
    <t>https://github.com/protocolbuffers/protobuf/commit/7f2a9fb1af432a9831b3e6769905601d72c29796</t>
  </si>
  <si>
    <t>&lt;pydriller.domain.developer.Developer object at 0x0000025139F7B280&gt;</t>
  </si>
  <si>
    <t>Support for maps in the MRI C Ruby extension.
This adds the Map container and support for parsing and serializing maps
in the protobuf wire format (as defined by the C++ implementation, with
MapEntry submessages in a repeated field). JSON map
serialization/parsing are not yet supported as these will require some
changes to upb as well.</t>
  </si>
  <si>
    <t>fd1a3ff11d5854c34ba66c63598cdc5fd234e399</t>
  </si>
  <si>
    <t>https://github.com/protocolbuffers/protobuf/commit/fd1a3ff11d5854c34ba66c63598cdc5fd234e399</t>
  </si>
  <si>
    <t>&lt;pydriller.domain.developer.Developer object at 0x0000025139FA0A00&gt;</t>
  </si>
  <si>
    <t>Basic serialization/parsing test.</t>
  </si>
  <si>
    <t>0d52964597d0552f5ab4442f9908fd39d8650b23</t>
  </si>
  <si>
    <t>https://github.com/protocolbuffers/protobuf/commit/0d52964597d0552f5ab4442f9908fd39d8650b23</t>
  </si>
  <si>
    <t>&lt;pydriller.domain.developer.Developer object at 0x0000025139FA5E50&gt;</t>
  </si>
  <si>
    <t>amended: Add SecurityCritical attributes to serialization</t>
  </si>
  <si>
    <t>13f56c0d9c2037fb8546cee46990323cd5b22177</t>
  </si>
  <si>
    <t>https://github.com/protocolbuffers/protobuf/commit/13f56c0d9c2037fb8546cee46990323cd5b22177</t>
  </si>
  <si>
    <t>&lt;pydriller.domain.developer.Developer object at 0x0000025139FB07F0&gt;</t>
  </si>
  <si>
    <t>MIPS: remove immediate constraint within CompareAndSwap.
Improper use of immediate constraint is slightly non-optimal with gcc/gnu-as
but may cause breakage with clang.</t>
  </si>
  <si>
    <t>b61b0c330428fbc8ec92bb295b9836e577d46d63</t>
  </si>
  <si>
    <t>https://github.com/protocolbuffers/protobuf/commit/b61b0c330428fbc8ec92bb295b9836e577d46d63</t>
  </si>
  <si>
    <t>&lt;pydriller.domain.developer.Developer object at 0x0000025139FB33A0&gt;</t>
  </si>
  <si>
    <t>Properly support maps in Ruby protoc and another bugfix.
Previously, we supported map fields in the Ruby DSL. However, we never
connected the final link in the chain and generated `map` DSL commands
for map fields in `.proto` files. My apologies -- I had been testing
with the DSL directly so I missed this.
Also fixed a handlerdata-setup-infinite-loop when a map value field's
type is its containing message.</t>
  </si>
  <si>
    <t>a2bea0a0012b4adbc50c47246d968a85cb88cec2</t>
  </si>
  <si>
    <t>https://github.com/protocolbuffers/protobuf/commit/a2bea0a0012b4adbc50c47246d968a85cb88cec2</t>
  </si>
  <si>
    <t>&lt;pydriller.domain.developer.Developer object at 0x0000025139FCEE20&gt;</t>
  </si>
  <si>
    <t>Fixes for Python/C++ implementation in open-source:
  * Rosy hack doesn't apply (that test should be removed
    for the open-source release).
  * Added our own copy of parameterized.py (the open-source
    version of Google Apputils doesn't contain it).
  * The C++ Descriptor object didn't implement extension_ranges.
  * Had to implement a hack around returning EncodeError, to
    work around the module-loading behavior of the test runner.</t>
  </si>
  <si>
    <t>0b70a43736fe070bee49141d493c74079ea68f97</t>
  </si>
  <si>
    <t>https://github.com/protocolbuffers/protobuf/commit/0b70a43736fe070bee49141d493c74079ea68f97</t>
  </si>
  <si>
    <t>&lt;pydriller.domain.developer.Developer object at 0x0000025139FEEA90&gt;</t>
  </si>
  <si>
    <t>Use osdetector-gradle-plugin:1.2.1; Fix authentication methods for sonatype</t>
  </si>
  <si>
    <t>f1496fdafce35d63c5e65c4f7108075217b8d603</t>
  </si>
  <si>
    <t>https://github.com/protocolbuffers/protobuf/commit/f1496fdafce35d63c5e65c4f7108075217b8d603</t>
  </si>
  <si>
    <t>&lt;pydriller.domain.developer.Developer object at 0x000002513A96DBE0&gt;</t>
  </si>
  <si>
    <t>ObjC: small improvement to extension serialization.
For messages that have multiple extension ranges, this will improve things
by avoiding repeated work.  For messages with a single range, it should
be a wash.
- Sort the list of set extensions once during serialization and reuse the list.
- Break out of the serialization loop as soon as the loop has moved pasted at
  accepted range for field ids.</t>
  </si>
  <si>
    <t>ffa6bfc01af987c932b5c691823a4f22e0e28a4b</t>
  </si>
  <si>
    <t>https://github.com/protocolbuffers/protobuf/commit/ffa6bfc01af987c932b5c691823a4f22e0e28a4b</t>
  </si>
  <si>
    <t>&lt;pydriller.domain.developer.Developer object at 0x000002513A00EEB0&gt;</t>
  </si>
  <si>
    <t>Fixed issue #283: crash in JSON handler cleanup.
Includes repro test case from @wfarr.</t>
  </si>
  <si>
    <t>e9abbd23fbb60da882833e7212345a4250665c92</t>
  </si>
  <si>
    <t>https://github.com/protocolbuffers/protobuf/commit/e9abbd23fbb60da882833e7212345a4250665c92</t>
  </si>
  <si>
    <t>&lt;pydriller.domain.developer.Developer object at 0x000002513A0149A0&gt;</t>
  </si>
  <si>
    <t>Merge pull request #284 from cfallin/issue-283
Fix for issue 283: JSON handler cleanup typo causing segfault.</t>
  </si>
  <si>
    <t>8fe135d212baeae8b754f08af9cb1854ad0b627f</t>
  </si>
  <si>
    <t>https://github.com/protocolbuffers/protobuf/commit/8fe135d212baeae8b754f08af9cb1854ad0b627f</t>
  </si>
  <si>
    <t>&lt;pydriller.domain.developer.Developer object at 0x000002513A014DF0&gt;</t>
  </si>
  <si>
    <t>integrate CalcSerializedSize() fix from protobuf-csharp-port issue 84</t>
  </si>
  <si>
    <t>333d200a96b067dcc43f249d957cf1efd52bf592</t>
  </si>
  <si>
    <t>https://github.com/protocolbuffers/protobuf/commit/333d200a96b067dcc43f249d957cf1efd52bf592</t>
  </si>
  <si>
    <t>&lt;pydriller.domain.developer.Developer object at 0x000002513A027970&gt;</t>
  </si>
  <si>
    <t>Updated set of unit tests and unit test protos.
This commit includes changes to the C#-specific protos, and rebuilt versions of the "stock" protos.
The stock protos have been locally updated to have a specific C# namespace, but this is expected to change soon, so hasn't been committed.
Four areas are currently not tested:
1) Serialization - we may restore this at some point, possibly optionally.
2) Services - currently nothing is generated for this; will need to see how it interacts with GRPC
3) Fields beginning with _{digit} - see https://github.com/google/protobuf/issues/308
4) Fields with names which conflict with the declaring type in nasty ways - see https://github.com/google/protobuf/issues/309</t>
  </si>
  <si>
    <t>ce66c5f1b99fe36b5b91e8b59cc75ce8a4e9cba5</t>
  </si>
  <si>
    <t>https://github.com/protocolbuffers/protobuf/commit/ce66c5f1b99fe36b5b91e8b59cc75ce8a4e9cba5</t>
  </si>
  <si>
    <t>&lt;pydriller.domain.developer.Developer object at 0x000002513A8DCD90&gt;</t>
  </si>
  <si>
    <t>Merge pull request #4979 from ripopov/fix-tests-mingw-w64
tests: fix link failure and stack overflow on Mingw w64</t>
  </si>
  <si>
    <t>3d62db3ecd5377025a458bca827ab4ca12d5c1f0</t>
  </si>
  <si>
    <t>https://github.com/protocolbuffers/protobuf/commit/3d62db3ecd5377025a458bca827ab4ca12d5c1f0</t>
  </si>
  <si>
    <t>cmake</t>
  </si>
  <si>
    <t>&lt;pydriller.domain.developer.Developer object at 0x000002513A86A5E0&gt;</t>
  </si>
  <si>
    <t>Graceful failure in SerializeToArray().
See https://github.com/tensorflow/tensorflow/issues/19657 for
motivation. But long story short, without this change:
m.SerializeToArray(buffer, m.ByteSizeLong());
would result in a CHECK failure if m.ByteSizeLong() returned a value
&gt;2GB.</t>
  </si>
  <si>
    <t>2020e3d5eed3029287afb6002266131d87f881e8</t>
  </si>
  <si>
    <t>https://github.com/protocolbuffers/protobuf/commit/2020e3d5eed3029287afb6002266131d87f881e8</t>
  </si>
  <si>
    <t>tensorflow</t>
  </si>
  <si>
    <t>&lt;pydriller.domain.developer.Developer object at 0x000002513A79CEB0&gt;</t>
  </si>
  <si>
    <t>Add casts to removed undefined behaviors around shifts.
Fixes #4246
Fixes #4247</t>
  </si>
  <si>
    <t>953adb16ff2f982d54dd812b51df5fdb392732f8</t>
  </si>
  <si>
    <t>https://github.com/protocolbuffers/protobuf/commit/953adb16ff2f982d54dd812b51df5fdb392732f8</t>
  </si>
  <si>
    <t>&lt;pydriller.domain.developer.Developer object at 0x000002513A772FD0&gt;</t>
  </si>
  <si>
    <t>Fix uploading binary wheel.
The script now takes two prompt for user name and password. One single
input redirection no longer works.</t>
  </si>
  <si>
    <t>8fc40b5502f11b5619f17dc30d79e7144abf3b39</t>
  </si>
  <si>
    <t>https://github.com/protocolbuffers/protobuf/commit/8fc40b5502f11b5619f17dc30d79e7144abf3b39</t>
  </si>
  <si>
    <t>&lt;pydriller.domain.developer.Developer object at 0x000002513A036880&gt;</t>
  </si>
  <si>
    <t>Convert both the full and lite runtimes (and json/xml serialization assemblies) to be Portable Class Libraries.
All referring projects are now .NET 4 client rather than .NET 3.5.
This commit also fixes up the ProtoBench app, which I'd neglected in previous commits. (Disentangling the two sets of changes would be time-consuming.)</t>
  </si>
  <si>
    <t>ce97e686826147e2a071fd2321555f7d40ec5d93</t>
  </si>
  <si>
    <t>https://github.com/protocolbuffers/protobuf/commit/ce97e686826147e2a071fd2321555f7d40ec5d93</t>
  </si>
  <si>
    <t>&lt;pydriller.domain.developer.Developer object at 0x000002513A042910&gt;</t>
  </si>
  <si>
    <t>return nil if array index indicie is out of bounds
ruby arrays don't throw an exception; they return nil.  Lets do the
same!
this fix also includes the ability to use negative array indicies</t>
  </si>
  <si>
    <t>d55733c76ee1db702529f38f602548ffe48a4ab1</t>
  </si>
  <si>
    <t>https://github.com/protocolbuffers/protobuf/commit/d55733c76ee1db702529f38f602548ffe48a4ab1</t>
  </si>
  <si>
    <t>&lt;pydriller.domain.developer.Developer object at 0x000002513A73CDF0&gt;</t>
  </si>
  <si>
    <t>Add discard unknown API in ruby. (#3990)
* Add discard unknown API in ruby.
* Add test for oneof message field.
* Add TestUnknown to represent unknown field data clearly.
* Only serialize the message with unknown fields itself in test.
* Move discard_unknown from Message to Google.Protobuf</t>
  </si>
  <si>
    <t>0e7b58956684c7c2fc228eff9173ea2ae50de911</t>
  </si>
  <si>
    <t>https://github.com/protocolbuffers/protobuf/commit/0e7b58956684c7c2fc228eff9173ea2ae50de911</t>
  </si>
  <si>
    <t>&lt;pydriller.domain.developer.Developer object at 0x000002513A07C370&gt;</t>
  </si>
  <si>
    <t>Objective C Second Alpha Drop
- Style fixups in the code.
- map&lt;&gt; serialization fixes and more tests.
- Autocreation of map&lt;&gt; fields (to match repeated fields).
- @@protoc_insertion_point(global_scope|imports).
- Fixup proto2 syntax extension support.
- Move all startup code to +initialize so it happen on class usage and not app startup.
- Have generated headers use forward declarations and move imports into generated code, reduces what is need at compile time to speed up compiled and avoid pointless rippling of rebuilds.</t>
  </si>
  <si>
    <t>1dcc329427fd103a0abd96ab787270f5d0a31861</t>
  </si>
  <si>
    <t>https://github.com/protocolbuffers/protobuf/commit/1dcc329427fd103a0abd96ab787270f5d0a31861</t>
  </si>
  <si>
    <t>&lt;pydriller.domain.developer.Developer object at 0x000002513A0B9B20&gt;</t>
  </si>
  <si>
    <t>Coded*Stream streamlining.
Remove ICodedInputStream and ICodedOutputStream, and rewrite CodedInputStream and CodedOutputStream to be specific to the binary format. If we want to support text-based formats, that can be a whole different serialization mechanism.</t>
  </si>
  <si>
    <t>96ddf01aed1a49d73a7fda50e28c431ffc977e5a</t>
  </si>
  <si>
    <t>https://github.com/protocolbuffers/protobuf/commit/96ddf01aed1a49d73a7fda50e28c431ffc977e5a</t>
  </si>
  <si>
    <t>&lt;pydriller.domain.developer.Developer object at 0x000002513A0BDA90&gt;</t>
  </si>
  <si>
    <t>Move Count checks into the serialization code
I wouldn't expect this to affect anything, but it appears to.</t>
  </si>
  <si>
    <t>5a33827eec75b980fb152c531e4c6b75ce5af015</t>
  </si>
  <si>
    <t>https://github.com/protocolbuffers/protobuf/commit/5a33827eec75b980fb152c531e4c6b75ce5af015</t>
  </si>
  <si>
    <t>&lt;pydriller.domain.developer.Developer object at 0x000002513A0CE5B0&gt;</t>
  </si>
  <si>
    <t>Delete "lite" project and serialization project+code
We'll probably want a lot of the code from the serialization project when we do JSON, but enough of it will change that it's not worth keeping in a broken state for now.</t>
  </si>
  <si>
    <t>a09b491080b5756d19c132f840ede5a7920b8d87</t>
  </si>
  <si>
    <t>https://github.com/protocolbuffers/protobuf/commit/a09b491080b5756d19c132f840ede5a7920b8d87</t>
  </si>
  <si>
    <t>&lt;pydriller.domain.developer.Developer object at 0x000002513A0E3EE0&gt;</t>
  </si>
  <si>
    <t>Tweaks and more tests for maps
- Change the default message hash code to 1 to be consistent with other code
- Change the empty list/map hash code to 0 as "empty map" is equivalent to "no map"
- Removed map fields from unittest_proto3.proto
- Created map_unittest_proto3.proto which is like map_unittest.proto but proto3-only
- Fixed factory methods in FieldCodec highlighted by using all field types :)
- Added tests for map serialization:
  - Extra fields within entries
  - Entries with value then key
  - Non-contiguous entries for the same map
  - Multiple entries for the same key
Changes to generated code coming in next commit</t>
  </si>
  <si>
    <t>c12833104f43118d62f73ae9a82cfc7ba50a04b4</t>
  </si>
  <si>
    <t>https://github.com/protocolbuffers/protobuf/commit/c12833104f43118d62f73ae9a82cfc7ba50a04b4</t>
  </si>
  <si>
    <t>&lt;pydriller.domain.developer.Developer object at 0x000002513A0F8970&gt;</t>
  </si>
  <si>
    <t>Fix descriptor reflection in various ways
- The protos are no longer publicly exposed at all
- Oneof detection now works (as we default to -1, not 0)
- OneofDescriptor exposes the fields in the oneof
- Removed unnecessary code for replacing protos - remnant of extensions
- There's now just the non-generic form of IDescriptor</t>
  </si>
  <si>
    <t>af259b77bf04fcfb68609776cb27f04d289a2c39</t>
  </si>
  <si>
    <t>https://github.com/protocolbuffers/protobuf/commit/af259b77bf04fcfb68609776cb27f04d289a2c39</t>
  </si>
  <si>
    <t>&lt;pydriller.domain.developer.Developer object at 0x000002513A1052B0&gt;</t>
  </si>
  <si>
    <t>Added support for Json and valid input to conformance tests.
This was enabled by the recent open-sourcing of JSON
support and MessageDifferencer.
MessageDifferencer allows the conformance suite to expand
because it allows us to write tests for payloads that parse
successfully.  To verify the testee's output payload, we
need to parse it back into a message and compare the message
instances.  Comparing output bytes vs. a golden message is
*not* valid, because protobufs do not have a canonical
encoding (especially in the presence of maps, which have
no prescribed serialization order).
We only add one small JSON test for now, but with the
framework in place we now have the foundation to dramatically
expand the coverage of the conformance test suite.
Also added the ability for the testee to skip tests that
exercise features that are unimplemented.  This allows
Java (which currently has no JSON support) to skip tests
involving JSON.
Change-Id: I697b4363da432b61ae3b638b4287c4cda1af4deb</t>
  </si>
  <si>
    <t>b0500b37b231b8f93a5b1b95e23d13830e11eb07</t>
  </si>
  <si>
    <t>https://github.com/protocolbuffers/protobuf/commit/b0500b37b231b8f93a5b1b95e23d13830e11eb07</t>
  </si>
  <si>
    <t>&lt;pydriller.domain.developer.Developer object at 0x000002513A133550&gt;</t>
  </si>
  <si>
    <t>expose original binary data for filedescriptor</t>
  </si>
  <si>
    <t>3b8c83eff151aaf1e3d931b2dc9c98684211cde1</t>
  </si>
  <si>
    <t>https://github.com/protocolbuffers/protobuf/commit/3b8c83eff151aaf1e3d931b2dc9c98684211cde1</t>
  </si>
  <si>
    <t>&lt;pydriller.domain.developer.Developer object at 0x000002513A1336D0&gt;</t>
  </si>
  <si>
    <t>Merge pull request #641 from jtattermusch/csharp_descriptor_database
Expose original binary data for file descriptor</t>
  </si>
  <si>
    <t>edff88886b03055f8dff0c0dad61d9450b59a23e</t>
  </si>
  <si>
    <t>https://github.com/protocolbuffers/protobuf/commit/edff88886b03055f8dff0c0dad61d9450b59a23e</t>
  </si>
  <si>
    <t>&lt;pydriller.domain.developer.Developer object at 0x000002513A133A30&gt;</t>
  </si>
  <si>
    <t>First attempt at using profile 259 for Google.Protobuf.
This requires .NET 4.5, and there are a few compatibility changes required around reflection.
Creating a PR from this to see how our CI systems handle it. Will want to add more documentation,
validation and probably tests before merging.
This is in aid of issue #590.</t>
  </si>
  <si>
    <t>0dbd5ec80d33ea2a37f5362a24fd72b2c5f51aaa</t>
  </si>
  <si>
    <t>https://github.com/protocolbuffers/protobuf/commit/0dbd5ec80d33ea2a37f5362a24fd72b2c5f51aaa</t>
  </si>
  <si>
    <t>&lt;pydriller.domain.developer.Developer object at 0x000002513A142220&gt;</t>
  </si>
  <si>
    <t>Merge pull request #655 from jtattermusch/csharp_expose_more_info_about_service
Expose IsClientStreaming and IsServerStreaming in MethodDescriptor</t>
  </si>
  <si>
    <t>9cfea1d6f6b81462021b928f45c732cd9920d869</t>
  </si>
  <si>
    <t>https://github.com/protocolbuffers/protobuf/commit/9cfea1d6f6b81462021b928f45c732cd9920d869</t>
  </si>
  <si>
    <t>&lt;pydriller.domain.developer.Developer object at 0x000002513A147760&gt;</t>
  </si>
  <si>
    <t>Merge pull request #664 from jtattermusch/expose_umbrella_class_name2
Expose GetUmbrellaClassName in csharp_names.h</t>
  </si>
  <si>
    <t>b193503aa74d493556af0fa08a99ba1fd97035af</t>
  </si>
  <si>
    <t>https://github.com/protocolbuffers/protobuf/commit/b193503aa74d493556af0fa08a99ba1fd97035af</t>
  </si>
  <si>
    <t>&lt;pydriller.domain.developer.Developer object at 0x000002513A159AC0&gt;</t>
  </si>
  <si>
    <t>Expose Coded*Stream constructors directly.</t>
  </si>
  <si>
    <t>0e0e0c97e7d5a70b3307c2fcea8793983b6e0680</t>
  </si>
  <si>
    <t>https://github.com/protocolbuffers/protobuf/commit/0e0e0c97e7d5a70b3307c2fcea8793983b6e0680</t>
  </si>
  <si>
    <t>&lt;pydriller.domain.developer.Developer object at 0x000002513A159C40&gt;</t>
  </si>
  <si>
    <t>Merge pull request #678 from jskeet/stream-ctor
Expose Coded*Stream constructors directly.</t>
  </si>
  <si>
    <t>db9f47a3ed78f55bb4eb8b8b8582a88eb64402d0</t>
  </si>
  <si>
    <t>https://github.com/protocolbuffers/protobuf/commit/db9f47a3ed78f55bb4eb8b8b8582a88eb64402d0</t>
  </si>
  <si>
    <t>&lt;pydriller.domain.developer.Developer object at 0x000002513A164B20&gt;</t>
  </si>
  <si>
    <t>Validate that after reading a message, we've consumed as many bytes as we expected to.
We should now have no conformance failures.</t>
  </si>
  <si>
    <t>15bf55e2251df4ad798a4f88b8514899c26e3dc3</t>
  </si>
  <si>
    <t>https://github.com/protocolbuffers/protobuf/commit/15bf55e2251df4ad798a4f88b8514899c26e3dc3</t>
  </si>
  <si>
    <t>&lt;pydriller.domain.developer.Developer object at 0x000002513A6E32B0&gt;</t>
  </si>
  <si>
    <t>Fix unsiged underflow</t>
  </si>
  <si>
    <t>cc58be617d2c2458bfd1288e8e961011ec34f7d6</t>
  </si>
  <si>
    <t>https://github.com/protocolbuffers/protobuf/commit/cc58be617d2c2458bfd1288e8e961011ec34f7d6</t>
  </si>
  <si>
    <t>&lt;pydriller.domain.developer.Developer object at 0x000002513A16FA90&gt;</t>
  </si>
  <si>
    <t>Make FieldDescriptor.IsPacked work appropriately.
This is a bit of a grotty hack, as we need to sort of fake proto2 field presence, but with only a proto3 version of the descriptor messages (a bit like oneof detection).
Should be okay, but will need to be careful of this if we ever implement proto2.</t>
  </si>
  <si>
    <t>547d8e8221b8ea7ff7010cbc601f4e5742ff1e51</t>
  </si>
  <si>
    <t>https://github.com/protocolbuffers/protobuf/commit/547d8e8221b8ea7ff7010cbc601f4e5742ff1e51</t>
  </si>
  <si>
    <t>&lt;pydriller.domain.developer.Developer object at 0x000002513A16FDC0&gt;</t>
  </si>
  <si>
    <t>Merge pull request #700 from jskeet/remove-packed-hack
Remove our own version of MakeTag now that the main one is fixed.</t>
  </si>
  <si>
    <t>59806299336e341cd24808cb5ad3e4c571097c13</t>
  </si>
  <si>
    <t>https://github.com/protocolbuffers/protobuf/commit/59806299336e341cd24808cb5ad3e4c571097c13</t>
  </si>
  <si>
    <t>&lt;pydriller.domain.developer.Developer object at 0x000002513A1752E0&gt;</t>
  </si>
  <si>
    <t>Merge pull request #699 from jskeet/validate_packed
 Make FieldDescriptor.IsPacked work appropriately.</t>
  </si>
  <si>
    <t>c2c42053bcc50417228132108a58238e3db408a4</t>
  </si>
  <si>
    <t>https://github.com/protocolbuffers/protobuf/commit/c2c42053bcc50417228132108a58238e3db408a4</t>
  </si>
  <si>
    <t>&lt;pydriller.domain.developer.Developer object at 0x000002513A175C70&gt;</t>
  </si>
  <si>
    <t>Revert "Add packFrom, unpackTo and is in google.protobuf.Any."
This reverts commit 7366efd81e7f36108aa35e66fca61da8a65762c2.
Still some discussion about the api to expose the helpers with.</t>
  </si>
  <si>
    <t>1c33d34e3496fa2d0c852ac99c444d44c09e432a</t>
  </si>
  <si>
    <t>https://github.com/protocolbuffers/protobuf/commit/1c33d34e3496fa2d0c852ac99c444d44c09e432a</t>
  </si>
  <si>
    <t>&lt;pydriller.domain.developer.Developer object at 0x000002513A17ACD0&gt;</t>
  </si>
  <si>
    <t>Allow public access to descriptor.proto as a dependency.
With this in place, generating APIs on github.com/google/googleapis works - previously annotations.proto failed.
Currently there's no access to the annotations (stored as extensions) but we could potentially expose those at a later date.</t>
  </si>
  <si>
    <t>a39ababb7cf8839d96b3347e0da87fbcc3d512e8</t>
  </si>
  <si>
    <t>https://github.com/protocolbuffers/protobuf/commit/a39ababb7cf8839d96b3347e0da87fbcc3d512e8</t>
  </si>
  <si>
    <t>&lt;pydriller.domain.developer.Developer object at 0x000002513A17AF10&gt;</t>
  </si>
  <si>
    <t>Add support for a file listing expected package to objc prefixes for validation.
- Add a env var to pass a set of expected prefixes for validation.
- Report warnings/errors based on the expected prefixes vs. the data in the files compiled.
- Use some helpers from common directory.</t>
  </si>
  <si>
    <t>4e43931eaf897d719bc718d5baf1ab84444fdfee</t>
  </si>
  <si>
    <t>https://github.com/protocolbuffers/protobuf/commit/4e43931eaf897d719bc718d5baf1ab84444fdfee</t>
  </si>
  <si>
    <t>&lt;pydriller.domain.developer.Developer object at 0x000002513A180670&gt;</t>
  </si>
  <si>
    <t>Merge pull request #571 from thomasvl/validation_support
Add support for a file listing expected package to objc prefixes for validation.</t>
  </si>
  <si>
    <t>5c370cc55f4c9b3ec8b35af1ee0e7bd9ed08befc</t>
  </si>
  <si>
    <t>https://github.com/protocolbuffers/protobuf/commit/5c370cc55f4c9b3ec8b35af1ee0e7bd9ed08befc</t>
  </si>
  <si>
    <t>&lt;pydriller.domain.developer.Developer object at 0x000002513A1B8B80&gt;</t>
  </si>
  <si>
    <t>Move StringSpaceUsedIncludingSelf to lite library.
This came up because Chromium downstream modifies the lite library in a way that
requires this function, but I'm upstreaming it because based on the comments in
repeated_field.h, this ought to allow resolution of an existing hack.
I don't know enough about the protobuf code to feel confident trying to resolve
this hack myself, so I've merely updated the TODO comments.</t>
  </si>
  <si>
    <t>b913cbd3073826ea113efe917d4d3ce71b92ab2d</t>
  </si>
  <si>
    <t>https://github.com/protocolbuffers/protobuf/commit/b913cbd3073826ea113efe917d4d3ce71b92ab2d</t>
  </si>
  <si>
    <t>&lt;pydriller.domain.developer.Developer object at 0x000002513A6684C0&gt;</t>
  </si>
  <si>
    <t>Expose descriptor API in php c extension (#3422)</t>
  </si>
  <si>
    <t>c15a3269f9dea81db5a45b527cd8699f11b03f0b</t>
  </si>
  <si>
    <t>https://github.com/protocolbuffers/protobuf/commit/c15a3269f9dea81db5a45b527cd8699f11b03f0b</t>
  </si>
  <si>
    <t>&lt;pydriller.domain.developer.Developer object at 0x000002513A1DC4C0&gt;</t>
  </si>
  <si>
    <t>expose GetOutputFile in csharp_names.h</t>
  </si>
  <si>
    <t>c31f11deb41b38dd162e5718dfbfa7e4eb1304ea</t>
  </si>
  <si>
    <t>https://github.com/protocolbuffers/protobuf/commit/c31f11deb41b38dd162e5718dfbfa7e4eb1304ea</t>
  </si>
  <si>
    <t>&lt;pydriller.domain.developer.Developer object at 0x000002513A1F6BB0&gt;</t>
  </si>
  <si>
    <t>Merge pull request #824 from jtattermusch/expose_get_output_file
Expose GetOutputFile in csharp_names.h</t>
  </si>
  <si>
    <t>d8a926ebf2eb9a0dbd4a8593b84d154c85eb23f0</t>
  </si>
  <si>
    <t>https://github.com/protocolbuffers/protobuf/commit/d8a926ebf2eb9a0dbd4a8593b84d154c85eb23f0</t>
  </si>
  <si>
    <t>&lt;pydriller.domain.developer.Developer object at 0x000002513A22BB50&gt;</t>
  </si>
  <si>
    <t>Merge pull request #984 from thomasvl/prefix_validation_tweaks
Reorder the checks so anything in the expected file is an implicit whitelisting</t>
  </si>
  <si>
    <t>8162451b727e5abd46ea934a81d44c6ff7e0963e</t>
  </si>
  <si>
    <t>https://github.com/protocolbuffers/protobuf/commit/8162451b727e5abd46ea934a81d44c6ff7e0963e</t>
  </si>
  <si>
    <t>&lt;pydriller.domain.developer.Developer object at 0x000002513A25CA60&gt;</t>
  </si>
  <si>
    <t>Make ToString() valid without a type registry
This addresses issue #1008, by creating a JsonFormatter which is private and only different
to JsonFormatter.Default in terms of reference equality.
Other plausible designs:
- The same, but expose the diagnostic-only formatter
- Add something to settings to say "I don't have a type registry at all"
- Change the behaviour of JsonFormatter.Default (bad idea IMO, as we really *don't* want the result of this used as regular JSON to be parsed)
Note that just trying to find a separate fix to issue #933 and using that to override Any.ToString() differently wouldn't work for messages that *contain* an Any.
Generated code changes follow in the next commit.</t>
  </si>
  <si>
    <t>aabc6c411a4ae2c5b63124d4079ea9b0dc0879c7</t>
  </si>
  <si>
    <t>https://github.com/protocolbuffers/protobuf/commit/aabc6c411a4ae2c5b63124d4079ea9b0dc0879c7</t>
  </si>
  <si>
    <t>&lt;pydriller.domain.developer.Developer object at 0x000002513A25CDC0&gt;</t>
  </si>
  <si>
    <t>Add region tags to the Go protobuf examples.
This will allow us to like to specific snippets of code in the
documentation.  I plan to create a tutorial similar to the C# tutorial
https://developers.google.com/protocol-buffers/docs/csharptutorial
Since that tutorial has sections for populating a proto, parsing, and
serializing, I made a region for each of these for Go.  To make the
populating sample more self-contained, I refactor the listing example
slightly.</t>
  </si>
  <si>
    <t>1cc541b3be263d92aba435b183aca5ad7151ae8a</t>
  </si>
  <si>
    <t>https://github.com/protocolbuffers/protobuf/commit/1cc541b3be263d92aba435b183aca5ad7151ae8a</t>
  </si>
  <si>
    <t>&lt;pydriller.domain.developer.Developer object at 0x000002513A62CD90&gt;</t>
  </si>
  <si>
    <t>Expose the initializer for unknown fields.</t>
  </si>
  <si>
    <t>b30dee3ea684e95f941bcbaa0a15382d51d92a21</t>
  </si>
  <si>
    <t>https://github.com/protocolbuffers/protobuf/commit/b30dee3ea684e95f941bcbaa0a15382d51d92a21</t>
  </si>
  <si>
    <t>&lt;pydriller.domain.developer.Developer object at 0x000002513A26B3D0&gt;</t>
  </si>
  <si>
    <t>Disable conformance tests for csharp and ruby.
The testee program of these two languages crashes on some test input.</t>
  </si>
  <si>
    <t>8675989bf750abb15ef00fc28fec1f1ca49eb1c1</t>
  </si>
  <si>
    <t>https://github.com/protocolbuffers/protobuf/commit/8675989bf750abb15ef00fc28fec1f1ca49eb1c1</t>
  </si>
  <si>
    <t>&lt;pydriller.domain.developer.Developer object at 0x000002513A62CFA0&gt;</t>
  </si>
  <si>
    <t>Merge pull request #3315 from thomasvl/mutate_unknowns
Expose the initializer for unknown fields.</t>
  </si>
  <si>
    <t>e264b20e699d2f29a89217f70b90b336f923dbe1</t>
  </si>
  <si>
    <t>https://github.com/protocolbuffers/protobuf/commit/e264b20e699d2f29a89217f70b90b336f923dbe1</t>
  </si>
  <si>
    <t>&lt;pydriller.domain.developer.Developer object at 0x000002513A272D30&gt;</t>
  </si>
  <si>
    <t>Fixed compile for Python 3. There are still some crashes though.</t>
  </si>
  <si>
    <t>e1abdf2c762cdddfbbd2c916cbc663914e858a01</t>
  </si>
  <si>
    <t>https://github.com/protocolbuffers/protobuf/commit/e1abdf2c762cdddfbbd2c916cbc663914e858a01</t>
  </si>
  <si>
    <t>&lt;pydriller.domain.developer.Developer object at 0x000002513A276F10&gt;</t>
  </si>
  <si>
    <t>Fix up the conformance tests
- Update all the new runner cases to handle a skip result as a skip and not a failure.
- Make ObjC use the new serialize_error result if it fails to generate the data.</t>
  </si>
  <si>
    <t>df4e4d8717987232499b9be50b24adac179528b3</t>
  </si>
  <si>
    <t>https://github.com/protocolbuffers/protobuf/commit/df4e4d8717987232499b9be50b24adac179528b3</t>
  </si>
  <si>
    <t>&lt;pydriller.domain.developer.Developer object at 0x000002513A5F2910&gt;</t>
  </si>
  <si>
    <t>Removing undefined behavior and compiler warnings (#1315)
* Comment out unused arguments.
These last few are all that's needed to compile with -Wunused-arguments.
* Fix missing struct field initializer.
With this fix, everything compiles with -Wmissing-field-initializers.
* Add support for disabling unaligned memory accesses on x86 too.
ubsan doesn't like these because they are technically undefined
behavior, so -DGOOGLE_PROTOBUF_DONT_USE_UNALIGNED will disable them easily.
* Avoid undefined integer overflow.
ubsan catches all of these.</t>
  </si>
  <si>
    <t>40da1ed572d60e9c7cc2fe1ca4175e30682f5a9d</t>
  </si>
  <si>
    <t>https://github.com/protocolbuffers/protobuf/commit/40da1ed572d60e9c7cc2fe1ca4175e30682f5a9d</t>
  </si>
  <si>
    <t>&lt;pydriller.domain.developer.Developer object at 0x000002513A281DF0&gt;</t>
  </si>
  <si>
    <t>Prohibit null values in map fields
On deserialization, missing values for message types
are replaced with a "default" message.</t>
  </si>
  <si>
    <t>9e4f354f14775061ed098c896170d3a2d01a3895</t>
  </si>
  <si>
    <t>https://github.com/protocolbuffers/protobuf/commit/9e4f354f14775061ed098c896170d3a2d01a3895</t>
  </si>
  <si>
    <t>&lt;pydriller.domain.developer.Developer object at 0x000002513A287310&gt;</t>
  </si>
  <si>
    <t>Allow conformance test runner to tolerate crashes, and re-enable conformance tests.</t>
  </si>
  <si>
    <t>e891c29f9bc6aec94db80d44ed8c24d4142f7c3f</t>
  </si>
  <si>
    <t>https://github.com/protocolbuffers/protobuf/commit/e891c29f9bc6aec94db80d44ed8c24d4142f7c3f</t>
  </si>
  <si>
    <t>&lt;pydriller.domain.developer.Developer object at 0x000002513A287FD0&gt;</t>
  </si>
  <si>
    <t>Merge pull request #1080 from haberman/conformance-crashes
Allow conformance test runner to tolerate crashes, and re-enable conformance tests</t>
  </si>
  <si>
    <t>937ef23acd2cb7554224b4f9cc33c436e54bddf1</t>
  </si>
  <si>
    <t>https://github.com/protocolbuffers/protobuf/commit/937ef23acd2cb7554224b4f9cc33c436e54bddf1</t>
  </si>
  <si>
    <t>&lt;pydriller.domain.developer.Developer object at 0x000002513A291460&gt;</t>
  </si>
  <si>
    <t>Report serialization errors in conformance tests</t>
  </si>
  <si>
    <t>c74676f07037acca34e9df0fb868b29afae15ac9</t>
  </si>
  <si>
    <t>https://github.com/protocolbuffers/protobuf/commit/c74676f07037acca34e9df0fb868b29afae15ac9</t>
  </si>
  <si>
    <t>&lt;pydriller.domain.developer.Developer object at 0x000002513A29CD90&gt;</t>
  </si>
  <si>
    <t>Avoid upcasting uninitialized pointers
Fixes google/protobuf#693
msan flags this as being undefined behavior. I think it's triggering
because the compiler has to insert a branch to avoid changing the
pointer's value if it starts out NULL. I can't figure out if this is
actually undefined behavior or not, but it definitely seems to be a gray
area of the standard which is best avoided.</t>
  </si>
  <si>
    <t>96c2dd5dfc7359936ca02ac5e18142caeb485a33</t>
  </si>
  <si>
    <t>https://github.com/protocolbuffers/protobuf/commit/96c2dd5dfc7359936ca02ac5e18142caeb485a33</t>
  </si>
  <si>
    <t>&lt;pydriller.domain.developer.Developer object at 0x000002513A574340&gt;</t>
  </si>
  <si>
    <t>JS: ensure that extension values are serialized even if they're falsy
There was a bug where for JavaScript we would only serialize an
extension value if it evaluated as truthy, which meant that values like
0 would get silently dropped (even in proto2, where field presence is
significant). This fixes issue #2605, and takes care of the output of
toObject() in addition to the binary format.</t>
  </si>
  <si>
    <t>651ba62ab5a9c35e157380e2fd89cf77febb47b9</t>
  </si>
  <si>
    <t>https://github.com/protocolbuffers/protobuf/commit/651ba62ab5a9c35e157380e2fd89cf77febb47b9</t>
  </si>
  <si>
    <t>javascript</t>
  </si>
  <si>
    <t>&lt;pydriller.domain.developer.Developer object at 0x000002513A2A8D90&gt;</t>
  </si>
  <si>
    <t>Enable JavaScript tests for binary parse/serialize.
These should have been included in the first match
but I overlooked them.
This involved deleting some of the code that tests
Google-internal-only features.</t>
  </si>
  <si>
    <t>5394fdb6419cb138397e9612a79dc931349ddb81</t>
  </si>
  <si>
    <t>https://github.com/protocolbuffers/protobuf/commit/5394fdb6419cb138397e9612a79dc931349ddb81</t>
  </si>
  <si>
    <t>&lt;pydriller.domain.developer.Developer object at 0x000002513A2B0400&gt;</t>
  </si>
  <si>
    <t>Merge pull request #1205 from haberman/fixjstests
Enable JavaScript tests for binary parse/serialize.</t>
  </si>
  <si>
    <t>0906f5d18a2548024b511eadcbb4cfc0ca56cd67</t>
  </si>
  <si>
    <t>https://github.com/protocolbuffers/protobuf/commit/0906f5d18a2548024b511eadcbb4cfc0ca56cd67</t>
  </si>
  <si>
    <t>&lt;pydriller.domain.developer.Developer object at 0x000002513A2BCDF0&gt;</t>
  </si>
  <si>
    <t>Validate that end-group tags match their corresponding start-group tags
This detects:
- An end-group tag with the wrong field number (doesn't match the start-group field)
- An end-group tag with no preceding start-group tag
Fixes issue #688.</t>
  </si>
  <si>
    <t>9bdc848832b6f6e27ea4389a72c566ec43329114</t>
  </si>
  <si>
    <t>https://github.com/protocolbuffers/protobuf/commit/9bdc848832b6f6e27ea4389a72c566ec43329114</t>
  </si>
  <si>
    <t>&lt;pydriller.domain.developer.Developer object at 0x000002513A2CBEB0&gt;</t>
  </si>
  <si>
    <t>Support ObjC Generic Collections
- Extend GPB*ObjectDictionary to support generic syntax.
- Update the generator to output generics so the enclosed type is exposed for compiler checks.
- Use generics in a the public interfaces.
- Update the generated sources that are checked in.</t>
  </si>
  <si>
    <t>2480acb6d974a2cfc1da5b1ea8cc14f2415e6dfe</t>
  </si>
  <si>
    <t>https://github.com/protocolbuffers/protobuf/commit/2480acb6d974a2cfc1da5b1ea8cc14f2415e6dfe</t>
  </si>
  <si>
    <t>&lt;pydriller.domain.developer.Developer object at 0x000002513A2D17C0&gt;</t>
  </si>
  <si>
    <t>Merge pull request #1240 from jskeet/validate_group
Validate that end-group tags match their corresponding start-group tags</t>
  </si>
  <si>
    <t>c003abb40d64ecd6694fab239d3fc126b31eee0d</t>
  </si>
  <si>
    <t>https://github.com/protocolbuffers/protobuf/commit/c003abb40d64ecd6694fab239d3fc126b31eee0d</t>
  </si>
  <si>
    <t>&lt;pydriller.domain.developer.Developer object at 0x000002513A2DB550&gt;</t>
  </si>
  <si>
    <t>Remove hack for building Python support with Bazel.
This change makes use of new imports attribute for Bazel's Python rules, which
enable adding directories to the PYTHONPATH. This allows us to remove
the hack for building protobuf's Python support with Bazel and now
allows projects to include protobuf using a Bazel external repository
rather than requiring it to be imported directly into the source tree as
//google/protobuf.
This change also updates the protobuf BUILD file to use a named
repository, @python//, for including Python headers rather than
//util/python. This allows projects to specify their own package for
Python headers when including protobuf with an external repository.
Fixes #1230</t>
  </si>
  <si>
    <t>985c968443e5124327fb600a91856192df4476ac</t>
  </si>
  <si>
    <t>https://github.com/protocolbuffers/protobuf/commit/985c968443e5124327fb600a91856192df4476ac</t>
  </si>
  <si>
    <t>&lt;pydriller.domain.developer.Developer object at 0x000002513A2DB6D0&gt;</t>
  </si>
  <si>
    <t>Merge pull request #1233 from davidzchen/python-path
Remove hack for building Python support with Bazel.</t>
  </si>
  <si>
    <t>60a0d41a2988a40cf3a94a4cb602f5f1c94135e9</t>
  </si>
  <si>
    <t>https://github.com/protocolbuffers/protobuf/commit/60a0d41a2988a40cf3a94a4cb602f5f1c94135e9</t>
  </si>
  <si>
    <t>&lt;pydriller.domain.developer.Developer object at 0x000002513A306EE0&gt;</t>
  </si>
  <si>
    <t>Fix breakage of referring to table_ in static func
Referencing data member table_ in static functions break certain
platforms. Change it to refer to the declare type void** instead.</t>
  </si>
  <si>
    <t>94aa50ffd6e8994c1ec9c09cc596ec77692e6be7</t>
  </si>
  <si>
    <t>https://github.com/protocolbuffers/protobuf/commit/94aa50ffd6e8994c1ec9c09cc596ec77692e6be7</t>
  </si>
  <si>
    <t>&lt;pydriller.domain.developer.Developer object at 0x000002513A30BA90&gt;</t>
  </si>
  <si>
    <t>Fix WIN32 build for map_test.
stubs/common.h undefines the GetMessage macro introduced in windows.h
map_test however include stubs/common.h before windows.h is transitively
included. This hack force map_test.cc to include windows.h first, so we
have a chance to undefine the GetMessage macro.</t>
  </si>
  <si>
    <t>bc1f2e7e6e416aa3428817dd3e43e531e81b399d</t>
  </si>
  <si>
    <t>https://github.com/protocolbuffers/protobuf/commit/bc1f2e7e6e416aa3428817dd3e43e531e81b399d</t>
  </si>
  <si>
    <t>&lt;pydriller.domain.developer.Developer object at 0x000002513A314B50&gt;</t>
  </si>
  <si>
    <t>Do not link in pthread library for Android builds.
This is required to allow Tensorflow to build on Android without hacks. Currently we create a dummy pthread library just to satisfy this dependency for a library that does not exist on Android. See https://github.com/google/protobuf/issues/1373 for more context.</t>
  </si>
  <si>
    <t>b56b461e4918992bfe122e7596f8620dcc3dd6de</t>
  </si>
  <si>
    <t>https://github.com/protocolbuffers/protobuf/commit/b56b461e4918992bfe122e7596f8620dcc3dd6de</t>
  </si>
  <si>
    <t>&lt;pydriller.domain.developer.Developer object at 0x000002513A31A550&gt;</t>
  </si>
  <si>
    <t>Error during parsing for invalid UTF-8 instead of dropping dropping data.
This seems to be some code evolution side effects. Back when there was a custom
string class, we couldn't really error when we finally saw the string was bad
so we had to return the empty string, but now that full validation is done
up front, it can error out.</t>
  </si>
  <si>
    <t>c9167f2acdd8ab477acb620cdd0bd231c8a0f3d0</t>
  </si>
  <si>
    <t>https://github.com/protocolbuffers/protobuf/commit/c9167f2acdd8ab477acb620cdd0bd231c8a0f3d0</t>
  </si>
  <si>
    <t>&lt;pydriller.domain.developer.Developer object at 0x000002513A545EE0&gt;</t>
  </si>
  <si>
    <t>Fix CopyTo argument validation
Fixes #2669.</t>
  </si>
  <si>
    <t>bd29f86804407c583cd02fbf310191408176c0f4</t>
  </si>
  <si>
    <t>https://github.com/protocolbuffers/protobuf/commit/bd29f86804407c583cd02fbf310191408176c0f4</t>
  </si>
  <si>
    <t>&lt;pydriller.domain.developer.Developer object at 0x000002513A338790&gt;</t>
  </si>
  <si>
    <t>Fix bug with silent message corruption in LITE_RUNTIME.
A protobuf message will be corrupted in the following scenario:
  1. Use LITE_RUNTIME.
  2. Have an optional enum field following some other field.
  3. Update protocol by adding new values to the enum.
  4. Have an old client parse and serialize a message having enum field
      set to a value the client does not understand.
  5. Field preceeding the enum is now corrupted.
The bug is due to the fact that optimized fallthrough in parser code
does not update variablle 'tag' when jumping to the parser code for the
next field.</t>
  </si>
  <si>
    <t>f4f9aec52f5b4c46ff32fb9527229da081a14e11</t>
  </si>
  <si>
    <t>https://github.com/protocolbuffers/protobuf/commit/f4f9aec52f5b4c46ff32fb9527229da081a14e11</t>
  </si>
  <si>
    <t>&lt;pydriller.domain.developer.Developer object at 0x000002513A348E80&gt;</t>
  </si>
  <si>
    <t>Merge pull request #1409 from eeight/fix_enum_corruption
Fix bug with silent message corruption in LITE_RUNTIME.</t>
  </si>
  <si>
    <t>17b6fc31eb8a9b65501cd7c53235a88efdc94394</t>
  </si>
  <si>
    <t>https://github.com/protocolbuffers/protobuf/commit/17b6fc31eb8a9b65501cd7c53235a88efdc94394</t>
  </si>
  <si>
    <t>&lt;pydriller.domain.developer.Developer object at 0x000002513A359DF0&gt;</t>
  </si>
  <si>
    <t>Move test for standalone BoolValue to JsonParserTest
Also added a standalone formatter test, for confidence.
Have validated that undoing the change in 835fb947 breaks the tests
(i.e. we are still testing that the change is required).</t>
  </si>
  <si>
    <t>7cc9cb407b52565b49c9d813188d144de5f7843e</t>
  </si>
  <si>
    <t>https://github.com/protocolbuffers/protobuf/commit/7cc9cb407b52565b49c9d813188d144de5f7843e</t>
  </si>
  <si>
    <t>&lt;pydriller.domain.developer.Developer object at 0x000002513A368A90&gt;</t>
  </si>
  <si>
    <t>Remove the comments about iterator validation
As it may be implementation dependent.</t>
  </si>
  <si>
    <t>5e7c4cb3f610ff11cb8f97d7cea59e380d4a0bbe</t>
  </si>
  <si>
    <t>https://github.com/protocolbuffers/protobuf/commit/5e7c4cb3f610ff11cb8f97d7cea59e380d4a0bbe</t>
  </si>
  <si>
    <t>&lt;pydriller.domain.developer.Developer object at 0x000002513A368DC0&gt;</t>
  </si>
  <si>
    <t>Merge pull request #1533 from pherl/mapcomment
Remove the comments about iterator validation</t>
  </si>
  <si>
    <t>cf1fd7ed65ad2943415ecf59b38e5ce926ee3a76</t>
  </si>
  <si>
    <t>https://github.com/protocolbuffers/protobuf/commit/cf1fd7ed65ad2943415ecf59b38e5ce926ee3a76</t>
  </si>
  <si>
    <t>&lt;pydriller.domain.developer.Developer object at 0x000002513A38EEB0&gt;</t>
  </si>
  <si>
    <t>Improving the granularity parsing errors (#1623)
Add more context to GPBCodedInputStream failures.
Have GPBMessage parsing apis extract out the GPBCodedInputStream information and expose it.
Update HeaderDocs with pointers to all error domains/codes.
Expand the unittests to cover the full set of errors reported.
Fixes https://github.com/google/protobuf/issues/1618</t>
  </si>
  <si>
    <t>e34c09182ebe0ed2958aefa809159498923743d3</t>
  </si>
  <si>
    <t>https://github.com/protocolbuffers/protobuf/commit/e34c09182ebe0ed2958aefa809159498923743d3</t>
  </si>
  <si>
    <t>&lt;pydriller.domain.developer.Developer object at 0x000002513A398A60&gt;</t>
  </si>
  <si>
    <t>Fix the undefined behavior for opensource users.</t>
  </si>
  <si>
    <t>b60e615cba2131490c4b42d2b03de057407226d1</t>
  </si>
  <si>
    <t>https://github.com/protocolbuffers/protobuf/commit/b60e615cba2131490c4b42d2b03de057407226d1</t>
  </si>
  <si>
    <t>&lt;pydriller.domain.developer.Developer object at 0x000002513A3A0B20&gt;</t>
  </si>
  <si>
    <t>Add the CocoaPods integration tests to Travis.
Also hotwires updating ruby as CocoaPods was crashing within a support library.
Fixes #1619</t>
  </si>
  <si>
    <t>f0c1492ef6a6ad17ef62d49cd671980742729783</t>
  </si>
  <si>
    <t>https://github.com/protocolbuffers/protobuf/commit/f0c1492ef6a6ad17ef62d49cd671980742729783</t>
  </si>
  <si>
    <t>&lt;pydriller.domain.developer.Developer object at 0x000002513A5365E0&gt;</t>
  </si>
  <si>
    <t>Update AbstractMessage.java
Method Builder#clone() has been changed to bypass Java 1.6 compiler issue.</t>
  </si>
  <si>
    <t>fac90c66c37d8659c644019ffb4a2540b8050ae8</t>
  </si>
  <si>
    <t>https://github.com/protocolbuffers/protobuf/commit/fac90c66c37d8659c644019ffb4a2540b8050ae8</t>
  </si>
  <si>
    <t>&lt;pydriller.domain.developer.Developer object at 0x000002513A3AA730&gt;</t>
  </si>
  <si>
    <t>Rename methods to avoid ObjC KVC collisions. (#1699)
Note: Breaking API change on the Dictionary classes.
The numeric value classes were using "Value" in the naming, but this silently
collided with the KVC category on NSObject; meaning KVC code could break up a
keypath and call these selectors with the wrong types leading to crashes (even
though the code all would compile cleanly).
- Rename the methods to use the "type" instead of literal "Value".
- Update all the impls and tests.
- Enable the warning that will catch issues like this in the future.
Fixes https://github.com/google/protobuf/issues/1616</t>
  </si>
  <si>
    <t>a230b5d20949d9ba5b31f4d762ae88af4c5ee8f5</t>
  </si>
  <si>
    <t>https://github.com/protocolbuffers/protobuf/commit/a230b5d20949d9ba5b31f4d762ae88af4c5ee8f5</t>
  </si>
  <si>
    <t>&lt;pydriller.domain.developer.Developer object at 0x000002513A513D00&gt;</t>
  </si>
  <si>
    <t>Fix integer overflow in FastUInt32ToBufferLeft
If digits &gt; 2, and int is 32 bit, line 999 overflows. It has been fixed
internally in CL 41203823.</t>
  </si>
  <si>
    <t>4c5d3eddf99fea6ba652a487d6e7690b51e8aa23</t>
  </si>
  <si>
    <t>https://github.com/protocolbuffers/protobuf/commit/4c5d3eddf99fea6ba652a487d6e7690b51e8aa23</t>
  </si>
  <si>
    <t>&lt;pydriller.domain.developer.Developer object at 0x000002513A3B02E0&gt;</t>
  </si>
  <si>
    <t>Merge pull request #1707 from jskeet/format-value
Expose JsonFormatter.WriteValue.</t>
  </si>
  <si>
    <t>6f67be6f3750c76fad6f2cb24278279fdab2123c</t>
  </si>
  <si>
    <t>https://github.com/protocolbuffers/protobuf/commit/6f67be6f3750c76fad6f2cb24278279fdab2123c</t>
  </si>
  <si>
    <t>&lt;pydriller.domain.developer.Developer object at 0x000002513A3B3A00&gt;</t>
  </si>
  <si>
    <t>Fixed string formatting in text_format.py to be Python2.6-compatible
In Python 2.6 the positional argument specifiers are apparently required
to be explicitly specified:
http://stackoverflow.com/questions/10054122/valueerror-zero-length-field-name-in-format-python</t>
  </si>
  <si>
    <t>b83af525db15954ebcfc103b4c6c2f08d68fb10e</t>
  </si>
  <si>
    <t>https://github.com/protocolbuffers/protobuf/commit/b83af525db15954ebcfc103b4c6c2f08d68fb10e</t>
  </si>
  <si>
    <t>&lt;pydriller.domain.developer.Developer object at 0x000002513A3BFAF0&gt;</t>
  </si>
  <si>
    <t>Don't #import the .m files.
As bazel folks are looking at getting auto generation of module maps going and
the importing of sources files causes issues there.  We were only do it to
hack around some of the apple linker behaviors around objc classes and
categories, but even that isn't complete and CocoaPods was already doing -ObjC,
and developers not using pods could have still needed it to ensure everything
was linked anyways; so drop the hack of importing sources.</t>
  </si>
  <si>
    <t>be0d7f66644d9ee36caac43cee21e679b4503015</t>
  </si>
  <si>
    <t>https://github.com/protocolbuffers/protobuf/commit/be0d7f66644d9ee36caac43cee21e679b4503015</t>
  </si>
  <si>
    <t>&lt;pydriller.domain.developer.Developer object at 0x000002513A3D3EB0&gt;</t>
  </si>
  <si>
    <t>Exposes the currently registered extensions for a message and removes the internal sortedExtensionsInUse</t>
  </si>
  <si>
    <t>b99577c5ac3f3627f7eb11c866fad887920d1453</t>
  </si>
  <si>
    <t>https://github.com/protocolbuffers/protobuf/commit/b99577c5ac3f3627f7eb11c866fad887920d1453</t>
  </si>
  <si>
    <t>&lt;pydriller.domain.developer.Developer object at 0x000002513A4FB610&gt;</t>
  </si>
  <si>
    <t>Change CodedInputStream#DEFAULT_SIZE_LIMIT from 64MB to
Integer.MAX_SIZE (0x7FFFFFF) #2228
M java/core/src/main/java/com/google/protobuf/CodedInputStream.java
 Set DEFAULT_SIZE_LIMIT to Integer.MAX_SIZE (Was 64MB). This is how it was
 in pre-2.7.0 pb. Changed size check to an overflow-conscious test (as it
 is later in tryRefillBuffer (making sizeLimit a long was to disruptive).
M java/core/src/test/java/com/google/protobuf/CodedInputStreamTest.java
 Add two tests that echo tests recently added over in c++ to test parse
 of message sizes that are approach and are beyond the size limit.</t>
  </si>
  <si>
    <t>7550bcd89f5a9f0a94b4e3ad93da02f3d98529f1</t>
  </si>
  <si>
    <t>https://github.com/protocolbuffers/protobuf/commit/7550bcd89f5a9f0a94b4e3ad93da02f3d98529f1</t>
  </si>
  <si>
    <t>&lt;pydriller.domain.developer.Developer object at 0x000002513A411AF0&gt;</t>
  </si>
  <si>
    <t>Amend the conformance tests to only use Int64/Uint64 non-wrapped values which (#1164)
can reasonably be expected to be interoperable.
(The fact that not all Int64/Uint64 values *can* be exactly represented in
IEEE-754 and thus interoperably amongst JSON implementations is precisely the
reason for wrapping them when we serialize... it shouldn't be a surprise that
we can't round-trip in unwrapped form for all values.)</t>
  </si>
  <si>
    <t>00d5a7f099065e2c8d119039c2f42c1f88ad8f59</t>
  </si>
  <si>
    <t>https://github.com/protocolbuffers/protobuf/commit/00d5a7f099065e2c8d119039c2f42c1f88ad8f59</t>
  </si>
  <si>
    <t>&lt;pydriller.domain.developer.Developer object at 0x000002513A427790&gt;</t>
  </si>
  <si>
    <t>Need to expose generated protobuf C++ headers so they can actually be accessed from other libraries.</t>
  </si>
  <si>
    <t>bbeb983bac166392c787ae7130abac474faaae10</t>
  </si>
  <si>
    <t>https://github.com/protocolbuffers/protobuf/commit/bbeb983bac166392c787ae7130abac474faaae10</t>
  </si>
  <si>
    <t>&lt;pydriller.domain.developer.Developer object at 0x000002513A432BE0&gt;</t>
  </si>
  <si>
    <t>Move the ImportWriter into the ObjC Helpers.
grpc likely needs to provide the same sorta handling, so expose the class so
the logic can be reused.</t>
  </si>
  <si>
    <t>93362a5aa552a7797a54efd05ccc678348ff9ef7</t>
  </si>
  <si>
    <t>https://github.com/protocolbuffers/protobuf/commit/93362a5aa552a7797a54efd05ccc678348ff9ef7</t>
  </si>
  <si>
    <t>&lt;pydriller.domain.developer.Developer object at 0x000002513A436EE0&gt;</t>
  </si>
  <si>
    <t>Support GenerateAll().
- Expect calls on GenerateAll() and not Generate().
- Parse the prefix validation file once, and then check all the files.</t>
  </si>
  <si>
    <t>2e66a61b540b7858c1cd1910c5efa58d72907b54</t>
  </si>
  <si>
    <t>https://github.com/protocolbuffers/protobuf/commit/2e66a61b540b7858c1cd1910c5efa58d72907b54</t>
  </si>
  <si>
    <t>&lt;pydriller.domain.developer.Developer object at 0x000002513A450F10&gt;</t>
  </si>
  <si>
    <t>Fix #2032 unused parameter 'deterministic'
Parameter deterministic is unused in
InternalSerializeWithCachedSizesToArray(), which generates unused
parameter warning in every message.</t>
  </si>
  <si>
    <t>08b1c718e437041bfe0e6a28611621896e4fe904</t>
  </si>
  <si>
    <t>https://github.com/protocolbuffers/protobuf/commit/08b1c718e437041bfe0e6a28611621896e4fe904</t>
  </si>
  <si>
    <t>&lt;pydriller.domain.developer.Developer object at 0x000002513A457520&gt;</t>
  </si>
  <si>
    <t>Add ObjC helpers for Any WKT.
- Capture the ObjC prefix used when generating the the file.
- Track the containing type on descriptors.
- Mark descriptors where the message class name got a suffix added to it.
- Expose a fullName property on Descriptors.
- Add helpers for packing/unpacking Any messages.
- Bump the ObjC runtime version number. Since we added methods and invoke them
  in the generated code, ensure the code is running against a matching version.
  Otherwise, someone could compile against headers, but run with a framework
  that is older and get unknown selector failures.  This should trip clearer
  messaging.
Fixes https://github.com/google/protobuf/issues/1674</t>
  </si>
  <si>
    <t>337ec3065f98d6f048f92b3a864f65383a2549d8</t>
  </si>
  <si>
    <t>https://github.com/protocolbuffers/protobuf/commit/337ec3065f98d6f048f92b3a864f65383a2549d8</t>
  </si>
  <si>
    <t>&lt;pydriller.domain.developer.Developer object at 0x000002513A4A5760&gt;</t>
  </si>
  <si>
    <t>Fixed quadratic behavior in JSPB deserialization of repeated fields (#2117) (#2146)
Currently deserialization of a non-packed binary repeated field is quadratic in
the number of elements, because each time we parse a new element we copy over
all elements we have parsed so far. This CL fixes the performance problem by
having the generated deserialization code just call addX() instead of using
getX() and setX().</t>
  </si>
  <si>
    <t>f7bb8477a8e925090a2209097f5fbb62b1f7f919</t>
  </si>
  <si>
    <t>https://github.com/protocolbuffers/protobuf/commit/f7bb8477a8e925090a2209097f5fbb62b1f7f919</t>
  </si>
  <si>
    <t>&lt;pydriller.domain.developer.Developer object at 0x000002513A4AE2E0&gt;</t>
  </si>
  <si>
    <t>Reduce test length to avoid stack overflow on VS.</t>
  </si>
  <si>
    <t>9e260a323bf516e0ac5b6b0e757173c264775a23</t>
  </si>
  <si>
    <t>https://github.com/protocolbuffers/protobuf/commit/9e260a323bf516e0ac5b6b0e757173c264775a23</t>
  </si>
  <si>
    <t>&lt;pydriller.domain.developer.Developer object at 0x000002513A487640&gt;</t>
  </si>
  <si>
    <t>Merge pull request #2171 from xfxyjwf/fix_json
Reduce test length to avoid stack overflow on VS.</t>
  </si>
  <si>
    <t>c454b4433597bbce706138cb83a1aaa722ed544d</t>
  </si>
  <si>
    <t>https://github.com/protocolbuffers/protobuf/commit/c454b4433597bbce706138cb83a1aaa722ed544d</t>
  </si>
  <si>
    <t>&lt;pydriller.domain.developer.Developer object at 0x000002513A4AEDF0&gt;</t>
  </si>
  <si>
    <t>Fix MSVC stack overflow issue.</t>
  </si>
  <si>
    <t>ae9455c2749584968b0583b1b8499903a1049875</t>
  </si>
  <si>
    <t>https://github.com/protocolbuffers/protobuf/commit/ae9455c2749584968b0583b1b8499903a1049875</t>
  </si>
  <si>
    <t>&lt;pydriller.domain.developer.Developer object at 0x000002513A49AA90&gt;</t>
  </si>
  <si>
    <t>Fix segmentation fault when ZTS is defined.</t>
  </si>
  <si>
    <t>75b69887aa446aeb7f1b6325ec826f2b5ddfa972</t>
  </si>
  <si>
    <t>https://github.com/protocolbuffers/protobuf/commit/75b69887aa446aeb7f1b6325ec826f2b5ddfa972</t>
  </si>
  <si>
    <t>&lt;pydriller.domain.developer.Developer object at 0x000002513A481EB0&gt;</t>
  </si>
  <si>
    <t>f6b4d188b4e8aaa81c129c5d9c2076de865cae24</t>
  </si>
  <si>
    <t>https://github.com/protocolbuffers/protobuf/commit/f6b4d188b4e8aaa81c129c5d9c2076de865cae24</t>
  </si>
  <si>
    <t>&lt;pydriller.domain.developer.Developer object at 0x000002513A46FD90&gt;</t>
  </si>
  <si>
    <t>f81d44fafa3687f7d1c0059f1eab3fd4cb6b87f6</t>
  </si>
  <si>
    <t>https://github.com/protocolbuffers/protobuf/commit/f81d44fafa3687f7d1c0059f1eab3fd4cb6b87f6</t>
  </si>
  <si>
    <t>&lt;pydriller.domain.developer.Developer object at 0x000002513A4B9880&gt;</t>
  </si>
  <si>
    <t>4f3d20a500e75ef47004986fece3db20ddeee43f</t>
  </si>
  <si>
    <t>https://github.com/protocolbuffers/protobuf/commit/4f3d20a500e75ef47004986fece3db20ddeee43f</t>
  </si>
  <si>
    <t>&lt;pydriller.domain.developer.Developer object at 0x000002513A4BED90&gt;</t>
  </si>
  <si>
    <t>Merge pull request #1959 from abergmeier-dsfishlabs/feature/cpp
Need to expose generated protobuf C++ headers</t>
  </si>
  <si>
    <t>993d60403015392b5897c1ed36f8feafc51f8186</t>
  </si>
  <si>
    <t>https://github.com/protocolbuffers/protobuf/commit/993d60403015392b5897c1ed36f8feafc51f8186</t>
  </si>
  <si>
    <t>&lt;pydriller.domain.developer.Developer object at 0x000002513A4C3790&gt;</t>
  </si>
  <si>
    <t>Hacking ByteBufferWriter to work with GAE
Fixes #2269</t>
  </si>
  <si>
    <t>c0f95c6f942a8d269c9d432956ad9babb900df7e</t>
  </si>
  <si>
    <t>https://github.com/protocolbuffers/protobuf/commit/c0f95c6f942a8d269c9d432956ad9babb900df7e</t>
  </si>
  <si>
    <t>&lt;pydriller.domain.developer.Developer object at 0x000002513A4C3910&gt;</t>
  </si>
  <si>
    <t>Merge pull request #2274 from nmittler/gae
Hacking ByteBufferWriter to work with GAE</t>
  </si>
  <si>
    <t>58580da37357941d502805be3ae520441be77728</t>
  </si>
  <si>
    <t>https://github.com/protocolbuffers/protobuf/commit/58580da37357941d502805be3ae520441be77728</t>
  </si>
  <si>
    <t>&lt;pydriller.domain.developer.Developer object at 0x000002513A4C8820&gt;</t>
  </si>
  <si>
    <t>[arm/gcc] Don't rely on KUSER_HELPERS feature for atomics
ARM specific CONFIG_KUSER_HELPERS feature can be disabled in Linux kernel,
and in this case, we shouldn't crash. Use gcc built-in functions instead
of arm specific code if they are available.</t>
  </si>
  <si>
    <t>4587a3fd074861412201755926bb8da5e6752f0d</t>
  </si>
  <si>
    <t>https://github.com/protocolbuffers/protobuf/commit/4587a3fd074861412201755926bb8da5e6752f0d</t>
  </si>
  <si>
    <t>&lt;pydriller.domain.developer.Developer object at 0x000002513A4EED00&gt;</t>
  </si>
  <si>
    <t>Added back in binary serialization round-trip in message_test.js</t>
  </si>
  <si>
    <t>fda876a1492fcd7120c66abac1b47a9361f928df</t>
  </si>
  <si>
    <t>https://github.com/protocolbuffers/protobuf/commit/fda876a1492fcd7120c66abac1b47a9361f928df</t>
  </si>
  <si>
    <t>&lt;pydriller.domain.developer.Developer object at 0x000002513A3DB8B0&gt;</t>
  </si>
  <si>
    <t>JavaScript maps: move binary callbacks out of constructor.
This change will help us separate binary support into
separate files, because we only refer to binary serialization
functions in the actual binary serialization paths.</t>
  </si>
  <si>
    <t>923eae8b16e4f9e7d121bc7b3084f4e717e2f166</t>
  </si>
  <si>
    <t>https://github.com/protocolbuffers/protobuf/commit/923eae8b16e4f9e7d121bc7b3084f4e717e2f166</t>
  </si>
  <si>
    <t>&lt;pydriller.domain.developer.Developer object at 0x000002513A4FEDC0&gt;</t>
  </si>
  <si>
    <t>Send all protobuf logging to logcat by default on Android
Currently the default for protobuf on Android is to silently drop all log
messages. This makes debugging difficult because things like GOOGLE_LOG(FATAL)
will crash the process without actually logging a useful error.
This CL changes the logging so that by default we send messages for all log
levels to logcat (and stderr). Users can override this by setting
GOOGLE_PROTOBUF_MIN_LOG_LEVEL. Also, that option was not being respected for
non-Android platforms so I went ahead and fixed that to make things consistent.</t>
  </si>
  <si>
    <t>2f29f0ae090ca8633ba1b81e8b22333ef091411c</t>
  </si>
  <si>
    <t>https://github.com/protocolbuffers/protobuf/commit/2f29f0ae090ca8633ba1b81e8b22333ef091411c</t>
  </si>
  <si>
    <t>&lt;pydriller.domain.developer.Developer object at 0x000002513A3B34F0&gt;</t>
  </si>
  <si>
    <t>Validate the tag numbers when parsing. (#1725)
There was a twist code path (that some times showed up due to what happened to
be in memory in failure cases), that would cast a bogus wire type into the
enum, and then fall through switch statements.
Resolve this by validating all wire types when parsing tags and throwing the
error at that point so it can't enter the system.
As added safety, stick in a few asserts for apis that get passed tags to ensure
they also are only seeing valid data.
Bonus: Tweak the parsing loop to skip some work when we get the end marker
(zero tag) instead of still looping through all the fields.</t>
  </si>
  <si>
    <t>c18aa7795a2e02ef700ff8b039d94ecdcc33432f</t>
  </si>
  <si>
    <t>https://github.com/protocolbuffers/protobuf/commit/c18aa7795a2e02ef700ff8b039d94ecdcc33432f</t>
  </si>
  <si>
    <t>&lt;pydriller.domain.developer.Developer object at 0x000002513A3AAEB0&gt;</t>
  </si>
  <si>
    <t>Expose JsonFormatter.WriteValue.
This isn't useful to most users, but can be handy in advanced use cases,
as requested in #1465.</t>
  </si>
  <si>
    <t>0421238cc1ab0f671249d967ad5f14e73feccf5e</t>
  </si>
  <si>
    <t>https://github.com/protocolbuffers/protobuf/commit/0421238cc1ab0f671249d967ad5f14e73feccf5e</t>
  </si>
  <si>
    <t>&lt;pydriller.domain.developer.Developer object at 0x000002513A3A4EE0&gt;</t>
  </si>
  <si>
    <t>Add new generation option for using proto sources from other frameworks.
- Better docs in the generator for the different options that can be passed
  during an invoke of protoc.
- Add named_framework_to_proto_path_mappings_path to pass the path to a file
  containing mappings of frameworks for different proto files.
- Update the generation to use the mapping to change the #import directives
  it creates.
Note: the changes in helpers is mostly moving code within the fine, and then
a small change to expose the parsing so a passed on class can consume the line.
Fixes https://github.com/google/protobuf/issues/1457</t>
  </si>
  <si>
    <t>8c20e55c57c90a1a84ac7cf4de96e65911c8212b</t>
  </si>
  <si>
    <t>https://github.com/protocolbuffers/protobuf/commit/8c20e55c57c90a1a84ac7cf4de96e65911c8212b</t>
  </si>
  <si>
    <t>&lt;pydriller.domain.developer.Developer object at 0x000002513A53A7C0&gt;</t>
  </si>
  <si>
    <t>Support custom options in C#
This consists of:
- Changing the codegen for the fixed set of options protos, to parse unknown fields instead of skipping them
- Add a new CustomOptions type in the C# support library
- Expose CustomOptions properties from the immutable proto wrappers in the support library
Only single-value options are currently supported, and fetching options values requires getting the type right
and knowing the field number. Both of these can be addressed at a later time.
Fixes #2143, at least as a first pass.</t>
  </si>
  <si>
    <t>047575f20cbdee8fb2f88d78a317ffe6133b93e6</t>
  </si>
  <si>
    <t>https://github.com/protocolbuffers/protobuf/commit/047575f20cbdee8fb2f88d78a317ffe6133b93e6</t>
  </si>
  <si>
    <t>&lt;pydriller.domain.developer.Developer object at 0x000002513A53A970&gt;</t>
  </si>
  <si>
    <t>Undef TYPE_BOOL to avoid conflict with iOS.
TYPE_BOOL is defined as a macro in &lt;ConditionalMacros.h&gt;, which gets implicitly included in almost all iOS source files.
This fixes complaints like http://go/soverflow/15759559
For some context, here is how TYPE_BOOL is defined in ConditionalMacros.h
  #ifdef __cplusplus
     #define TYPE_BOOL                1
  #else
     #define TYPE_BOOL                0
  #endif</t>
  </si>
  <si>
    <t>e41b667da50d582ac8e38cfea4af4e78261f2ad3</t>
  </si>
  <si>
    <t>https://github.com/protocolbuffers/protobuf/commit/e41b667da50d582ac8e38cfea4af4e78261f2ad3</t>
  </si>
  <si>
    <t>&lt;pydriller.domain.developer.Developer object at 0x000002513A545A90&gt;</t>
  </si>
  <si>
    <t>Merge 3.2.x branch into master (#2648)
* Down-integrate internal changes to github.
* Update conformance test failure list.
* Explicitly import used class in nano test to avoid random test fail.
* Update _GNUC_VER to use the correct implementation of atomic operation
on Mac.
* maps_test.js: check whether Symbol is defined before using it (#2524)
Symbol is not yet available on older versions of Node.js and so this
test fails with them. This change just directly checks whether Symbol is
available before we try to use it.
* Added well_known_types_embed.cc to CLEANFILES so that it gets cleaned up
* Updated Makefile.am to fix out-of-tree builds
* Added Bazel genrule for generating well_known_types_embed.cc
In pull request #2517 I made this change for the CMake and autotools
builds but forgot to do it for the Bazel build.
* Update _GNUC_VER to use the correct implementation of atomic operation on Mac.
* Add new js file in extra dist.
* Bump version number to 3.2.0
* Fixed issue with autoloading - Invalid paths (#2538)
* PHP fix int64 decoding (#2516)
* fix int64 decoding
* fix int64 decoding + tests
* Fix int64 decoding on 32-bit machines.
* Fix warning in compiler/js/embed.cc
embed.cc: In function ‘std::string CEscape(const string&amp;)’:
embed.cc:51:32: warning: comparison between signed and unsigned integer expressions [-Wsign-compare]
   for (int i = 0; i &lt; str.size(); ++i) {
                                ^
* Fix include in auto-generated well_known_types_embed.cc
Restore include style fix (e3da722) that has been trampled by
auto-generation of well_known_types_embed.cc
* Fixed cross compilations with the Autotools build
Pull request #2517 caused cross compilations to start failing, because
the js_embed binary was being built to run on the target platform
instead of on the build machine. This change updates the Autotools build
to use the AX_PROG_CXX_FOR_BUILD macro to find a suitable compiler for
the build machine and always use that when building js_embed.
* Minor fix for autocreated object repeated fields and maps.
- If setting/clearing a repeated field/map that was objects, check the class
  before checking the autocreator.
- Just to be paranoid, don’t mutate within copy/mutableCopy for the autocreated
  classes to ensure there is less chance of issues if someone does something
  really crazy threading wise.
- Some more tests for the internal AutocreatedArray/AutocreatedDictionary
  classes to ensure things are working as expected.
- Add Xcode 8.2 to the full_mac_build.sh supported list.
* Fix generation of extending nested messages in JavaScript (#2439)
* Fix generation of extending nested messages in JavaScript
* Added missing test8.proto to build
* Fix generated code when there is no namespace but there is enum definition.
* Decoding unknown field should succeed.
* Add embed.cc in src/Makefile.am to fix dist check.
* Fixed "make distcheck" for the Autotools build
To make the test pass I needed to fix out-of-tree builds and update
EXTRA_DIST and CLEANFILES.
* Remove redundent embed.cc from src/Makefile.am
* Update version number to 3.2.0-rc.1 (#2578)
* Change protoc-artifacts version to 3.2.0-rc.1
* Update version number to 3.2.0rc2
* Update change logs for 3.2.0 release.
* Update php README
* Update upb, fixes some bugs (including a hash table problem). (#2611)
* Update upb, fixes some bugs (including a hash table problem).
* Ruby: added a test for the previous hash table corruption.
Verified that this triggers the bug in the currently released
version.
* Ruby: bugfix for SEGV.
* Ruby: removed old code for dup'ing defs.
* Reverting deployment target to 7.0 (#2618)
The Protobuf library doesn’t require the 7.1 deployment target so
reverting it back to 7.0
* Fix typo that breaks builds on big-endian (#2632)
* Bump version number to 3.2.0</t>
  </si>
  <si>
    <t>7f3e23707122f31ebfa58b7280bd56cbe77cb44e</t>
  </si>
  <si>
    <t>https://github.com/protocolbuffers/protobuf/commit/7f3e23707122f31ebfa58b7280bd56cbe77cb44e</t>
  </si>
  <si>
    <t>&lt;pydriller.domain.developer.Developer object at 0x000002513A330DC0&gt;</t>
  </si>
  <si>
    <t>Regenerate well-known types for C#
(There are documentation changes and new fields in descriptor.proto that have resulted
in changes to the serialized descriptor, but no breaking changes for C#.)</t>
  </si>
  <si>
    <t>c588ac42a2d8d0b6cb3163c6ee256fc9d771627e</t>
  </si>
  <si>
    <t>https://github.com/protocolbuffers/protobuf/commit/c588ac42a2d8d0b6cb3163c6ee256fc9d771627e</t>
  </si>
  <si>
    <t>&lt;pydriller.domain.developer.Developer object at 0x000002513A554D90&gt;</t>
  </si>
  <si>
    <t>Expose rvalue setters for repeated string fields.
rvalue setters for scalar string fields were added in #2506.</t>
  </si>
  <si>
    <t>0026dff9f6e7fbea541fd293cbf8ebcd254e374d</t>
  </si>
  <si>
    <t>https://github.com/protocolbuffers/protobuf/commit/0026dff9f6e7fbea541fd293cbf8ebcd254e374d</t>
  </si>
  <si>
    <t>&lt;pydriller.domain.developer.Developer object at 0x000002513A55A7C0&gt;</t>
  </si>
  <si>
    <t>const FieldDescriptorCompare
Clang now validates that &lt;set&gt; comparators must have a const operator():
https://reviews.llvm.org/rL291969
Discussion:
https://groups.google.com/d/msg/protobuf/9W6zFIHaJ-4/9RrfwelpEQAJ</t>
  </si>
  <si>
    <t>01a05a53f40ca2ac5f0af10c6cc0810bee39b792</t>
  </si>
  <si>
    <t>https://github.com/protocolbuffers/protobuf/commit/01a05a53f40ca2ac5f0af10c6cc0810bee39b792</t>
  </si>
  <si>
    <t>&lt;pydriller.domain.developer.Developer object at 0x000002513A2A84C0&gt;</t>
  </si>
  <si>
    <t>Integrate from google internal.
Java files are moved to un-do the hack in the prevous commit, which
moved the java files to the original position for integration.</t>
  </si>
  <si>
    <t>5221dcbe479ed765d8103ed7601c69b6d8d6ca4f</t>
  </si>
  <si>
    <t>https://github.com/protocolbuffers/protobuf/commit/5221dcbe479ed765d8103ed7601c69b6d8d6ca4f</t>
  </si>
  <si>
    <t>&lt;pydriller.domain.developer.Developer object at 0x000002513A574B50&gt;</t>
  </si>
  <si>
    <t>Rename encode/decode to serializeToString/mergeFromString (#2795)
This better shows the semantic of the API. For already setted fields,
mergeFromString do replacement for singular fields and appending for
repeated fields.</t>
  </si>
  <si>
    <t>dd8d5f57d7068080283c2c03af01d806efbe6cf4</t>
  </si>
  <si>
    <t>https://github.com/protocolbuffers/protobuf/commit/dd8d5f57d7068080283c2c03af01d806efbe6cf4</t>
  </si>
  <si>
    <t>&lt;pydriller.domain.developer.Developer object at 0x000002513A574E80&gt;</t>
  </si>
  <si>
    <t>Merge pull request #2602 from GreatFruitOmsk/issue-2428
Method Builder#clone() has been changed to bypass Java 1.6 compiler issue.</t>
  </si>
  <si>
    <t>fa1788026cf7c7310f068dbee7fbf71958ec1290</t>
  </si>
  <si>
    <t>https://github.com/protocolbuffers/protobuf/commit/fa1788026cf7c7310f068dbee7fbf71958ec1290</t>
  </si>
  <si>
    <t>&lt;pydriller.domain.developer.Developer object at 0x000002513A578E20&gt;</t>
  </si>
  <si>
    <t>Don't expose gson exceptions in JsonFormat.</t>
  </si>
  <si>
    <t>075475f8341393e78d8cd664f8500f6397ee9941</t>
  </si>
  <si>
    <t>https://github.com/protocolbuffers/protobuf/commit/075475f8341393e78d8cd664f8500f6397ee9941</t>
  </si>
  <si>
    <t>&lt;pydriller.domain.developer.Developer object at 0x000002513A585C70&gt;</t>
  </si>
  <si>
    <t>Merge pull request #2818 from xfxyjwf/i1470
Don't expose gson exceptions in JsonFormat.</t>
  </si>
  <si>
    <t>e11cd3ee6edd102333a16fcca49de5de3c0bc0e2</t>
  </si>
  <si>
    <t>https://github.com/protocolbuffers/protobuf/commit/e11cd3ee6edd102333a16fcca49de5de3c0bc0e2</t>
  </si>
  <si>
    <t>&lt;pydriller.domain.developer.Developer object at 0x000002513A59B4F0&gt;</t>
  </si>
  <si>
    <t>Merge pull request #2794 from acozzette/jspb-extensions
JS: ensure that extension values are serialized even if they're falsy</t>
  </si>
  <si>
    <t>0fad0e138faafae9496ce60414f4d3c2139b0638</t>
  </si>
  <si>
    <t>https://github.com/protocolbuffers/protobuf/commit/0fad0e138faafae9496ce60414f4d3c2139b0638</t>
  </si>
  <si>
    <t>&lt;pydriller.domain.developer.Developer object at 0x000002513A5C68B0&gt;</t>
  </si>
  <si>
    <t>Merge pull request #2967 from xfxyjwf/3.3.x
Fix map serialization</t>
  </si>
  <si>
    <t>43234828da6ae3a3a3ada25d11488fdfd080b79c</t>
  </si>
  <si>
    <t>https://github.com/protocolbuffers/protobuf/commit/43234828da6ae3a3a3ada25d11488fdfd080b79c</t>
  </si>
  <si>
    <t>&lt;pydriller.domain.developer.Developer object at 0x000002513A276E50&gt;</t>
  </si>
  <si>
    <t>Improve number handling in JSON parsing
- Tighten up on Infinity/NaN handling in terms of whitespace handling (and test casing)
- Validate that values are genuinely integers when they've been parsed from a JSON number (ignoring the fact that 1.0000000000000000001 == 1 as a double...)
- Allow exponents and decimal points in string representations</t>
  </si>
  <si>
    <t>aa431a0481b3a320517bd5eb8fff5ca5ac4030de</t>
  </si>
  <si>
    <t>https://github.com/protocolbuffers/protobuf/commit/aa431a0481b3a320517bd5eb8fff5ca5ac4030de</t>
  </si>
  <si>
    <t>&lt;pydriller.domain.developer.Developer object at 0x000002513A5F2AC0&gt;</t>
  </si>
  <si>
    <t>Convert C# projects to MSBuild (csproj) format
This has one important packaging change: the netstandard version now
depends (implicitly) on netstandard1.6.1 rather than on individual
packages. This is the preferred style of dependency, and shouldn't
affect any users - see http://stackoverflow.com/questions/42946951
for details.
The tests are still NUnit, but NUnit doesn't support "dotnet test"
yet; the test project is now an executable using NUnitLite. (When
NUnit supports dotnet test, we can adapt to it.)
Note that the project will now only work in Visual Studio 2017 (and
Visual Studio Code, and from the command line with the .NET Core
1.0.0 SDK); Visual Studio 2015 does *not* support this project file
format.</t>
  </si>
  <si>
    <t>f26e8c2ae0a490399f7e77d96193f2851b185b56</t>
  </si>
  <si>
    <t>https://github.com/protocolbuffers/protobuf/commit/f26e8c2ae0a490399f7e77d96193f2851b185b56</t>
  </si>
  <si>
    <t>&lt;pydriller.domain.developer.Developer object at 0x000002513A5F6850&gt;</t>
  </si>
  <si>
    <t>Oneof field should be serialized even it's equal to default. (#3153)</t>
  </si>
  <si>
    <t>1e86ef4e9f0b9c9e8bd8d62a61e141f139366920</t>
  </si>
  <si>
    <t>https://github.com/protocolbuffers/protobuf/commit/1e86ef4e9f0b9c9e8bd8d62a61e141f139366920</t>
  </si>
  <si>
    <t>&lt;pydriller.domain.developer.Developer object at 0x000002513A612F70&gt;</t>
  </si>
  <si>
    <t>c344fe8caa6da817d3f0ece0babf1d1acbf2bbbf</t>
  </si>
  <si>
    <t>https://github.com/protocolbuffers/protobuf/commit/c344fe8caa6da817d3f0ece0babf1d1acbf2bbbf</t>
  </si>
  <si>
    <t>&lt;pydriller.domain.developer.Developer object at 0x000002513A26B730&gt;</t>
  </si>
  <si>
    <t>Disable python conformnace tests as well.
The testee program crashes on some inputs.
Change-Id: Iab27b80e29b7a56c5bd7cb4724531ecf9bb2823a</t>
  </si>
  <si>
    <t>27b2423d6a73f0a3c9f05021052067a485a84397</t>
  </si>
  <si>
    <t>https://github.com/protocolbuffers/protobuf/commit/27b2423d6a73f0a3c9f05021052067a485a84397</t>
  </si>
  <si>
    <t>&lt;pydriller.domain.developer.Developer object at 0x000002513A261FD0&gt;</t>
  </si>
  <si>
    <t>Drop all use of OSSpinLock
Apple engineers have pointed out that OSSpinLocks are vulnerable to live locking
on iOS in cases of priority inversion:
. http://mjtsai.com/blog/2015/12/16/osspinlock-is-unsafe/
. https://lists.swift.org/pipermail/swift-dev/Week-of-Mon-20151214/000372.html
- Use a dispatch_semaphore_t within the extension registry.
- Use a dispatch_semaphore_t for protecting autocreation within messages.
- Drop the custom/internal GPBString class since we don't have really good
  numbers to judge the locking replacements and it isn't required. We can
  always bring it back with real data in the future.</t>
  </si>
  <si>
    <t>d6590d653415c0bfacf97e7f768dd3c994cb8d26</t>
  </si>
  <si>
    <t>https://github.com/protocolbuffers/protobuf/commit/d6590d653415c0bfacf97e7f768dd3c994cb8d26</t>
  </si>
  <si>
    <t>&lt;pydriller.domain.developer.Developer object at 0x000002513A62FA00&gt;</t>
  </si>
  <si>
    <t>add Grpc Protobuf validation (#3311)
* add Grpc Protobuf validation</t>
  </si>
  <si>
    <t>6bd51a59df41b99058ec8c2b03a177a218267ce5</t>
  </si>
  <si>
    <t>https://github.com/protocolbuffers/protobuf/commit/6bd51a59df41b99058ec8c2b03a177a218267ce5</t>
  </si>
  <si>
    <t>&lt;pydriller.domain.developer.Developer object at 0x000002513A6385E0&gt;</t>
  </si>
  <si>
    <t>Fix missing std::tr1::hash on GCC 4.1 (#2907)
Rather than crashing on use (doh!) better to just declare this platform
is missing a proper hash_map/hash_set implementation and use
the std::map/std::set emulation.
Fixes regression introduced by #1913</t>
  </si>
  <si>
    <t>9ab7c73f7c989afa777a40ff2a7c5f0f138be22c</t>
  </si>
  <si>
    <t>https://github.com/protocolbuffers/protobuf/commit/9ab7c73f7c989afa777a40ff2a7c5f0f138be22c</t>
  </si>
  <si>
    <t>&lt;pydriller.domain.developer.Developer object at 0x000002513A64A6D0&gt;</t>
  </si>
  <si>
    <t>Fixed dynamic initialization for C++ lite
An ifdef condition seems to have been inverted by mistake, causing the
dynamic initialization to occur for lite if and only if the
_NO_STATIC_INITIALIZER macro is set. This problem manifested itself as
segfaults due to uninitialized empty strings:
https://github.com/google/protobuf/issues/2839
Since no one complained about initialization not happening, it would
appear that we can just disable this initialization for lite
unconditionally, so that is what this change does. Instead of the
default instance initialization happening pre-main, it now always
happens lazily when needed.</t>
  </si>
  <si>
    <t>417aae615489f6b6a0aa750a4c3b4affe597d923</t>
  </si>
  <si>
    <t>https://github.com/protocolbuffers/protobuf/commit/417aae615489f6b6a0aa750a4c3b4affe597d923</t>
  </si>
  <si>
    <t>&lt;pydriller.domain.developer.Developer object at 0x000002513A1C0C10&gt;</t>
  </si>
  <si>
    <t>Handled blocks being too small in arena.cc
When the user passed in a block which was smaller than the Block
structure, this code would blow past the end of the memory and
crash.  Check for that condition.</t>
  </si>
  <si>
    <t>ad1d726cc28e783495e7d11c73c49a7502400a89</t>
  </si>
  <si>
    <t>https://github.com/protocolbuffers/protobuf/commit/ad1d726cc28e783495e7d11c73c49a7502400a89</t>
  </si>
  <si>
    <t>&lt;pydriller.domain.developer.Developer object at 0x000002513A683A60&gt;</t>
  </si>
  <si>
    <t>Fixing warning under Clang 6.x (-Wexpansion-to-defined) where the macro expansion producing 'defined' was warning on undefined behavior.</t>
  </si>
  <si>
    <t>a23e198ccaf53fededaa09b5988afece897fc3ac</t>
  </si>
  <si>
    <t>https://github.com/protocolbuffers/protobuf/commit/a23e198ccaf53fededaa09b5988afece897fc3ac</t>
  </si>
  <si>
    <t>&lt;pydriller.domain.developer.Developer object at 0x000002513A6D94C0&gt;</t>
  </si>
  <si>
    <t>Reserve unknown fields in php (#3659)
* Reserve unknown fields in upb
1) For decoding, an unknownfields will be lazily created on message,
which contains bytes of unknown fields.
2) For encoding, if the unknownfields is present on message, all bytes
contained in it will be serialized.
* Register the function to encode unknown field at decode time.
* Remove upb_handlers_setaddunknown
* Use upb_sink_putunknown in decoder
* Remove upb_pb_encoder_encode_unknown
* Do not expose encode_unknown
* Implement reserve unknown field in php Implement.
* Make buffer private to CodedInputStream</t>
  </si>
  <si>
    <t>6032746882ea48ff6d983df8cb77e2ebf399bf0c</t>
  </si>
  <si>
    <t>https://github.com/protocolbuffers/protobuf/commit/6032746882ea48ff6d983df8cb77e2ebf399bf0c</t>
  </si>
  <si>
    <t>&lt;pydriller.domain.developer.Developer object at 0x000002513A16A3A0&gt;</t>
  </si>
  <si>
    <t>Make InvalidProtocolBufferException.InvalidTag internal.
We don't need to expose the InvalidProtocolBufferException factory method now that the generated code doesn't throw the exception.</t>
  </si>
  <si>
    <t>38032688a7faf4eef2cac392b9e69697a202fe62</t>
  </si>
  <si>
    <t>https://github.com/protocolbuffers/protobuf/commit/38032688a7faf4eef2cac392b9e69697a202fe62</t>
  </si>
  <si>
    <t>&lt;pydriller.domain.developer.Developer object at 0x000002513A73CA90&gt;</t>
  </si>
  <si>
    <t>fix undefined behavior in C++03</t>
  </si>
  <si>
    <t>b32c2a80e034e6132128bf12c6659c32cdcc786d</t>
  </si>
  <si>
    <t>https://github.com/protocolbuffers/protobuf/commit/b32c2a80e034e6132128bf12c6659c32cdcc786d</t>
  </si>
  <si>
    <t>&lt;pydriller.domain.developer.Developer object at 0x000002513A042C40&gt;</t>
  </si>
  <si>
    <t>Merge pull request #332 from skippy/nil-out-of-bounds
ruby: return nil for out of bounds</t>
  </si>
  <si>
    <t>dcf12136835af5239f0877aa455eabbd7b88b61e</t>
  </si>
  <si>
    <t>https://github.com/protocolbuffers/protobuf/commit/dcf12136835af5239f0877aa455eabbd7b88b61e</t>
  </si>
  <si>
    <t>&lt;pydriller.domain.developer.Developer object at 0x000002513A74C220&gt;</t>
  </si>
  <si>
    <t>Merge pull request #4016 from jquesnelle/string-access-ub
fix undefined behavior in C++03</t>
  </si>
  <si>
    <t>0f9bfa8244fcb68f503c7c373651d4eb1180026f</t>
  </si>
  <si>
    <t>https://github.com/protocolbuffers/protobuf/commit/0f9bfa8244fcb68f503c7c373651d4eb1180026f</t>
  </si>
  <si>
    <t>&lt;pydriller.domain.developer.Developer object at 0x000002513A0329A0&gt;</t>
  </si>
  <si>
    <t>Remove support for Serializable.
This could potentially be added back in later, but its use is limited and it's a pain in terms of support in PCL environments.
One use that has been highlighted is passing objects between AppDomains; we'd recommend passing a byte array explicitly and reparsing on the other side.</t>
  </si>
  <si>
    <t>f651f73a3c3356a93c4e3c131833ed8b5d93e2bc</t>
  </si>
  <si>
    <t>https://github.com/protocolbuffers/protobuf/commit/f651f73a3c3356a93c4e3c131833ed8b5d93e2bc</t>
  </si>
  <si>
    <t>&lt;pydriller.domain.developer.Developer object at 0x000002513A777A00&gt;</t>
  </si>
  <si>
    <t>Merge pull request #4090 from pherl/nopassword
Fix uploading binary wheel.</t>
  </si>
  <si>
    <t>5b1caea024138236451d60d9df5416253f648fb1</t>
  </si>
  <si>
    <t>https://github.com/protocolbuffers/protobuf/commit/5b1caea024138236451d60d9df5416253f648fb1</t>
  </si>
  <si>
    <t>&lt;pydriller.domain.developer.Developer object at 0x000002513A77EEE0&gt;</t>
  </si>
  <si>
    <t>Fix ValidateDateTime: check day instead month
Found with PVS-Studio static analyser, see 
https://www.viva64.com/en/b/0550/</t>
  </si>
  <si>
    <t>473c5cff764b879be1f4afefb71d6b8ba0b8a9d3</t>
  </si>
  <si>
    <t>https://github.com/protocolbuffers/protobuf/commit/473c5cff764b879be1f4afefb71d6b8ba0b8a9d3</t>
  </si>
  <si>
    <t>&lt;pydriller.domain.developer.Developer object at 0x000002513A77EE20&gt;</t>
  </si>
  <si>
    <t>Update time_test.cc
Better test coverage for datetime validation.</t>
  </si>
  <si>
    <t>091eeb1261ebe6bc557ae9b353d37108c8149568</t>
  </si>
  <si>
    <t>https://github.com/protocolbuffers/protobuf/commit/091eeb1261ebe6bc557ae9b353d37108c8149568</t>
  </si>
  <si>
    <t>&lt;pydriller.domain.developer.Developer object at 0x000002513A783700&gt;</t>
  </si>
  <si>
    <t>Merge pull request #4147 from datacompboy/patch-1
Fix ValidateDateTime: check day instead month</t>
  </si>
  <si>
    <t>d4afdba83d19fded7822324a7f8e68648d296260</t>
  </si>
  <si>
    <t>https://github.com/protocolbuffers/protobuf/commit/d4afdba83d19fded7822324a7f8e68648d296260</t>
  </si>
  <si>
    <t>&lt;pydriller.domain.developer.Developer object at 0x000002513A78DD30&gt;</t>
  </si>
  <si>
    <t>Add Haskell implementations
Add Awake Security's Haskell Protobuf and GRPC implementations</t>
  </si>
  <si>
    <t>72337d6cc914b24a6808ee924a9493b6656a4633</t>
  </si>
  <si>
    <t>https://github.com/protocolbuffers/protobuf/commit/72337d6cc914b24a6808ee924a9493b6656a4633</t>
  </si>
  <si>
    <t>&lt;pydriller.domain.developer.Developer object at 0x000002513A79CA90&gt;</t>
  </si>
  <si>
    <t>Propose kotlinx.serialization as 3rd party lib 
Has support for protobuf v2.</t>
  </si>
  <si>
    <t>69b1fdcd60c17959266b1125ee35e9a8d375b6b6</t>
  </si>
  <si>
    <t>https://github.com/protocolbuffers/protobuf/commit/69b1fdcd60c17959266b1125ee35e9a8d375b6b6</t>
  </si>
  <si>
    <t>&lt;pydriller.domain.developer.Developer object at 0x000002513A79CF70&gt;</t>
  </si>
  <si>
    <t>Merge pull request #4249 from nlochschmidt/patch-1
Propose kotlinx.serialization as 3rd party lib</t>
  </si>
  <si>
    <t>b718551571983f281d065e818da4fd9ca5723d89</t>
  </si>
  <si>
    <t>https://github.com/protocolbuffers/protobuf/commit/b718551571983f281d065e818da4fd9ca5723d89</t>
  </si>
  <si>
    <t>&lt;pydriller.domain.developer.Developer object at 0x000002513A027E80&gt;</t>
  </si>
  <si>
    <t>Optimize measurement and serialization of nano protos.
Measuring the serialized size of nano protos is now a zero-alloc operation, and serializing a proto now allocates no memory (other than the output buffer) instead of O(total length of strings).
Change-Id: Id5e2ac3bdc4ac56c0bf13d725472da3a00c9baec
Signed-off-by: Charles Munger &lt;clm@google.com&gt;</t>
  </si>
  <si>
    <t>54511f701fae491ccffcfbe03760e8466741d6a6</t>
  </si>
  <si>
    <t>https://github.com/protocolbuffers/protobuf/commit/54511f701fae491ccffcfbe03760e8466741d6a6</t>
  </si>
  <si>
    <t>&lt;pydriller.domain.developer.Developer object at 0x000002513A7A3670&gt;</t>
  </si>
  <si>
    <t>Don't assume c-strings are 4 byte aligned.
The Undefined Behavior sanitizer flags one part of the unittests for this.
For default values for `bytes` we write a length on the front of a c-string
in the static data, apparently the compiler/linker doesn't always make this
4 byte aligned, so it get flagged for undefined/degraded performance. Avoid
this by using memcpy instead.</t>
  </si>
  <si>
    <t>d570d48648503e57f3abfcd9b9516583768fec48</t>
  </si>
  <si>
    <t>https://github.com/protocolbuffers/protobuf/commit/d570d48648503e57f3abfcd9b9516583768fec48</t>
  </si>
  <si>
    <t>&lt;pydriller.domain.developer.Developer object at 0x000002513A7A3820&gt;</t>
  </si>
  <si>
    <t>Work around strange error with atomic and swift under Xcode 8.3.3.
Haven't been able to make a repo case, but this should "fix" the problem
by avoid it completely.
- Move readOnlySemaphore_ into the .m file so it isn't exposed in any
  header.
- Move GPBGetObjectIvarWithField() also to go with the new limited
  visibility on the readOnlySemaphore_.</t>
  </si>
  <si>
    <t>cf016a42e645a0aea2ce0d1027e210157c49016c</t>
  </si>
  <si>
    <t>https://github.com/protocolbuffers/protobuf/commit/cf016a42e645a0aea2ce0d1027e210157c49016c</t>
  </si>
  <si>
    <t>&lt;pydriller.domain.developer.Developer object at 0x000002513A7A39D0&gt;</t>
  </si>
  <si>
    <t>Remove 64MB memory limit when deserializing messages in C#
Increased `CodedInputStream.DefaultSizeLimit` to `Int32.MaxValue` to make it consistent with the Java implementation.</t>
  </si>
  <si>
    <t>864df890a7639dae59a8ccad06a767adeb7210a3</t>
  </si>
  <si>
    <t>https://github.com/protocolbuffers/protobuf/commit/864df890a7639dae59a8ccad06a767adeb7210a3</t>
  </si>
  <si>
    <t>&lt;pydriller.domain.developer.Developer object at 0x000002513A7D0220&gt;</t>
  </si>
  <si>
    <t>Merge pull request #4222 from JohnHBrock/increasing_max_csharp_message_size
Remove 64MB memory limit when deserializing messages in C#</t>
  </si>
  <si>
    <t>813848d19d58fac043485b61a92e84dcf1a23b56</t>
  </si>
  <si>
    <t>https://github.com/protocolbuffers/protobuf/commit/813848d19d58fac043485b61a92e84dcf1a23b56</t>
  </si>
  <si>
    <t>&lt;pydriller.domain.developer.Developer object at 0x000002513A82F790&gt;</t>
  </si>
  <si>
    <t>Remove undefined behavior from the hash function.
Signed integer overflow creates undefined behavior that may lead to unpredictable fails on different platforms.
One known example of the hardware where this code did fail is Apple A6 (32-bit Apple Swift CPU)
16777619, 16777499 - two prime numbers that typically used to get better dispersion.</t>
  </si>
  <si>
    <t>72d18e3faa7c04c6f6d4522338afbc57422df171</t>
  </si>
  <si>
    <t>https://github.com/protocolbuffers/protobuf/commit/72d18e3faa7c04c6f6d4522338afbc57422df171</t>
  </si>
  <si>
    <t>&lt;pydriller.domain.developer.Developer object at 0x000002513A835970&gt;</t>
  </si>
  <si>
    <t>Merge pull request #4624 from eughermann/hash-ub-fix
Fix undefined behavior in hash function.</t>
  </si>
  <si>
    <t>e232038e061ad99225a1c568fca24181416461ef</t>
  </si>
  <si>
    <t>https://github.com/protocolbuffers/protobuf/commit/e232038e061ad99225a1c568fca24181416461ef</t>
  </si>
  <si>
    <t>&lt;pydriller.domain.developer.Developer object at 0x000002513A835FD0&gt;</t>
  </si>
  <si>
    <t>re-write int128 long division to avoid license impact from stackoverflow references (#4633)
* rewrite int128 long divison to avoid stackoverflow hit
Protobuf was showing Stackoverflow hits in the code base, primarily code written to calculate long division. This code was copied from a stackoverflow post, which means it would be licensed under CC BY-SA 3.0. Due to this license, IBM Legal did not want to include this OSS in our products and advised us to re-write this particular piece of code to avoid the license restriction. We have re-written the code for our own distribution, and are willing to merge it into the main code base for others who want to avoid the stackoverflow license issues to benefit as well.</t>
  </si>
  <si>
    <t>036947f63087a48558e46bccfb6c99122a494266</t>
  </si>
  <si>
    <t>https://github.com/protocolbuffers/protobuf/commit/036947f63087a48558e46bccfb6c99122a494266</t>
  </si>
  <si>
    <t>&lt;pydriller.domain.developer.Developer object at 0x000002513A02DC40&gt;</t>
  </si>
  <si>
    <t>Expose generate_clear as an option.
I wasn't able to get the clear() method to inline into the
constructor when optimizations are on in proguard. As a result,
every message has an extra superfluous kept method assuming the
app never uses clear() directly.
There are a couple of instances where setting this option false is
necessary in order to get code dexing successfully without hitting
the method limit, e.g. https://goto.google.com/tltzq
In this example, I tried turning on the method/inlining/unique and
method/inlining/short optimizations before resorting to adding the
generate_clear option, but the method count did not decrease. The
clear() methods were contributing over a thousand extra methods.
Change-Id: If6a9651d6a59cdf70b1040d8248779710ac73105</t>
  </si>
  <si>
    <t>dac7e02d2b9942953481bbe88241d4bf914ef30c</t>
  </si>
  <si>
    <t>https://github.com/protocolbuffers/protobuf/commit/dac7e02d2b9942953481bbe88241d4bf914ef30c</t>
  </si>
  <si>
    <t>&lt;pydriller.domain.developer.Developer object at 0x000002513A871FD0&gt;</t>
  </si>
  <si>
    <t>Work around MSVC issue with std::atomic initialization (#4777)
* Work around MSVC issue with std::atomic initialization
MSVC seems to have a bug where it does not use constant initialization
for std::atomic, which ends up causing crashes during initialization.
This change introduces a workaround by putting the std::atomic inside a
union, which causes the compiler to use constant initialization for it.
* Added an AppVeyor test for static linking with MSVC</t>
  </si>
  <si>
    <t>885be9c9828514595f2f1d24c45aec620b739730</t>
  </si>
  <si>
    <t>https://github.com/protocolbuffers/protobuf/commit/885be9c9828514595f2f1d24c45aec620b739730</t>
  </si>
  <si>
    <t>&lt;pydriller.domain.developer.Developer object at 0x000002513A871F10&gt;</t>
  </si>
  <si>
    <t>Merge pull request #4739 from asimshankar/tf-bytesize
Graceful failure in SerializeToArray().</t>
  </si>
  <si>
    <t>36c5780a3d7f620d0d919f9e80b67780a443f4f7</t>
  </si>
  <si>
    <t>https://github.com/protocolbuffers/protobuf/commit/36c5780a3d7f620d0d919f9e80b67780a443f4f7</t>
  </si>
  <si>
    <t>&lt;pydriller.domain.developer.Developer object at 0x000002513A87CE20&gt;</t>
  </si>
  <si>
    <t>protostream_objectsource: preserve print options across Any.
Fixes #4771. Based on the solution included in the issues from
@wangjinhua.
Validated this works with Envoy's /config_dump JSON rendering.
Signed-off-by: Harvey Tuch &lt;htuch@google.com&gt;</t>
  </si>
  <si>
    <t>0584084b7ed29db8fcc78211ca7d12d77b95f302</t>
  </si>
  <si>
    <t>https://github.com/protocolbuffers/protobuf/commit/0584084b7ed29db8fcc78211ca7d12d77b95f302</t>
  </si>
  <si>
    <t>&lt;pydriller.domain.developer.Developer object at 0x000002513A882280&gt;</t>
  </si>
  <si>
    <t>protostream_objectwriter: fix bug when Any is directly embedded in a map.
This came up when trying to round-trip the JSON&lt;-&gt;proto3 conversion for
Envoy's envoy.admin.v2alpha.ConfigDump
(https://github.com/envoyproxy/envoy/blob/b903c1dc984593f8e95e0569c1503dc5d85fbe34/api/envoy/admin/v2alpha/config_dump.proto#L29).
Validated fix on the Envoy code base and via the provided unit test.
Signed-off-by: Harvey Tuch &lt;htuch@google.com&gt;</t>
  </si>
  <si>
    <t>2d31d0c70680399d45bffdb7de620e945b2cb6bc</t>
  </si>
  <si>
    <t>https://github.com/protocolbuffers/protobuf/commit/2d31d0c70680399d45bffdb7de620e945b2cb6bc</t>
  </si>
  <si>
    <t>&lt;pydriller.domain.developer.Developer object at 0x000002513A8DCA60&gt;</t>
  </si>
  <si>
    <t>tests: fix link failure and stack overflow on Mingw w64</t>
  </si>
  <si>
    <t>a69dfe63bc26c12fd2786aec9239076997110315</t>
  </si>
  <si>
    <t>https://github.com/protocolbuffers/protobuf/commit/a69dfe63bc26c12fd2786aec9239076997110315</t>
  </si>
  <si>
    <t>&lt;pydriller.domain.developer.Developer object at 0x000002513A02DFA0&gt;</t>
  </si>
  <si>
    <t>Throw OutOfSpaceException instead of IllegalArgumentException.
When a MessageNano containing a String is serialized into a buffer that
is too small to contain it, and the buffer's boundary happens to be
where the string field's length delimiting varint is serialized,
and the string's length and 3*length have the same length when
encoded as a varint, an IllegalArgumentException is thrown rather than
an OutOfSpaceException.
Github issue: https://github.com/google/protobuf/issues/292
Change-Id: If478d68cf15bfd0662252d008e42b2bf1ff1c75e</t>
  </si>
  <si>
    <t>6732dd7e58e3adaf217f20f227e6ff7e72cb6b22</t>
  </si>
  <si>
    <t>https://github.com/protocolbuffers/protobuf/commit/6732dd7e58e3adaf217f20f227e6ff7e72cb6b22</t>
  </si>
  <si>
    <t>&lt;pydriller.domain.developer.Developer object at 0x000002513A8E4F10&gt;</t>
  </si>
  <si>
    <t>overcome the global.json constraint with a hack</t>
  </si>
  <si>
    <t>937884476e8a5873af4e2a44762ed76865ffd877</t>
  </si>
  <si>
    <t>https://github.com/protocolbuffers/protobuf/commit/937884476e8a5873af4e2a44762ed76865ffd877</t>
  </si>
  <si>
    <t>&lt;pydriller.domain.developer.Developer object at 0x000002513A8E8520&gt;</t>
  </si>
  <si>
    <t>Revert "overcome the global.json constraint with a hack"
This reverts commit c02346c72aafd1826b0397dbbce4ce04bf252f50.</t>
  </si>
  <si>
    <t>d754a0c478db3632d1dd490f62f33542c554fe5f</t>
  </si>
  <si>
    <t>https://github.com/protocolbuffers/protobuf/commit/d754a0c478db3632d1dd490f62f33542c554fe5f</t>
  </si>
  <si>
    <t>&lt;pydriller.domain.developer.Developer object at 0x000002513A925CD0&gt;</t>
  </si>
  <si>
    <t>Mostly fix Sun Studio configuration using SunCC compiler
The SunCC compiler in Sun Studio 12.5 crashes on the m4 macro test test_type_deduction (line 257). The Sun Studio 12.6 compiler finishes configuring.</t>
  </si>
  <si>
    <t>e0de5edc21d32173620469792ae2ff61d55a44a9</t>
  </si>
  <si>
    <t>https://github.com/protocolbuffers/protobuf/commit/e0de5edc21d32173620469792ae2ff61d55a44a9</t>
  </si>
  <si>
    <t>&lt;pydriller.domain.developer.Developer object at 0x000002513A929A60&gt;</t>
  </si>
  <si>
    <t>Add comment about FileDescriptor not exposing a declaration</t>
  </si>
  <si>
    <t>988b381c839e60958be7a4111860b07d64c0b53b</t>
  </si>
  <si>
    <t>https://github.com/protocolbuffers/protobuf/commit/988b381c839e60958be7a4111860b07d64c0b53b</t>
  </si>
  <si>
    <t>&lt;pydriller.domain.developer.Developer object at 0x000002513A929C10&gt;</t>
  </si>
  <si>
    <t>Simplify descriptor tests
Rather than converting the proto to a ByteString again, use the
existing SerializedData property.</t>
  </si>
  <si>
    <t>1376ee4e6ab5b4c2c7007b0dfc88bcda029188c8</t>
  </si>
  <si>
    <t>https://github.com/protocolbuffers/protobuf/commit/1376ee4e6ab5b4c2c7007b0dfc88bcda029188c8</t>
  </si>
  <si>
    <t>&lt;pydriller.domain.developer.Developer object at 0x000002513A92E970&gt;</t>
  </si>
  <si>
    <t>C# Proto2 feature : Field presence and default values (#4642)
* Compiler changes
* Generated code changes
* Library changes
* Compiler style changes
* Generated style changes
* Fix Windows build errors
* Implement changes from review
* Reintroduce proto2 check
* Compiler changes (required handling review)
* Generated code changes (required handling review)
* Library changes (required handling review
* Field presence rewrite (compiler changes)
* Field presence rewrite (generated code changes)
* Compiler comment
* IFieldAccessor.HasValue library implementation
* Remove Clear methods and default values from proto3 code (Compiler)
* Remove Clear methods and default values from proto3 code (Generated)
* Remove Clear methods and default values from proto3 code (Library)
* Fix distcheck error
* Rewrite default string values to use base64 and convert
* Library changes (IMessage2)
* Compiler changes (IMessage2)
* Generated changes (IMessage2)
* Rebased and regenerated
* Compiler changes (initialized extension)
* Generated changes (initialized extension)
* Library changes (initialized extension)
* Refactor MessageExtensions.IsRequired
* Move string default value creator and bytes default value creator back to seperate methods
* Dead code cleanup
* Fixed segmentation fault
Removed unused header method declarations</t>
  </si>
  <si>
    <t>54176b26a9be6c9903b375596b778f51f5947921</t>
  </si>
  <si>
    <t>https://github.com/protocolbuffers/protobuf/commit/54176b26a9be6c9903b375596b778f51f5947921</t>
  </si>
  <si>
    <t>&lt;pydriller.domain.developer.Developer object at 0x000002513A93BE20&gt;</t>
  </si>
  <si>
    <t>Add C# compiler option to add System.SerializableAttribute to generated message classes (#5208)</t>
  </si>
  <si>
    <t>2b0a18b270487bbacd8be2308f08d2efcf7cfe6e</t>
  </si>
  <si>
    <t>https://github.com/protocolbuffers/protobuf/commit/2b0a18b270487bbacd8be2308f08d2efcf7cfe6e</t>
  </si>
  <si>
    <t>&lt;pydriller.domain.developer.Developer object at 0x0000025139FF54F0&gt;</t>
  </si>
  <si>
    <t>Fix property names for ossrh username and password</t>
  </si>
  <si>
    <t>645d7fbf365d9a27dbfb63bb54c07e61ce58ed7e</t>
  </si>
  <si>
    <t>https://github.com/protocolbuffers/protobuf/commit/645d7fbf365d9a27dbfb63bb54c07e61ce58ed7e</t>
  </si>
  <si>
    <t>&lt;pydriller.domain.developer.Developer object at 0x000002513A981700&gt;</t>
  </si>
  <si>
    <t>Fix TimestampPartial operator == overload implementation: Cannot call == inside it, otherwise it would cause stack overflow</t>
  </si>
  <si>
    <t>3d207c33a4962b4e42ad6072b59ef5fd54e0656c</t>
  </si>
  <si>
    <t>https://github.com/protocolbuffers/protobuf/commit/3d207c33a4962b4e42ad6072b59ef5fd54e0656c</t>
  </si>
  <si>
    <t>&lt;pydriller.domain.developer.Developer object at 0x000002513A99CD90&gt;</t>
  </si>
  <si>
    <t>Adds the ability to ignore unknown fields on parse
This adds the ability for the MRI Ruby library to optionally pass in a
ignore_unknown_fields option when decoding JSON. The functionality was
added upstream in upb, this change exposes that option.</t>
  </si>
  <si>
    <t>9ac11326dfc75c829e530c9a255b9f2a0e19f1d9</t>
  </si>
  <si>
    <t>https://github.com/protocolbuffers/protobuf/commit/9ac11326dfc75c829e530c9a255b9f2a0e19f1d9</t>
  </si>
  <si>
    <t>&lt;pydriller.domain.developer.Developer object at 0x000002513A9C9250&gt;</t>
  </si>
  <si>
    <t>Default values should also be serialized for json map key/value (#5643)</t>
  </si>
  <si>
    <t>a21caa237a92b21d9af7e9aba2ea3600885ae5f9</t>
  </si>
  <si>
    <t>https://github.com/protocolbuffers/protobuf/commit/a21caa237a92b21d9af7e9aba2ea3600885ae5f9</t>
  </si>
  <si>
    <t>&lt;pydriller.domain.developer.Developer object at 0x000002513A9C9580&gt;</t>
  </si>
  <si>
    <t>3cae8e44674e96f852cc01d48114172bedf47266</t>
  </si>
  <si>
    <t>https://github.com/protocolbuffers/protobuf/commit/3cae8e44674e96f852cc01d48114172bedf47266</t>
  </si>
  <si>
    <t>&lt;pydriller.domain.developer.Developer object at 0x000002513A9C9700&gt;</t>
  </si>
  <si>
    <t>Merge pull request #5646 from TeBoring/3.7.x-cherrypick
Default values should also be serialized for json map key/value (#5643)</t>
  </si>
  <si>
    <t>32339be92a0c2be61cb257bd52b065838873f824</t>
  </si>
  <si>
    <t>https://github.com/protocolbuffers/protobuf/commit/32339be92a0c2be61cb257bd52b065838873f824</t>
  </si>
  <si>
    <t>&lt;pydriller.domain.developer.Developer object at 0x000002513A9D4760&gt;</t>
  </si>
  <si>
    <t>Add stack overflow protection for text format
It already exists for wire and json formats</t>
  </si>
  <si>
    <t>6dcd81093c151553082a8d6495df95f5d00b5c3c</t>
  </si>
  <si>
    <t>https://github.com/protocolbuffers/protobuf/commit/6dcd81093c151553082a8d6495df95f5d00b5c3c</t>
  </si>
  <si>
    <t>&lt;pydriller.domain.developer.Developer object at 0x000002513A9DAE50&gt;</t>
  </si>
  <si>
    <t>Revert "Add stack overflow protection for text format"
This reverts commit 6dcd81093c151553082a8d6495df95f5d00b5c3c.</t>
  </si>
  <si>
    <t>f66c981051217ca2e0c8f1676cb869031e218b08</t>
  </si>
  <si>
    <t>https://github.com/protocolbuffers/protobuf/commit/f66c981051217ca2e0c8f1676cb869031e218b08</t>
  </si>
  <si>
    <t>&lt;pydriller.domain.developer.Developer object at 0x000002513A9DE280&gt;</t>
  </si>
  <si>
    <t>Merge pull request #5733 from protocolbuffers/revert-5661-nesting
Revert "Add stack overflow protection for text format"</t>
  </si>
  <si>
    <t>95d1552b4a20e7cc737439a9fb5b6141f50d4f11</t>
  </si>
  <si>
    <t>https://github.com/protocolbuffers/protobuf/commit/95d1552b4a20e7cc737439a9fb5b6141f50d4f11</t>
  </si>
  <si>
    <t>&lt;pydriller.domain.developer.Developer object at 0x0000025139F527C0&gt;</t>
  </si>
  <si>
    <t>Make ByteStrings serializable with java serialization.</t>
  </si>
  <si>
    <t>5ff8dc8e005f5312af98655786c1c8438a617efb</t>
  </si>
  <si>
    <t>https://github.com/protocolbuffers/protobuf/commit/5ff8dc8e005f5312af98655786c1c8438a617efb</t>
  </si>
  <si>
    <t>&lt;pydriller.domain.developer.Developer object at 0x0000025139F172E0&gt;</t>
  </si>
  <si>
    <t>Add SecurityCritical attributes to serialization, and add the AllowPartiallyTrustedCallers
attribute.
This fixes issue 91.</t>
  </si>
  <si>
    <t>391827537689e3674cab9b1157dc4aed53f64464</t>
  </si>
  <si>
    <t>https://github.com/protocolbuffers/protobuf/commit/391827537689e3674cab9b1157dc4aed53f64464</t>
  </si>
  <si>
    <t>&lt;pydriller.domain.developer.Developer object at 0x000002513AA04F10&gt;</t>
  </si>
  <si>
    <t>Use fixed size for bool, float and double field in codec (#5810)
* Improve C# serialization performance of repeated fields for primitives.
* Changes based on feedback.
* Change compatibility tests to chec float, bool and double are fixed
* Changes based on feedback.
* In the compute methods use the newly created constants</t>
  </si>
  <si>
    <t>59284450fa2a85f9f355b4de5a733323af094dcf</t>
  </si>
  <si>
    <t>https://github.com/protocolbuffers/protobuf/commit/59284450fa2a85f9f355b4de5a733323af094dcf</t>
  </si>
  <si>
    <t>&lt;pydriller.domain.developer.Developer object at 0x000002513AA57A90&gt;</t>
  </si>
  <si>
    <t>make use of RDTSC optional as it may not be available
One example is when using seccomp with PR_SET_TSC set to PR_TSC_SIGSEGV.</t>
  </si>
  <si>
    <t>15cf5378b306de9782adeb23b89c70b090598369</t>
  </si>
  <si>
    <t>https://github.com/protocolbuffers/protobuf/commit/15cf5378b306de9782adeb23b89c70b090598369</t>
  </si>
  <si>
    <t>&lt;pydriller.domain.developer.Developer object at 0x000002513AA77DF0&gt;</t>
  </si>
  <si>
    <t>Add extension number for protoc-gen-validate
This project is used by the [Envoy proxy](https://www.envoyproxy.io/) and several others.
The existing code is using the extension value [919191](https://github.com/envoyproxy/protoc-gen-validate/blob/54b08a686ff6548d8a248218664254c422fc4599/validate/validate.proto#L29) but since maintaining binary compatibility is not important, it shouldn't be a problem to change once this allocation is approved.</t>
  </si>
  <si>
    <t>b44a1364ecfb274dc2c6546cfe673b94cbf6f451</t>
  </si>
  <si>
    <t>https://github.com/protocolbuffers/protobuf/commit/b44a1364ecfb274dc2c6546cfe673b94cbf6f451</t>
  </si>
  <si>
    <t>&lt;pydriller.domain.developer.Developer object at 0x000002513AA8AE50&gt;</t>
  </si>
  <si>
    <t>JSON string output funtions should clear() the destination first
Make the JSON util string output functions match the Message::SerializeToString() behavior.  This is helpful when packing the output into string fields of reused protobuf messages.</t>
  </si>
  <si>
    <t>3cbe45a4b55952609dff0b3a9e2e7043679af93f</t>
  </si>
  <si>
    <t>https://github.com/protocolbuffers/protobuf/commit/3cbe45a4b55952609dff0b3a9e2e7043679af93f</t>
  </si>
  <si>
    <t>&lt;pydriller.domain.developer.Developer object at 0x000002513AAA0B50&gt;</t>
  </si>
  <si>
    <t>Merge pull request #6176 from akonradi/patch-1
Add extension number for protoc-gen-validate</t>
  </si>
  <si>
    <t>093093fa91ac31cc7024c119dde68ab29bfcdfdc</t>
  </si>
  <si>
    <t>https://github.com/protocolbuffers/protobuf/commit/093093fa91ac31cc7024c119dde68ab29bfcdfdc</t>
  </si>
  <si>
    <t>&lt;pydriller.domain.developer.Developer object at 0x000002513AAB9F40&gt;</t>
  </si>
  <si>
    <t>Requesting extension id 1072
This library supports an idiomatic proto3 protobuf generator for kotlin.
The library will be open sourced by Toast Inc under the Apache2 license, and is currently used in production at Toast.
The following is the readme.md that will be released with the code by the end of Q4 2019.
Supports only the Protocol Buffers language version 3.
#### Features
- Clean data class generation
- Oneof types handled as sealed classes
- JavaDoc comments on generated code
- Deprecation option pass-through to Kotlin's `@Deprecated` annotation
- Protokt-specific options: non-null types, wrapper types, interface implementation,
and more
- Tight integration with Protobuf's Java library: compatibility with its well-known
types and usage of CodedInputStream and CodedOutputStream for best performance
#### Not yet implemented
- Kotlin native support
- Kotlin JS support
- Support for gRPC service generation
- Protobuf JSON support
See examples in [protokt-testing](https://github.com/toasttab/protokt/tree/master/protokt-testing).
### Generated Code
Generated code is placed in `&lt;buildDir&gt;/generated-sources/main/protokt`.
A simple example:
```proto
syntax = "proto3";
package com.protokt.sample;
message Sample {
  string sample_field = 1;
}
```
will produce:
```kotlin
/*
 * Generated by protokt. Do not modify.
 */
package com.protokt.sample
import com.toasttab.protokt.rt.*
data class Sample(
    val sampleField: String,
    val unknown: Map&lt;Int, Unknown&gt; = emptyMap()
) : KtMessage {
    @Suppress("UNUSED")
    constructor(
        sampleField: String = ""
    ) : this(
        sampleField,
        emptyMap()
    )
    override val messageSize by lazy { sizeof() }
    override fun serialize(serializer: KtMessageSerializer) {
        if (sampleField.isNotEmpty()) {
            serializer.write(Tag(10)).write(sampleField)
        }
        if (unknown.isNotEmpty()) {
            serializer.writeUnknown(unknown)
        }
    }
    private fun sizeof(): Int {
        var res = 0
        if (sampleField.isNotEmpty()) {
            res += sizeof(Tag(1)) + sizeof(sampleField)
        }
        res += unknown.entries.sumBy { it.value.sizeof() }
        return res
    }
    companion object Deserializer : KtDeserializer&lt;Sample&gt; {
        override fun deserialize(deserializer: KtMessageDeserializer): Sample {
            var sampleField = ""
            val unknown = mutableMapOf&lt;Int, Unknown&gt;()
            while (true) {
                when (deserializer.readTag()) {
                    0 -&gt;
                        return Sample(
                            sampleField,
                            unknown
                        )
                    10 -&gt; sampleField = deserializer.readString()
                    else -&gt; {
                        val unk = deserializer.readUnknown()
                        unknown[unk.fieldNum] = unknown[unk.fieldNum].let {
                            when (it) {
                                null -&gt; unk
                                else -&gt;
                                    when (val v = it.value) {
                                        is ListVal -&gt;
                                            Unknown(unk.fieldNum, ListVal(v.value + unk.value))
                                        else -&gt;
                                            Unknown(unk.fieldNum, ListVal(listOf(v, unk.value)))
                                    }
                            }
                        }
                    }
                }
            }
        }
    }
}
```
#### Runtime Notes
##### Package
The Kotlin package of a generated file can be overridden from protobuf package with the `(protokt).package` option:
```proto
syntax = "proto3";
import "protokt.proto";
package com.example;
option (protokt).package = "com.package";
```
##### Message
Each protokt message implements the `KtMessage` interface. `KtMessage` defines the `serialize()`
method and its overloads which can serialize to a byte array, a `KtMessageSerializer`, or on the JVM,
an `OutputStream`.
Each protokt message has a companion object `Deserializer` that implements the `KtDeserializer`
interface, which provides the `deserialize()` method and its overloads to construct an
instance of the message from a byte array, a Java InputStream, or others.
In order to enjoy the full benefits of Kotlin data classes, byte arrays are wrapped in the
protokt `Bytes` class, which provides appropriate `equals()` and `hashCode()` implementations.
##### Enums
Enum fields are generated as data classes with a single integer field. Kotlin enum classes are
closed and cannot retain unknown values, and protobuf requires that unknown enum values are
preserved for reserialization. This compromise exposes a constructor taking an integer, but the
`from(value: Int)` on an enum's `Deserializer` should be preferred as it avoids instantiation
when possible.
Other notes:
- `optimize_for` is ignored.
- `repeated` fields are deserialized to Lists.
- `map` fields are deserialized to Maps.
- `oneof` fields are represented as data class subtypes of a sealed base class with a single property.
### Extensions
See examples of each option in the [protokt-options](https://github.com/toasttab/protokt/tree/master/protokt-testing/protokt-options/src/main/proto)
module. All protokt-specific options require importing `protokt.proto` in the protocol file.
#### Wrapper Types
Sometimes a field on a protobuf message corresponds to a concrete nonprimitive type. In
standard protobuf the user would be responsible for this extra transformation, but the
protokt wrapper type option allows specification of a converter that will automatically
encode and decode custom types to protobuf primitives and well-known types. Some standard
types are implemented in
[protokt-extensions](https://github.com/toasttab/protokt/tree/master/protokt-extensions/src/main/kotlin/com/toasttab/protokt/ext).
Wrap a field by invoking the `(protokt_property).wrap` option:
```proto
message DateWrapperMessage {
  int64 date = 1 [
    (protokt_property).wrap = "java.util.Date"
  ];
}
```
Converters implement the `Converter` interface:
```kotlin
interface Converter&lt;S: Any, T: Any&gt; {
    val wrapper: KClass&lt;S&gt;
    fun wrap(unwrapped: T): S
    fun unwrap(wrapped: S): T
}
```
and protokt will reference the converter's methods to wrap and unwrap from protobuf primitives:
```kotlin
object DateConverter : Converter&lt;Date, Long&gt; {
    override val wrapper = Date::class
    override fun wrap(unwrapped: Long) =
        Date(unwrapped)
    override fun unwrap(wrapped: Date) =
        wrapped.time
}
```
```kotlin
data class WrapperModel(
    val date: java.util.Date,
    ...
) : KtMessage {
    ...
    override fun serialize(serializer: KtMessageSerializer) {
        serializer.write(Tag(10)).write(Int64(DateConverter.unwrap(date)))
        ...
    }
    override fun deserialize(deserializer: KtMessageDeserializer): WrapperModel {
        var date = 0L
        while (true) {
            when (deserializer.readTag()) {
                0 -&gt;
                    return WrapperModel(
                        DateConverter.wrap(date),
                        ...
                    )
                ...
            }
        }
    }
}
```
Converters can also implement the `OptimizedSizeofConverter` interface adding `sizeof()`,
which allows them to optimize the calculation of the wrapper's size rather than unwrap
the object twice. For example, a UUID is always 16 bytes:
```kotlin
object UuidConverter : OptimizedSizeofConverter&lt;UUID, ByteArray&gt; {
    override val wrapper = UUID::class
    private val sizeofProxy = ByteArray(16)
    override fun sizeof(wrapped: UUID) =
        sizeof(sizeofProxy)
    override fun wrap(unwrapped: ByteArray): UUID {
        require(unwrapped.size == 16) {
            "input must have size 16; had ${unwrapped.size}"
        }
        return ByteBuffer.wrap(unwrapped)
            .run { UUID(long, long) }
    }
    override fun unwrap(wrapped: UUID) =
        ByteBuffer.allocate(16)
            .putLong(wrapped.mostSignificantBits)
            .putLong(wrapped.leastSignificantBits)
            .array()
}
```
Rather than convert a UUID to a byte array both for size calculation and for serialization
(which is what a naïve implementation would do), UuidConverter always returns the size of a
constant 16-byte array.
If the wrapper type is in the same package as the generated protobuf message, then it
does not need a fully-qualified name. Custom wrapper type converters can be in the same module as
protobuf types that reference them. In order to use any wrapper type defined in
`protokt-extensions`, the module must be included as a dependency:
```groovy
dependencies {
    implementation 'com.toasttab.protokt:protokt-extensions:0.0.3'
}
```
#### Interface implementation
To avoid the need to create domain-specific objects from protobuf messages you can declare
that a protobuf message implements a custom interface with properties and default methods.
```kotlin
package com.protokt.sample
interface Model {
    val id: String
}
```
```proto
package com.protokt.sample;
message ImplementsSampleMessage {
  option (protokt_class).implements = "Model";
  string id = 1;
}
```
If the wrapper interface is in the same package as the generated protobuf message, then it
does not need a fully-qualified name. Wrapper interfaces cannot be used by protobuf messages
in the same module that defines them; the dependency must be declared with`protoktExtensions`
in `build.gradle`:
```groovy
dependencies {
    protoktExtensions project(':api-module')
}
```
#### Nonnull fields
If there is a message that has no meaning whatsoever when a particular field is missing, you
can emulate proto2's `required` key word by using the `(protokt_oneof).non_null` option:
```proto
message Sample {
}
message NonNullSampleMessage {
  Sample non_null_sample = 1 [
    (protokt_property).non_null = true
  ];
}
```
Generated code will not have a nullable type so the field can be referenced without using
Kotlin's `!!`.
Oneof fields can also be declared non-null:
```proto
message NonNullSampleMessage {
  oneof non_null_oneof {
    option (protokt_oneof).non_null = true;
    string message = 2;
  }
}
```
Note that deserialization of a message with a non-nullable field will fail if the
message being decoded does not contain an instance of the required field.
#### BytesSlice
When reading messages that contain other serialized messages as `bytes` fields, protokt can
keep a reference to the originating byte array to prevent a large copy operation on
deserialization. This can be desirable when the wrapping message is a thin metadata shim and
doesn't include much memory overhead:
```proto
message SliceModel {
  int64 version = 1;
  bytes encoded_message = 2 [
    (protokt_property).bytes_slice = true
  ];
}
```
### Usage
#### Gradle
```groovy
buildscript {
    dependencies {
        classpath "com.toasttab.protokt:protokt-gradle-plugin:0.0.3"
    }
}
apply plugin: 'com.toasttab.protokt'
```
This will automatically download and install protokt, apply the Google protobuf plugin,
and configure all the necessary boilerplate. By default it will also add `protokt-runtime`
to the api scope of the project, and `protobuf-java` to the implementation scope.
If your project is pure Kotlin you may run into the following error:
```
Execution failed for task ':compileJava'.
&gt; error: no source files
```
To work around it, disable all `JavaCompile` tasks in the project:
```groovy
tasks.withType(JavaCompile) {
    enabled = false
}
```
or:
```groovy
compileJava.enabled = false
```
#### Command line code generation
```bash
protokt-codegen$ ./gradlew assemble [OR ./gradlew installDist]
protokt-codegen$ ./run-protokt.sh -h
protokt-codegen$ ./run-protokt.sh \
  -out=../kotlin \
  -pkg=com.toasttab.protokt.conformance \
  -file=conformance.proto \
  -cp=../build/libs/protokt-codegen-0.0.3-SNAPSHOT-all.jar \
  -plugin=../bin/protokt.sh
```
### Contribution
To enable rapid development of the code generator, the protobuf conformance tests have been 
compiled and included in the protokt-testing project. They run on Mac OS 10.14+ and Ubuntu
16.04 x86-64.
Publish the plugin to the integration repository:
```bash
protokt$ ./gradlew publishToIntegrationRepository
```
Then run the tests from `protokt-testing`:
```bash
protokt-testing$ ./gradlew protokt-conformance-tests:test
```
All integration tests can be run with:
```
protokt-testing$ ./gradlew test
```</t>
  </si>
  <si>
    <t>f5362e11fd25f88ea0fb044485b8a815996b17db</t>
  </si>
  <si>
    <t>https://github.com/protocolbuffers/protobuf/commit/f5362e11fd25f88ea0fb044485b8a815996b17db</t>
  </si>
  <si>
    <t>&lt;pydriller.domain.developer.Developer object at 0x0000025139E874C0&gt;</t>
  </si>
  <si>
    <t>Add a hasExtension method to ExtendableMessageNano.
It allows checking for the presence of an extension without having to
deserialize the field.
Change-Id: Id542d20274b2435b7bc2b322740e9984cb8639a1</t>
  </si>
  <si>
    <t>c052b503881d46e6a94b9764f6071ee6b043ba28</t>
  </si>
  <si>
    <t>https://github.com/protocolbuffers/protobuf/commit/c052b503881d46e6a94b9764f6071ee6b043ba28</t>
  </si>
  <si>
    <t>&lt;pydriller.domain.developer.Developer object at 0x000002513AAD8D60&gt;</t>
  </si>
  <si>
    <t>No free when construct was not done (#6483)
* No free when construct was not done
This fix the segfault when some other error happens
* Add more tests
* Use Sub to avoid printing too much</t>
  </si>
  <si>
    <t>56988bee343dbcfe1cc4ea3f20a790f808ac4407</t>
  </si>
  <si>
    <t>https://github.com/protocolbuffers/protobuf/commit/56988bee343dbcfe1cc4ea3f20a790f808ac4407</t>
  </si>
  <si>
    <t>&lt;pydriller.domain.developer.Developer object at 0x000002513AB03EE0&gt;</t>
  </si>
  <si>
    <t>Expose Extension field in FieldDescriptor</t>
  </si>
  <si>
    <t>bdc6cd1d0bbe49e2b2cb3b06a71c7d9c320cdb29</t>
  </si>
  <si>
    <t>https://github.com/protocolbuffers/protobuf/commit/bdc6cd1d0bbe49e2b2cb3b06a71c7d9c320cdb29</t>
  </si>
  <si>
    <t>&lt;pydriller.domain.developer.Developer object at 0x0000025139E27280&gt;</t>
  </si>
  <si>
    <t>Don't reset cachedSize to 0 in getSerializedSize
This avoids a race-condition when cachedSize is momentarily set to 0
for non-empty messages if multiple threads call getSerializedSize
(e.g. during serialization).
Change-Id: I15a8ded92edbf41bf1c8d787960c5bbbc8a323c5</t>
  </si>
  <si>
    <t>5090f19ea7f56a5ceb27a8872a659479282e6871</t>
  </si>
  <si>
    <t>https://github.com/protocolbuffers/protobuf/commit/5090f19ea7f56a5ceb27a8872a659479282e6871</t>
  </si>
  <si>
    <t>&lt;pydriller.domain.developer.Developer object at 0x0000025139E1BAC0&gt;</t>
  </si>
  <si>
    <t>Add validation when parsing enum fields.
Invalid values from the wire are silently ignored.
Unlike full/lite, the invalid values are not stored into the
unknown fields, because there's no way to get them out from
Nano's unknown fields without a matching Extension.
Edited README and slightly moved it towards a standalone
section for Nano, independent of the Micro section.
Change-Id: I2c1eb07f4d6d8f3aea242b8ddd95b9c966f3f177</t>
  </si>
  <si>
    <t>e005be6554108ab24ed0059b15c459a6c6e9b66c</t>
  </si>
  <si>
    <t>https://github.com/protocolbuffers/protobuf/commit/e005be6554108ab24ed0059b15c459a6c6e9b66c</t>
  </si>
  <si>
    <t>&lt;pydriller.domain.developer.Developer object at 0x000002513AB2B430&gt;</t>
  </si>
  <si>
    <t>Remove OSReadLittle* due to alignment requirements (#6678)
The OSReadLittleInt64 function as defined by Apple reduces down to:
`return *(volatile uint64_t *)((uintptr_t)base + byteOffset);`
which means we are type-punning using a cast. On ARMv7 and other aligned architectures this can cause crashes. 
Minimal example: https://gist.github.com/dmaclach/b10b0a71ae614d304c067cb9bd264336
Fixes #6679</t>
  </si>
  <si>
    <t>4702ba904318ef5b29a197454c7356bae82d4940</t>
  </si>
  <si>
    <t>https://github.com/protocolbuffers/protobuf/commit/4702ba904318ef5b29a197454c7356bae82d4940</t>
  </si>
  <si>
    <t>&lt;pydriller.domain.developer.Developer object at 0x000002513AB2B790&gt;</t>
  </si>
  <si>
    <t>397e017c8024cef060cfcdf870f264424c189791</t>
  </si>
  <si>
    <t>https://github.com/protocolbuffers/protobuf/commit/397e017c8024cef060cfcdf870f264424c189791</t>
  </si>
  <si>
    <t>&lt;pydriller.domain.developer.Developer object at 0x000002513AB40EE0&gt;</t>
  </si>
  <si>
    <t>Remove unused argument to avoid UB
`OneOfDescriptor_each` is registered as a Ruby method which takes zero
parameters, which means it should take one argument.
When Ruby invokes `OneOfDescriptor_each`, it calls it with one parameter
only, which is one less than what `OneOfDescriptor_each` takes before
this commit. Calling a function with the wrong number of argument is
technically undefined behavior.
See also: §6.5.2.2, N1256</t>
  </si>
  <si>
    <t>c1ba7c643cfdb43345ba1924e441077377bcfef6</t>
  </si>
  <si>
    <t>https://github.com/protocolbuffers/protobuf/commit/c1ba7c643cfdb43345ba1924e441077377bcfef6</t>
  </si>
  <si>
    <t>&lt;pydriller.domain.developer.Developer object at 0x000002513AB57A30&gt;</t>
  </si>
  <si>
    <t>Fix: Undefined behavior in UTF8GenericScanFastAscii</t>
  </si>
  <si>
    <t>a971a4ef1f4e9a165c30a852d83c84fd46f8267f</t>
  </si>
  <si>
    <t>https://github.com/protocolbuffers/protobuf/commit/a971a4ef1f4e9a165c30a852d83c84fd46f8267f</t>
  </si>
  <si>
    <t>&lt;pydriller.domain.developer.Developer object at 0x000002513AB57D90&gt;</t>
  </si>
  <si>
    <t>fix check for undefined behavior</t>
  </si>
  <si>
    <t>50fb80cdd86c9e0a6b6ec560c1039e011c91f477</t>
  </si>
  <si>
    <t>https://github.com/protocolbuffers/protobuf/commit/50fb80cdd86c9e0a6b6ec560c1039e011c91f477</t>
  </si>
  <si>
    <t>&lt;pydriller.domain.developer.Developer object at 0x000002513AB77670&gt;</t>
  </si>
  <si>
    <t>Lazily Create Singular Wrapper Message (#6833)
* Register additional handlers from wrappers
* Return zval instead of parse frame
* Use parse frame
* Update upb
* Lazily create wrapper messages
* Fix a segment fault
Need check type of field before getting submsg def
* Avoid expanding during serialization and direct access
* Fix a bug that getXXXUnwrapped returns null for string
* Implement writeWrapperUnwrapped
* Add more tests
* Fix oneof wrapper parsing
* Fix get oneof field
* Avoid expansion for oneof wrappers
* Fix bug
* Fix a bug that in php7 variable is defined out of scope
* Fix broken tests
 * Update upb to fix Timestamp conformance tests
 * Fix segmentation fault for oneof wrapper fields
* Fix encoding/decoding top level wrapper values
* Add type checking for write wrapper value in php7
* Fix zts build
* Fix the bug that readWrapperValue uses parent message's layout to access wrapper value
* Fix wrapper in map</t>
  </si>
  <si>
    <t>601f6963eb203fb732dc95afc8898f707f4a9148</t>
  </si>
  <si>
    <t>https://github.com/protocolbuffers/protobuf/commit/601f6963eb203fb732dc95afc8898f707f4a9148</t>
  </si>
  <si>
    <t>&lt;pydriller.domain.developer.Developer object at 0x0000025139E0E370&gt;</t>
  </si>
  <si>
    <t>Nano: don't generate accessor methods for nested methods
For nested message objects, don't generate accessor methods because they have
a default value that is not a valid value (null), so there is no reason to have
get/set/has/clear methods for them. Clients and protos (while serializing) can
check against the invalid value to see if it's been set.
Change-Id: Ic63400889581271b8cbcd9c45c84519d4921fd4b</t>
  </si>
  <si>
    <t>c997c136bbd5a4f7131d21a3f8c45e563fa5cca5</t>
  </si>
  <si>
    <t>https://github.com/protocolbuffers/protobuf/commit/c997c136bbd5a4f7131d21a3f8c45e563fa5cca5</t>
  </si>
  <si>
    <t>&lt;pydriller.domain.developer.Developer object at 0x000002513AB9D6D0&gt;</t>
  </si>
  <si>
    <t>Fix Multiple Request for PHP (#7008)
* Add scripts to test multirequest
* chmod ug+x multirequest.sh
* Add continuous test
* Compile c extension
* Class entry is obsolete in the second request
1) Needes to use class name in persistent map
2) Invalidate class entry stored in descriptor
* Add new files to dist
* Fix compile_extension
* Cleanup outputs for phpize</t>
  </si>
  <si>
    <t>fe1790ca0df67173702f70d5646b82f48f412b99</t>
  </si>
  <si>
    <t>https://github.com/protocolbuffers/protobuf/commit/fe1790ca0df67173702f70d5646b82f48f412b99</t>
  </si>
  <si>
    <t>&lt;pydriller.domain.developer.Developer object at 0x000002513AB9DF40&gt;</t>
  </si>
  <si>
    <t>Fix python release breakages by set MB_PYTHON_OSX_VER (#7038)</t>
  </si>
  <si>
    <t>63cfdafacba6141717a2df97fc123dc0c14ba7c4</t>
  </si>
  <si>
    <t>https://github.com/protocolbuffers/protobuf/commit/63cfdafacba6141717a2df97fc123dc0c14ba7c4</t>
  </si>
  <si>
    <t>&lt;pydriller.domain.developer.Developer object at 0x000002513ABB8EB0&gt;</t>
  </si>
  <si>
    <t>Fix for wrappers with a zero value (#7195)
* Add failing tests for issues with wrapped values where the value is the default
* Add test for wrapped values without a value set
* Bugfix for wrapper types with default values.
The previous optimizations for wrapper types had a bug that prevented
wrappers from registering as "present" if the "value" field was not
present on the wire.
In practice the "value" field will not be serialized when it is zero,
according to proto3 semantics, but due to the optimization this
prevented it from creating a new object to represent the presence of the
field.
The fix is to ensure that if the wrapper message is present on the wire,
we always initialize its value to zero.
Co-authored-by: Dan Quan &lt;dan@quan.io&gt;</t>
  </si>
  <si>
    <t>1a74ba4cb4c2faee902e9088281d824385ba2bc6</t>
  </si>
  <si>
    <t>https://github.com/protocolbuffers/protobuf/commit/1a74ba4cb4c2faee902e9088281d824385ba2bc6</t>
  </si>
  <si>
    <t>&lt;pydriller.domain.developer.Developer object at 0x000002513ABC0820&gt;</t>
  </si>
  <si>
    <t>Fix for JSON serialization of 0/empty-valued wrapper types (#7198)
* Fixed Ruby JSON serialization of 0/empty wrapper fields.
* Removed newly-passing conformance tests from the failure list.</t>
  </si>
  <si>
    <t>f2c5ee51176e967e50b1f7fb6222fe9301a75521</t>
  </si>
  <si>
    <t>https://github.com/protocolbuffers/protobuf/commit/f2c5ee51176e967e50b1f7fb6222fe9301a75521</t>
  </si>
  <si>
    <t>&lt;pydriller.domain.developer.Developer object at 0x000002513ABC0E20&gt;</t>
  </si>
  <si>
    <t>Fix for wrappers with a zero value (#7195) (#7201)
* Add failing tests for issues with wrapped values where the value is the default
* Add test for wrapped values without a value set
* Bugfix for wrapper types with default values.
The previous optimizations for wrapper types had a bug that prevented
wrappers from registering as "present" if the "value" field was not
present on the wire.
In practice the "value" field will not be serialized when it is zero,
according to proto3 semantics, but due to the optimization this
prevented it from creating a new object to represent the presence of the
field.
The fix is to ensure that if the wrapper message is present on the wire,
we always initialize its value to zero.
Co-authored-by: Joshua Haberman &lt;jhaberman@gmail.com&gt;
Co-authored-by: Dan Quan &lt;dan@quan.io&gt;</t>
  </si>
  <si>
    <t>37fc4327eff474ebd1d5d492f872858ed1dd2f72</t>
  </si>
  <si>
    <t>https://github.com/protocolbuffers/protobuf/commit/37fc4327eff474ebd1d5d492f872858ed1dd2f72</t>
  </si>
  <si>
    <t>&lt;pydriller.domain.developer.Developer object at 0x000002513ABC4CA0&gt;</t>
  </si>
  <si>
    <t>Fix for JSON serialization of 0/empty-valued wrapper types (#7198) (#7204)
* Fixed Ruby JSON serialization of 0/empty wrapper fields.
* Removed newly-passing conformance tests from the failure list.
Co-authored-by: Joshua Haberman &lt;jhaberman@gmail.com&gt;</t>
  </si>
  <si>
    <t>906e9c689751b94f1c89da047f8f093cb7b993d2</t>
  </si>
  <si>
    <t>https://github.com/protocolbuffers/protobuf/commit/906e9c689751b94f1c89da047f8f093cb7b993d2</t>
  </si>
  <si>
    <t>&lt;pydriller.domain.developer.Developer object at 0x000002513ABDD5E0&gt;</t>
  </si>
  <si>
    <t>[bazel] Remove bootstrap hack from cc_proto_library and add interop with proto_library
Bazel had a native `cc_proto_library` for more than 2 years now.
This is the first step towards removing that rule from the Protobuf
repo.</t>
  </si>
  <si>
    <t>723a85f7975634396af1654d5ee09742316d9eec</t>
  </si>
  <si>
    <t>https://github.com/protocolbuffers/protobuf/commit/723a85f7975634396af1654d5ee09742316d9eec</t>
  </si>
  <si>
    <t>&lt;pydriller.domain.developer.Developer object at 0x000002513ABEEFA0&gt;</t>
  </si>
  <si>
    <t>serialization benchmark improvements</t>
  </si>
  <si>
    <t>a2cbd5a8246e7203b27cb938bc170c29e33269ec</t>
  </si>
  <si>
    <t>https://github.com/protocolbuffers/protobuf/commit/a2cbd5a8246e7203b27cb938bc170c29e33269ec</t>
  </si>
  <si>
    <t>&lt;pydriller.domain.developer.Developer object at 0x000002513AC08FD0&gt;</t>
  </si>
  <si>
    <t>[ObjC] Improve validation on public apis.</t>
  </si>
  <si>
    <t>7b8a241b575b756c4dd7a5aec7f7a60854d5f711</t>
  </si>
  <si>
    <t>https://github.com/protocolbuffers/protobuf/commit/7b8a241b575b756c4dd7a5aec7f7a60854d5f711</t>
  </si>
  <si>
    <t>&lt;pydriller.domain.developer.Developer object at 0x000002513AC0DA90&gt;</t>
  </si>
  <si>
    <t>Rails2.7 segfaults (#7091)
* Add a test suite for ruby 2.7
* Call BigDecimal() instead of BigDecimal.new()
BigDecimal.new was deprecated in ruby 2.6
* Switch FrozenError expectation to a matcher
The error message for FrozenError changed to include more information
about the mutated object. Switch from an exact match to an aproximate
match (equal =&gt; match). This does not change the prefix.
* We can safely ignore newest array methods from ruby 2.7</t>
  </si>
  <si>
    <t>2c8364bcd199f4ce98892be10cafd7d3e537c0eb</t>
  </si>
  <si>
    <t>https://github.com/protocolbuffers/protobuf/commit/2c8364bcd199f4ce98892be10cafd7d3e537c0eb</t>
  </si>
  <si>
    <t>&lt;pydriller.domain.developer.Developer object at 0x0000025139DE5640&gt;</t>
  </si>
  <si>
    <t>Fix roundtrip failure with groups when unknown fields are enabled.
When parsing a group, the group's end tag should not be stored within the
message's unknownFieldData. Not only does this waste space, it is also output
the next time the group is serialized, resulting in two end tags for that group.
The resulting bytes are not always a valid protocol buffer and may fail to
parse.
This change ensures that group end tags do not result in an unknownFieldData
entry, and that messages with groups can be roundtripped without corruption.
Change-Id: I240f858a7217a7652b756598c34aacad5dcc3363
Conflicts:
	java/src/test/java/com/google/protobuf/NanoTest.java</t>
  </si>
  <si>
    <t>b3c24e0ed285b9457560040fe49cb4f9616e721b</t>
  </si>
  <si>
    <t>https://github.com/protocolbuffers/protobuf/commit/b3c24e0ed285b9457560040fe49cb4f9616e721b</t>
  </si>
  <si>
    <t>&lt;pydriller.domain.developer.Developer object at 0x000002513AC23E80&gt;</t>
  </si>
  <si>
    <t>expose Options property on descriptors</t>
  </si>
  <si>
    <t>944055a68394ad589cebccedd5a234e50f749d24</t>
  </si>
  <si>
    <t>https://github.com/protocolbuffers/protobuf/commit/944055a68394ad589cebccedd5a234e50f749d24</t>
  </si>
  <si>
    <t>&lt;pydriller.domain.developer.Developer object at 0x000002513AC42970&gt;</t>
  </si>
  <si>
    <t>Merge pull request #7434 from jtattermusch/csharp_expose_options
C#: Get rid of broken GetOption API and expose the "GetOptions()" method on descriptors instead</t>
  </si>
  <si>
    <t>bf3eef94c1fc5470407c4f69bb17cbed2c75b508</t>
  </si>
  <si>
    <t>https://github.com/protocolbuffers/protobuf/commit/bf3eef94c1fc5470407c4f69bb17cbed2c75b508</t>
  </si>
  <si>
    <t>&lt;pydriller.domain.developer.Developer object at 0x000002513AC4C460&gt;</t>
  </si>
  <si>
    <t>fc5ded36bc53d3f4657260a685e0b07eff9fe7ff</t>
  </si>
  <si>
    <t>https://github.com/protocolbuffers/protobuf/commit/fc5ded36bc53d3f4657260a685e0b07eff9fe7ff</t>
  </si>
  <si>
    <t>&lt;pydriller.domain.developer.Developer object at 0x000002513AC4CF10&gt;</t>
  </si>
  <si>
    <t>Fix integration tests for Go examples
A proper integration test should be hermetic such that its operation
is agnostic to whatever happens outside of its controlled environment.
The script is not so since it uses a fixed (and very old) version of Go,
but continues to build protoc-gen-go from head, leading to an eventual
breakage when protoc-gen-go at head no longer operates on such an old
version of Go.
Fix the script to pin to an older version of protoc-gen-go (i.e., v1.3.5).</t>
  </si>
  <si>
    <t>654edd8e7471580db2d8ebfeeb9c549d62d1d20f</t>
  </si>
  <si>
    <t>https://github.com/protocolbuffers/protobuf/commit/654edd8e7471580db2d8ebfeeb9c549d62d1d20f</t>
  </si>
  <si>
    <t>&lt;pydriller.domain.developer.Developer object at 0x0000025139DCE4C0&gt;</t>
  </si>
  <si>
    <t>Fixed packed repeated serialization.
Remove buggy memoization. Memoization also is too fragile for the api
because the repeated field is public.
Change-Id: I538b8426d274b22df2eeea5935023abbe7df49fe</t>
  </si>
  <si>
    <t>1c277f9c68b81b594701d0c5cd90e74170bbab21</t>
  </si>
  <si>
    <t>https://github.com/protocolbuffers/protobuf/commit/1c277f9c68b81b594701d0c5cd90e74170bbab21</t>
  </si>
  <si>
    <t>&lt;pydriller.domain.developer.Developer object at 0x0000025139DC9E20&gt;</t>
  </si>
  <si>
    <t>Add an option to inspect "has" state upon parse.
If has is set, also always serialize.
Change-Id: I2c8450f7ab9e837d722123dd1042991c0258ede3</t>
  </si>
  <si>
    <t>e83bbbbe4213e9b7bcc0529c305b821da8d7a136</t>
  </si>
  <si>
    <t>https://github.com/protocolbuffers/protobuf/commit/e83bbbbe4213e9b7bcc0529c305b821da8d7a136</t>
  </si>
  <si>
    <t>&lt;pydriller.domain.developer.Developer object at 0x000002513AC737C0&gt;</t>
  </si>
  <si>
    <t>codegen for WriteContext based serialization</t>
  </si>
  <si>
    <t>dda621749c4310c4cc3995c44b4b24de482d5ef2</t>
  </si>
  <si>
    <t>https://github.com/protocolbuffers/protobuf/commit/dda621749c4310c4cc3995c44b4b24de482d5ef2</t>
  </si>
  <si>
    <t>&lt;pydriller.domain.developer.Developer object at 0x000002513AC7BE80&gt;</t>
  </si>
  <si>
    <t>simplify serialization to single span</t>
  </si>
  <si>
    <t>ba61d76e5218f2a1c7240b2ac6a9fc98c9ae9ba2</t>
  </si>
  <si>
    <t>https://github.com/protocolbuffers/protobuf/commit/ba61d76e5218f2a1c7240b2ac6a9fc98c9ae9ba2</t>
  </si>
  <si>
    <t>&lt;pydriller.domain.developer.Developer object at 0x0000025139DBEFA0&gt;</t>
  </si>
  <si>
    <t>Merge "Update nano to serialize java keywords properly."</t>
  </si>
  <si>
    <t>86595020a862b24d7fe9f1064dfbd34defb210fc</t>
  </si>
  <si>
    <t>https://github.com/protocolbuffers/protobuf/commit/86595020a862b24d7fe9f1064dfbd34defb210fc</t>
  </si>
  <si>
    <t>&lt;pydriller.domain.developer.Developer object at 0x000002513AC8DAF0&gt;</t>
  </si>
  <si>
    <t>De-duplicated code to generate PHP protos and install phpunit. (#7605)
* De-duplicated code to generate PHP protos and install phpunit.
* Removed all references to generate_php_test_proto.
* Replaced with internal_build_cpp.
* Make Timestamp::__construct() static to avoid conflicts with MongoDB.
* Replicated PHPUnit versions and added new script to Makefile.am.
* Fixed filename in Makefile.am.
* Disabled test that SEGV's on macOS.
* Removed extraneous "set -e".
* Make sure generate_protos.sh happens on every test path.
* Removed stray '$' chars.
* Added proper support for aggregate_metadata tests. But now I get a stack overflow.
Stack overflow:
/Users/haberman/code/protobuf/php/tests/generated/GPBMetadata/Proto/TestDescriptors.php:16
/Users/haberman/code/protobuf/php/tests/generated/GPBMetadata/Proto/TestDescriptors.php:16
/Users/haberman/code/protobuf/php/tests/generated/GPBMetadata/Proto/TestDescriptors.php:16
/Users/haberman/code/protobuf/php/tests/generated/GPBMetadata/Proto/TestDescriptors.php:16
/Users/haberman/code/protobuf/php/tests/generated/GPBMetadata/Proto/TestDescriptors.php:16
/Users/haberman/code/protobuf/php/tests/generated/GPBMetadata/Proto/TestDescriptors.php:16
/Users/haberman/code/protobuf/php/tests/generated/GPBMetadata/Proto/TestDescriptors.php:16
/Users/haberman/code/protobuf/php/tests/generated/GPBMetadata/Proto/TestDescriptors.php:16
namespace GPBMetadata\Proto;
class TestDescriptors
{
    public static $is_initialized = false;
    public static function initOnce() {
        $pool = \Google\Protobuf\Internal\DescriptorPool::getGeneratedPool();
        if (static::$is_initialized == true) {
          return;
        }
        \GPBMetadata\Proto\TestDescriptors::initOnce();
        $pool-&gt;internalAddGeneratedFile(hex2bin(
            ""
        ), true);
        static::$is_initialized = true;
    }
}
* Fixed and verified metadata aggregation testing.</t>
  </si>
  <si>
    <t>f1ce8663ac88df54cf212d29ce5123b69203b135</t>
  </si>
  <si>
    <t>https://github.com/protocolbuffers/protobuf/commit/f1ce8663ac88df54cf212d29ce5123b69203b135</t>
  </si>
  <si>
    <t>&lt;pydriller.domain.developer.Developer object at 0x000002513AC916D0&gt;</t>
  </si>
  <si>
    <t>Merge remote-tracking branch 'upstream/master' into protobuf_buffer_serialization</t>
  </si>
  <si>
    <t>9d6969bec4f5ace6e1746098be3253b40ecb389b</t>
  </si>
  <si>
    <t>https://github.com/protocolbuffers/protobuf/commit/9d6969bec4f5ace6e1746098be3253b40ecb389b</t>
  </si>
  <si>
    <t>&lt;pydriller.domain.developer.Developer object at 0x000002513AC9BEB0&gt;</t>
  </si>
  <si>
    <t>Merge pull request #7576 from jtattermusch/protobuf_buffer_serialization
New Span-based serialization logic (followup for #7351)</t>
  </si>
  <si>
    <t>206b973afd0f90272c5889e0008bc530540f4563</t>
  </si>
  <si>
    <t>https://github.com/protocolbuffers/protobuf/commit/206b973afd0f90272c5889e0008bc530540f4563</t>
  </si>
  <si>
    <t>&lt;pydriller.domain.developer.Developer object at 0x000002513ACB3C10&gt;</t>
  </si>
  <si>
    <t>Update CHANGES.txt with the C# parsing / serialization overhaul (#7710)</t>
  </si>
  <si>
    <t>79b118235d70314926b0a08e8c1d12675d8a8703</t>
  </si>
  <si>
    <t>https://github.com/protocolbuffers/protobuf/commit/79b118235d70314926b0a08e8c1d12675d8a8703</t>
  </si>
  <si>
    <t>&lt;pydriller.domain.developer.Developer object at 0x000002513ACB89D0&gt;</t>
  </si>
  <si>
    <t>Updated upb to pick up several bugfixes (#7740)
* Updated upb to pick up several bugfixes. This fixes most conformance failures.
* Updated golden file, now that we are serializing as packed by default.
* Set "packed" properly: it is on by default for packable fields in proto3.
* Updated failure list for PHP now that we properly respect "packed".
* Temporarily disable encode_decode_test
Co-authored-by: Joshua Haberman &lt;jhaberman@gmail.com&gt;</t>
  </si>
  <si>
    <t>69c4bc5674cd7e9a177f8d25c37fbbf257d4bcc3</t>
  </si>
  <si>
    <t>https://github.com/protocolbuffers/protobuf/commit/69c4bc5674cd7e9a177f8d25c37fbbf257d4bcc3</t>
  </si>
  <si>
    <t>&lt;pydriller.domain.developer.Developer object at 0x000002513ACF4340&gt;</t>
  </si>
  <si>
    <t>Adds a CMake option to build `libprotoc` separately (#7949)
This exposes the variable `protobuf_BUILD_LIBPROTOC` as CMake option to be able to build libprotoc without building the protoc binary.</t>
  </si>
  <si>
    <t>c8f76331abf682c289fa79f05b2ee39cc7bf5a48</t>
  </si>
  <si>
    <t>https://github.com/protocolbuffers/protobuf/commit/c8f76331abf682c289fa79f05b2ee39cc7bf5a48</t>
  </si>
  <si>
    <t>&lt;pydriller.domain.developer.Developer object at 0x0000025139CBA550&gt;</t>
  </si>
  <si>
    <t>Add separate obj directory for CF build to avoid corruption.
committer: Arnold Zokas &lt;arnold.zokas@coderoom.net&gt;</t>
  </si>
  <si>
    <t>eb1af68201fbca661a116ad768e66230bb757c41</t>
  </si>
  <si>
    <t>https://github.com/protocolbuffers/protobuf/commit/eb1af68201fbca661a116ad768e66230bb757c41</t>
  </si>
  <si>
    <t>&lt;pydriller.domain.developer.Developer object at 0x000002513AD35F40&gt;</t>
  </si>
  <si>
    <t>Don't include sys/param.h for _BYTE_ORDER
It includes a bunch of other files including a lot of macros which can
reduce the namespace available for actual protobuf.
For example, create a protobuf with a member called SIGSEGV. Since
macros cannot be namespaced in C++ this results in code which cannot be
compiled.
Fix this by just directly including endian.h</t>
  </si>
  <si>
    <t>a91adf173b355924070dd50caba3aff41ae0fcdf</t>
  </si>
  <si>
    <t>https://github.com/protocolbuffers/protobuf/commit/a91adf173b355924070dd50caba3aff41ae0fcdf</t>
  </si>
  <si>
    <t>&lt;pydriller.domain.developer.Developer object at 0x000002513AD418E0&gt;</t>
  </si>
  <si>
    <t>Optimize MapField serialization by removing MessageAdapter</t>
  </si>
  <si>
    <t>e9cc0b0c238c053f2431db232d3513e751c62827</t>
  </si>
  <si>
    <t>https://github.com/protocolbuffers/protobuf/commit/e9cc0b0c238c053f2431db232d3513e751c62827</t>
  </si>
  <si>
    <t>&lt;pydriller.domain.developer.Developer object at 0x0000025139CBA3A0&gt;</t>
  </si>
  <si>
    <t>Add separate obj directory for CF build to avoid corruption.</t>
  </si>
  <si>
    <t>d65173a9c504b2457e4d66ce9010f75b62444dcb</t>
  </si>
  <si>
    <t>https://github.com/protocolbuffers/protobuf/commit/d65173a9c504b2457e4d66ce9010f75b62444dcb</t>
  </si>
  <si>
    <t>&lt;pydriller.domain.developer.Developer object at 0x000002513AD4C280&gt;</t>
  </si>
  <si>
    <t>Ported Ruby extension to upb_msg (#8184)
* WIP.
* WIP.
* WIP.
* WIP.
* WIP.
* WIP.
* Added some missing files.
* WIP.
* WIP.
* Updated upb.
* Extension loads, but crashes immediately.
* Gets through the test suite without SEGV!
Still a lot of bugs to fix, but it is a major step!
214 tests, 378 assertions, 37 failures, 147 errors, 0 pendings, 0 omissions, 0 notifications
14.0187% passed
* Test and build for Ruby 3.0
* Fixed a few more bugs, efficient #inspect is almost done.
214 tests, 134243 assertions, 30 failures, 144 errors, 0 pendings, 0 omissions, 0 notifications
18.6916% passed
* Fixed message hash initialization and encode depth checking.
214 tests, 124651 assertions, 53 failures, 70 errors, 0 pendings, 0 omissions, 0 notifications
42.5234% passed
* A bunch of fixes to failing tests, now 70% passing.
214 tests, 202091 assertions, 41 failures, 23 errors, 0 pendings, 0 omissions, 0 notifications
70.0935% passed
* More than 80% of tests are passing now.
214 tests, 322331 assertions, 30 failures, 9 errors, 0 pendings, 0 omissions, 0 notifications
81.7757% passed
Unfortunately there is also a sporadic bug/segfault hanging around
that appears to be GC-related.
* Add linux/ruby30 and macos/ruby30
* Use rvm master for 3.0.0-preview2
* Over 90% of tests are passing!
214 tests, 349898 assertions, 15 failures, 1 errors, 0 pendings, 0 omissions, 0 notifications
92.5234% passed
* Passes all tests!
214 tests, 369388 assertions, 0 failures, 0 errors, 0 pendings, 0 omissions, 0 notifications
100% passed
* A bunch of cleanup.
1. Removed a bunch of internal-only symbols from headers.
2. Required a frozen check to get a non-const pointer to a map or array.
3. De-duplicated the code to get a type argument for Map/RepeatedField.
* Removed a bunch more stuff from protobuf.h.  There is an intermittent assert failure.
Intermittent failure:
ruby: ../../../../ext/google/protobuf_c/protobuf.c:263: ObjectCache_Add: Assertion `rb_funcall(obj_cache2, (__builtin_constant_p("[]") ? __extension__ ({ static ID rb_intern_id_cache; if (!rb_intern_id_cache) rb_intern_id_cache = rb_intern2((("[]")
), (long)strlen(("[]"))); (ID) rb_intern_id_cache; }) : rb_intern("[]")), 1, key_rb) == val' failed
* Removed a few more things from protobuf.h.
* Ruby 3.0.0-preview2 to 3.0.0
* Require rake-compiler-dock &gt;= 1.1.0
* More progress, fighting with the object cache.
* Passes on all Ruby versions!
* Updated and clarified comment regarding WeakMap.
* Fixed the wyhash compile.
* Fixed conformance tests for Ruby.
Conformance results now look like:
RUBYLIB=../ruby/lib:. ./conformance-test-runner --enforce_recommended --failure_list failure_list_ruby.txt --text_format_failure_list text_format_failure_list_ruby.txt ./conformance_ruby.rb
CONFORMANCE TEST BEGIN ====================================
CONFORMANCE SUITE PASSED: 1955 successes, 0 skipped, 58 expected failures, 0 unexpected failures.
CONFORMANCE TEST BEGIN ====================================
CONFORMANCE SUITE PASSED: 0 successes, 111 skipped, 8 expected failures, 0 unexpected failures.
Fixes include:
- Changed Ruby compiler to no longer reject proto2 maps.
- Changed Ruby compiler to emit a warning when proto2 extensions are
  present instead of rejecting the .proto file completely.
- Fixed conformance tests to allow proto2 and look up message by name
  instead of hardcoding a specific list of messages.
- Fixed conformance test to support the "ignore unknown" option for
  JSON.
- Fixed conformance test to properly report serialization errors.
* Removed debug printf and fixed #inspect for floats.
* Fixed compatibility test to have proper semantics for #to_json.
* Updated Makefile.am with new file list.
* Don't try to copy wyhash when inside Docker.
* Fixed bug where we would forget that a sub-object is frozen in Ruby &gt;=2.7.
* Avoid exporting unneeded symbols and refactored a bit of code.
* Some more refactoring.
* Simplified and added more comments.
* Some more comments and simplification. Added a missing license block.
Co-authored-by: Masaki Hara &lt;hara@wantedly.com&gt;</t>
  </si>
  <si>
    <t>9abf6e2ab0d8847059edfc1720e6697c7282f527</t>
  </si>
  <si>
    <t>https://github.com/protocolbuffers/protobuf/commit/9abf6e2ab0d8847059edfc1720e6697c7282f527</t>
  </si>
  <si>
    <t>&lt;pydriller.domain.developer.Developer object at 0x000002513AD519D0&gt;</t>
  </si>
  <si>
    <t>Merge pull request #8143 from JamesNK/jamesnk/messageadapter
Optimize MapField serialization by removing MessageAdapter</t>
  </si>
  <si>
    <t>f6da785731da2cfb962a698eff6b2fc093bc1632</t>
  </si>
  <si>
    <t>https://github.com/protocolbuffers/protobuf/commit/f6da785731da2cfb962a698eff6b2fc093bc1632</t>
  </si>
  <si>
    <t>&lt;pydriller.domain.developer.Developer object at 0x0000025139CA9DF0&gt;</t>
  </si>
  <si>
    <t>Fix issue 10 - check serialized size before writing to stream</t>
  </si>
  <si>
    <t>17ded8261d19f79181dc71402f019993667fe0df</t>
  </si>
  <si>
    <t>https://github.com/protocolbuffers/protobuf/commit/17ded8261d19f79181dc71402f019993667fe0df</t>
  </si>
  <si>
    <t>&lt;pydriller.domain.developer.Developer object at 0x000002513AD72B20&gt;</t>
  </si>
  <si>
    <t>deps: update to Guava 30.1 (#8209)
This release includes a minor security fix.</t>
  </si>
  <si>
    <t>e1b26fe4a12c37ce4e17a4587eabd8f4251e9890</t>
  </si>
  <si>
    <t>https://github.com/protocolbuffers/protobuf/commit/e1b26fe4a12c37ce4e17a4587eabd8f4251e9890</t>
  </si>
  <si>
    <t>&lt;pydriller.domain.developer.Developer object at 0x000002513AD84EE0&gt;</t>
  </si>
  <si>
    <t>Merge pull request #8313 from haberman/ruby-crash-fix
[Ruby] Bugfix for Message.[] for repeated or map fields.</t>
  </si>
  <si>
    <t>4f961c8a700a5fd7d02766a644e577f3b8fa5d8a</t>
  </si>
  <si>
    <t>https://github.com/protocolbuffers/protobuf/commit/4f961c8a700a5fd7d02766a644e577f3b8fa5d8a</t>
  </si>
  <si>
    <t>&lt;pydriller.domain.developer.Developer object at 0x0000025139C8DFD0&gt;</t>
  </si>
  <si>
    <t>When serializing to an ostream, verify that there were no stream-level errors before returning success.</t>
  </si>
  <si>
    <t>d6e84b3ed8ed5e0a3e16959abe23a876de13c314</t>
  </si>
  <si>
    <t>https://github.com/protocolbuffers/protobuf/commit/d6e84b3ed8ed5e0a3e16959abe23a876de13c314</t>
  </si>
  <si>
    <t>&lt;pydriller.domain.developer.Developer object at 0x0000025139C91730&gt;</t>
  </si>
  <si>
    <t>Make extension identifiers final.  This improves security when untrusted code is present in the same class loader.  In order to get around initialization ordering issues, I simply made the constructor for extension identifiers take no arguments and deferred initialization to an internalInit() method, which generated code will always call during init.</t>
  </si>
  <si>
    <t>6e8b9e4a4a478c99a93925035b004a3829fd1e4f</t>
  </si>
  <si>
    <t>https://github.com/protocolbuffers/protobuf/commit/6e8b9e4a4a478c99a93925035b004a3829fd1e4f</t>
  </si>
  <si>
    <t>&lt;pydriller.domain.developer.Developer object at 0x0000025139C84DF0&gt;</t>
  </si>
  <si>
    <t>Fix Issue 136: the memoized serialized size for packed fields may not
be properly set. writeTo() may be invoked without a call to
getSerializedSize(), so the generated serialization methods would
write a length of 0 for non-empty packed fields. Just call
getSerializedSize() at the beginning of writeTo(): although this
means that we may compute the byte size needlessly when there
are no packed fields, in practice, getSerializedSize() will
already have been called - all of the writeTo() wrappers in
AbstractMessageLite invoke it.
Tested: new unittest case in WireFormatTest.java now passes</t>
  </si>
  <si>
    <t>9951233e9a5c23ad285b0286e7e896bfd46f8397</t>
  </si>
  <si>
    <t>https://github.com/protocolbuffers/protobuf/commit/9951233e9a5c23ad285b0286e7e896bfd46f8397</t>
  </si>
  <si>
    <t>&lt;pydriller.domain.developer.Developer object at 0x000002513AE13FA0&gt;</t>
  </si>
  <si>
    <t>Make libprotobuf symbols local on OSX (#8346)
@gnossen gave a great overview in https://github.com/grpc/grpc/pull/24992 of the overall problem.
If a python process using both protobuf _and_ another native library linking in libprotobuf
frequently can cause crashes.  This seems to frequently affect tensorflow as well:
tensorflow/tensorflow#8394,
tensorflow/tensorflow#9525 (comment)
tensorflow/tensorflow#24976,
tensorflow/tensorflow#35573,
https://github.com/tensorflow/tensorflow/blob/v2.0.0/tensorflow/contrib/makefile/rename_protobuf.sh,
tensorflow/tensorflow#16104
Testing locally this fixes both crashes when linking in multiple versions of protobuf
and fixes `DescriptorPool` clashes as well (e.g. Python and Native code import different versions of the same message).</t>
  </si>
  <si>
    <t>7ad0fd4ed782ec6e7476d0f9197e49ae70cb5dd4</t>
  </si>
  <si>
    <t>https://github.com/protocolbuffers/protobuf/commit/7ad0fd4ed782ec6e7476d0f9197e49ae70cb5dd4</t>
  </si>
  <si>
    <t>&lt;pydriller.domain.developer.Developer object at 0x000002513AE2BE80&gt;</t>
  </si>
  <si>
    <t>fix(ruby): Fix crash when calculating Message hash values on 64-bit Windows (#8565)
* fix(ruby): Fix crash when calculating Message hash values on 64-bit Windows
* Better mapping for values outside the fixnum range
* Simpler downcasting of hash values
* Fix precedence
* Fix bundle on Ruby 2.4</t>
  </si>
  <si>
    <t>7e3bbeda920ccc1eb6942ec581a48ee6687a1cc7</t>
  </si>
  <si>
    <t>https://github.com/protocolbuffers/protobuf/commit/7e3bbeda920ccc1eb6942ec581a48ee6687a1cc7</t>
  </si>
  <si>
    <t>&lt;pydriller.domain.developer.Developer object at 0x000002513AE31D30&gt;</t>
  </si>
  <si>
    <t>Use template Delete&lt;&gt; for invoking a dependent template (#8579)
This fixes MSVC (tested on MSVC2019 / 16.8) compilation error (line number is different, as I am working with protobuf 3.15.8:
```
google/protobuf/map_entry_lite.h:527: error C2760: syntax error: unexpected token ')', expected 'expression'
```
I believe [this](https://stackoverflow.com/questions/34696351/template-dependent-typename) explains why MSVC considers this to be a dependent template.</t>
  </si>
  <si>
    <t>465acaab6651a158592b06605a38fed373512f23</t>
  </si>
  <si>
    <t>https://github.com/protocolbuffers/protobuf/commit/465acaab6651a158592b06605a38fed373512f23</t>
  </si>
  <si>
    <t>&lt;pydriller.domain.developer.Developer object at 0x000002513AE3CFD0&gt;</t>
  </si>
  <si>
    <t>Update generated_message_table_driven.h (#8571)
Export SerializeInternalToArray referenced by TableSerializeToArray</t>
  </si>
  <si>
    <t>63d2aca3b599455dce3719e0756a733b0e937fec</t>
  </si>
  <si>
    <t>https://github.com/protocolbuffers/protobuf/commit/63d2aca3b599455dce3719e0756a733b0e937fec</t>
  </si>
  <si>
    <t>&lt;pydriller.domain.developer.Developer object at 0x0000025139C7FFD0&gt;</t>
  </si>
  <si>
    <t>Optimize Java serialization of small messages to streams.  Patch from Evan Jones.</t>
  </si>
  <si>
    <t>f85d70f9e47c3ec5f3a104ec70d062540023267a</t>
  </si>
  <si>
    <t>https://github.com/protocolbuffers/protobuf/commit/f85d70f9e47c3ec5f3a104ec70d062540023267a</t>
  </si>
  <si>
    <t>&lt;pydriller.domain.developer.Developer object at 0x0000025139C709A0&gt;</t>
  </si>
  <si>
    <t>Gigantic descriptors shouldn't overflow the Java string literal size limit.</t>
  </si>
  <si>
    <t>68996fc874300337ec7349f50d0b1cbb3a6f1bec</t>
  </si>
  <si>
    <t>https://github.com/protocolbuffers/protobuf/commit/68996fc874300337ec7349f50d0b1cbb3a6f1bec</t>
  </si>
  <si>
    <t>&lt;pydriller.domain.developer.Developer object at 0x000002513AEAA9A0&gt;</t>
  </si>
  <si>
    <t>Allow suppression of objc prefix checks.
- Accept "-" as the expected prefixes file and turn off all validations of
  prefixes (even the Apple conventions).
- Reflow some of the prefix checks to hopefully make things a little easier
  to follow.
- Don't print warnings about updates to the expected prefix file until there is
  a file.</t>
  </si>
  <si>
    <t>e60ec85b9f6ec4a3b45a25848922bd3571b59de8</t>
  </si>
  <si>
    <t>https://github.com/protocolbuffers/protobuf/commit/e60ec85b9f6ec4a3b45a25848922bd3571b59de8</t>
  </si>
  <si>
    <t>&lt;pydriller.domain.developer.Developer object at 0x000002513AEB0910&gt;</t>
  </si>
  <si>
    <t>Revert "Add option for eliding property metadata from messages"
This reverts commit ca3674b7d5f76299138ca635fa9c02e01e0fdf76.
While there are savings, it ends up being to easy/common to run into issues with
AppStore validation since the selector usage now appears to be a possible match
for private apis vs. for selectors/properties in the generated code.</t>
  </si>
  <si>
    <t>4b3da9f618536fe7c2d7bf34b8c52b9a5c2d5df8</t>
  </si>
  <si>
    <t>https://github.com/protocolbuffers/protobuf/commit/4b3da9f618536fe7c2d7bf34b8c52b9a5c2d5df8</t>
  </si>
  <si>
    <t>&lt;pydriller.domain.developer.Developer object at 0x000002513AEB6D30&gt;</t>
  </si>
  <si>
    <t>Fix undefined symbol error around SharedCtor() (#8827)
* Fix undefined symbol error around SharedCtor()
Apparently, #8532 was incorrect if applied to 3.17.x branch.
3.17.x changed code generation to mark `SharedCtor()` and `SharedDtor()` as inline in .pb.cc.
It looks like we have a compile-time undefined behavior in C++ now. As cppreference.com [says](https://en.cppreference.com/w/cpp/language/inline):
_The definition of an inline function &lt;...&gt; must be reachable in the translation unit where it is accessed (not necessarily before the point of access)._
As protobuf allows custom plugins to generate custom code, there is no limitation on where SharedCtor couble be possible referenced from. In our case we have SharedCtor invoked from corresponding `.pb.h` code, thus triggering:
```
ld: error: undefined symbol: package::Message::SharedCtor()`
&gt;&gt;&gt; referenced by file.pb.h:$$$$
```
If this patch is not applicable, I can take a look into changing the code generation, but doing this will be harder then removing _inline_.
* Regenerate checked-in generated .pb.cc files</t>
  </si>
  <si>
    <t>7326b571d27269afced05e8fe2fa604dcece6182</t>
  </si>
  <si>
    <t>https://github.com/protocolbuffers/protobuf/commit/7326b571d27269afced05e8fe2fa604dcece6182</t>
  </si>
  <si>
    <t>&lt;pydriller.domain.developer.Developer object at 0x000002513AED4EB0&gt;</t>
  </si>
  <si>
    <t>Add a SECURITY.md</t>
  </si>
  <si>
    <t>f8c431ae8d6a65e31a602539dd8eb601a7e3c6af</t>
  </si>
  <si>
    <t>https://github.com/protocolbuffers/protobuf/commit/f8c431ae8d6a65e31a602539dd8eb601a7e3c6af</t>
  </si>
  <si>
    <t>&lt;pydriller.domain.developer.Developer object at 0x000002513AEDB490&gt;</t>
  </si>
  <si>
    <t>Merge pull request #8878 from fowles/master
Add SECURITY.md</t>
  </si>
  <si>
    <t>2f513ddb9dd69f1a952b5cd544c946bb0bf3fe8d</t>
  </si>
  <si>
    <t>https://github.com/protocolbuffers/protobuf/commit/2f513ddb9dd69f1a952b5cd544c946bb0bf3fe8d</t>
  </si>
  <si>
    <t>&lt;pydriller.domain.developer.Developer object at 0x000002513AEF7460&gt;</t>
  </si>
  <si>
    <t>add Stack Overflow as a possible support channel. (#8908)
* add Stack Overflow as a possible support channel.</t>
  </si>
  <si>
    <t>3bc229afae21e87da832ac7efed8d397c50a509d</t>
  </si>
  <si>
    <t>https://github.com/protocolbuffers/protobuf/commit/3bc229afae21e87da832ac7efed8d397c50a509d</t>
  </si>
  <si>
    <t>&lt;pydriller.domain.developer.Developer object at 0x000002513AF0DA00&gt;</t>
  </si>
  <si>
    <t>Fixed PHP SEGV when constructing messages from a destructor.
This also fixes the keep_descriptor_pool_after_request option, which
was not working properly.</t>
  </si>
  <si>
    <t>759a53973690140d0dfae614b6bd190dcbad787f</t>
  </si>
  <si>
    <t>https://github.com/protocolbuffers/protobuf/commit/759a53973690140d0dfae614b6bd190dcbad787f</t>
  </si>
  <si>
    <t>&lt;pydriller.domain.developer.Developer object at 0x000002513AF11430&gt;</t>
  </si>
  <si>
    <t>Merge pull request #8969 from haberman/php-destructor2
Fixed PHP SEGV when constructing messages from a destructor.</t>
  </si>
  <si>
    <t>39dc8ad11f55f5923b23e933b3fb4282c080bef0</t>
  </si>
  <si>
    <t>https://github.com/protocolbuffers/protobuf/commit/39dc8ad11f55f5923b23e933b3fb4282c080bef0</t>
  </si>
  <si>
    <t>&lt;pydriller.domain.developer.Developer object at 0x0000025139BE8490&gt;</t>
  </si>
  <si>
    <t>Integrate recent changes from google3.
protoc
- New flags --encode and --decode can be used to convert between protobuf text
  format and binary format from the command-line.
- New flag --descriptor_set_out can be used to write FileDescriptorProtos for
  all parsed files directly into a single output file.  This is particularly
  useful if you wish to parse .proto files from programs written in languages
  other than C++: just run protoc as a background process and have it output
  a FileDescriptorList, then parse that natively.
C++
- Reflection objects are now per-class rather than per-instance.  To make this
  possible, the Reflection interface had to be changed such that all methods
  take the Message instance as a parameter.  This change improves performance
  significantly in memory-bandwidth-limited use cases, since it makes the
  message objects smaller.  Note that source-incompatible interface changes
  like this will not be made again after the library leaves beta.
Python
- MergeFrom(message) and CopyFrom(message) are now implemented.
- SerializeToString() raises an exception if the message is missing required
  fields.
- Code organization improvements.
- Fixed doc comments for RpcController and RpcChannel, which had somehow been
  swapped.</t>
  </si>
  <si>
    <t>779f61c6a3ce02a119e28e802f229e61b69b9046</t>
  </si>
  <si>
    <t>https://github.com/protocolbuffers/protobuf/commit/779f61c6a3ce02a119e28e802f229e61b69b9046</t>
  </si>
  <si>
    <t>1a4f325d55b10541ea94b889cda01e6281ba1689</t>
  </si>
  <si>
    <t>six 1.16.0</t>
  </si>
  <si>
    <t>https://github.com/benjaminp/six/commit/1a4f325d55b10541ea94b889cda01e6281ba1689</t>
  </si>
  <si>
    <t>&lt;pydriller.domain.developer.Developer object at 0x000002C17B9483A0&gt;</t>
  </si>
  <si>
    <t>65486e4383f9f411da95937451205d3c7b61b9e1</t>
  </si>
  <si>
    <t>Use API token for PyPI upload auth.</t>
  </si>
  <si>
    <t>https://github.com/benjaminp/six/commit/65486e4383f9f411da95937451205d3c7b61b9e1</t>
  </si>
  <si>
    <t>&lt;pydriller.domain.developer.Developer object at 0x000002C17B948550&gt;</t>
  </si>
  <si>
    <t>b62044778caf2c5a910915feb15d1138d6f91f00</t>
  </si>
  <si>
    <t>Add python 3.9 testing. (#355)</t>
  </si>
  <si>
    <t>https://github.com/benjaminp/six/commit/b62044778caf2c5a910915feb15d1138d6f91f00</t>
  </si>
  <si>
    <t>&lt;pydriller.domain.developer.Developer object at 0x000002C17B948700&gt;</t>
  </si>
  <si>
    <t>3974f0c4f6700a5821b451abddff8b3ba6b2a04f</t>
  </si>
  <si>
    <t>Switch dist to focal. (#356)</t>
  </si>
  <si>
    <t>https://github.com/benjaminp/six/commit/3974f0c4f6700a5821b451abddff8b3ba6b2a04f</t>
  </si>
  <si>
    <t>&lt;pydriller.domain.developer.Developer object at 0x000002C17B9488B0&gt;</t>
  </si>
  <si>
    <t>a4feaa4037ad9f996dcd243f91db81d9d739697f</t>
  </si>
  <si>
    <t>fix typo in CHANGES (#353)</t>
  </si>
  <si>
    <t>https://github.com/benjaminp/six/commit/a4feaa4037ad9f996dcd243f91db81d9d739697f</t>
  </si>
  <si>
    <t>&lt;pydriller.domain.developer.Developer object at 0x000002C17B943D90&gt;</t>
  </si>
  <si>
    <t>64601c7c016227aad81855031d88edb5cba17799</t>
  </si>
  <si>
    <t>Add Pierre Grimaud to CONTRIBUTORS.</t>
  </si>
  <si>
    <t>https://github.com/benjaminp/six/commit/64601c7c016227aad81855031d88edb5cba17799</t>
  </si>
  <si>
    <t>&lt;pydriller.domain.developer.Developer object at 0x000002C17B943FA0&gt;</t>
  </si>
  <si>
    <t>25916292d96f5f09a43d6736a5152348212727b5</t>
  </si>
  <si>
    <t>Implement find_spec() for _SixMetaPathImporter. (#352)</t>
  </si>
  <si>
    <t>https://github.com/benjaminp/six/commit/25916292d96f5f09a43d6736a5152348212727b5</t>
  </si>
  <si>
    <t>&lt;pydriller.domain.developer.Developer object at 0x000002C17B943CA0&gt;</t>
  </si>
  <si>
    <t>3054461994af94b1c765ae20baa841831a79ee5c</t>
  </si>
  <si>
    <t>Add changelog for #343.</t>
  </si>
  <si>
    <t>https://github.com/benjaminp/six/commit/3054461994af94b1c765ae20baa841831a79ee5c</t>
  </si>
  <si>
    <t>&lt;pydriller.domain.developer.Developer object at 0x000002C17B943E50&gt;</t>
  </si>
  <si>
    <t>42636b15dd1a5b85de56eac98e47954d4c776576</t>
  </si>
  <si>
    <t>Fix typo in Changelog: itmes -&gt; items. (#350)</t>
  </si>
  <si>
    <t>https://github.com/benjaminp/six/commit/42636b15dd1a5b85de56eac98e47954d4c776576</t>
  </si>
  <si>
    <t>&lt;pydriller.domain.developer.Developer object at 0x000002C17B943AF0&gt;</t>
  </si>
  <si>
    <t>e51553a5c641eee17d584e163303043b22302fe0</t>
  </si>
  <si>
    <t>Port _SixMetaPathImporter to Python 3.10. (#343)
Fixes #341.
Co-authored-by: Benjamin Peterson &lt;benjamin@python.org&gt;</t>
  </si>
  <si>
    <t>https://github.com/benjaminp/six/commit/e51553a5c641eee17d584e163303043b22302fe0</t>
  </si>
  <si>
    <t>&lt;pydriller.domain.developer.Developer object at 0x000002C17B943790&gt;</t>
  </si>
  <si>
    <t>ae22dcf6f3083cd02139145fe23f72cbf0d4913e</t>
  </si>
  <si>
    <t>Add changelog for meta path change.</t>
  </si>
  <si>
    <t>https://github.com/benjaminp/six/commit/ae22dcf6f3083cd02139145fe23f72cbf0d4913e</t>
  </si>
  <si>
    <t>&lt;pydriller.domain.developer.Developer object at 0x000002C17B943940&gt;</t>
  </si>
  <si>
    <t>c2a593503c0365a9bde3d6265df6513d1d6762cc</t>
  </si>
  <si>
    <t>Don't install typing. (#344)</t>
  </si>
  <si>
    <t>https://github.com/benjaminp/six/commit/c2a593503c0365a9bde3d6265df6513d1d6762cc</t>
  </si>
  <si>
    <t>&lt;pydriller.domain.developer.Developer object at 0x000002C17B9435E0&gt;</t>
  </si>
  <si>
    <t>c0be8815d13df45b6ae471c4c436cce8c192245d</t>
  </si>
  <si>
    <t>Advance version to 1.15.0.</t>
  </si>
  <si>
    <t>https://github.com/benjaminp/six/commit/c0be8815d13df45b6ae471c4c436cce8c192245d</t>
  </si>
  <si>
    <t>&lt;pydriller.domain.developer.Developer object at 0x000002C17B943430&gt;</t>
  </si>
  <si>
    <t>05c4f5178b75f6e6725324494aab8b27221328ea</t>
  </si>
  <si>
    <t>Optimize ensure_str and ensure_binary. (#331)
We found that large applications that have undergone a 2 -&gt; 3 migration
and wound up with a lot of six.ensure_str and six.ensure_binary calls
could save 1-2% CPU usage by optimizing these for the common case.
Further optimization could be done by replacing them with extension
module implementations - assumed out of scope for the pure Python six
project itself.
Ideally all of these calls and use of six in people's code would be
removed after there all need for any Python 2 compatibility is gone.
But completing that kind of type cleanup requires a lot of human
engineering time.  This lowers the ongoing costs in the interim.
Contributed by YouTube.</t>
  </si>
  <si>
    <t>https://github.com/benjaminp/six/commit/05c4f5178b75f6e6725324494aab8b27221328ea</t>
  </si>
  <si>
    <t>&lt;pydriller.domain.developer.Developer object at 0x000002C17B93EDC0&gt;</t>
  </si>
  <si>
    <t>714f40fb8064695b1ef20525f208f92b1a3543cc</t>
  </si>
  <si>
    <t>Document #331.</t>
  </si>
  <si>
    <t>https://github.com/benjaminp/six/commit/714f40fb8064695b1ef20525f208f92b1a3543cc</t>
  </si>
  <si>
    <t>&lt;pydriller.domain.developer.Developer object at 0x000002C17B93EFD0&gt;</t>
  </si>
  <si>
    <t>a5bb7aab524f4edb986d33e4a47975a8e2d0c43c</t>
  </si>
  <si>
    <t>Fix ensure_text docs. (#326)
Co-authored-by: Benjamin Peterson &lt;benjamin@python.org&gt;</t>
  </si>
  <si>
    <t>https://github.com/benjaminp/six/commit/a5bb7aab524f4edb986d33e4a47975a8e2d0c43c</t>
  </si>
  <si>
    <t>&lt;pydriller.domain.developer.Developer object at 0x000002C17B93EE80&gt;</t>
  </si>
  <si>
    <t>3a3db7510b33eb22c63ad94bc735a9032949249f</t>
  </si>
  <si>
    <t>six 1.14.0</t>
  </si>
  <si>
    <t>https://github.com/benjaminp/six/commit/3a3db7510b33eb22c63ad94bc735a9032949249f</t>
  </si>
  <si>
    <t>&lt;pydriller.domain.developer.Developer object at 0x000002C17B93ECD0&gt;</t>
  </si>
  <si>
    <t>be13e645f1d25d5ee9269397ce0d176a5ecd7363</t>
  </si>
  <si>
    <t>python-porting is dead.</t>
  </si>
  <si>
    <t>https://github.com/benjaminp/six/commit/be13e645f1d25d5ee9269397ce0d176a5ecd7363</t>
  </si>
  <si>
    <t>&lt;pydriller.domain.developer.Developer object at 0x000002C17B93EB20&gt;</t>
  </si>
  <si>
    <t>10a2b75b8be7b68eacfa168834d9938b77d2d7e3</t>
  </si>
  <si>
    <t>Add assertNotRegex. (#289)
Fixes #288.
Co-authored-by: Benjamin Peterson &lt;benjamin@python.org&gt;</t>
  </si>
  <si>
    <t>https://github.com/benjaminp/six/commit/10a2b75b8be7b68eacfa168834d9938b77d2d7e3</t>
  </si>
  <si>
    <t>&lt;pydriller.domain.developer.Developer object at 0x000002C17B93E7C0&gt;</t>
  </si>
  <si>
    <t>c8e190caba6a093ecfa94a7b1c9a68dfa63b2d2f</t>
  </si>
  <si>
    <t>Add change log for assertNotRegex.</t>
  </si>
  <si>
    <t>https://github.com/benjaminp/six/commit/c8e190caba6a093ecfa94a7b1c9a68dfa63b2d2f</t>
  </si>
  <si>
    <t>&lt;pydriller.domain.developer.Developer object at 0x000002C17B93E970&gt;</t>
  </si>
  <si>
    <t>ac4bdc52093f030ae9f69eafb5dc684ef3aa06aa</t>
  </si>
  <si>
    <t>Drop support for EOL Python 2.6 and 3.2. (#314)
Fixes #308.
Stops testing them on the CI, update python_requries and remove some code specifically for those versions.
Not done anything to remove any six functionality that's only a benefit on those versions, that should be in a separate PR and would be a breaking change that should ideally deprecate first.</t>
  </si>
  <si>
    <t>https://github.com/benjaminp/six/commit/ac4bdc52093f030ae9f69eafb5dc684ef3aa06aa</t>
  </si>
  <si>
    <t>&lt;pydriller.domain.developer.Developer object at 0x000002C17B938D60&gt;</t>
  </si>
  <si>
    <t>f4ccdb25560f509407065c5f21b247b94b9a0274</t>
  </si>
  <si>
    <t>Change log for dropping 2.7 and 3.2 support.</t>
  </si>
  <si>
    <t>https://github.com/benjaminp/six/commit/f4ccdb25560f509407065c5f21b247b94b9a0274</t>
  </si>
  <si>
    <t>&lt;pydriller.domain.developer.Developer object at 0x000002C17B938F10&gt;</t>
  </si>
  <si>
    <t>9e824c0e8aabd93f0d366ea9cac721a22ebc03a1</t>
  </si>
  <si>
    <t>Update pytest for most Python versions. (#318)</t>
  </si>
  <si>
    <t>https://github.com/benjaminp/six/commit/9e824c0e8aabd93f0d366ea9cac721a22ebc03a1</t>
  </si>
  <si>
    <t>&lt;pydriller.domain.developer.Developer object at 0x000002C17B938E50&gt;</t>
  </si>
  <si>
    <t>48ffe3cdef4548d094637a8187453f7492a90dab</t>
  </si>
  <si>
    <t>Point _dummy_thread to _thread on Python 3.9.
Fixes #317.</t>
  </si>
  <si>
    <t>https://github.com/benjaminp/six/commit/48ffe3cdef4548d094637a8187453f7492a90dab</t>
  </si>
  <si>
    <t>&lt;pydriller.domain.developer.Developer object at 0x000002C17B93E2B0&gt;</t>
  </si>
  <si>
    <t>ab67534c843833fc4d2146d38e297487d2eddbb0</t>
  </si>
  <si>
    <t>version -&gt; version_info</t>
  </si>
  <si>
    <t>https://github.com/benjaminp/six/commit/ab67534c843833fc4d2146d38e297487d2eddbb0</t>
  </si>
  <si>
    <t>&lt;pydriller.domain.developer.Developer object at 0x000002C17B93E460&gt;</t>
  </si>
  <si>
    <t>5cd83db203a9f4bffd401e77a48543669548a94e</t>
  </si>
  <si>
    <t>New contributors.</t>
  </si>
  <si>
    <t>https://github.com/benjaminp/six/commit/5cd83db203a9f4bffd401e77a48543669548a94e</t>
  </si>
  <si>
    <t>&lt;pydriller.domain.developer.Developer object at 0x000002C17B93E610&gt;</t>
  </si>
  <si>
    <t>a4d9af96b122e98b7be3649b6545e0f6a04c8335</t>
  </si>
  <si>
    <t>10 years of six!</t>
  </si>
  <si>
    <t>https://github.com/benjaminp/six/commit/a4d9af96b122e98b7be3649b6545e0f6a04c8335</t>
  </si>
  <si>
    <t>&lt;pydriller.domain.developer.Developer object at 0x000002C17B938850&gt;</t>
  </si>
  <si>
    <t>1988faf3f7a7f77c0eccbbc5192f365400d44deb</t>
  </si>
  <si>
    <t>Fix wraps handing of missing attrs. (#251)
This is pretty-much a straight backport of Py3 implementations of update_wrapper and (privately) wraps.
Fixes #250 
Fixes #165
Co-authored-by: Benjamin Peterson &lt;benjamin@python.org&gt;</t>
  </si>
  <si>
    <t>https://github.com/benjaminp/six/commit/1988faf3f7a7f77c0eccbbc5192f365400d44deb</t>
  </si>
  <si>
    <t>&lt;pydriller.domain.developer.Developer object at 0x000002C17B938A00&gt;</t>
  </si>
  <si>
    <t>422fc7a2fe4c254316b29c0b5a7bbecbb3b45b5e</t>
  </si>
  <si>
    <t>Changelog for #251.</t>
  </si>
  <si>
    <t>https://github.com/benjaminp/six/commit/422fc7a2fe4c254316b29c0b5a7bbecbb3b45b5e</t>
  </si>
  <si>
    <t>&lt;pydriller.domain.developer.Developer object at 0x000002C17B938BB0&gt;</t>
  </si>
  <si>
    <t>33b584b2c551548021adb92a028ceaf892deb5be</t>
  </si>
  <si>
    <t>Remove unused inner function. (#310)</t>
  </si>
  <si>
    <t>https://github.com/benjaminp/six/commit/33b584b2c551548021adb92a028ceaf892deb5be</t>
  </si>
  <si>
    <t>&lt;pydriller.domain.developer.Developer object at 0x000002C17B9386A0&gt;</t>
  </si>
  <si>
    <t>ec58185ed09153ec940ed3da52a58343780fee2a</t>
  </si>
  <si>
    <t>Bump version to 1.13.0.</t>
  </si>
  <si>
    <t>https://github.com/benjaminp/six/commit/ec58185ed09153ec940ed3da52a58343780fee2a</t>
  </si>
  <si>
    <t>&lt;pydriller.domain.developer.Developer object at 0x000002C17B938340&gt;</t>
  </si>
  <si>
    <t>4309e8058147dd235c60b04d98afa3891bef014a</t>
  </si>
  <si>
    <t>Clarify python_2_unicode_compatible is for classes.</t>
  </si>
  <si>
    <t>https://github.com/benjaminp/six/commit/4309e8058147dd235c60b04d98afa3891bef014a</t>
  </si>
  <si>
    <t>&lt;pydriller.domain.developer.Developer object at 0x000002C17B9384F0&gt;</t>
  </si>
  <si>
    <t>ebb0db59f8cc221209876307d069c7c204fbb69a</t>
  </si>
  <si>
    <t>Add support for PEP 560. (#305)</t>
  </si>
  <si>
    <t>https://github.com/benjaminp/six/commit/ebb0db59f8cc221209876307d069c7c204fbb69a</t>
  </si>
  <si>
    <t>&lt;pydriller.domain.developer.Developer object at 0x000002C17B92FD90&gt;</t>
  </si>
  <si>
    <t>10538f7217d7aad3976bb379f6af3187da61eb30</t>
  </si>
  <si>
    <t>py.test -&gt; pytest</t>
  </si>
  <si>
    <t>https://github.com/benjaminp/six/commit/10538f7217d7aad3976bb379f6af3187da61eb30</t>
  </si>
  <si>
    <t>&lt;pydriller.domain.developer.Developer object at 0x000002C17B92FFA0&gt;</t>
  </si>
  <si>
    <t>efd43d0f55fa082f3f0f547a6b8366241696a5fe</t>
  </si>
  <si>
    <t>Pin pytest. (#306)
We are obliged to use a very old version that supports Python 3.2.</t>
  </si>
  <si>
    <t>https://github.com/benjaminp/six/commit/efd43d0f55fa082f3f0f547a6b8366241696a5fe</t>
  </si>
  <si>
    <t>&lt;pydriller.domain.developer.Developer object at 0x000002C17B9363D0&gt;</t>
  </si>
  <si>
    <t>7385912842ff399224e560ff87ec8c8bd4f8d675</t>
  </si>
  <si>
    <t>Revert "Remove distutils fallback and outdated comment (#269)" (#304)
This reverts commit d5efa74e2dfde8d4ddba13e127cd85c687e6016b.
The original intention of providing a distutils fallback has not gone
away. These three extra lines will almost never be used, as most people
have setuptools or install with pip anyway, and at the same time it
serves as a very low-maintenance solution for people who *do* want to
bootstrap setuptools.
Bootstrapping setuptools without vendored six (and pyparsing) is a valid
use case. Although setuptools by default ships with vendored
dependencies, it supports removing the contents of the _vendored/
directory and falling back to an installed version of six.py -- and
thirdparty vendors of setuptools, such as Arch Linux and OpenSUSE,
actually make use of this and need to be able to bootstrap the
dependency tree of setuptools itself.</t>
  </si>
  <si>
    <t>https://github.com/benjaminp/six/commit/7385912842ff399224e560ff87ec8c8bd4f8d675</t>
  </si>
  <si>
    <t>&lt;pydriller.domain.developer.Developer object at 0x000002C17B936580&gt;</t>
  </si>
  <si>
    <t>899b9c68aa12dc6cd315b6c37a2759f5a818139f</t>
  </si>
  <si>
    <t>Update CI Pythons.
- Add Python 3.8.
- Unpin pypy2.7 and pypy3.</t>
  </si>
  <si>
    <t>https://github.com/benjaminp/six/commit/899b9c68aa12dc6cd315b6c37a2759f5a818139f</t>
  </si>
  <si>
    <t>&lt;pydriller.domain.developer.Developer object at 0x000002C17B936730&gt;</t>
  </si>
  <si>
    <t>a997033a2b89003a32685806e9c637a1e01ec10e</t>
  </si>
  <si>
    <t>Add changelog entries for recent changes.</t>
  </si>
  <si>
    <t>https://github.com/benjaminp/six/commit/a997033a2b89003a32685806e9c637a1e01ec10e</t>
  </si>
  <si>
    <t>&lt;pydriller.domain.developer.Developer object at 0x000002C17B9368E0&gt;</t>
  </si>
  <si>
    <t>1f2f571cc7b3a3f57bdde604ce7b748f376adbe3</t>
  </si>
  <si>
    <t>Add ndbm move. (#299)</t>
  </si>
  <si>
    <t>https://github.com/benjaminp/six/commit/1f2f571cc7b3a3f57bdde604ce7b748f376adbe3</t>
  </si>
  <si>
    <t>&lt;pydriller.domain.developer.Developer object at 0x000002C17B936A90&gt;</t>
  </si>
  <si>
    <t>0dc54ead62c7fb06edabf1ff22fb71c0c6d958e1</t>
  </si>
  <si>
    <t>Add six.moves.collections_abc.
Fixes #155.
Closes #241.</t>
  </si>
  <si>
    <t>https://github.com/benjaminp/six/commit/0dc54ead62c7fb06edabf1ff22fb71c0c6d958e1</t>
  </si>
  <si>
    <t>&lt;pydriller.domain.developer.Developer object at 0x000002C17B936C40&gt;</t>
  </si>
  <si>
    <t>8f749023fbe365b06aa0e1394074301d2e08fbc9</t>
  </si>
  <si>
    <t>Recognize new contributors.</t>
  </si>
  <si>
    <t>https://github.com/benjaminp/six/commit/8f749023fbe365b06aa0e1394074301d2e08fbc9</t>
  </si>
  <si>
    <t>&lt;pydriller.domain.developer.Developer object at 0x000002C17B936DF0&gt;</t>
  </si>
  <si>
    <t>a64af38804a15e3fbdca7eb898c954bf7b3c7bae</t>
  </si>
  <si>
    <t>Add a changelog for the ndbm move.</t>
  </si>
  <si>
    <t>https://github.com/benjaminp/six/commit/a64af38804a15e3fbdca7eb898c954bf7b3c7bae</t>
  </si>
  <si>
    <t>&lt;pydriller.domain.developer.Developer object at 0x000002C17B936FA0&gt;</t>
  </si>
  <si>
    <t>203b81c2a719466ed13681f0062a4426c07c7481</t>
  </si>
  <si>
    <t>Fix the reST roles of some modules.</t>
  </si>
  <si>
    <t>https://github.com/benjaminp/six/commit/203b81c2a719466ed13681f0062a4426c07c7481</t>
  </si>
  <si>
    <t>&lt;pydriller.domain.developer.Developer object at 0x000002C17B936EE0&gt;</t>
  </si>
  <si>
    <t>aa4e90bcd7b7bc13a71dfaebcb2021f4caaa8432</t>
  </si>
  <si>
    <t>Increment copyright year.</t>
  </si>
  <si>
    <t>https://github.com/benjaminp/six/commit/aa4e90bcd7b7bc13a71dfaebcb2021f4caaa8432</t>
  </si>
  <si>
    <t>&lt;pydriller.domain.developer.Developer object at 0x000002C17B92FE50&gt;</t>
  </si>
  <si>
    <t>8da94b8a153ceb0d6417d76729ba75e80eaa75c1</t>
  </si>
  <si>
    <t>Remove six.io. (#285)
There was `six.io` if and only if py3, which was error-prone.</t>
  </si>
  <si>
    <t>https://github.com/benjaminp/six/commit/8da94b8a153ceb0d6417d76729ba75e80eaa75c1</t>
  </si>
  <si>
    <t>&lt;pydriller.domain.developer.Developer object at 0x000002C17B92FCA0&gt;</t>
  </si>
  <si>
    <t>6845a1b7670aeea9f5b19c3bf84aa6419f047a77</t>
  </si>
  <si>
    <t>Add missing "as". (#276)</t>
  </si>
  <si>
    <t>https://github.com/benjaminp/six/commit/6845a1b7670aeea9f5b19c3bf84aa6419f047a77</t>
  </si>
  <si>
    <t>&lt;pydriller.domain.developer.Developer object at 0x000002C17B92FAF0&gt;</t>
  </si>
  <si>
    <t>d507154dc2a80f171fdcd63615dd6f85a2b9e131</t>
  </si>
  <si>
    <t>Travis CI: Start testing on Python 3.6, 3.7, and nightly. (#275)
Also, [remove the __sudo__ tag per recommendation of Travis](https://blog.travis-ci.com/2018-11-19-required-linux-infrastructure-migration).</t>
  </si>
  <si>
    <t>https://github.com/benjaminp/six/commit/d507154dc2a80f171fdcd63615dd6f85a2b9e131</t>
  </si>
  <si>
    <t>&lt;pydriller.domain.developer.Developer object at 0x000002C17B92F940&gt;</t>
  </si>
  <si>
    <t>296c10ce27e11f8c283320b8d9165e393648b760</t>
  </si>
  <si>
    <t>minor formatting fix to ensure_str documentation (#273)
Small update to the `ensure_str` function's documentation formatting to
match `ensure_binary` and `ensure_text`'s formatting.</t>
  </si>
  <si>
    <t>https://github.com/benjaminp/six/commit/296c10ce27e11f8c283320b8d9165e393648b760</t>
  </si>
  <si>
    <t>&lt;pydriller.domain.developer.Developer object at 0x000002C17B92F790&gt;</t>
  </si>
  <si>
    <t>44f9d2efa67b58e371a7c9308f6ea00bb7e0a810</t>
  </si>
  <si>
    <t>Document that binary_type is only necessary for Python 2.5 compat (#270)
As documented in the Python 2.6 release notes:
https://docs.python.org/2/whatsnew/2.6.html#pep-3112-byte-literals
&gt; For future compatibility, Python 2.6 adds bytes as a synonym for the
&gt; str type ...
To encourage more forward compatible code bases, inform users of this
builtin alias. This addition is similar in spirit to the note for the
b() function.</t>
  </si>
  <si>
    <t>https://github.com/benjaminp/six/commit/44f9d2efa67b58e371a7c9308f6ea00bb7e0a810</t>
  </si>
  <si>
    <t>&lt;pydriller.domain.developer.Developer object at 0x000002C17B92F5E0&gt;</t>
  </si>
  <si>
    <t>d5efa74e2dfde8d4ddba13e127cd85c687e6016b</t>
  </si>
  <si>
    <t>Remove distutils fallback and outdated comment (#269)
setuptools includes a vendored version of six (and other dependencies).
They are not installed through traditional tools. Therefore, distutils
is not required as a fallback to facilitate setuptools.
https://github.com/pypa/setuptools/blob/v40.6.3/setuptools/_vendor/six.py</t>
  </si>
  <si>
    <t>https://github.com/benjaminp/six/commit/d5efa74e2dfde8d4ddba13e127cd85c687e6016b</t>
  </si>
  <si>
    <t>&lt;pydriller.domain.developer.Developer object at 0x000002C17B92F430&gt;</t>
  </si>
  <si>
    <t>d927b9e27617abca8dbf4d66cc9265ebbde261d6</t>
  </si>
  <si>
    <t>six 1.12.0</t>
  </si>
  <si>
    <t>https://github.com/benjaminp/six/commit/d927b9e27617abca8dbf4d66cc9265ebbde261d6</t>
  </si>
  <si>
    <t>&lt;pydriller.domain.developer.Developer object at 0x000002C17B92F280&gt;</t>
  </si>
  <si>
    <t>c2f77277e67a42926c8325fdea33205212a8f28c</t>
  </si>
  <si>
    <t>Add RtD badge.</t>
  </si>
  <si>
    <t>https://github.com/benjaminp/six/commit/c2f77277e67a42926c8325fdea33205212a8f28c</t>
  </si>
  <si>
    <t>&lt;pydriller.domain.developer.Developer object at 0x000002C17B92BD30&gt;</t>
  </si>
  <si>
    <t>5243a2dacbafb058873fcc392050b3bcbe865077</t>
  </si>
  <si>
    <t>Make indentation consistent.</t>
  </si>
  <si>
    <t>https://github.com/benjaminp/six/commit/5243a2dacbafb058873fcc392050b3bcbe865077</t>
  </si>
  <si>
    <t>&lt;pydriller.domain.developer.Developer object at 0x000002C17B92BEE0&gt;</t>
  </si>
  <si>
    <t>a228df3457e04f00a57e0cd061e4f465edab2af4</t>
  </si>
  <si>
    <t>Add alts to all badges.</t>
  </si>
  <si>
    <t>https://github.com/benjaminp/six/commit/a228df3457e04f00a57e0cd061e4f465edab2af4</t>
  </si>
  <si>
    <t>&lt;pydriller.domain.developer.Developer object at 0x000002C17B92BE20&gt;</t>
  </si>
  <si>
    <t>0b4265e4efb0107dd39873e83c4f6369ad4643ab</t>
  </si>
  <si>
    <t>docs: reload() is in importlib in current Python 3. (#266)
The docs say that the Python 2 builtin __reload()__ was moved into the __imp__ module (which _used_ to be true) but in all currently supported versions of CPython, __reload()__ is found in the __importlib__ module: https://docs.python.org/3/library/importlib.html#importlib.reload</t>
  </si>
  <si>
    <t>https://github.com/benjaminp/six/commit/0b4265e4efb0107dd39873e83c4f6369ad4643ab</t>
  </si>
  <si>
    <t>&lt;pydriller.domain.developer.Developer object at 0x000002C17B92BB80&gt;</t>
  </si>
  <si>
    <t>b4eb51609fac1ae232b4222fccd54c7ddfc243ab</t>
  </si>
  <si>
    <t>Fix wording.</t>
  </si>
  <si>
    <t>https://github.com/benjaminp/six/commit/b4eb51609fac1ae232b4222fccd54c7ddfc243ab</t>
  </si>
  <si>
    <t>&lt;pydriller.domain.developer.Developer object at 0x000002C17B92B670&gt;</t>
  </si>
  <si>
    <t>a611f60dc73d9df64fd8ebcec1daf9f7827e29db</t>
  </si>
  <si>
    <t>Make add_metaclass copy __qualname__ from the original class. (#260)
Fixes #259.</t>
  </si>
  <si>
    <t>https://github.com/benjaminp/six/commit/a611f60dc73d9df64fd8ebcec1daf9f7827e29db</t>
  </si>
  <si>
    <t>&lt;pydriller.domain.developer.Developer object at 0x000002C17B92B820&gt;</t>
  </si>
  <si>
    <t>e114efceea962fb143c909c904157ca994246fd2</t>
  </si>
  <si>
    <t>Add changelog for a611f60dc73d9df64fd8ebcec1daf9f7827e29db.</t>
  </si>
  <si>
    <t>https://github.com/benjaminp/six/commit/e114efceea962fb143c909c904157ca994246fd2</t>
  </si>
  <si>
    <t>&lt;pydriller.domain.developer.Developer object at 0x000002C17B92B9D0&gt;</t>
  </si>
  <si>
    <t>8816e06588708845fba4e51379b68e3fbbcbf195</t>
  </si>
  <si>
    <t>Remove deprecated indexserver from tox.ini (GH-257)
https://tox.readthedocs.io/en/latest/config.html#confval-indexserver
&gt; DEPRECATED, will be removed in a future version
Unnecessary anyway as all deps come from PyPI through pip.</t>
  </si>
  <si>
    <t>https://github.com/benjaminp/six/commit/8816e06588708845fba4e51379b68e3fbbcbf195</t>
  </si>
  <si>
    <t>&lt;pydriller.domain.developer.Developer object at 0x000002C17B92B310&gt;</t>
  </si>
  <si>
    <t>045096c975258ff1ef6ea3aa83c1615189b61850</t>
  </si>
  <si>
    <t>Prefer https:// URLs where available. (#256)</t>
  </si>
  <si>
    <t>https://github.com/benjaminp/six/commit/045096c975258ff1ef6ea3aa83c1615189b61850</t>
  </si>
  <si>
    <t>&lt;pydriller.domain.developer.Developer object at 0x000002C17B92B4C0&gt;</t>
  </si>
  <si>
    <t>af9e43ef4bf5e5a09e4722e0428e795b3e326506</t>
  </si>
  <si>
    <t>Be more precise about what six.class_types is. (#254)
Avoids the need for users to look this up by experimentation or code inspection.</t>
  </si>
  <si>
    <t>https://github.com/benjaminp/six/commit/af9e43ef4bf5e5a09e4722e0428e795b3e326506</t>
  </si>
  <si>
    <t>&lt;pydriller.domain.developer.Developer object at 0x000002C17B927EB0&gt;</t>
  </si>
  <si>
    <t>866c220e603781693665b5106b276d518fdf39e3</t>
  </si>
  <si>
    <t>use old setuptools on 3.3, too</t>
  </si>
  <si>
    <t>https://github.com/benjaminp/six/commit/866c220e603781693665b5106b276d518fdf39e3</t>
  </si>
  <si>
    <t>&lt;pydriller.domain.developer.Developer object at 0x000002C17B927DC0&gt;</t>
  </si>
  <si>
    <t>84d07dd19523a3a41385f23a744a126d00a72c79</t>
  </si>
  <si>
    <t>Update all pypi.python.org URLs to pypi.org (#238)
For details on the new PyPI, see the blog post:
https://pythoninsider.blogspot.ca/2018/04/new-pypi-launched-legacy-pypi-shutting.html</t>
  </si>
  <si>
    <t>https://github.com/benjaminp/six/commit/84d07dd19523a3a41385f23a744a126d00a72c79</t>
  </si>
  <si>
    <t>&lt;pydriller.domain.developer.Developer object at 0x000002C17B927F70&gt;</t>
  </si>
  <si>
    <t>8f26110f6c394672855430f9f57bb3ebd2da07cc</t>
  </si>
  <si>
    <t>make the homepage GH (fixes #247)</t>
  </si>
  <si>
    <t>https://github.com/benjaminp/six/commit/8f26110f6c394672855430f9f57bb3ebd2da07cc</t>
  </si>
  <si>
    <t>&lt;pydriller.domain.developer.Developer object at 0x000002C17B927C10&gt;</t>
  </si>
  <si>
    <t>68112f3193c7d4bef5ad86ed1b6ed528edd9093d</t>
  </si>
  <si>
    <t>fix typo (#228)</t>
  </si>
  <si>
    <t>https://github.com/benjaminp/six/commit/68112f3193c7d4bef5ad86ed1b6ed528edd9093d</t>
  </si>
  <si>
    <t>&lt;pydriller.domain.developer.Developer object at 0x000002C17B927A60&gt;</t>
  </si>
  <si>
    <t>0d89d58e78dec759eb0f49f1d59e287c1fe61d51</t>
  </si>
  <si>
    <t>use -m for invoking py.test (#226)
Linux distributions provides py.test script on their own way for
support python2 and python3 both together.
For example py.test with python2 shebang or py.test with python3
one. Or scripts with another names, e.g. py.test - python2 shebang,
py.test3 - python3 shebang. Therefore it is better to import module
instead.</t>
  </si>
  <si>
    <t>https://github.com/benjaminp/six/commit/0d89d58e78dec759eb0f49f1d59e287c1fe61d51</t>
  </si>
  <si>
    <t>&lt;pydriller.domain.developer.Developer object at 0x000002C17B9278B0&gt;</t>
  </si>
  <si>
    <t>db3d0d678b422614d5de0f9ed76a2112a28c7b19</t>
  </si>
  <si>
    <t>add ensure_binary/str/text helper functions (#204)</t>
  </si>
  <si>
    <t>https://github.com/benjaminp/six/commit/db3d0d678b422614d5de0f9ed76a2112a28c7b19</t>
  </si>
  <si>
    <t>&lt;pydriller.domain.developer.Developer object at 0x000002C17B9273A0&gt;</t>
  </si>
  <si>
    <t>877dbe88554fdd48455d00b51b2e728d59ef3436</t>
  </si>
  <si>
    <t>changelog updates for #204</t>
  </si>
  <si>
    <t>https://github.com/benjaminp/six/commit/877dbe88554fdd48455d00b51b2e728d59ef3436</t>
  </si>
  <si>
    <t>&lt;pydriller.domain.developer.Developer object at 0x000002C17B927550&gt;</t>
  </si>
  <si>
    <t>edb7d0051202280d44939fd48863d244fe7b2c2b</t>
  </si>
  <si>
    <t>documentation tweaks</t>
  </si>
  <si>
    <t>https://github.com/benjaminp/six/commit/edb7d0051202280d44939fd48863d244fe7b2c2b</t>
  </si>
  <si>
    <t>&lt;pydriller.domain.developer.Developer object at 0x000002C17B927700&gt;</t>
  </si>
  <si>
    <t>34506dc17c6f4a94784ce3c29212d4e8993f81d0</t>
  </si>
  <si>
    <t>Pass python_requires argument to setuptools (#224)
Helps pip decide what version of the library to install.
https://packaging.python.org/tutorials/distributing-packages/#python-requires
&gt; If your project only runs on certain Python versions, setting the
&gt; python_requires argument to the appropriate PEP 440 version specifier
&gt; string will prevent pip from installing the project on other Python
&gt; versions.
https://setuptools.readthedocs.io/en/latest/setuptools.html#new-and-changed-setup-keywords
&gt; python_requires
&gt;
&gt; A string corresponding to a version specifier (as defined in PEP 440)
&gt; for the Python version, used to specify the Requires-Python defined in
&gt; PEP 345.</t>
  </si>
  <si>
    <t>https://github.com/benjaminp/six/commit/34506dc17c6f4a94784ce3c29212d4e8993f81d0</t>
  </si>
  <si>
    <t>&lt;pydriller.domain.developer.Developer object at 0x000002C17B922D90&gt;</t>
  </si>
  <si>
    <t>5fb43eb68b7edaedb08589dfa7229e717a78642d</t>
  </si>
  <si>
    <t>bump copyright year</t>
  </si>
  <si>
    <t>https://github.com/benjaminp/six/commit/5fb43eb68b7edaedb08589dfa7229e717a78642d</t>
  </si>
  <si>
    <t>&lt;pydriller.domain.developer.Developer object at 0x000002C17B922FA0&gt;</t>
  </si>
  <si>
    <t>5d0bb5b603a21e8c4be1bb32c5c9220c84245299</t>
  </si>
  <si>
    <t>Document six as stable and ready for use in production (#223)</t>
  </si>
  <si>
    <t>https://github.com/benjaminp/six/commit/5d0bb5b603a21e8c4be1bb32c5c9220c84245299</t>
  </si>
  <si>
    <t>&lt;pydriller.domain.developer.Developer object at 0x000002C17B922E50&gt;</t>
  </si>
  <si>
    <t>c32b214b85de95fcdd8c13faffc457b677d1e11a</t>
  </si>
  <si>
    <t>PyPi -&gt; PyPI (#220)</t>
  </si>
  <si>
    <t>https://github.com/benjaminp/six/commit/c32b214b85de95fcdd8c13faffc457b677d1e11a</t>
  </si>
  <si>
    <t>&lt;pydriller.domain.developer.Developer object at 0x000002C17B922CA0&gt;</t>
  </si>
  <si>
    <t>63b2661b94463b59752396a3562c9e5ebe672f97</t>
  </si>
  <si>
    <t>Ignore the build directory in gitignore (#215)
Generated by setup.py when building packages.</t>
  </si>
  <si>
    <t>https://github.com/benjaminp/six/commit/63b2661b94463b59752396a3562c9e5ebe672f97</t>
  </si>
  <si>
    <t>&lt;pydriller.domain.developer.Developer object at 0x000002C17B922AF0&gt;</t>
  </si>
  <si>
    <t>da70185fd15e51688398983eff82982d78d8c025</t>
  </si>
  <si>
    <t>Include license file in the generated wheel packages (#214)
The wheel package format supports including the license file. This is
done using the [metadata] section in the setup.cfg file.</t>
  </si>
  <si>
    <t>https://github.com/benjaminp/six/commit/da70185fd15e51688398983eff82982d78d8c025</t>
  </si>
  <si>
    <t>&lt;pydriller.domain.developer.Developer object at 0x000002C17B922940&gt;</t>
  </si>
  <si>
    <t>024fcbb9c6f18a79b1e65f7bb9233c49cdd7fe88</t>
  </si>
  <si>
    <t>Temporary metaclass should not inherit from "meta" (#191)</t>
  </si>
  <si>
    <t>https://github.com/benjaminp/six/commit/024fcbb9c6f18a79b1e65f7bb9233c49cdd7fe88</t>
  </si>
  <si>
    <t>&lt;pydriller.domain.developer.Developer object at 0x000002C17B91B9D0&gt;</t>
  </si>
  <si>
    <t>96b93280fc4c70d65be0af5949f80f46f5c679ca</t>
  </si>
  <si>
    <t>Define __prepare__() in with_metaclass() (#178)
Define `__prepare__()` in `with_metaclass()`'s temporary
metaclass, and make sure that it passes the correct bases to the
real metaclass's `__prepare__()`.
The temporary metaclass previously didn't extend the
`__prepare__()` method, which meant that if the real metaclass
had a `__prepare__()`, it wouldn't get called correctly. This
could lead to bugs in Python 3 code.
The temporary metaclass's `__prepare__()` gets called with
```bases=(temporary_class,)```.  Since there was no proxy in the
middle, that was getting passed directly to the real metaclass's
`__prepare__()`. But then, if the real class's `__prepare__()`
method depended on the bases, the logic would be incorrect.
This was a problem in projects that use `enum` / `enum34` and
try to use `with_metaclass(EnumMeta)`. `enum34.EnumMeta` doesn't
define `__prepare__()`, since it is a Python 2 backport. Python
3's `enum.EnumMeta` does define `__prepare__()`, but originally
didn't depend at all on the bases. But starting in Python 3.6,
`enum.EnumMeta.__prepare__()` will raise `TypeError` if the
bases aren't valid for an enum subclass. Thus, a codebase that
was successfully using `enum` / `enum34` and
`with_metaclass(EnumMeta)` could break on Python 3.6.</t>
  </si>
  <si>
    <t>https://github.com/benjaminp/six/commit/96b93280fc4c70d65be0af5949f80f46f5c679ca</t>
  </si>
  <si>
    <t>&lt;pydriller.domain.developer.Developer object at 0x000002C17B91BB80&gt;</t>
  </si>
  <si>
    <t>cb7c03e07385b9a5b5e16317913970b52ae4cdb4</t>
  </si>
  <si>
    <t>add test for metaclass subclasses</t>
  </si>
  <si>
    <t>https://github.com/benjaminp/six/commit/cb7c03e07385b9a5b5e16317913970b52ae4cdb4</t>
  </si>
  <si>
    <t>&lt;pydriller.domain.developer.Developer object at 0x000002C17B91BD30&gt;</t>
  </si>
  <si>
    <t>a3b770600c5d467b4bbf6c62abf2d25ca05955fe</t>
  </si>
  <si>
    <t>changelog for pr #191</t>
  </si>
  <si>
    <t>https://github.com/benjaminp/six/commit/a3b770600c5d467b4bbf6c62abf2d25ca05955fe</t>
  </si>
  <si>
    <t>&lt;pydriller.domain.developer.Developer object at 0x000002C17B91BEE0&gt;</t>
  </si>
  <si>
    <t>ecadc26e5df312124aee9ac3e4deb431c66b279b</t>
  </si>
  <si>
    <t>changelog for pr #178</t>
  </si>
  <si>
    <t>https://github.com/benjaminp/six/commit/ecadc26e5df312124aee9ac3e4deb431c66b279b</t>
  </si>
  <si>
    <t>&lt;pydriller.domain.developer.Developer object at 0x000002C17B91BE20&gt;</t>
  </si>
  <si>
    <t>c3698c233753c53886767c68eb11179802cb1870</t>
  </si>
  <si>
    <t>point to read the docs</t>
  </si>
  <si>
    <t>https://github.com/benjaminp/six/commit/c3698c233753c53886767c68eb11179802cb1870</t>
  </si>
  <si>
    <t>&lt;pydriller.domain.developer.Developer object at 0x000002C17B922280&gt;</t>
  </si>
  <si>
    <t>107556a47a8da53ce4b0b4871786c31b7830ece1</t>
  </si>
  <si>
    <t>also distribute sdist</t>
  </si>
  <si>
    <t>https://github.com/benjaminp/six/commit/107556a47a8da53ce4b0b4871786c31b7830ece1</t>
  </si>
  <si>
    <t>&lt;pydriller.domain.developer.Developer object at 0x000002C17B922430&gt;</t>
  </si>
  <si>
    <t>a55f1f727d8ae0387ed3fd5341ce141458038753</t>
  </si>
  <si>
    <t>add pypi secret</t>
  </si>
  <si>
    <t>https://github.com/benjaminp/six/commit/a55f1f727d8ae0387ed3fd5341ce141458038753</t>
  </si>
  <si>
    <t>&lt;pydriller.domain.developer.Developer object at 0x000002C17B9225E0&gt;</t>
  </si>
  <si>
    <t>15e31431af97e5e64b80af0a3f598d382bcdd49a</t>
  </si>
  <si>
    <t>six 1.11.0</t>
  </si>
  <si>
    <t>https://github.com/benjaminp/six/commit/15e31431af97e5e64b80af0a3f598d382bcdd49a</t>
  </si>
  <si>
    <t>&lt;pydriller.domain.developer.Developer object at 0x000002C17B922790&gt;</t>
  </si>
  <si>
    <t>bdc84baaac0071c12cf09a83dbe7a9bbabe4b5cb</t>
  </si>
  <si>
    <t>Add parse_http_list and parse_keqv_list to moved urllib.request (#203)</t>
  </si>
  <si>
    <t>https://github.com/benjaminp/six/commit/bdc84baaac0071c12cf09a83dbe7a9bbabe4b5cb</t>
  </si>
  <si>
    <t>&lt;pydriller.domain.developer.Developer object at 0x000002C17B91B820&gt;</t>
  </si>
  <si>
    <t>bb221f27b2860dc660f95f6689cd1ef1d4af70da</t>
  </si>
  <si>
    <t>remove moves.getstatusoutput
Compatibility of Python getstatusoutput was broken in 3.3.4, so a simple
renaming indirection doesn't suffice. See #207.</t>
  </si>
  <si>
    <t>https://github.com/benjaminp/six/commit/bb221f27b2860dc660f95f6689cd1ef1d4af70da</t>
  </si>
  <si>
    <t>&lt;pydriller.domain.developer.Developer object at 0x000002C17B91B670&gt;</t>
  </si>
  <si>
    <t>c28fa79a7a4faff104d04e64e941ad7f4c2fa4bf</t>
  </si>
  <si>
    <t>Improve Travis CI config (#205)
* Improve Travis CI config
- Add deployment of a package to PYPI for tagged commits running
  after all tests
- Introduce testing against PYPY
- Add pip packages caching
- Print list of installed packages in case of failure
* Switch to new officially supported PyPy install
* Test against unstable Python versions</t>
  </si>
  <si>
    <t>https://github.com/benjaminp/six/commit/c28fa79a7a4faff104d04e64e941ad7f4c2fa4bf</t>
  </si>
  <si>
    <t>&lt;pydriller.domain.developer.Developer object at 0x000002C17B91B4C0&gt;</t>
  </si>
  <si>
    <t>b0ed66541c13802c108ecd67aa1868682c5c249f</t>
  </si>
  <si>
    <t>Fix typo: intepreter -&gt; interpreter (#206)</t>
  </si>
  <si>
    <t>https://github.com/benjaminp/six/commit/b0ed66541c13802c108ecd67aa1868682c5c249f</t>
  </si>
  <si>
    <t>&lt;pydriller.domain.developer.Developer object at 0x000002C17B91B310&gt;</t>
  </si>
  <si>
    <t>cd3481181807aa0930d95e19226e451fd9839abe</t>
  </si>
  <si>
    <t>just use builtin next()</t>
  </si>
  <si>
    <t>https://github.com/benjaminp/six/commit/cd3481181807aa0930d95e19226e451fd9839abe</t>
  </si>
  <si>
    <t>&lt;pydriller.domain.developer.Developer object at 0x000002C17B914EB0&gt;</t>
  </si>
  <si>
    <t>7036f12f9764f272fb7bbdad509f1051134b952d</t>
  </si>
  <si>
    <t>add badges to readme (#200)</t>
  </si>
  <si>
    <t>https://github.com/benjaminp/six/commit/7036f12f9764f272fb7bbdad509f1051134b952d</t>
  </si>
  <si>
    <t>&lt;pydriller.domain.developer.Developer object at 0x000002C17B914F70&gt;</t>
  </si>
  <si>
    <t>f574c7be6ebc80041ef58ca29588f310248ebed4</t>
  </si>
  <si>
    <t>Rename [wheel] section to [bdist_wheel] as the former is legacy (#197)
See:
https://bitbucket.org/pypa/wheel/src/54ddbcc9cec25e1f4d111a142b8bfaa163130a61/wheel/bdist_wheel.py?fileviewer=file-view-default#bdist_wheel.py-119:125
http://pythonwheels.com/</t>
  </si>
  <si>
    <t>https://github.com/benjaminp/six/commit/f574c7be6ebc80041ef58ca29588f310248ebed4</t>
  </si>
  <si>
    <t>&lt;pydriller.domain.developer.Developer object at 0x000002C17B914DC0&gt;</t>
  </si>
  <si>
    <t>9281bd2f73e1c9167459d9c48fe7f456d7d2f624</t>
  </si>
  <si>
    <t>Correct from "an" to "a". (#196)</t>
  </si>
  <si>
    <t>https://github.com/benjaminp/six/commit/9281bd2f73e1c9167459d9c48fe7f456d7d2f624</t>
  </si>
  <si>
    <t>&lt;pydriller.domain.developer.Developer object at 0x000002C17B914C10&gt;</t>
  </si>
  <si>
    <t>3280aa8617b649a701705e4119a42ee18257eace</t>
  </si>
  <si>
    <t>Avoid dependency cycle by using distutils when setuptools isn't available (#184)
* Use distutils instead of setuptools to avoid dependency cycle.
* Change distutils requirement to fallback.</t>
  </si>
  <si>
    <t>https://github.com/benjaminp/six/commit/3280aa8617b649a701705e4119a42ee18257eace</t>
  </si>
  <si>
    <t>&lt;pydriller.domain.developer.Developer object at 0x000002C17B914A60&gt;</t>
  </si>
  <si>
    <t>2c3492a9f16d294cd5e6b43d6110c5a3a2e58b4c</t>
  </si>
  <si>
    <t>Add unquote_to_bytes to moved urllib.parse. Fixes #171. (#172)</t>
  </si>
  <si>
    <t>https://github.com/benjaminp/six/commit/2c3492a9f16d294cd5e6b43d6110c5a3a2e58b4c</t>
  </si>
  <si>
    <t>&lt;pydriller.domain.developer.Developer object at 0x000002C17B914550&gt;</t>
  </si>
  <si>
    <t>ee15bee3b186632a78f24db688197b1bc04d5a0a</t>
  </si>
  <si>
    <t>pytest -&gt; tool:pytest in setup.cfg</t>
  </si>
  <si>
    <t>https://github.com/benjaminp/six/commit/ee15bee3b186632a78f24db688197b1bc04d5a0a</t>
  </si>
  <si>
    <t>&lt;pydriller.domain.developer.Developer object at 0x000002C17B914700&gt;</t>
  </si>
  <si>
    <t>89ab315f5d216caf9edbc4dd88766124073901aa</t>
  </si>
  <si>
    <t>document #172</t>
  </si>
  <si>
    <t>https://github.com/benjaminp/six/commit/89ab315f5d216caf9edbc4dd88766124073901aa</t>
  </si>
  <si>
    <t>&lt;pydriller.domain.developer.Developer object at 0x000002C17B9148B0&gt;</t>
  </si>
  <si>
    <t>e05c7253043647e37bdbc13038bff06334fac8cb</t>
  </si>
  <si>
    <t>Add moves for getoutput and getstatusoutput.</t>
  </si>
  <si>
    <t>https://github.com/benjaminp/six/commit/e05c7253043647e37bdbc13038bff06334fac8cb</t>
  </si>
  <si>
    <t>&lt;pydriller.domain.developer.Developer object at 0x000002C17B910E50&gt;</t>
  </si>
  <si>
    <t>a345f6248229abcbdfaae607b99e7352cd852e6b</t>
  </si>
  <si>
    <t>add Lucas Wiman</t>
  </si>
  <si>
    <t>https://github.com/benjaminp/six/commit/a345f6248229abcbdfaae607b99e7352cd852e6b</t>
  </si>
  <si>
    <t>&lt;pydriller.domain.developer.Developer object at 0x000002C17B910D90&gt;</t>
  </si>
  <si>
    <t>f4eb637db82828977edfbb35f7bd418dcdda4b9e</t>
  </si>
  <si>
    <t>document pr #167</t>
  </si>
  <si>
    <t>https://github.com/benjaminp/six/commit/f4eb637db82828977edfbb35f7bd418dcdda4b9e</t>
  </si>
  <si>
    <t>&lt;pydriller.domain.developer.Developer object at 0x000002C17B910FA0&gt;</t>
  </si>
  <si>
    <t>490148d2ea508d7cbeb0630a842f940c6825f49d</t>
  </si>
  <si>
    <t>Add pytest as tests_require (#181)
When running the six testsuite, pytest is needed.</t>
  </si>
  <si>
    <t>https://github.com/benjaminp/six/commit/490148d2ea508d7cbeb0630a842f940c6825f49d</t>
  </si>
  <si>
    <t>&lt;pydriller.domain.developer.Developer object at 0x000002C17B9143A0&gt;</t>
  </si>
  <si>
    <t>dbfbfc818e3d637919843eb37cbb44b8ff33e90d</t>
  </si>
  <si>
    <t>update copyright year</t>
  </si>
  <si>
    <t>https://github.com/benjaminp/six/commit/dbfbfc818e3d637919843eb37cbb44b8ff33e90d</t>
  </si>
  <si>
    <t>&lt;pydriller.domain.developer.Developer object at 0x000002C17B910430&gt;</t>
  </si>
  <si>
    <t>6405474fabfc66f62e077abda10d699f4101256c</t>
  </si>
  <si>
    <t>bitbucket -&gt; github</t>
  </si>
  <si>
    <t>https://github.com/benjaminp/six/commit/6405474fabfc66f62e077abda10d699f4101256c</t>
  </si>
  <si>
    <t>&lt;pydriller.domain.developer.Developer object at 0x000002C17B9105E0&gt;</t>
  </si>
  <si>
    <t>04f94c05fefc2c2dc549c7bb683ccc9309cbe4ac</t>
  </si>
  <si>
    <t>https for pypi url</t>
  </si>
  <si>
    <t>https://github.com/benjaminp/six/commit/04f94c05fefc2c2dc549c7bb683ccc9309cbe4ac</t>
  </si>
  <si>
    <t>&lt;pydriller.domain.developer.Developer object at 0x000002C17B910790&gt;</t>
  </si>
  <si>
    <t>16cab6c7a558f03ed4a95d667caa89c01255d64c</t>
  </si>
  <si>
    <t>convert hgignore to gitignore</t>
  </si>
  <si>
    <t>https://github.com/benjaminp/six/commit/16cab6c7a558f03ed4a95d667caa89c01255d64c</t>
  </si>
  <si>
    <t>&lt;pydriller.domain.developer.Developer object at 0x000002C17B910940&gt;</t>
  </si>
  <si>
    <t>0f9ce8342f2327c0d03572f00e078ef86e072a4d</t>
  </si>
  <si>
    <t>set up Travis</t>
  </si>
  <si>
    <t>https://github.com/benjaminp/six/commit/0f9ce8342f2327c0d03572f00e078ef86e072a4d</t>
  </si>
  <si>
    <t>&lt;pydriller.domain.developer.Developer object at 0x000002C17B910AF0&gt;</t>
  </si>
  <si>
    <t>4141a3ed0a51abb85236a0e1bba4965b6df7aebf</t>
  </si>
  <si>
    <t>fix command name</t>
  </si>
  <si>
    <t>https://github.com/benjaminp/six/commit/4141a3ed0a51abb85236a0e1bba4965b6df7aebf</t>
  </si>
  <si>
    <t>&lt;pydriller.domain.developer.Developer object at 0x000002C17B910CA0&gt;</t>
  </si>
  <si>
    <t>158013640a8ceea0b2144922fa03f6b8ed4076dc</t>
  </si>
  <si>
    <t>A small typing mistake on documentation/index.rst</t>
  </si>
  <si>
    <t>https://github.com/benjaminp/six/commit/158013640a8ceea0b2144922fa03f6b8ed4076dc</t>
  </si>
  <si>
    <t>&lt;pydriller.domain.developer.Developer object at 0x000002C17B90AE50&gt;</t>
  </si>
  <si>
    <t>ad9e60c571257968750a3374578f960dd41d009a</t>
  </si>
  <si>
    <t>Merged in lbesson/six/lbesson/a-small-typing-mistake-on-documentationi-1480180767819 (pull request #83)
A small typing mistake on documentation/index.rst</t>
  </si>
  <si>
    <t>https://github.com/benjaminp/six/commit/ad9e60c571257968750a3374578f960dd41d009a</t>
  </si>
  <si>
    <t>&lt;pydriller.domain.developer.Developer object at 0x000002C17B910280&gt;</t>
  </si>
  <si>
    <t>712400b2be38364879d7e32b173952ced00a6a0e</t>
  </si>
  <si>
    <t>Add splitvalue to urllib_parse</t>
  </si>
  <si>
    <t>https://github.com/benjaminp/six/commit/712400b2be38364879d7e32b173952ced00a6a0e</t>
  </si>
  <si>
    <t>&lt;pydriller.domain.developer.Developer object at 0x000002C17B90ABB0&gt;</t>
  </si>
  <si>
    <t>1287781a5b09bf3adeb875747645d3cf3daf3e67</t>
  </si>
  <si>
    <t>Document adding splitvalue to urllib_parse</t>
  </si>
  <si>
    <t>https://github.com/benjaminp/six/commit/1287781a5b09bf3adeb875747645d3cf3daf3e67</t>
  </si>
  <si>
    <t>&lt;pydriller.domain.developer.Developer object at 0x000002C17B90AD60&gt;</t>
  </si>
  <si>
    <t>b645181e1f7be4acdadd870b8ad1773047e07170</t>
  </si>
  <si>
    <t>changelog for pr #80</t>
  </si>
  <si>
    <t>https://github.com/benjaminp/six/commit/b645181e1f7be4acdadd870b8ad1773047e07170</t>
  </si>
  <si>
    <t>&lt;pydriller.domain.developer.Developer object at 0x000002C17B90AF10&gt;</t>
  </si>
  <si>
    <t>38544afa7d4c22446a12755f4194a639bd0fb8ca</t>
  </si>
  <si>
    <t>Drop duplicate b() in note about it and Python &gt;= 2.6</t>
  </si>
  <si>
    <t>https://github.com/benjaminp/six/commit/38544afa7d4c22446a12755f4194a639bd0fb8ca</t>
  </si>
  <si>
    <t>&lt;pydriller.domain.developer.Developer object at 0x000002C17B90AA00&gt;</t>
  </si>
  <si>
    <t>dbb93c59e3119d92777ec0b2a078795d88eb8050</t>
  </si>
  <si>
    <t>Documentation spelling fixes</t>
  </si>
  <si>
    <t>https://github.com/benjaminp/six/commit/dbb93c59e3119d92777ec0b2a078795d88eb8050</t>
  </si>
  <si>
    <t>&lt;pydriller.domain.developer.Developer object at 0x000002C17B90A6D0&gt;</t>
  </si>
  <si>
    <t>56121ef9ef4591dcf706a90cbf868950c5b28542</t>
  </si>
  <si>
    <t>Merged in scop/six/spelling (pull request #77)
Documentation spelling fixes</t>
  </si>
  <si>
    <t>https://github.com/benjaminp/six/commit/56121ef9ef4591dcf706a90cbf868950c5b28542</t>
  </si>
  <si>
    <t>&lt;pydriller.domain.developer.Developer object at 0x000002C17B90A850&gt;</t>
  </si>
  <si>
    <t>bade6bfe1598261c3e7067ecea7b8061053ce573</t>
  </si>
  <si>
    <t>Merged in asottile/six (pull request #75)
Add six.moves.email_mime_image</t>
  </si>
  <si>
    <t>https://github.com/benjaminp/six/commit/bade6bfe1598261c3e7067ecea7b8061053ce573</t>
  </si>
  <si>
    <t>&lt;pydriller.domain.developer.Developer object at 0x000002C17B904FA0&gt;</t>
  </si>
  <si>
    <t>7ebeb304108f5f0226ee042ae0da062b1c0e86f8</t>
  </si>
  <si>
    <t>add Anthony Sottile</t>
  </si>
  <si>
    <t>https://github.com/benjaminp/six/commit/7ebeb304108f5f0226ee042ae0da062b1c0e86f8</t>
  </si>
  <si>
    <t>&lt;pydriller.domain.developer.Developer object at 0x000002C17B90A370&gt;</t>
  </si>
  <si>
    <t>c3b9b22ffa44e3fcccddabe2e03833ea6f79c363</t>
  </si>
  <si>
    <t>changelog for pr #75</t>
  </si>
  <si>
    <t>https://github.com/benjaminp/six/commit/c3b9b22ffa44e3fcccddabe2e03833ea6f79c363</t>
  </si>
  <si>
    <t>&lt;pydriller.domain.developer.Developer object at 0x000002C17B90A520&gt;</t>
  </si>
  <si>
    <t>b7e0fab40c3e52b6f7d3c71d677a02f4d3f95d9b</t>
  </si>
  <si>
    <t>s/mode/mod</t>
  </si>
  <si>
    <t>https://github.com/benjaminp/six/commit/b7e0fab40c3e52b6f7d3c71d677a02f4d3f95d9b</t>
  </si>
  <si>
    <t>&lt;pydriller.domain.developer.Developer object at 0x000002C17B904CA0&gt;</t>
  </si>
  <si>
    <t>800613ce5df43d0cd23c111d419e6200b704cfef</t>
  </si>
  <si>
    <t>Reorder six.moves.email*</t>
  </si>
  <si>
    <t>https://github.com/benjaminp/six/commit/800613ce5df43d0cd23c111d419e6200b704cfef</t>
  </si>
  <si>
    <t>&lt;pydriller.domain.developer.Developer object at 0x000002C17B904E50&gt;</t>
  </si>
  <si>
    <t>1c6f1fdfae9933f8a5f6a8a5d55576b60a6e3acb</t>
  </si>
  <si>
    <t>Reorder six.moves.email_* (documentation)</t>
  </si>
  <si>
    <t>https://github.com/benjaminp/six/commit/1c6f1fdfae9933f8a5f6a8a5d55576b60a6e3acb</t>
  </si>
  <si>
    <t>&lt;pydriller.domain.developer.Developer object at 0x000002C17B904D90&gt;</t>
  </si>
  <si>
    <t>efa86c55939728da06e2fb6d72eb62341d1fea43</t>
  </si>
  <si>
    <t>Document email_mime_image</t>
  </si>
  <si>
    <t>https://github.com/benjaminp/six/commit/efa86c55939728da06e2fb6d72eb62341d1fea43</t>
  </si>
  <si>
    <t>&lt;pydriller.domain.developer.Developer object at 0x000002C17B904AF0&gt;</t>
  </si>
  <si>
    <t>c9834db0da2498519029387d8dfa53c42c6e4cc7</t>
  </si>
  <si>
    <t>Merged in bsipocz/six/bsipocz/rename-class-name-to-be-consistent-with--1460515326655 (pull request #76)
Rename class name to be consistent with the other examples.</t>
  </si>
  <si>
    <t>https://github.com/benjaminp/six/commit/c9834db0da2498519029387d8dfa53c42c6e4cc7</t>
  </si>
  <si>
    <t>&lt;pydriller.domain.developer.Developer object at 0x000002C17B9042B0&gt;</t>
  </si>
  <si>
    <t>2f3566cbc39f88e66bb71cde1868df44c048ee4f</t>
  </si>
  <si>
    <t>Merged in krisvale/six (pull request #72)
Delete exception variables in frames that raise exceptions.</t>
  </si>
  <si>
    <t>https://github.com/benjaminp/six/commit/2f3566cbc39f88e66bb71cde1868df44c048ee4f</t>
  </si>
  <si>
    <t>&lt;pydriller.domain.developer.Developer object at 0x000002C17B904430&gt;</t>
  </si>
  <si>
    <t>4337b2bb667ea597d402c7382840486d18846dd5</t>
  </si>
  <si>
    <t>changelog for pr #72</t>
  </si>
  <si>
    <t>https://github.com/benjaminp/six/commit/4337b2bb667ea597d402c7382840486d18846dd5</t>
  </si>
  <si>
    <t>&lt;pydriller.domain.developer.Developer object at 0x000002C17B9045E0&gt;</t>
  </si>
  <si>
    <t>d071f66238c5b820f61c030684263b13a687d60e</t>
  </si>
  <si>
    <t>set tracebacks to None rather than deleting</t>
  </si>
  <si>
    <t>https://github.com/benjaminp/six/commit/d071f66238c5b820f61c030684263b13a687d60e</t>
  </si>
  <si>
    <t>&lt;pydriller.domain.developer.Developer object at 0x000002C17B904790&gt;</t>
  </si>
  <si>
    <t>c17283f3eec22148462448f32ead0282df221ded</t>
  </si>
  <si>
    <t>use https for PyPI</t>
  </si>
  <si>
    <t>https://github.com/benjaminp/six/commit/c17283f3eec22148462448f32ead0282df221ded</t>
  </si>
  <si>
    <t>&lt;pydriller.domain.developer.Developer object at 0x000002C17B904940&gt;</t>
  </si>
  <si>
    <t>42b4b3442b493b87e6b3288b61a5b45142b8420c</t>
  </si>
  <si>
    <t>Rename class name to be consistent with the other examples.</t>
  </si>
  <si>
    <t>https://github.com/benjaminp/six/commit/42b4b3442b493b87e6b3288b61a5b45142b8420c</t>
  </si>
  <si>
    <t>&lt;pydriller.domain.developer.Developer object at 0x000002C17B901E80&gt;</t>
  </si>
  <si>
    <t>c09b2dc63672723ece4dbbae74d69b9695cad30e</t>
  </si>
  <si>
    <t>Add six.moves.email_mime_image</t>
  </si>
  <si>
    <t>https://github.com/benjaminp/six/commit/c09b2dc63672723ece4dbbae74d69b9695cad30e</t>
  </si>
  <si>
    <t>&lt;pydriller.domain.developer.Developer object at 0x000002C17B901F40&gt;</t>
  </si>
  <si>
    <t>e891314082056d8baa8b1f21f29a401683a87797</t>
  </si>
  <si>
    <t>add 2016 to copyright years</t>
  </si>
  <si>
    <t>https://github.com/benjaminp/six/commit/e891314082056d8baa8b1f21f29a401683a87797</t>
  </si>
  <si>
    <t>&lt;pydriller.domain.developer.Developer object at 0x000002C17B901D90&gt;</t>
  </si>
  <si>
    <t>cd3a8e98b8d1cbfc8117b95da55628eda534947b</t>
  </si>
  <si>
    <t>It's 2016, unconditionally use setuptools</t>
  </si>
  <si>
    <t>https://github.com/benjaminp/six/commit/cd3a8e98b8d1cbfc8117b95da55628eda534947b</t>
  </si>
  <si>
    <t>&lt;pydriller.domain.developer.Developer object at 0x000002C17B901A60&gt;</t>
  </si>
  <si>
    <t>46ab2747c42cf288bb12145c193847769a9b547c</t>
  </si>
  <si>
    <t>Merged in dstufft/six/dstufft/its-2016-unconditionally-use-setuptools-1453298515589 (pull request #74)
It's 2016, unconditionally use setuptools</t>
  </si>
  <si>
    <t>https://github.com/benjaminp/six/commit/46ab2747c42cf288bb12145c193847769a9b547c</t>
  </si>
  <si>
    <t>&lt;pydriller.domain.developer.Developer object at 0x000002C17B901BE0&gt;</t>
  </si>
  <si>
    <t>12381bd661a1e9a3772f5acf54d3afe2f285a795</t>
  </si>
  <si>
    <t>Delete exception variables in frames that raise exceptions.</t>
  </si>
  <si>
    <t>https://github.com/benjaminp/six/commit/12381bd661a1e9a3772f5acf54d3afe2f285a795</t>
  </si>
  <si>
    <t>&lt;pydriller.domain.developer.Developer object at 0x000002C17B9018B0&gt;</t>
  </si>
  <si>
    <t>78833c7d06cc78585e03c97d49135615115bbe6e</t>
  </si>
  <si>
    <t>add License goop to all python files (fixes #137)</t>
  </si>
  <si>
    <t>https://github.com/benjaminp/six/commit/78833c7d06cc78585e03c97d49135615115bbe6e</t>
  </si>
  <si>
    <t>&lt;pydriller.domain.developer.Developer object at 0x000002C17B901700&gt;</t>
  </si>
  <si>
    <t>c3ec058bf8c4d6329224eac53366c8e9ce511417</t>
  </si>
  <si>
    <t>bump version to 1.10.0</t>
  </si>
  <si>
    <t>https://github.com/benjaminp/six/commit/c3ec058bf8c4d6329224eac53366c8e9ce511417</t>
  </si>
  <si>
    <t>&lt;pydriller.domain.developer.Developer object at 0x000002C17B9013A0&gt;</t>
  </si>
  <si>
    <t>06510cdc7bcca304dae7af1a67165512aa378bf7</t>
  </si>
  <si>
    <t>Added tag 1.10.0 for changeset e5218c3f66a2</t>
  </si>
  <si>
    <t>https://github.com/benjaminp/six/commit/06510cdc7bcca304dae7af1a67165512aa378bf7</t>
  </si>
  <si>
    <t>&lt;pydriller.domain.developer.Developer object at 0x000002C17B901550&gt;</t>
  </si>
  <si>
    <t>d1a3be78ac1e589dd7a887df8bdebd98a163e764</t>
  </si>
  <si>
    <t>Clarify wording of u'' vs u() for Python 3</t>
  </si>
  <si>
    <t>https://github.com/benjaminp/six/commit/d1a3be78ac1e589dd7a887df8bdebd98a163e764</t>
  </si>
  <si>
    <t>&lt;pydriller.domain.developer.Developer object at 0x000002C17B8FADC0&gt;</t>
  </si>
  <si>
    <t>07064f8c096acaa4f96e07558c8f383988d1913b</t>
  </si>
  <si>
    <t>Merged in moreati/six/moreati/clarify-wording-of-u-vs-u-for-python-3-1440158751679 (pull request #68)
Clarify wording of u'' vs u() for Python 3</t>
  </si>
  <si>
    <t>https://github.com/benjaminp/six/commit/07064f8c096acaa4f96e07558c8f383988d1913b</t>
  </si>
  <si>
    <t>&lt;pydriller.domain.developer.Developer object at 0x000002C17B8FAFD0&gt;</t>
  </si>
  <si>
    <t>7dc4a110474e24334d312887150a1e7d740d54a6</t>
  </si>
  <si>
    <t>use https links</t>
  </si>
  <si>
    <t>https://github.com/benjaminp/six/commit/7dc4a110474e24334d312887150a1e7d740d54a6</t>
  </si>
  <si>
    <t>&lt;pydriller.domain.developer.Developer object at 0x000002C17B8FAE80&gt;</t>
  </si>
  <si>
    <t>8b96f32aa8d8acd501878ad00029deffc6fdd0bb</t>
  </si>
  <si>
    <t>improve performance of int2byte on python 3 (fixes #122)</t>
  </si>
  <si>
    <t>https://github.com/benjaminp/six/commit/8b96f32aa8d8acd501878ad00029deffc6fdd0bb</t>
  </si>
  <si>
    <t>&lt;pydriller.domain.developer.Developer object at 0x000002C17B8FAB20&gt;</t>
  </si>
  <si>
    <t>5336bf3d9f667c038f2182a888fe408dda240083</t>
  </si>
  <si>
    <t>add Wouter Bolsterlee</t>
  </si>
  <si>
    <t>https://github.com/benjaminp/six/commit/5336bf3d9f667c038f2182a888fe408dda240083</t>
  </si>
  <si>
    <t>&lt;pydriller.domain.developer.Developer object at 0x000002C17B8FACD0&gt;</t>
  </si>
  <si>
    <t>d6e14859d3cc52b76c75af29a919596a6852e009</t>
  </si>
  <si>
    <t>remove redundant iter() (fixes #121)</t>
  </si>
  <si>
    <t>https://github.com/benjaminp/six/commit/d6e14859d3cc52b76c75af29a919596a6852e009</t>
  </si>
  <si>
    <t>&lt;pydriller.domain.developer.Developer object at 0x000002C17B8F6760&gt;</t>
  </si>
  <si>
    <t>185a7e536357cee2227e432c6e37093ec21e01af</t>
  </si>
  <si>
    <t>Merged in derekhiggins/six (pull request #67)
Specify skipif condition as string</t>
  </si>
  <si>
    <t>https://github.com/benjaminp/six/commit/185a7e536357cee2227e432c6e37093ec21e01af</t>
  </si>
  <si>
    <t>&lt;pydriller.domain.developer.Developer object at 0x000002C17B8F68E0&gt;</t>
  </si>
  <si>
    <t>b4731b67a14d213cdbf73eade1412a60b64bd911</t>
  </si>
  <si>
    <t>Merged in bartvm/six/create_unbound_method (pull request #64)
Introduces a wrapper to create unbound methods.</t>
  </si>
  <si>
    <t>https://github.com/benjaminp/six/commit/b4731b67a14d213cdbf73eade1412a60b64bd911</t>
  </si>
  <si>
    <t>&lt;pydriller.domain.developer.Developer object at 0x000002C17B8F6A60&gt;</t>
  </si>
  <si>
    <t>4f078146bdc21b99819ad3df0dfbd0a923e53d00</t>
  </si>
  <si>
    <t>Merged in maxgrenderjones/six (pull request #60)
Fixes #108 (os.getcwd has been renamed in move from 2 to 3)</t>
  </si>
  <si>
    <t>https://github.com/benjaminp/six/commit/4f078146bdc21b99819ad3df0dfbd0a923e53d00</t>
  </si>
  <si>
    <t>&lt;pydriller.domain.developer.Developer object at 0x000002C17B8F6BE0&gt;</t>
  </si>
  <si>
    <t>52d73916c4b0013372523149c728167a62cb3d1e</t>
  </si>
  <si>
    <t>add changelog for pr #64</t>
  </si>
  <si>
    <t>https://github.com/benjaminp/six/commit/52d73916c4b0013372523149c728167a62cb3d1e</t>
  </si>
  <si>
    <t>&lt;pydriller.domain.developer.Developer object at 0x000002C17B8F6D90&gt;</t>
  </si>
  <si>
    <t>b56b6984df7d46dac80659906c32aa46aafe597e</t>
  </si>
  <si>
    <t>doc tweaks</t>
  </si>
  <si>
    <t>https://github.com/benjaminp/six/commit/b56b6984df7d46dac80659906c32aa46aafe597e</t>
  </si>
  <si>
    <t>&lt;pydriller.domain.developer.Developer object at 0x000002C17B8F6F40&gt;</t>
  </si>
  <si>
    <t>a171108cd738898e08f8d09cc2a4ebe742ea764a</t>
  </si>
  <si>
    <t>documentation updates for issue #108</t>
  </si>
  <si>
    <t>https://github.com/benjaminp/six/commit/a171108cd738898e08f8d09cc2a4ebe742ea764a</t>
  </si>
  <si>
    <t>&lt;pydriller.domain.developer.Developer object at 0x000002C17B8F6E80&gt;</t>
  </si>
  <si>
    <t>f7555b717194b7c9df474b4b84329944fc7cc2a4</t>
  </si>
  <si>
    <t>Merged in mrossini/six (pull request #55)
_winreg is added to the moves module under windows only</t>
  </si>
  <si>
    <t>https://github.com/benjaminp/six/commit/f7555b717194b7c9df474b4b84329944fc7cc2a4</t>
  </si>
  <si>
    <t>&lt;pydriller.domain.developer.Developer object at 0x000002C17B8FA2B0&gt;</t>
  </si>
  <si>
    <t>c7aef4f84ce75e979cce47fd404f404302c4cacf</t>
  </si>
  <si>
    <t>add Max Grender-Jones</t>
  </si>
  <si>
    <t>https://github.com/benjaminp/six/commit/c7aef4f84ce75e979cce47fd404f404302c4cacf</t>
  </si>
  <si>
    <t>&lt;pydriller.domain.developer.Developer object at 0x000002C17B8FA460&gt;</t>
  </si>
  <si>
    <t>38ff079774c227c11a23d5bfedc1d546bb785766</t>
  </si>
  <si>
    <t>add Mirko Rossini</t>
  </si>
  <si>
    <t>https://github.com/benjaminp/six/commit/38ff079774c227c11a23d5bfedc1d546bb785766</t>
  </si>
  <si>
    <t>&lt;pydriller.domain.developer.Developer object at 0x000002C17B8FA610&gt;</t>
  </si>
  <si>
    <t>67c506c7017f666b2f9ad4e1af3f31b73970a9f4</t>
  </si>
  <si>
    <t>changelog for issue #99</t>
  </si>
  <si>
    <t>https://github.com/benjaminp/six/commit/67c506c7017f666b2f9ad4e1af3f31b73970a9f4</t>
  </si>
  <si>
    <t>&lt;pydriller.domain.developer.Developer object at 0x000002C17B8FA7C0&gt;</t>
  </si>
  <si>
    <t>bfc3f2cddce2cf5aad86f8006d457701342f7e6e</t>
  </si>
  <si>
    <t>I don't think cygwin has winreg</t>
  </si>
  <si>
    <t>https://github.com/benjaminp/six/commit/bfc3f2cddce2cf5aad86f8006d457701342f7e6e</t>
  </si>
  <si>
    <t>&lt;pydriller.domain.developer.Developer object at 0x000002C17B8FA970&gt;</t>
  </si>
  <si>
    <t>c6336d7d7795e54a2bc5617585d82f9d12bc9719</t>
  </si>
  <si>
    <t>Specify skipif condition as strings
Specifying all conditions as strings is more consistent and will allow tests to pass on pytest &lt; 2.4.</t>
  </si>
  <si>
    <t>https://github.com/benjaminp/six/commit/c6336d7d7795e54a2bc5617585d82f9d12bc9719</t>
  </si>
  <si>
    <t>&lt;pydriller.domain.developer.Developer object at 0x000002C17B8F65B0&gt;</t>
  </si>
  <si>
    <t>85833a1a8be00b2c78b016173cf7ada7514eb980</t>
  </si>
  <si>
    <t>Added Brett Cannon to CONTRIBUTORS</t>
  </si>
  <si>
    <t>https://github.com/benjaminp/six/commit/85833a1a8be00b2c78b016173cf7ada7514eb980</t>
  </si>
  <si>
    <t>&lt;pydriller.domain.developer.Developer object at 0x000002C17B8F1E20&gt;</t>
  </si>
  <si>
    <t>4e06c909edfee92a574e9351a402e295fa88e7e0</t>
  </si>
  <si>
    <t>Close branch brettcannon/added-brett-cannon-to-contributors-1425416252926</t>
  </si>
  <si>
    <t>https://github.com/benjaminp/six/commit/4e06c909edfee92a574e9351a402e295fa88e7e0</t>
  </si>
  <si>
    <t>&lt;pydriller.domain.developer.Developer object at 0x000002C17B8F6280&gt;</t>
  </si>
  <si>
    <t>b00ed048796721dca963ff9ba954703da60cc085</t>
  </si>
  <si>
    <t>Merged in brettcannon/added-brett-cannon-to-contributors-1425416252926 (pull request #1)
Added Brett Cannon to CONTRIBUTORS</t>
  </si>
  <si>
    <t>https://github.com/benjaminp/six/commit/b00ed048796721dca963ff9ba954703da60cc085</t>
  </si>
  <si>
    <t>&lt;pydriller.domain.developer.Developer object at 0x000002C17B8F6400&gt;</t>
  </si>
  <si>
    <t>37754f13c2f1177f1eaf6bfb5c983d77549c03ee</t>
  </si>
  <si>
    <t>merging...</t>
  </si>
  <si>
    <t>https://github.com/benjaminp/six/commit/37754f13c2f1177f1eaf6bfb5c983d77549c03ee</t>
  </si>
  <si>
    <t>&lt;pydriller.domain.developer.Developer object at 0x000002C17B8F1B80&gt;</t>
  </si>
  <si>
    <t>93d1bc6ae0c81c56beef1b806e03e9aadaf1b42e</t>
  </si>
  <si>
    <t>tox.ini edited online with Bitbucket</t>
  </si>
  <si>
    <t>https://github.com/benjaminp/six/commit/93d1bc6ae0c81c56beef1b806e03e9aadaf1b42e</t>
  </si>
  <si>
    <t>&lt;pydriller.domain.developer.Developer object at 0x000002C17B8F1D30&gt;</t>
  </si>
  <si>
    <t>ce6c3a55f40779e3dba6925f777e9d3cf456cd94</t>
  </si>
  <si>
    <t>unwrap some lines</t>
  </si>
  <si>
    <t>https://github.com/benjaminp/six/commit/ce6c3a55f40779e3dba6925f777e9d3cf456cd94</t>
  </si>
  <si>
    <t>&lt;pydriller.domain.developer.Developer object at 0x000002C17B8F1EE0&gt;</t>
  </si>
  <si>
    <t>7c7e6c67f4180fb7bd44611d16566a5fb24dd48d</t>
  </si>
  <si>
    <t>fix tests on Python 3.1 (fixes #113)
Patch by Arfrever Frehtes Taifersar Arahesis.</t>
  </si>
  <si>
    <t>https://github.com/benjaminp/six/commit/7c7e6c67f4180fb7bd44611d16566a5fb24dd48d</t>
  </si>
  <si>
    <t>&lt;pydriller.domain.developer.Developer object at 0x000002C17B8F1A00&gt;</t>
  </si>
  <si>
    <t>8a63b2e2b95f071023d9fb5d54f7c8a35ece9a93</t>
  </si>
  <si>
    <t>Issue #112: six.moves.reload_module now uses importlib module on Python 3.4+.</t>
  </si>
  <si>
    <t>https://github.com/benjaminp/six/commit/8a63b2e2b95f071023d9fb5d54f7c8a35ece9a93</t>
  </si>
  <si>
    <t>&lt;pydriller.domain.developer.Developer object at 0x000002C17B8F1340&gt;</t>
  </si>
  <si>
    <t>4f20ac8e8abfb615febae81e3688cdcc43f57d50</t>
  </si>
  <si>
    <t>add Berker</t>
  </si>
  <si>
    <t>https://github.com/benjaminp/six/commit/4f20ac8e8abfb615febae81e3688cdcc43f57d50</t>
  </si>
  <si>
    <t>&lt;pydriller.domain.developer.Developer object at 0x000002C17B8F14F0&gt;</t>
  </si>
  <si>
    <t>69bf037556cde9a1c0f0cf94bac9517a4af68a0f</t>
  </si>
  <si>
    <t>Introduces a wrapper to create unbound methods.</t>
  </si>
  <si>
    <t>https://github.com/benjaminp/six/commit/69bf037556cde9a1c0f0cf94bac9517a4af68a0f</t>
  </si>
  <si>
    <t>&lt;pydriller.domain.developer.Developer object at 0x000002C17B8F16A0&gt;</t>
  </si>
  <si>
    <t>c7909fab088b97ced9ea153e6b9d324c9e3a9c43</t>
  </si>
  <si>
    <t>Added tests</t>
  </si>
  <si>
    <t>https://github.com/benjaminp/six/commit/c7909fab088b97ced9ea153e6b9d324c9e3a9c43</t>
  </si>
  <si>
    <t>&lt;pydriller.domain.developer.Developer object at 0x000002C17B8F1850&gt;</t>
  </si>
  <si>
    <t>4291dc31b630beb036552389bd52d3405837af1f</t>
  </si>
  <si>
    <t>added flake8 for pep8 and pyflakes support</t>
  </si>
  <si>
    <t>https://github.com/benjaminp/six/commit/4291dc31b630beb036552389bd52d3405837af1f</t>
  </si>
  <si>
    <t>&lt;pydriller.domain.developer.Developer object at 0x000002C17B8EBE20&gt;</t>
  </si>
  <si>
    <t>fedce174130d54a962df04dbb9d1dd54d0c7bf16</t>
  </si>
  <si>
    <t>https://github.com/benjaminp/six/commit/fedce174130d54a962df04dbb9d1dd54d0c7bf16</t>
  </si>
  <si>
    <t>&lt;pydriller.domain.developer.Developer object at 0x000002C17B8EBFD0&gt;</t>
  </si>
  <si>
    <t>adfdcb3bad1f93971b8f42ab2cdbb6011a7ea08f</t>
  </si>
  <si>
    <t>https://github.com/benjaminp/six/commit/adfdcb3bad1f93971b8f42ab2cdbb6011a7ea08f</t>
  </si>
  <si>
    <t>&lt;pydriller.domain.developer.Developer object at 0x000002C17B8EBF10&gt;</t>
  </si>
  <si>
    <t>add5b18355edb41486ffb949849a905dd4e3ed2c</t>
  </si>
  <si>
    <t>we no longer support python 2.5</t>
  </si>
  <si>
    <t>https://github.com/benjaminp/six/commit/add5b18355edb41486ffb949849a905dd4e3ed2c</t>
  </si>
  <si>
    <t>&lt;pydriller.domain.developer.Developer object at 0x000002C17B8EBAC0&gt;</t>
  </si>
  <si>
    <t>851ca8e5b0daf9157a6e28ca48847f8febec0329</t>
  </si>
  <si>
    <t>remove python 2.5 from tox.ini</t>
  </si>
  <si>
    <t>https://github.com/benjaminp/six/commit/851ca8e5b0daf9157a6e28ca48847f8febec0329</t>
  </si>
  <si>
    <t>&lt;pydriller.domain.developer.Developer object at 0x000002C17B8EBC70&gt;</t>
  </si>
  <si>
    <t>a41bf1f9e8f8d703181e8373d4ed4db24dd8fe93</t>
  </si>
  <si>
    <t>Fixes #108 (os.getcwd has been renamed in move from 2 to 3)</t>
  </si>
  <si>
    <t>https://github.com/benjaminp/six/commit/a41bf1f9e8f8d703181e8373d4ed4db24dd8fe93</t>
  </si>
  <si>
    <t>&lt;pydriller.domain.developer.Developer object at 0x000002C17B8EB910&gt;</t>
  </si>
  <si>
    <t>753c6af25838fe8f3e357bc058ddad8ced35e620</t>
  </si>
  <si>
    <t>Merged in timograham/six (pull request #57)
Added unittest aliases.</t>
  </si>
  <si>
    <t>https://github.com/benjaminp/six/commit/753c6af25838fe8f3e357bc058ddad8ced35e620</t>
  </si>
  <si>
    <t>&lt;pydriller.domain.developer.Developer object at 0x000002C17B8E2A60&gt;</t>
  </si>
  <si>
    <t>949fddb25560b11d133cc1d199523f33f9aa9d7b</t>
  </si>
  <si>
    <t>update changelog</t>
  </si>
  <si>
    <t>https://github.com/benjaminp/six/commit/949fddb25560b11d133cc1d199523f33f9aa9d7b</t>
  </si>
  <si>
    <t>&lt;pydriller.domain.developer.Developer object at 0x000002C17B8E2C10&gt;</t>
  </si>
  <si>
    <t>ad09d8f362673bcf17ed16778bfee0b5a3c7be62</t>
  </si>
  <si>
    <t>move unittest assertions section up</t>
  </si>
  <si>
    <t>https://github.com/benjaminp/six/commit/ad09d8f362673bcf17ed16778bfee0b5a3c7be62</t>
  </si>
  <si>
    <t>&lt;pydriller.domain.developer.Developer object at 0x000002C17B8E2DC0&gt;</t>
  </si>
  <si>
    <t>ef53c8075e4880637492693c693ddaac6ac2f3f1</t>
  </si>
  <si>
    <t>add Tim Graham</t>
  </si>
  <si>
    <t>https://github.com/benjaminp/six/commit/ef53c8075e4880637492693c693ddaac6ac2f3f1</t>
  </si>
  <si>
    <t>&lt;pydriller.domain.developer.Developer object at 0x000002C17B8E2F70&gt;</t>
  </si>
  <si>
    <t>e5316e712ad77764d31db197edfefb6f2458d9a1</t>
  </si>
  <si>
    <t>remove currentmodule directive that is no longer needed</t>
  </si>
  <si>
    <t>https://github.com/benjaminp/six/commit/e5316e712ad77764d31db197edfefb6f2458d9a1</t>
  </si>
  <si>
    <t>&lt;pydriller.domain.developer.Developer object at 0x000002C17B8E2EB0&gt;</t>
  </si>
  <si>
    <t>4ee381cc51904981b3a9da0e11f21c71ec82837f</t>
  </si>
  <si>
    <t>note that assertCountEqual is newish</t>
  </si>
  <si>
    <t>https://github.com/benjaminp/six/commit/4ee381cc51904981b3a9da0e11f21c71ec82837f</t>
  </si>
  <si>
    <t>&lt;pydriller.domain.developer.Developer object at 0x000002C17B8E9310&gt;</t>
  </si>
  <si>
    <t>eb390a6ff1ad4c0d846b79f818a087fd917cf0c4</t>
  </si>
  <si>
    <t>Merged in graingert/six (pull request #48)</t>
  </si>
  <si>
    <t>https://github.com/benjaminp/six/commit/eb390a6ff1ad4c0d846b79f818a087fd917cf0c4</t>
  </si>
  <si>
    <t>&lt;pydriller.domain.developer.Developer object at 0x000002C17B8E9490&gt;</t>
  </si>
  <si>
    <t>5f4063b7ce6844182dc666a626aca1708e329e35</t>
  </si>
  <si>
    <t>assertRegex and assertRaisesRegex are 2.7+ only, too</t>
  </si>
  <si>
    <t>https://github.com/benjaminp/six/commit/5f4063b7ce6844182dc666a626aca1708e329e35</t>
  </si>
  <si>
    <t>&lt;pydriller.domain.developer.Developer object at 0x000002C17B8E9640&gt;</t>
  </si>
  <si>
    <t>c61b3ce5113930496ca6732c147a488c44b70111</t>
  </si>
  <si>
    <t>note that the unittest asertion methods are only available on 2.7 and later</t>
  </si>
  <si>
    <t>https://github.com/benjaminp/six/commit/c61b3ce5113930496ca6732c147a488c44b70111</t>
  </si>
  <si>
    <t>&lt;pydriller.domain.developer.Developer object at 0x000002C17B8E97F0&gt;</t>
  </si>
  <si>
    <t>b74ec4ca7afcf684ce772efded67e6142e167a11</t>
  </si>
  <si>
    <t>add space</t>
  </si>
  <si>
    <t>https://github.com/benjaminp/six/commit/b74ec4ca7afcf684ce772efded67e6142e167a11</t>
  </si>
  <si>
    <t>&lt;pydriller.domain.developer.Developer object at 0x000002C17B8E99A0&gt;</t>
  </si>
  <si>
    <t>7a0827aa5a47f24c9480ef1fda50b9931b424704</t>
  </si>
  <si>
    <t>document python_2_unicode_compatible</t>
  </si>
  <si>
    <t>https://github.com/benjaminp/six/commit/7a0827aa5a47f24c9480ef1fda50b9931b424704</t>
  </si>
  <si>
    <t>&lt;pydriller.domain.developer.Developer object at 0x000002C17B8E9B50&gt;</t>
  </si>
  <si>
    <t>78c34ffdf70b08633157ad92b1d6af50dfa7fc46</t>
  </si>
  <si>
    <t>add Thomas Grainger</t>
  </si>
  <si>
    <t>https://github.com/benjaminp/six/commit/78c34ffdf70b08633157ad92b1d6af50dfa7fc46</t>
  </si>
  <si>
    <t>&lt;pydriller.domain.developer.Developer object at 0x000002C17B8E9D00&gt;</t>
  </si>
  <si>
    <t>53cdae597c8de9378d879ec63da4cf510f82d329</t>
  </si>
  <si>
    <t>use decorator directive for add_metaclass and wraps</t>
  </si>
  <si>
    <t>https://github.com/benjaminp/six/commit/53cdae597c8de9378d879ec63da4cf510f82d329</t>
  </si>
  <si>
    <t>&lt;pydriller.domain.developer.Developer object at 0x000002C17B8E9EB0&gt;</t>
  </si>
  <si>
    <t>f5992ffa148226ea05fecd42bda0715e05bb5a8e</t>
  </si>
  <si>
    <t>support the flush parameter of print_ (fixes #106)</t>
  </si>
  <si>
    <t>https://github.com/benjaminp/six/commit/f5992ffa148226ea05fecd42bda0715e05bb5a8e</t>
  </si>
  <si>
    <t>&lt;pydriller.domain.developer.Developer object at 0x000002C17B8E9DF0&gt;</t>
  </si>
  <si>
    <t>d8243ee45c7b510c8dfb621cb39d4c03dcb430ae</t>
  </si>
  <si>
    <t>fix raise_from on py3.2</t>
  </si>
  <si>
    <t>https://github.com/benjaminp/six/commit/d8243ee45c7b510c8dfb621cb39d4c03dcb430ae</t>
  </si>
  <si>
    <t>&lt;pydriller.domain.developer.Developer object at 0x000002C17B8EB250&gt;</t>
  </si>
  <si>
    <t>2c743d234c30e88eda74990ecf4c17148afcf4ce</t>
  </si>
  <si>
    <t>https://github.com/benjaminp/six/commit/2c743d234c30e88eda74990ecf4c17148afcf4ce</t>
  </si>
  <si>
    <t>&lt;pydriller.domain.developer.Developer object at 0x000002C17B8EB400&gt;</t>
  </si>
  <si>
    <t>5efb522b0647f7467248273ec1b893d06b984a59</t>
  </si>
  <si>
    <t>six 1.9.0</t>
  </si>
  <si>
    <t>https://github.com/benjaminp/six/commit/5efb522b0647f7467248273ec1b893d06b984a59</t>
  </si>
  <si>
    <t>&lt;pydriller.domain.developer.Developer object at 0x000002C17B8EB5B0&gt;</t>
  </si>
  <si>
    <t>0476f5443d7a601d0aca0077b46f9dbd22f24017</t>
  </si>
  <si>
    <t>Added tag 1.9.0 for changeset a9b120c9c497</t>
  </si>
  <si>
    <t>https://github.com/benjaminp/six/commit/0476f5443d7a601d0aca0077b46f9dbd22f24017</t>
  </si>
  <si>
    <t>&lt;pydriller.domain.developer.Developer object at 0x000002C17B8EB760&gt;</t>
  </si>
  <si>
    <t>d5ca48d0fbfe6e88e432a43dd0ce4e42874a3a30</t>
  </si>
  <si>
    <t>color commentary</t>
  </si>
  <si>
    <t>https://github.com/benjaminp/six/commit/d5ca48d0fbfe6e88e432a43dd0ce4e42874a3a30</t>
  </si>
  <si>
    <t>&lt;pydriller.domain.developer.Developer object at 0x000002C17B8E28E0&gt;</t>
  </si>
  <si>
    <t>5f08888af409b05163c85ae06b8768c475d295e6</t>
  </si>
  <si>
    <t>http -&gt; https</t>
  </si>
  <si>
    <t>https://github.com/benjaminp/six/commit/5f08888af409b05163c85ae06b8768c475d295e6</t>
  </si>
  <si>
    <t>&lt;pydriller.domain.developer.Developer object at 0x000002C17B8DEDF0&gt;</t>
  </si>
  <si>
    <t>e1d5eba9384354dff4822b4d27cf4ee2940fbb85</t>
  </si>
  <si>
    <t>Merged in harlowja/six (pull request #58)
Ensure wraps passes along the assigned + updated params</t>
  </si>
  <si>
    <t>https://github.com/benjaminp/six/commit/e1d5eba9384354dff4822b4d27cf4ee2940fbb85</t>
  </si>
  <si>
    <t>&lt;pydriller.domain.developer.Developer object at 0x000002C17B8E2220&gt;</t>
  </si>
  <si>
    <t>c271ed5ec7772c37b4c32734641cce6f81dbf11a</t>
  </si>
  <si>
    <t>use positional arguments in call</t>
  </si>
  <si>
    <t>https://github.com/benjaminp/six/commit/c271ed5ec7772c37b4c32734641cce6f81dbf11a</t>
  </si>
  <si>
    <t>&lt;pydriller.domain.developer.Developer object at 0x000002C17B8E23D0&gt;</t>
  </si>
  <si>
    <t>e736388c393245b5895fb7478a1eac9a372aff66</t>
  </si>
  <si>
    <t>add test for issue #105</t>
  </si>
  <si>
    <t>https://github.com/benjaminp/six/commit/e736388c393245b5895fb7478a1eac9a372aff66</t>
  </si>
  <si>
    <t>&lt;pydriller.domain.developer.Developer object at 0x000002C17B8E2580&gt;</t>
  </si>
  <si>
    <t>a001b28c9328b74f7eb37d8574f240f55d129d3e</t>
  </si>
  <si>
    <t>add NEWS note for #105</t>
  </si>
  <si>
    <t>https://github.com/benjaminp/six/commit/a001b28c9328b74f7eb37d8574f240f55d129d3e</t>
  </si>
  <si>
    <t>&lt;pydriller.domain.developer.Developer object at 0x000002C17B8E2730&gt;</t>
  </si>
  <si>
    <t>d3a43ca86d02f954adf44c8e17f71b70340ac9f7</t>
  </si>
  <si>
    <t>Ensure wraps passes along the assigned + updated params
Fixes issue #105</t>
  </si>
  <si>
    <t>https://github.com/benjaminp/six/commit/d3a43ca86d02f954adf44c8e17f71b70340ac9f7</t>
  </si>
  <si>
    <t>&lt;pydriller.domain.developer.Developer object at 0x000002C17B8DEEB0&gt;</t>
  </si>
  <si>
    <t>8f481c478b9aac37a907eeb58b5e0804a7f4d1a0</t>
  </si>
  <si>
    <t>Added unittest aliases.</t>
  </si>
  <si>
    <t>https://github.com/benjaminp/six/commit/8f481c478b9aac37a907eeb58b5e0804a7f4d1a0</t>
  </si>
  <si>
    <t>&lt;pydriller.domain.developer.Developer object at 0x000002C17B8DED00&gt;</t>
  </si>
  <si>
    <t>d7c4f2ed2847c1472c0e60f20e25db20e60dc7d7</t>
  </si>
  <si>
    <t>add raise_from (fixes #102)
Patch from Robert Collins.</t>
  </si>
  <si>
    <t>https://github.com/benjaminp/six/commit/d7c4f2ed2847c1472c0e60f20e25db20e60dc7d7</t>
  </si>
  <si>
    <t>&lt;pydriller.domain.developer.Developer object at 0x000002C17B8DEB50&gt;</t>
  </si>
  <si>
    <t>92f3fe9612c2ebf6ffdb7752dd8a26d1f6edc4b4</t>
  </si>
  <si>
    <t>_winreg is added to the moves module under windows only</t>
  </si>
  <si>
    <t>https://github.com/benjaminp/six/commit/92f3fe9612c2ebf6ffdb7752dd8a26d1f6edc4b4</t>
  </si>
  <si>
    <t>&lt;pydriller.domain.developer.Developer object at 0x000002C17B8DE9A0&gt;</t>
  </si>
  <si>
    <t>e7dd34c16c0c7d52424835f77ae37d660a3417da</t>
  </si>
  <si>
    <t>Merged in harlowja/six/fix-delattr (pull request #54)
Fix issue #98</t>
  </si>
  <si>
    <t>https://github.com/benjaminp/six/commit/e7dd34c16c0c7d52424835f77ae37d660a3417da</t>
  </si>
  <si>
    <t>&lt;pydriller.domain.developer.Developer object at 0x000002C17B8D8EB0&gt;</t>
  </si>
  <si>
    <t>64361504e57154e1ff69b5c9d831725a9e3ed1e5</t>
  </si>
  <si>
    <t>https://github.com/benjaminp/six/commit/64361504e57154e1ff69b5c9d831725a9e3ed1e5</t>
  </si>
  <si>
    <t>&lt;pydriller.domain.developer.Developer object at 0x000002C17B8DE2E0&gt;</t>
  </si>
  <si>
    <t>55ef2e2f343734b151e17c75457f2587cfd29cbc</t>
  </si>
  <si>
    <t>link to python docs for dict view methods</t>
  </si>
  <si>
    <t>https://github.com/benjaminp/six/commit/55ef2e2f343734b151e17c75457f2587cfd29cbc</t>
  </si>
  <si>
    <t>&lt;pydriller.domain.developer.Developer object at 0x000002C17B8DE490&gt;</t>
  </si>
  <si>
    <t>33580b8dd0f11fe42f56e9263bdd7d0112ad95ec</t>
  </si>
  <si>
    <t>indicate properly that next = advance_iterator</t>
  </si>
  <si>
    <t>https://github.com/benjaminp/six/commit/33580b8dd0f11fe42f56e9263bdd7d0112ad95ec</t>
  </si>
  <si>
    <t>&lt;pydriller.domain.developer.Developer object at 0x000002C17B8DE640&gt;</t>
  </si>
  <si>
    <t>ebe2cd1761a7da32e3fb24fdc53b80914ab1d300</t>
  </si>
  <si>
    <t>optimize iterbytes on Python 2 (fixes #97)
Suggested by Wouter Bolsterlee.</t>
  </si>
  <si>
    <t>https://github.com/benjaminp/six/commit/ebe2cd1761a7da32e3fb24fdc53b80914ab1d300</t>
  </si>
  <si>
    <t>&lt;pydriller.domain.developer.Developer object at 0x000002C17B8DE7F0&gt;</t>
  </si>
  <si>
    <t>63e218f59244dab995da9822bcef096f69ca23aa</t>
  </si>
  <si>
    <t>Created new branch fix-delattr</t>
  </si>
  <si>
    <t>https://github.com/benjaminp/six/commit/63e218f59244dab995da9822bcef096f69ca23aa</t>
  </si>
  <si>
    <t>&lt;pydriller.domain.developer.Developer object at 0x000002C17B8D8DC0&gt;</t>
  </si>
  <si>
    <t>0004c7e4e2fd777073ad196415f973dbb0912da2</t>
  </si>
  <si>
    <t>Fix simulatenous delattr
When two or more threads enter the descriptor one of them
will delete the attribute and the others will not be able
to, we should handle that case more gracefully.</t>
  </si>
  <si>
    <t>https://github.com/benjaminp/six/commit/0004c7e4e2fd777073ad196415f973dbb0912da2</t>
  </si>
  <si>
    <t>&lt;pydriller.domain.developer.Developer object at 0x000002C17B8D8F70&gt;</t>
  </si>
  <si>
    <t>e144927cb1ecbeaa8ad7b1fc060731c7b5484e87</t>
  </si>
  <si>
    <t>Drop kwargs tests for view*</t>
  </si>
  <si>
    <t>https://github.com/benjaminp/six/commit/e144927cb1ecbeaa8ad7b1fc060731c7b5484e87</t>
  </si>
  <si>
    <t>&lt;pydriller.domain.developer.Developer object at 0x000002C17B8D8730&gt;</t>
  </si>
  <si>
    <t>7d22271f5284709f73593ab9c89dfb8b9e888e95</t>
  </si>
  <si>
    <t>It's skipIf, not skipif</t>
  </si>
  <si>
    <t>https://github.com/benjaminp/six/commit/7d22271f5284709f73593ab9c89dfb8b9e888e95</t>
  </si>
  <si>
    <t>&lt;pydriller.domain.developer.Developer object at 0x000002C17B8D88E0&gt;</t>
  </si>
  <si>
    <t>b0a8b8c62d2030dfbc3fe3be0f0bab8b8285bc33</t>
  </si>
  <si>
    <t>Remove references to kwargs for view*</t>
  </si>
  <si>
    <t>https://github.com/benjaminp/six/commit/b0a8b8c62d2030dfbc3fe3be0f0bab8b8285bc33</t>
  </si>
  <si>
    <t>&lt;pydriller.domain.developer.Developer object at 0x000002C17B8D8A90&gt;</t>
  </si>
  <si>
    <t>7ae78bdb277dcdaff31ccff7e83b493edf7f3930</t>
  </si>
  <si>
    <t>Merged in brettcannon/six/view (pull request #51)
Introduce viewkeys(), viewvalues(), and viewitems()</t>
  </si>
  <si>
    <t>https://github.com/benjaminp/six/commit/7ae78bdb277dcdaff31ccff7e83b493edf7f3930</t>
  </si>
  <si>
    <t>&lt;pydriller.domain.developer.Developer object at 0x000002C17B8D8C10&gt;</t>
  </si>
  <si>
    <t>7e74eac48cab78c86ac377dac391e1506a889d92</t>
  </si>
  <si>
    <t>Address PR comments</t>
  </si>
  <si>
    <t>https://github.com/benjaminp/six/commit/7e74eac48cab78c86ac377dac391e1506a889d92</t>
  </si>
  <si>
    <t>&lt;pydriller.domain.developer.Developer object at 0x000002C17B8D8580&gt;</t>
  </si>
  <si>
    <t>2ac60fc976fe04a390903ee0d612bda8d3431eca</t>
  </si>
  <si>
    <t>Introduce viewkeys(), viewvalues(), and viewitems().
Closes issue #92</t>
  </si>
  <si>
    <t>https://github.com/benjaminp/six/commit/2ac60fc976fe04a390903ee0d612bda8d3431eca</t>
  </si>
  <si>
    <t>&lt;pydriller.domain.developer.Developer object at 0x000002C17B8D83D0&gt;</t>
  </si>
  <si>
    <t>5ddcb9e038680badbeef5a560311f16099b7e9ea</t>
  </si>
  <si>
    <t>add tests for python_2_unicode_comapatible</t>
  </si>
  <si>
    <t>https://github.com/benjaminp/six/commit/5ddcb9e038680badbeef5a560311f16099b7e9ea</t>
  </si>
  <si>
    <t>&lt;pydriller.domain.developer.Developer object at 0x000002C17B8D2FD0&gt;</t>
  </si>
  <si>
    <t>6bd5ffb4fafae321915ff2169edfc0578660436e</t>
  </si>
  <si>
    <t>Merged in svetlyak40wt/six/svetlyak40wt/wrapped-some-tokens-with-backquotes-to-r-1410503493688 (pull request #49)
Wrapped some tokens with backquotes to render them nicely in Markdown.</t>
  </si>
  <si>
    <t>https://github.com/benjaminp/six/commit/6bd5ffb4fafae321915ff2169edfc0578660436e</t>
  </si>
  <si>
    <t>&lt;pydriller.domain.developer.Developer object at 0x000002C17B8D2E80&gt;</t>
  </si>
  <si>
    <t>25ba0d5ed66d34bee28734ca9d731df2e26963e8</t>
  </si>
  <si>
    <t>add Alexander Artemenko</t>
  </si>
  <si>
    <t>https://github.com/benjaminp/six/commit/25ba0d5ed66d34bee28734ca9d731df2e26963e8</t>
  </si>
  <si>
    <t>&lt;pydriller.domain.developer.Developer object at 0x000002C17B8D2DC0&gt;</t>
  </si>
  <si>
    <t>9f00c1191294bf0fa7bd9754bde6b475ef91d54f</t>
  </si>
  <si>
    <t>Wrapped some tokens with backquotes to render them nicely in Markdown.</t>
  </si>
  <si>
    <t>https://github.com/benjaminp/six/commit/9f00c1191294bf0fa7bd9754bde6b475ef91d54f</t>
  </si>
  <si>
    <t>&lt;pydriller.domain.developer.Developer object at 0x000002C17B8D2D00&gt;</t>
  </si>
  <si>
    <t>31488a2d4dd7b233741c7c7c27560b8a848cf344</t>
  </si>
  <si>
    <t>add a bunch of urlparse uses_* moves</t>
  </si>
  <si>
    <t>https://github.com/benjaminp/six/commit/31488a2d4dd7b233741c7c7c27560b8a848cf344</t>
  </si>
  <si>
    <t>&lt;pydriller.domain.developer.Developer object at 0x000002C17B8CDE80&gt;</t>
  </si>
  <si>
    <t>a4a471e90d10454a9c5b94f1a1d8f96d5fe20a65</t>
  </si>
  <si>
    <t>moves mapping for intern (fixes #59)</t>
  </si>
  <si>
    <t>https://github.com/benjaminp/six/commit/a4a471e90d10454a9c5b94f1a1d8f96d5fe20a65</t>
  </si>
  <si>
    <t>&lt;pydriller.domain.developer.Developer object at 0x000002C17B8D22E0&gt;</t>
  </si>
  <si>
    <t>529d57ec4d3faace812d4f73a54e6b902a08138b</t>
  </si>
  <si>
    <t>add move for pipes.quote -&gt; shlex.quote (fixes #90)</t>
  </si>
  <si>
    <t>https://github.com/benjaminp/six/commit/529d57ec4d3faace812d4f73a54e6b902a08138b</t>
  </si>
  <si>
    <t>&lt;pydriller.domain.developer.Developer object at 0x000002C17B8D2490&gt;</t>
  </si>
  <si>
    <t>571e0c02556c54a440fb12c3125b013b330eb572</t>
  </si>
  <si>
    <t>six 1.8.0</t>
  </si>
  <si>
    <t>https://github.com/benjaminp/six/commit/571e0c02556c54a440fb12c3125b013b330eb572</t>
  </si>
  <si>
    <t>&lt;pydriller.domain.developer.Developer object at 0x000002C17B8D2640&gt;</t>
  </si>
  <si>
    <t>fb9bd0fad4c6e92cc491587c9b96e0bdf2a9a044</t>
  </si>
  <si>
    <t>Added tag 1.8.0 for changeset fa79f187d6f2</t>
  </si>
  <si>
    <t>https://github.com/benjaminp/six/commit/fb9bd0fad4c6e92cc491587c9b96e0bdf2a9a044</t>
  </si>
  <si>
    <t>&lt;pydriller.domain.developer.Developer object at 0x000002C17B8D27F0&gt;</t>
  </si>
  <si>
    <t>6fcb27ef82c673e17012e95a079fe77757db62ea</t>
  </si>
  <si>
    <t>Add python_2_unicode_comaptible from Django</t>
  </si>
  <si>
    <t>https://github.com/benjaminp/six/commit/6fcb27ef82c673e17012e95a079fe77757db62ea</t>
  </si>
  <si>
    <t>&lt;pydriller.domain.developer.Developer object at 0x000002C17B8D29A0&gt;</t>
  </si>
  <si>
    <t>d2fc48810fe28115385a04a1efd8f48dc4581e8e</t>
  </si>
  <si>
    <t>intersphinx now with https urls</t>
  </si>
  <si>
    <t>https://github.com/benjaminp/six/commit/d2fc48810fe28115385a04a1efd8f48dc4581e8e</t>
  </si>
  <si>
    <t>&lt;pydriller.domain.developer.Developer object at 0x000002C17B8D2B50&gt;</t>
  </si>
  <si>
    <t>98db7f7696b9fbe9eb6ccd1c8fc8b4d880709c07</t>
  </si>
  <si>
    <t>fix add_metaclass when there is a __weakref__ or __dict__ slot (closes #88)</t>
  </si>
  <si>
    <t>https://github.com/benjaminp/six/commit/98db7f7696b9fbe9eb6ccd1c8fc8b4d880709c07</t>
  </si>
  <si>
    <t>&lt;pydriller.domain.developer.Developer object at 0x000002C17B8CDF40&gt;</t>
  </si>
  <si>
    <t>72cc15e87ca8d54f0a5d37204994cc4fa9eac2ad</t>
  </si>
  <si>
    <t>use absolute imports (fixes #89)</t>
  </si>
  <si>
    <t>https://github.com/benjaminp/six/commit/72cc15e87ca8d54f0a5d37204994cc4fa9eac2ad</t>
  </si>
  <si>
    <t>&lt;pydriller.domain.developer.Developer object at 0x000002C17B8CDD90&gt;</t>
  </si>
  <si>
    <t>45f9591d4f546bd2313c3c54104f863663a40ff1</t>
  </si>
  <si>
    <t>instantiate the exception if the value is None (fixes #86)</t>
  </si>
  <si>
    <t>https://github.com/benjaminp/six/commit/45f9591d4f546bd2313c3c54104f863663a40ff1</t>
  </si>
  <si>
    <t>&lt;pydriller.domain.developer.Developer object at 0x000002C17B8CDA30&gt;</t>
  </si>
  <si>
    <t>c758e030edc85a736e1afd06b2a61632a4835912</t>
  </si>
  <si>
    <t>accept assigned and updated parameters for wraps() (fixes #85)</t>
  </si>
  <si>
    <t>https://github.com/benjaminp/six/commit/c758e030edc85a736e1afd06b2a61632a4835912</t>
  </si>
  <si>
    <t>&lt;pydriller.domain.developer.Developer object at 0x000002C17B8CDBE0&gt;</t>
  </si>
  <si>
    <t>d0e4b73e2ed422bea47e07ed82616170a6cf89d1</t>
  </si>
  <si>
    <t>Add email_mime_nonmultipart as MovedModule</t>
  </si>
  <si>
    <t>https://github.com/benjaminp/six/commit/d0e4b73e2ed422bea47e07ed82616170a6cf89d1</t>
  </si>
  <si>
    <t>&lt;pydriller.domain.developer.Developer object at 0x000002C17B8CD6D0&gt;</t>
  </si>
  <si>
    <t>c331fccd2dbfe150786a8717f6a2f9ad82a3496f</t>
  </si>
  <si>
    <t>changelog for pr #45</t>
  </si>
  <si>
    <t>https://github.com/benjaminp/six/commit/c331fccd2dbfe150786a8717f6a2f9ad82a3496f</t>
  </si>
  <si>
    <t>&lt;pydriller.domain.developer.Developer object at 0x000002C17B8CD880&gt;</t>
  </si>
  <si>
    <t>d7849708971771b405afa35832958ed61ae16b78</t>
  </si>
  <si>
    <t>say that the reraise frame is attached to any tb (fixes #79)</t>
  </si>
  <si>
    <t>https://github.com/benjaminp/six/commit/d7849708971771b405afa35832958ed61ae16b78</t>
  </si>
  <si>
    <t>&lt;pydriller.domain.developer.Developer object at 0x000002C17B8CD520&gt;</t>
  </si>
  <si>
    <t>ce73aa38a1cb8bd244dcae1e2a78eb2ffbe6b1ae</t>
  </si>
  <si>
    <t>remove sentence that is no longer true</t>
  </si>
  <si>
    <t>https://github.com/benjaminp/six/commit/ce73aa38a1cb8bd244dcae1e2a78eb2ffbe6b1ae</t>
  </si>
  <si>
    <t>&lt;pydriller.domain.developer.Developer object at 0x000002C17B8CD370&gt;</t>
  </si>
  <si>
    <t>63778fe571a0e2fdd3f2554c22c7011739d143c5</t>
  </si>
  <si>
    <t>dev version header</t>
  </si>
  <si>
    <t>https://github.com/benjaminp/six/commit/63778fe571a0e2fdd3f2554c22c7011739d143c5</t>
  </si>
  <si>
    <t>&lt;pydriller.domain.developer.Developer object at 0x000002C17B8C9E20&gt;</t>
  </si>
  <si>
    <t>690382127514311b86c99b0a1e8a40df7e0e6f43</t>
  </si>
  <si>
    <t>add splituser mapping (fixes #80)</t>
  </si>
  <si>
    <t>https://github.com/benjaminp/six/commit/690382127514311b86c99b0a1e8a40df7e0e6f43</t>
  </si>
  <si>
    <t>&lt;pydriller.domain.developer.Developer object at 0x000002C17B8C9FD0&gt;</t>
  </si>
  <si>
    <t>1d87556ce5a4d8ad55b851e6e374bd4816a26eba</t>
  </si>
  <si>
    <t>add splittag mapping (fixes #81)</t>
  </si>
  <si>
    <t>https://github.com/benjaminp/six/commit/1d87556ce5a4d8ad55b851e6e374bd4816a26eba</t>
  </si>
  <si>
    <t>&lt;pydriller.domain.developer.Developer object at 0x000002C17B8C9F10&gt;</t>
  </si>
  <si>
    <t>aa559b84a2ff7b9a6a635d6555e67f0880252628</t>
  </si>
  <si>
    <t>account for __spec__ possibly being None (fixes #77)</t>
  </si>
  <si>
    <t>https://github.com/benjaminp/six/commit/aa559b84a2ff7b9a6a635d6555e67f0880252628</t>
  </si>
  <si>
    <t>&lt;pydriller.domain.developer.Developer object at 0x000002C17B8C9760&gt;</t>
  </si>
  <si>
    <t>d1387f97e3b1bfc312a4fd14818e4558ec295aea</t>
  </si>
  <si>
    <t>simplify with_metaclass implementation</t>
  </si>
  <si>
    <t>https://github.com/benjaminp/six/commit/d1387f97e3b1bfc312a4fd14818e4558ec295aea</t>
  </si>
  <si>
    <t>&lt;pydriller.domain.developer.Developer object at 0x000002C17B8C9910&gt;</t>
  </si>
  <si>
    <t>e48e5f59f2b052f0323730f9fc5f7e5e0bd87594</t>
  </si>
  <si>
    <t>six 1.7.3</t>
  </si>
  <si>
    <t>https://github.com/benjaminp/six/commit/e48e5f59f2b052f0323730f9fc5f7e5e0bd87594</t>
  </si>
  <si>
    <t>&lt;pydriller.domain.developer.Developer object at 0x000002C17B8C9AC0&gt;</t>
  </si>
  <si>
    <t>ae008671e01dfbc406dd027fea6958b34a54b396</t>
  </si>
  <si>
    <t>Added tag 1.7.3 for changeset 31d908854478</t>
  </si>
  <si>
    <t>https://github.com/benjaminp/six/commit/ae008671e01dfbc406dd027fea6958b34a54b396</t>
  </si>
  <si>
    <t>&lt;pydriller.domain.developer.Developer object at 0x000002C17B8C9C70&gt;</t>
  </si>
  <si>
    <t>cde6c66508f4d602b140d98442bc8e2bbe601312</t>
  </si>
  <si>
    <t>https://github.com/benjaminp/six/commit/cde6c66508f4d602b140d98442bc8e2bbe601312</t>
  </si>
  <si>
    <t>&lt;pydriller.domain.developer.Developer object at 0x000002C17B8C9400&gt;</t>
  </si>
  <si>
    <t>6304e43f5554c64ed327d03cbabe9cd7bd2b5f65</t>
  </si>
  <si>
    <t>xmlrpc_server should map to SimpleXMLRPCServer on Python 2 (fixes #74)</t>
  </si>
  <si>
    <t>https://github.com/benjaminp/six/commit/6304e43f5554c64ed327d03cbabe9cd7bd2b5f65</t>
  </si>
  <si>
    <t>&lt;pydriller.domain.developer.Developer object at 0x000002C17B8C95B0&gt;</t>
  </si>
  <si>
    <t>ac99013617a222318833bfb6dae1a4bed9c7fd8c</t>
  </si>
  <si>
    <t>remove other instances of the six meta path importer if six is reloaded (fixes #71)</t>
  </si>
  <si>
    <t>https://github.com/benjaminp/six/commit/ac99013617a222318833bfb6dae1a4bed9c7fd8c</t>
  </si>
  <si>
    <t>&lt;pydriller.domain.developer.Developer object at 0x000002C17B8C39A0&gt;</t>
  </si>
  <si>
    <t>4e03a21f0e05b59ecdf9784010daabadd9051bc1</t>
  </si>
  <si>
    <t>six 1.7.1</t>
  </si>
  <si>
    <t>https://github.com/benjaminp/six/commit/4e03a21f0e05b59ecdf9784010daabadd9051bc1</t>
  </si>
  <si>
    <t>&lt;pydriller.domain.developer.Developer object at 0x000002C17B8C3B50&gt;</t>
  </si>
  <si>
    <t>6c9d0db069c8e9ca88c044b2269da9e1ca36b7b2</t>
  </si>
  <si>
    <t>Added tag 1.7.1 for changeset 307b88b684ec</t>
  </si>
  <si>
    <t>https://github.com/benjaminp/six/commit/6c9d0db069c8e9ca88c044b2269da9e1ca36b7b2</t>
  </si>
  <si>
    <t>&lt;pydriller.domain.developer.Developer object at 0x000002C17B8C3D00&gt;</t>
  </si>
  <si>
    <t>ca9b4549533e5ee55aab95291a3e36ce47fe9f0a</t>
  </si>
  <si>
    <t>fix importing when sys.meta_path is empty (fixes #72)</t>
  </si>
  <si>
    <t>https://github.com/benjaminp/six/commit/ca9b4549533e5ee55aab95291a3e36ce47fe9f0a</t>
  </si>
  <si>
    <t>&lt;pydriller.domain.developer.Developer object at 0x000002C17B8C3EB0&gt;</t>
  </si>
  <si>
    <t>5139ff9aace528266b323d84daa37ea157988478</t>
  </si>
  <si>
    <t>six 1.7.2</t>
  </si>
  <si>
    <t>https://github.com/benjaminp/six/commit/5139ff9aace528266b323d84daa37ea157988478</t>
  </si>
  <si>
    <t>&lt;pydriller.domain.developer.Developer object at 0x000002C17B8C3DF0&gt;</t>
  </si>
  <si>
    <t>efafa5327bb793aa7872ef6d1782e3cfe2317af3</t>
  </si>
  <si>
    <t>Added tag 1.7.2 for changeset cb0ed571b64a</t>
  </si>
  <si>
    <t>https://github.com/benjaminp/six/commit/efafa5327bb793aa7872ef6d1782e3cfe2317af3</t>
  </si>
  <si>
    <t>&lt;pydriller.domain.developer.Developer object at 0x000002C17B8C9250&gt;</t>
  </si>
  <si>
    <t>07c6febb99b54228ad84ce621226893b2b4d7eee</t>
  </si>
  <si>
    <t>add Anselm Kruis</t>
  </si>
  <si>
    <t>https://github.com/benjaminp/six/commit/07c6febb99b54228ad84ce621226893b2b4d7eee</t>
  </si>
  <si>
    <t>&lt;pydriller.domain.developer.Developer object at 0x000002C17B8C32E0&gt;</t>
  </si>
  <si>
    <t>fa29860ab23d06da34d6681008ad14a4bffd9562</t>
  </si>
  <si>
    <t>changelog for pr #30</t>
  </si>
  <si>
    <t>https://github.com/benjaminp/six/commit/fa29860ab23d06da34d6681008ad14a4bffd9562</t>
  </si>
  <si>
    <t>&lt;pydriller.domain.developer.Developer object at 0x000002C17B8C3490&gt;</t>
  </si>
  <si>
    <t>1910297e89d7490f9cd137b17d4578be3c6094a0</t>
  </si>
  <si>
    <t>six 1.7.0</t>
  </si>
  <si>
    <t>https://github.com/benjaminp/six/commit/1910297e89d7490f9cd137b17d4578be3c6094a0</t>
  </si>
  <si>
    <t>&lt;pydriller.domain.developer.Developer object at 0x000002C17B8C3640&gt;</t>
  </si>
  <si>
    <t>88df71af83ff86bf05faaa5a9a7c993dd0dc8896</t>
  </si>
  <si>
    <t>Added tag 1.7.0 for changeset 35f6d89f826f</t>
  </si>
  <si>
    <t>https://github.com/benjaminp/six/commit/88df71af83ff86bf05faaa5a9a7c993dd0dc8896</t>
  </si>
  <si>
    <t>&lt;pydriller.domain.developer.Developer object at 0x000002C17B8C37F0&gt;</t>
  </si>
  <si>
    <t>c8c2e281b6618c5f219a2a8bcda65635ad558e2a</t>
  </si>
  <si>
    <t>Merge heads.</t>
  </si>
  <si>
    <t>https://github.com/benjaminp/six/commit/c8c2e281b6618c5f219a2a8bcda65635ad558e2a</t>
  </si>
  <si>
    <t>&lt;pydriller.domain.developer.Developer object at 0x000002C17B8BEEB0&gt;</t>
  </si>
  <si>
    <t>86f730b41bed7c158005e14816572ee50b189907</t>
  </si>
  <si>
    <t>Merged in msabramo/six/tox_py34 (pull request #40)
tox.ini: Add py34</t>
  </si>
  <si>
    <t>https://github.com/benjaminp/six/commit/86f730b41bed7c158005e14816572ee50b189907</t>
  </si>
  <si>
    <t>&lt;pydriller.domain.developer.Developer object at 0x000002C17B8BEAC0&gt;</t>
  </si>
  <si>
    <t>926593405f6a2966ca569728a9c97e173278754a</t>
  </si>
  <si>
    <t>tox.ini: Remove py24
It's no longer supported because setup.py uses a context manager</t>
  </si>
  <si>
    <t>https://github.com/benjaminp/six/commit/926593405f6a2966ca569728a9c97e173278754a</t>
  </si>
  <si>
    <t>&lt;pydriller.domain.developer.Developer object at 0x000002C17B8BEC70&gt;</t>
  </si>
  <si>
    <t>b8c7c8ac6a761b0e5318009cfef3c2276a8c0d92</t>
  </si>
  <si>
    <t>Merged in msabramo/six/tox_remove_py24_2 (pull request #42)
tox.ini: Remove py24</t>
  </si>
  <si>
    <t>https://github.com/benjaminp/six/commit/b8c7c8ac6a761b0e5318009cfef3c2276a8c0d92</t>
  </si>
  <si>
    <t>&lt;pydriller.domain.developer.Developer object at 0x000002C17B8BEDF0&gt;</t>
  </si>
  <si>
    <t>af207053a3474247f47459263486b5fcc9ff8975</t>
  </si>
  <si>
    <t>Merged in msabramo/six/tox_posargs (pull request #37)
tox.ini: Add {posargs} to py.test command</t>
  </si>
  <si>
    <t>https://github.com/benjaminp/six/commit/af207053a3474247f47459263486b5fcc9ff8975</t>
  </si>
  <si>
    <t>&lt;pydriller.domain.developer.Developer object at 0x000002C17B8BEF70&gt;</t>
  </si>
  <si>
    <t>053cc69b748a86bf10d3ae2e4aea2f7d2473e695</t>
  </si>
  <si>
    <t>tox.ini: Add {posargs} to py.test command
so that user can call tox with options and pass them to py.test -- e.g.:
    tox -e py26,py27,py33 -- -v --tb=short --showlocals -k test_map</t>
  </si>
  <si>
    <t>https://github.com/benjaminp/six/commit/053cc69b748a86bf10d3ae2e4aea2f7d2473e695</t>
  </si>
  <si>
    <t>&lt;pydriller.domain.developer.Developer object at 0x000002C17B8BE790&gt;</t>
  </si>
  <si>
    <t>d7b0736026ebaae37d1646cd7e8cfd9902807509</t>
  </si>
  <si>
    <t>tox.ini: Add py34</t>
  </si>
  <si>
    <t>https://github.com/benjaminp/six/commit/d7b0736026ebaae37d1646cd7e8cfd9902807509</t>
  </si>
  <si>
    <t>&lt;pydriller.domain.developer.Developer object at 0x000002C17B8BE940&gt;</t>
  </si>
  <si>
    <t>b57fe69eb104496fdb05c46545d2eaf27097b704</t>
  </si>
  <si>
    <t>Merged in harlowja/six (pull request #32)
Add a wraps helper</t>
  </si>
  <si>
    <t>https://github.com/benjaminp/six/commit/b57fe69eb104496fdb05c46545d2eaf27097b704</t>
  </si>
  <si>
    <t>&lt;pydriller.domain.developer.Developer object at 0x000002C17B8B9EE0&gt;</t>
  </si>
  <si>
    <t>9619ee197fcfb174c043a98792dc71fe11e2d649</t>
  </si>
  <si>
    <t>add Joshua Harlow</t>
  </si>
  <si>
    <t>https://github.com/benjaminp/six/commit/9619ee197fcfb174c043a98792dc71fe11e2d649</t>
  </si>
  <si>
    <t>&lt;pydriller.domain.developer.Developer object at 0x000002C17B8B9E20&gt;</t>
  </si>
  <si>
    <t>dcbab6dabf8fda9639f1af6f0575e7db75157907</t>
  </si>
  <si>
    <t>changelog for pr #32</t>
  </si>
  <si>
    <t>https://github.com/benjaminp/six/commit/dcbab6dabf8fda9639f1af6f0575e7db75157907</t>
  </si>
  <si>
    <t>&lt;pydriller.domain.developer.Developer object at 0x000002C17B8BE280&gt;</t>
  </si>
  <si>
    <t>2c5adf995ac73599e49828c2a695304932ba3047</t>
  </si>
  <si>
    <t>stdlib wraps is only not buggy on python 3.4+</t>
  </si>
  <si>
    <t>https://github.com/benjaminp/six/commit/2c5adf995ac73599e49828c2a695304932ba3047</t>
  </si>
  <si>
    <t>&lt;pydriller.domain.developer.Developer object at 0x000002C17B8BE430&gt;</t>
  </si>
  <si>
    <t>d5c437aca475fbbbf23b766dfe8b591814b7ef53</t>
  </si>
  <si>
    <t>document wraps</t>
  </si>
  <si>
    <t>https://github.com/benjaminp/six/commit/d5c437aca475fbbbf23b766dfe8b591814b7ef53</t>
  </si>
  <si>
    <t>&lt;pydriller.domain.developer.Developer object at 0x000002C17B8BE5E0&gt;</t>
  </si>
  <si>
    <t>0751ae0775c48a18623a7f2e4ce129b6f73eacc6</t>
  </si>
  <si>
    <t>Adjust to behave like 3.4 behaves</t>
  </si>
  <si>
    <t>https://github.com/benjaminp/six/commit/0751ae0775c48a18623a7f2e4ce129b6f73eacc6</t>
  </si>
  <si>
    <t>&lt;pydriller.domain.developer.Developer object at 0x000002C17B8B9BB0&gt;</t>
  </si>
  <si>
    <t>1451a4f3808a50bcc02898c64f4f1e1b73521bb6</t>
  </si>
  <si>
    <t>Add a test for wraps</t>
  </si>
  <si>
    <t>https://github.com/benjaminp/six/commit/1451a4f3808a50bcc02898c64f4f1e1b73521bb6</t>
  </si>
  <si>
    <t>&lt;pydriller.domain.developer.Developer object at 0x000002C17B8B9D60&gt;</t>
  </si>
  <si>
    <t>42f2b7d6ad1e8f400e43ffcae7a3c0eeff52b5ba</t>
  </si>
  <si>
    <t>Created new branch issues/66</t>
  </si>
  <si>
    <t>https://github.com/benjaminp/six/commit/42f2b7d6ad1e8f400e43ffcae7a3c0eeff52b5ba</t>
  </si>
  <si>
    <t>&lt;pydriller.domain.developer.Developer object at 0x000002C17B8B3F10&gt;</t>
  </si>
  <si>
    <t>31592e361a4142841706d9a2905e190472dc5002</t>
  </si>
  <si>
    <t>Fixed #66: Replace the implementation of `six.with_metaclass` with the Flask one.</t>
  </si>
  <si>
    <t>https://github.com/benjaminp/six/commit/31592e361a4142841706d9a2905e190472dc5002</t>
  </si>
  <si>
    <t>&lt;pydriller.domain.developer.Developer object at 0x000002C17B8B9370&gt;</t>
  </si>
  <si>
    <t>308ce9921583f694640236d4a1e67e5c4da2c7b1</t>
  </si>
  <si>
    <t>Test to ensure that with_metaclass() does not insert any intermediary bases</t>
  </si>
  <si>
    <t>https://github.com/benjaminp/six/commit/308ce9921583f694640236d4a1e67e5c4da2c7b1</t>
  </si>
  <si>
    <t>&lt;pydriller.domain.developer.Developer object at 0x000002C17B8B9520&gt;</t>
  </si>
  <si>
    <t>701a4232dc50b3c5015e95022c9021034ef58c55</t>
  </si>
  <si>
    <t>Merged in bendavis78/six/issues/66 (pull request #35)
Fixed #66: Replace the implementation of `six.with_metaclass` with the Flask one.</t>
  </si>
  <si>
    <t>https://github.com/benjaminp/six/commit/701a4232dc50b3c5015e95022c9021034ef58c55</t>
  </si>
  <si>
    <t>&lt;pydriller.domain.developer.Developer object at 0x000002C17B8B96A0&gt;</t>
  </si>
  <si>
    <t>ebd0947a1e29b72239d9bb84b83eeb80ec2685ec</t>
  </si>
  <si>
    <t>news note for pr #35</t>
  </si>
  <si>
    <t>https://github.com/benjaminp/six/commit/ebd0947a1e29b72239d9bb84b83eeb80ec2685ec</t>
  </si>
  <si>
    <t>&lt;pydriller.domain.developer.Developer object at 0x000002C17B8B9850&gt;</t>
  </si>
  <si>
    <t>3c434cb94adf55220aabb805339746dc99140ce7</t>
  </si>
  <si>
    <t>add Ben Davis</t>
  </si>
  <si>
    <t>https://github.com/benjaminp/six/commit/3c434cb94adf55220aabb805339746dc99140ce7</t>
  </si>
  <si>
    <t>&lt;pydriller.domain.developer.Developer object at 0x000002C17B8B9A00&gt;</t>
  </si>
  <si>
    <t>3bb2301687f308ec138ab8ee53b6a8ad09dd7e5c</t>
  </si>
  <si>
    <t>added moves.dummy_thread/_dummy_thread</t>
  </si>
  <si>
    <t>https://github.com/benjaminp/six/commit/3bb2301687f308ec138ab8ee53b6a8ad09dd7e5c</t>
  </si>
  <si>
    <t>&lt;pydriller.domain.developer.Developer object at 0x000002C17B8B3C70&gt;</t>
  </si>
  <si>
    <t>b195a2aaf3cd72a85b701da33986aff736f09499</t>
  </si>
  <si>
    <t>doc changes for pull request #34</t>
  </si>
  <si>
    <t>https://github.com/benjaminp/six/commit/b195a2aaf3cd72a85b701da33986aff736f09499</t>
  </si>
  <si>
    <t>&lt;pydriller.domain.developer.Developer object at 0x000002C17B8B3E20&gt;</t>
  </si>
  <si>
    <t>e6247766585d022d86679ad5e18eb918420b6c05</t>
  </si>
  <si>
    <t>rearrange into alphabetical order</t>
  </si>
  <si>
    <t>https://github.com/benjaminp/six/commit/e6247766585d022d86679ad5e18eb918420b6c05</t>
  </si>
  <si>
    <t>&lt;pydriller.domain.developer.Developer object at 0x000002C17B8B3FD0&gt;</t>
  </si>
  <si>
    <t>a886943f431ef029aa1be85e80f275c5f26f35a0</t>
  </si>
  <si>
    <t>a change note for pull request #33</t>
  </si>
  <si>
    <t>https://github.com/benjaminp/six/commit/a886943f431ef029aa1be85e80f275c5f26f35a0</t>
  </si>
  <si>
    <t>&lt;pydriller.domain.developer.Developer object at 0x000002C17B8B3910&gt;</t>
  </si>
  <si>
    <t>a5019735dda037459083b190abd35fba3ff79796</t>
  </si>
  <si>
    <t>add Peter Ruibal</t>
  </si>
  <si>
    <t>https://github.com/benjaminp/six/commit/a5019735dda037459083b190abd35fba3ff79796</t>
  </si>
  <si>
    <t>&lt;pydriller.domain.developer.Developer object at 0x000002C17B8B3AC0&gt;</t>
  </si>
  <si>
    <t>d66066f7ba34691cbd5faf550344dc4d90b2b905</t>
  </si>
  <si>
    <t>Add moves for UserDict and UserList
See https://docs.python.org/2/library/userdict.html#module-UserDict for details</t>
  </si>
  <si>
    <t>https://github.com/benjaminp/six/commit/d66066f7ba34691cbd5faf550344dc4d90b2b905</t>
  </si>
  <si>
    <t>&lt;pydriller.domain.developer.Developer object at 0x000002C17B8B3760&gt;</t>
  </si>
  <si>
    <t>d0232cb80f097d3a66535e6ba31debafb8138484</t>
  </si>
  <si>
    <t>Add a wraps helper
To smooth over the functools wraps difference in
python2.x and python3.x add a helper that adds on
the __wrapped__ attribute for python2.x (and does
nothing in python3.2+).
Resolves issue #65</t>
  </si>
  <si>
    <t>https://github.com/benjaminp/six/commit/d0232cb80f097d3a66535e6ba31debafb8138484</t>
  </si>
  <si>
    <t>&lt;pydriller.domain.developer.Developer object at 0x000002C17B8B35B0&gt;</t>
  </si>
  <si>
    <t>3743d490c0ace56ac5936ef6770071ce6100a598</t>
  </si>
  <si>
    <t>Select the implementations of dictionary iterator routines at import time for a 20% speed boost.</t>
  </si>
  <si>
    <t>https://github.com/benjaminp/six/commit/3743d490c0ace56ac5936ef6770071ce6100a598</t>
  </si>
  <si>
    <t>&lt;pydriller.domain.developer.Developer object at 0x000002C17B8AFD30&gt;</t>
  </si>
  <si>
    <t>c54463fda100b44c58f1d1aa05d60dfc3425e8fb</t>
  </si>
  <si>
    <t>Stop referencing deleted private attrs in test_dictionary_iterators.</t>
  </si>
  <si>
    <t>https://github.com/benjaminp/six/commit/c54463fda100b44c58f1d1aa05d60dfc3425e8fb</t>
  </si>
  <si>
    <t>&lt;pydriller.domain.developer.Developer object at 0x000002C17B8AFEE0&gt;</t>
  </si>
  <si>
    <t>0472406d399fceaeb7eb054395a107443eea0a0f</t>
  </si>
  <si>
    <t>Merged in erikrose/six/fast-iterators (pull request #31)
 Select the implementations of dictionary iterator routines at import time for a 20% speed boost.</t>
  </si>
  <si>
    <t>https://github.com/benjaminp/six/commit/0472406d399fceaeb7eb054395a107443eea0a0f</t>
  </si>
  <si>
    <t>&lt;pydriller.domain.developer.Developer object at 0x000002C17B8AFE20&gt;</t>
  </si>
  <si>
    <t>2d4b5b0c6a583c1bb7578eb33206a3f3ca45c93c</t>
  </si>
  <si>
    <t>add change note for pull request #31</t>
  </si>
  <si>
    <t>https://github.com/benjaminp/six/commit/2d4b5b0c6a583c1bb7578eb33206a3f3ca45c93c</t>
  </si>
  <si>
    <t>&lt;pydriller.domain.developer.Developer object at 0x000002C17B8B3250&gt;</t>
  </si>
  <si>
    <t>a2a4666762aeaf6eecf865ed6a039eebda1a85ed</t>
  </si>
  <si>
    <t>use _add_doc</t>
  </si>
  <si>
    <t>https://github.com/benjaminp/six/commit/a2a4666762aeaf6eecf865ed6a039eebda1a85ed</t>
  </si>
  <si>
    <t>&lt;pydriller.domain.developer.Developer object at 0x000002C17B8B3400&gt;</t>
  </si>
  <si>
    <t>de1f05da84175a19ca999bec05d33b0c7039e5a2</t>
  </si>
  <si>
    <t>Fix issue #63: Use the PEP302 meta path hook to import six.moves.
Now six imports the synthetic package six.moves and its submodules on demand.
This avoids problems with code, that scans the content of sys.modules.</t>
  </si>
  <si>
    <t>https://github.com/benjaminp/six/commit/de1f05da84175a19ca999bec05d33b0c7039e5a2</t>
  </si>
  <si>
    <t>&lt;pydriller.domain.developer.Developer object at 0x000002C17B8AFB80&gt;</t>
  </si>
  <si>
    <t>b2d315c49f08af7c917501c8a8a18108e604f4dd</t>
  </si>
  <si>
    <t>just pretend attributes of unimportable lazy modules don't exist
Suggested by Diana Clarke.</t>
  </si>
  <si>
    <t>https://github.com/benjaminp/six/commit/b2d315c49f08af7c917501c8a8a18108e604f4dd</t>
  </si>
  <si>
    <t>&lt;pydriller.domain.developer.Developer object at 0x000002C17B8A9EB0&gt;</t>
  </si>
  <si>
    <t>ab9c743f5a2cb31efce2a701e46f35f7c1cf03b9</t>
  </si>
  <si>
    <t>bump version to 1.6.0</t>
  </si>
  <si>
    <t>https://github.com/benjaminp/six/commit/ab9c743f5a2cb31efce2a701e46f35f7c1cf03b9</t>
  </si>
  <si>
    <t>&lt;pydriller.domain.developer.Developer object at 0x000002C17B8AF310&gt;</t>
  </si>
  <si>
    <t>8ae6579382d93ddcd5d49adc8e46b3332ceb36d6</t>
  </si>
  <si>
    <t>Added tag 1.6.0 for changeset 8bccdd913983</t>
  </si>
  <si>
    <t>https://github.com/benjaminp/six/commit/8ae6579382d93ddcd5d49adc8e46b3332ceb36d6</t>
  </si>
  <si>
    <t>&lt;pydriller.domain.developer.Developer object at 0x000002C17B8AF4C0&gt;</t>
  </si>
  <si>
    <t>911ac1a49e417e0bcb0a71df583d92dd4f894db6</t>
  </si>
  <si>
    <t>raise an AttributeError for six.moves.X when X is a module not available in the current interpreter
As discussed in https://github.com/pypa/pip/issues/1643.</t>
  </si>
  <si>
    <t>https://github.com/benjaminp/six/commit/911ac1a49e417e0bcb0a71df583d92dd4f894db6</t>
  </si>
  <si>
    <t>&lt;pydriller.domain.developer.Developer object at 0x000002C17B8AF670&gt;</t>
  </si>
  <si>
    <t>1c485dae8839c2ad4e2b7545b87d54402e0ff99a</t>
  </si>
  <si>
    <t>six 1.6.1</t>
  </si>
  <si>
    <t>https://github.com/benjaminp/six/commit/1c485dae8839c2ad4e2b7545b87d54402e0ff99a</t>
  </si>
  <si>
    <t>&lt;pydriller.domain.developer.Developer object at 0x000002C17B8AF820&gt;</t>
  </si>
  <si>
    <t>46c3f82e5b9dd1adf011c69ad85491f6541bdd17</t>
  </si>
  <si>
    <t>Added tag 1.6.1 for changeset 6eaee03127e0</t>
  </si>
  <si>
    <t>https://github.com/benjaminp/six/commit/46c3f82e5b9dd1adf011c69ad85491f6541bdd17</t>
  </si>
  <si>
    <t>&lt;pydriller.domain.developer.Developer object at 0x000002C17B8AF9D0&gt;</t>
  </si>
  <si>
    <t>30353d5e7cf7325f66dc3981ee4118c5e76520dc</t>
  </si>
  <si>
    <t>Merged in msabramo/six/urllib_parse_splitquery (pull request #29)
Add six.moves.urllib.parse.splitquery</t>
  </si>
  <si>
    <t>https://github.com/benjaminp/six/commit/30353d5e7cf7325f66dc3981ee4118c5e76520dc</t>
  </si>
  <si>
    <t>&lt;pydriller.domain.developer.Developer object at 0x000002C17B8A9DC0&gt;</t>
  </si>
  <si>
    <t>b85e02a83e9ecd74102ca748d78bc69f731098f5</t>
  </si>
  <si>
    <t>changelog note for pr #29</t>
  </si>
  <si>
    <t>https://github.com/benjaminp/six/commit/b85e02a83e9ecd74102ca748d78bc69f731098f5</t>
  </si>
  <si>
    <t>&lt;pydriller.domain.developer.Developer object at 0x000002C17B8A9F70&gt;</t>
  </si>
  <si>
    <t>205f766f4288314067bd3fed70a507b842856785</t>
  </si>
  <si>
    <t>Add six.moves.urllib.parse.splitquery</t>
  </si>
  <si>
    <t>https://github.com/benjaminp/six/commit/205f766f4288314067bd3fed70a507b842856785</t>
  </si>
  <si>
    <t>&lt;pydriller.domain.developer.Developer object at 0x000002C17B8A9C40&gt;</t>
  </si>
  <si>
    <t>447be42582ea31db332bcfb1b5170d1f251bdd54</t>
  </si>
  <si>
    <t>make fake modules pretend not to have __path__ (fixes #56)</t>
  </si>
  <si>
    <t>https://github.com/benjaminp/six/commit/447be42582ea31db332bcfb1b5170d1f251bdd54</t>
  </si>
  <si>
    <t>&lt;pydriller.domain.developer.Developer object at 0x000002C17B8A9A90&gt;</t>
  </si>
  <si>
    <t>745f71e8cb94a5fef9a54dacbf62c6128ce369cb</t>
  </si>
  <si>
    <t>Add SplitResult support</t>
  </si>
  <si>
    <t>https://github.com/benjaminp/six/commit/745f71e8cb94a5fef9a54dacbf62c6128ce369cb</t>
  </si>
  <si>
    <t>&lt;pydriller.domain.developer.Developer object at 0x000002C17B8A9580&gt;</t>
  </si>
  <si>
    <t>1ab8c452152beeb5894ae80d4db0e77bee90b37c</t>
  </si>
  <si>
    <t>add pull request number</t>
  </si>
  <si>
    <t>https://github.com/benjaminp/six/commit/1ab8c452152beeb5894ae80d4db0e77bee90b37c</t>
  </si>
  <si>
    <t>&lt;pydriller.domain.developer.Developer object at 0x000002C17B8A9730&gt;</t>
  </si>
  <si>
    <t>4484c733b44e892d0d7786859c1435651478b460</t>
  </si>
  <si>
    <t>add Julien Danjou</t>
  </si>
  <si>
    <t>https://github.com/benjaminp/six/commit/4484c733b44e892d0d7786859c1435651478b460</t>
  </si>
  <si>
    <t>&lt;pydriller.domain.developer.Developer object at 0x000002C17B8A98E0&gt;</t>
  </si>
  <si>
    <t>c3b20a7cdbce7c969805a1ef1a7248f3b417e389</t>
  </si>
  <si>
    <t>https://github.com/benjaminp/six/commit/c3b20a7cdbce7c969805a1ef1a7248f3b417e389</t>
  </si>
  <si>
    <t>&lt;pydriller.domain.developer.Developer object at 0x000002C17B8A2CD0&gt;</t>
  </si>
  <si>
    <t>40d15525dd7fc16b4cbb81148b06c76977297a13</t>
  </si>
  <si>
    <t>add mapping for xmlrpc.server (fixes #55)</t>
  </si>
  <si>
    <t>https://github.com/benjaminp/six/commit/40d15525dd7fc16b4cbb81148b06c76977297a13</t>
  </si>
  <si>
    <t>&lt;pydriller.domain.developer.Developer object at 0x000002C17B8A2E80&gt;</t>
  </si>
  <si>
    <t>2293d93b8ee571dda509de7ef0b7ace1020fd51f</t>
  </si>
  <si>
    <t>fix py3 link</t>
  </si>
  <si>
    <t>https://github.com/benjaminp/six/commit/2293d93b8ee571dda509de7ef0b7ace1020fd51f</t>
  </si>
  <si>
    <t>&lt;pydriller.domain.developer.Developer object at 0x000002C17B8A2DC0&gt;</t>
  </si>
  <si>
    <t>33752f20e66ae6669d2927fc4ed04019b16e093b</t>
  </si>
  <si>
    <t>six is not capitalized</t>
  </si>
  <si>
    <t>https://github.com/benjaminp/six/commit/33752f20e66ae6669d2927fc4ed04019b16e093b</t>
  </si>
  <si>
    <t>&lt;pydriller.domain.developer.Developer object at 0x000002C17B8A2FD0&gt;</t>
  </si>
  <si>
    <t>b119f4d6055b5e86f2ac1fa5b4a24ea3e7cfe619</t>
  </si>
  <si>
    <t>make toplevel heading different per reST norms</t>
  </si>
  <si>
    <t>https://github.com/benjaminp/six/commit/b119f4d6055b5e86f2ac1fa5b4a24ea3e7cfe619</t>
  </si>
  <si>
    <t>&lt;pydriller.domain.developer.Developer object at 0x000002C17B8A93D0&gt;</t>
  </si>
  <si>
    <t>2e1c7d2dc4f0513301be73cad5f45203285e3ede</t>
  </si>
  <si>
    <t>update doc copyright years</t>
  </si>
  <si>
    <t>https://github.com/benjaminp/six/commit/2e1c7d2dc4f0513301be73cad5f45203285e3ede</t>
  </si>
  <si>
    <t>&lt;pydriller.domain.developer.Developer object at 0x000002C17B8A2B20&gt;</t>
  </si>
  <si>
    <t>24bf2a57f47e5771adfa29545229383e81f68c95</t>
  </si>
  <si>
    <t>document problems with module proxies</t>
  </si>
  <si>
    <t>https://github.com/benjaminp/six/commit/24bf2a57f47e5771adfa29545229383e81f68c95</t>
  </si>
  <si>
    <t>&lt;pydriller.domain.developer.Developer object at 0x000002C17B8A27C0&gt;</t>
  </si>
  <si>
    <t>9e529141e0869073289070f83fea37ff66349c81</t>
  </si>
  <si>
    <t>fix roles</t>
  </si>
  <si>
    <t>https://github.com/benjaminp/six/commit/9e529141e0869073289070f83fea37ff66349c81</t>
  </si>
  <si>
    <t>&lt;pydriller.domain.developer.Developer object at 0x000002C17B8A2970&gt;</t>
  </si>
  <si>
    <t>8c84f8409bbf1ec7e0c7171909344ccf87f6e789</t>
  </si>
  <si>
    <t>make six.moves modules appear not to have __name__ unless they are loaded (fixes #53)</t>
  </si>
  <si>
    <t>https://github.com/benjaminp/six/commit/8c84f8409bbf1ec7e0c7171909344ccf87f6e789</t>
  </si>
  <si>
    <t>&lt;pydriller.domain.developer.Developer object at 0x000002C17B8A22B0&gt;</t>
  </si>
  <si>
    <t>ef748404048ad98e512a9b6219af7e625253516a</t>
  </si>
  <si>
    <t>bump version to 1.5.2</t>
  </si>
  <si>
    <t>https://github.com/benjaminp/six/commit/ef748404048ad98e512a9b6219af7e625253516a</t>
  </si>
  <si>
    <t>&lt;pydriller.domain.developer.Developer object at 0x000002C17B8A2460&gt;</t>
  </si>
  <si>
    <t>b4062541b850a5b55ba51356f1cfdf0dc6b1a0e5</t>
  </si>
  <si>
    <t>Added tag 1.5.2 for changeset 9ca411aad9c0</t>
  </si>
  <si>
    <t>https://github.com/benjaminp/six/commit/b4062541b850a5b55ba51356f1cfdf0dc6b1a0e5</t>
  </si>
  <si>
    <t>&lt;pydriller.domain.developer.Developer object at 0x000002C17B8A2610&gt;</t>
  </si>
  <si>
    <t>64e8414fac89052d395fa728c8227ef974d21e21</t>
  </si>
  <si>
    <t>correct version check (fixes #52)</t>
  </si>
  <si>
    <t>https://github.com/benjaminp/six/commit/64e8414fac89052d395fa728c8227ef974d21e21</t>
  </si>
  <si>
    <t>&lt;pydriller.domain.developer.Developer object at 0x000002C17B89FE50&gt;</t>
  </si>
  <si>
    <t>288d09243181faab94ce1f946804b9d14ec338a0</t>
  </si>
  <si>
    <t>add mapping for ttk (fixes #49)</t>
  </si>
  <si>
    <t>https://github.com/benjaminp/six/commit/288d09243181faab94ce1f946804b9d14ec338a0</t>
  </si>
  <si>
    <t>&lt;pydriller.domain.developer.Developer object at 0x000002C17B8946D0&gt;</t>
  </si>
  <si>
    <t>8cd4e3843233dd7a58ff3722d03a70bbe15d0d1d</t>
  </si>
  <si>
    <t>fix role</t>
  </si>
  <si>
    <t>https://github.com/benjaminp/six/commit/8cd4e3843233dd7a58ff3722d03a70bbe15d0d1d</t>
  </si>
  <si>
    <t>&lt;pydriller.domain.developer.Developer object at 0x000002C17B894880&gt;</t>
  </si>
  <si>
    <t>f748f25163bd1dcf34cc494e4d2acd5309f0084a</t>
  </si>
  <si>
    <t>documentation/index.rst: Fix typo: "tkiner" -&gt; "tkinter"</t>
  </si>
  <si>
    <t>https://github.com/benjaminp/six/commit/f748f25163bd1dcf34cc494e4d2acd5309f0084a</t>
  </si>
  <si>
    <t>&lt;pydriller.domain.developer.Developer object at 0x000002C17B894A30&gt;</t>
  </si>
  <si>
    <t>26badf9246ee84972d79ce0c6cb5eaabbe23bbbd</t>
  </si>
  <si>
    <t>Merged in msabramo/six/fix_tkiner_typo (pull request #27)
documentation/index.rst: Fix typo: "tkiner" -&gt; "tkinter"</t>
  </si>
  <si>
    <t>https://github.com/benjaminp/six/commit/26badf9246ee84972d79ce0c6cb5eaabbe23bbbd</t>
  </si>
  <si>
    <t>&lt;pydriller.domain.developer.Developer object at 0x000002C17B894BB0&gt;</t>
  </si>
  <si>
    <t>90c62b04fc0949c658cb5a10fe73780c811ccb66</t>
  </si>
  <si>
    <t>Merged in alexanderlukanin13/six/urllib_import_weirdness (pull request #22)
moves import bug fixed</t>
  </si>
  <si>
    <t>https://github.com/benjaminp/six/commit/90c62b04fc0949c658cb5a10fe73780c811ccb66</t>
  </si>
  <si>
    <t>&lt;pydriller.domain.developer.Developer object at 0x000002C17B894D30&gt;</t>
  </si>
  <si>
    <t>0e8627cb543b889a36f73495c515173a293e5c16</t>
  </si>
  <si>
    <t>make urllib aliases the same lazy module and remove lazy descr changes</t>
  </si>
  <si>
    <t>https://github.com/benjaminp/six/commit/0e8627cb543b889a36f73495c515173a293e5c16</t>
  </si>
  <si>
    <t>&lt;pydriller.domain.developer.Developer object at 0x000002C17B894EE0&gt;</t>
  </si>
  <si>
    <t>9a4907d60be60fa1fdccdf3b77f648e124817f3d</t>
  </si>
  <si>
    <t>rm extra space</t>
  </si>
  <si>
    <t>https://github.com/benjaminp/six/commit/9a4907d60be60fa1fdccdf3b77f648e124817f3d</t>
  </si>
  <si>
    <t>&lt;pydriller.domain.developer.Developer object at 0x000002C17B894E20&gt;</t>
  </si>
  <si>
    <t>e2ff588a8c2d026c25d823ea4301a4b983b747b2</t>
  </si>
  <si>
    <t>https://github.com/benjaminp/six/commit/e2ff588a8c2d026c25d823ea4301a4b983b747b2</t>
  </si>
  <si>
    <t>&lt;pydriller.domain.developer.Developer object at 0x000002C17B89A280&gt;</t>
  </si>
  <si>
    <t>ecb38860e995be764266eecaa65c4d3d35380597</t>
  </si>
  <si>
    <t>Merge upstream default into issue_19</t>
  </si>
  <si>
    <t>https://github.com/benjaminp/six/commit/ecb38860e995be764266eecaa65c4d3d35380597</t>
  </si>
  <si>
    <t>&lt;pydriller.domain.developer.Developer object at 0x000002C17B89A400&gt;</t>
  </si>
  <si>
    <t>f69736bd2148793c4a9894f4e144b257024b60ca</t>
  </si>
  <si>
    <t>MovedModule.__getattr__: Set attribute on the lazy module, so __getattr__ isn't
invoked multiple times.</t>
  </si>
  <si>
    <t>https://github.com/benjaminp/six/commit/f69736bd2148793c4a9894f4e144b257024b60ca</t>
  </si>
  <si>
    <t>&lt;pydriller.domain.developer.Developer object at 0x000002C17B89A5B0&gt;</t>
  </si>
  <si>
    <t>3fb9adb6296ccd715b9e3638bd99577cf8397e0b</t>
  </si>
  <si>
    <t>Merged in msabramo/six/issue_19 (pull request #18)
Put six.moves modules in sys.modules so that they're importable (fixes</t>
  </si>
  <si>
    <t>https://github.com/benjaminp/six/commit/3fb9adb6296ccd715b9e3638bd99577cf8397e0b</t>
  </si>
  <si>
    <t>&lt;pydriller.domain.developer.Developer object at 0x000002C17B89A730&gt;</t>
  </si>
  <si>
    <t>3e982b5b0247c9c736881da0c01be885a6ebb100</t>
  </si>
  <si>
    <t>consolidate and rename tests</t>
  </si>
  <si>
    <t>https://github.com/benjaminp/six/commit/3e982b5b0247c9c736881da0c01be885a6ebb100</t>
  </si>
  <si>
    <t>&lt;pydriller.domain.developer.Developer object at 0x000002C17B89A8E0&gt;</t>
  </si>
  <si>
    <t>e2e57eb79e76b33ece142719e35b641ff5d29078</t>
  </si>
  <si>
    <t>fix test on Python 3</t>
  </si>
  <si>
    <t>https://github.com/benjaminp/six/commit/e2e57eb79e76b33ece142719e35b641ff5d29078</t>
  </si>
  <si>
    <t>&lt;pydriller.domain.developer.Developer object at 0x000002C17B89AA90&gt;</t>
  </si>
  <si>
    <t>e0a95a345696a051f5e562ae4348f712cf7c17b0</t>
  </si>
  <si>
    <t>add Alexander Lukanin</t>
  </si>
  <si>
    <t>https://github.com/benjaminp/six/commit/e0a95a345696a051f5e562ae4348f712cf7c17b0</t>
  </si>
  <si>
    <t>&lt;pydriller.domain.developer.Developer object at 0x000002C17B89AC40&gt;</t>
  </si>
  <si>
    <t>e0a403e7f70c0757393f23e4d94c51e499d9570c</t>
  </si>
  <si>
    <t>changelog for import fixes</t>
  </si>
  <si>
    <t>https://github.com/benjaminp/six/commit/e0a403e7f70c0757393f23e4d94c51e499d9570c</t>
  </si>
  <si>
    <t>&lt;pydriller.domain.developer.Developer object at 0x000002C17B89ADF0&gt;</t>
  </si>
  <si>
    <t>6d632a8faced57daeed7ec8a78878e7d7ec6ccf7</t>
  </si>
  <si>
    <t>add note about 2.4 support</t>
  </si>
  <si>
    <t>https://github.com/benjaminp/six/commit/6d632a8faced57daeed7ec8a78878e7d7ec6ccf7</t>
  </si>
  <si>
    <t>&lt;pydriller.domain.developer.Developer object at 0x000002C17B89AFA0&gt;</t>
  </si>
  <si>
    <t>5b59a78c4f9fe79c2f2705456ab96286b1dacd73</t>
  </si>
  <si>
    <t>we can use with statement now</t>
  </si>
  <si>
    <t>https://github.com/benjaminp/six/commit/5b59a78c4f9fe79c2f2705456ab96286b1dacd73</t>
  </si>
  <si>
    <t>&lt;pydriller.domain.developer.Developer object at 0x000002C17B89AEE0&gt;</t>
  </si>
  <si>
    <t>0e3f3b281533e1b7f6bd7be8c323ea5c638dfbeb</t>
  </si>
  <si>
    <t>use setuptools' setup when possible</t>
  </si>
  <si>
    <t>https://github.com/benjaminp/six/commit/0e3f3b281533e1b7f6bd7be8c323ea5c638dfbeb</t>
  </si>
  <si>
    <t>&lt;pydriller.domain.developer.Developer object at 0x000002C17B89F340&gt;</t>
  </si>
  <si>
    <t>510a4fe5ef012dde9244cc7c5931ffc854409683</t>
  </si>
  <si>
    <t>add setup.cfg to make universal wheels</t>
  </si>
  <si>
    <t>https://github.com/benjaminp/six/commit/510a4fe5ef012dde9244cc7c5931ffc854409683</t>
  </si>
  <si>
    <t>&lt;pydriller.domain.developer.Developer object at 0x000002C17B89F4F0&gt;</t>
  </si>
  <si>
    <t>7ca0787a298d1413a3534d80edaafd15b9f3263e</t>
  </si>
  <si>
    <t>bump version to 1.5.0</t>
  </si>
  <si>
    <t>https://github.com/benjaminp/six/commit/7ca0787a298d1413a3534d80edaafd15b9f3263e</t>
  </si>
  <si>
    <t>&lt;pydriller.domain.developer.Developer object at 0x000002C17B89F6A0&gt;</t>
  </si>
  <si>
    <t>8ac524df43ae017b9029ab4af5ba7105ab9f467a</t>
  </si>
  <si>
    <t>Added tag 1.5.0 for changeset 65791bd0ddd9</t>
  </si>
  <si>
    <t>https://github.com/benjaminp/six/commit/8ac524df43ae017b9029ab4af5ba7105ab9f467a</t>
  </si>
  <si>
    <t>&lt;pydriller.domain.developer.Developer object at 0x000002C17B89F850&gt;</t>
  </si>
  <si>
    <t>2617fd3d6882f735f6291ed7e234d23050c04df7</t>
  </si>
  <si>
    <t>pretend __file__ doesn't exist if the module hasn't been loaded yet (fixes #51)</t>
  </si>
  <si>
    <t>https://github.com/benjaminp/six/commit/2617fd3d6882f735f6291ed7e234d23050c04df7</t>
  </si>
  <si>
    <t>&lt;pydriller.domain.developer.Developer object at 0x000002C17B89FA00&gt;</t>
  </si>
  <si>
    <t>2fbccedd9824f3b1f6329ecadaaeeb66eddc85f6</t>
  </si>
  <si>
    <t>bump version to 1.5.1</t>
  </si>
  <si>
    <t>https://github.com/benjaminp/six/commit/2fbccedd9824f3b1f6329ecadaaeeb66eddc85f6</t>
  </si>
  <si>
    <t>&lt;pydriller.domain.developer.Developer object at 0x000002C17B89FBB0&gt;</t>
  </si>
  <si>
    <t>85375e641da07c86c4ac4dfe05ff974f82692663</t>
  </si>
  <si>
    <t>Added tag 1.5.1 for changeset b4e61713078e</t>
  </si>
  <si>
    <t>https://github.com/benjaminp/six/commit/85375e641da07c86c4ac4dfe05ff974f82692663</t>
  </si>
  <si>
    <t>&lt;pydriller.domain.developer.Developer object at 0x000002C17B89FD60&gt;</t>
  </si>
  <si>
    <t>196bfb900a966f983da9395241bd17874d11b4fa</t>
  </si>
  <si>
    <t>set license</t>
  </si>
  <si>
    <t>https://github.com/benjaminp/six/commit/196bfb900a966f983da9395241bd17874d11b4fa</t>
  </si>
  <si>
    <t>&lt;pydriller.domain.developer.Developer object at 0x000002C17B89FF10&gt;</t>
  </si>
  <si>
    <t>f15bec90ac5dbe1c425560c0bf7580699e9c2e8e</t>
  </si>
  <si>
    <t>test_six.py: test_MAXSIZE allow ValueError or OverflowError
because the previous code was expecting ValueError on Python 2.4,
but I was getting OverflowError on Python 2.4.4 on OS X but ValueError on
Python 2.4.6 on Ubuntu.
So perhaps knowing which exception will be raised is not that straightforward,
so I made it check for either one.</t>
  </si>
  <si>
    <t>https://github.com/benjaminp/six/commit/f15bec90ac5dbe1c425560c0bf7580699e9c2e8e</t>
  </si>
  <si>
    <t>&lt;pydriller.domain.developer.Developer object at 0x000002C17B8943A0&gt;</t>
  </si>
  <si>
    <t>4c5855649f1bd1a7c85896d7587589abd80a1804</t>
  </si>
  <si>
    <t>Merged in msabramo/six/test_MAXSIZE__ValueError_or_OverflowError (pull request #26)
test_six.py: test_MAXSIZE allow ValueError or OverflowError</t>
  </si>
  <si>
    <t>https://github.com/benjaminp/six/commit/4c5855649f1bd1a7c85896d7587589abd80a1804</t>
  </si>
  <si>
    <t>&lt;pydriller.domain.developer.Developer object at 0x000002C17B894520&gt;</t>
  </si>
  <si>
    <t>212af15d1b0f30e76b7d4b64cbbcefb159f57565</t>
  </si>
  <si>
    <t>test_six.py: Don't check dir on python &lt; 2.6
because pythons &lt; 2.6 did not have __dir__ method</t>
  </si>
  <si>
    <t>https://github.com/benjaminp/six/commit/212af15d1b0f30e76b7d4b64cbbcefb159f57565</t>
  </si>
  <si>
    <t>&lt;pydriller.domain.developer.Developer object at 0x000002C17B88F9A0&gt;</t>
  </si>
  <si>
    <t>24eb4c6fb04dde027f13e02b4b07c5913b5e82cc</t>
  </si>
  <si>
    <t>Rename LazyModule to _LazyModule to reflect private nature</t>
  </si>
  <si>
    <t>https://github.com/benjaminp/six/commit/24eb4c6fb04dde027f13e02b4b07c5913b5e82cc</t>
  </si>
  <si>
    <t>&lt;pydriller.domain.developer.Developer object at 0x000002C17B88FB50&gt;</t>
  </si>
  <si>
    <t>10238a1e11ce0b77e90b1927e0af982035f511da</t>
  </si>
  <si>
    <t>Don't fail test if gdbm is not available</t>
  </si>
  <si>
    <t>https://github.com/benjaminp/six/commit/10238a1e11ce0b77e90b1927e0af982035f511da</t>
  </si>
  <si>
    <t>&lt;pydriller.domain.developer.Developer object at 0x000002C17B88FD00&gt;</t>
  </si>
  <si>
    <t>85a6097d6f6127a62bf95bc3d81fc612f47a22bb</t>
  </si>
  <si>
    <t>Merged in msabramo/six/issue_34_2 (pull request #24)
Make dir() on six.moves modules return all attributes, despite lazy loading</t>
  </si>
  <si>
    <t>https://github.com/benjaminp/six/commit/85a6097d6f6127a62bf95bc3d81fc612f47a22bb</t>
  </si>
  <si>
    <t>&lt;pydriller.domain.developer.Developer object at 0x000002C17B88FE80&gt;</t>
  </si>
  <si>
    <t>b7c5c3549417dbda7863f7cfa4061a0aecaac91c</t>
  </si>
  <si>
    <t>changelog</t>
  </si>
  <si>
    <t>https://github.com/benjaminp/six/commit/b7c5c3549417dbda7863f7cfa4061a0aecaac91c</t>
  </si>
  <si>
    <t>&lt;pydriller.domain.developer.Developer object at 0x000002C17B88FDC0&gt;</t>
  </si>
  <si>
    <t>322b6eb3f462f0e665da6409cd94ae718231b01e</t>
  </si>
  <si>
    <t>Merged in msabramo/six/dont_fail_tests_if_dont_have_gdbm (pull request #25)
Don't fail test if gdbm is not available</t>
  </si>
  <si>
    <t>https://github.com/benjaminp/six/commit/322b6eb3f462f0e665da6409cd94ae718231b01e</t>
  </si>
  <si>
    <t>&lt;pydriller.domain.developer.Developer object at 0x000002C17B88FFD0&gt;</t>
  </si>
  <si>
    <t>dfc9b92ad78fecae3aa7fdf4ede47d9ba1cf125a</t>
  </si>
  <si>
    <t>Revert adding .idea to .hgignore</t>
  </si>
  <si>
    <t>https://github.com/benjaminp/six/commit/dfc9b92ad78fecae3aa7fdf4ede47d9ba1cf125a</t>
  </si>
  <si>
    <t>&lt;pydriller.domain.developer.Developer object at 0x000002C17B88F7F0&gt;</t>
  </si>
  <si>
    <t>a003088da8c110f777ee9185dfec346f4d0dc81f</t>
  </si>
  <si>
    <t>Merged in alexanderlukanin13/six/u_backslash (pull request #23)
fixed six.u('\\\\') in Python 2</t>
  </si>
  <si>
    <t>https://github.com/benjaminp/six/commit/a003088da8c110f777ee9185dfec346f4d0dc81f</t>
  </si>
  <si>
    <t>&lt;pydriller.domain.developer.Developer object at 0x000002C17B88BD90&gt;</t>
  </si>
  <si>
    <t>584157570cf527135352e892ceb75ec8f1eba1d4</t>
  </si>
  <si>
    <t>add change note for issue #44</t>
  </si>
  <si>
    <t>https://github.com/benjaminp/six/commit/584157570cf527135352e892ceb75ec8f1eba1d4</t>
  </si>
  <si>
    <t>&lt;pydriller.domain.developer.Developer object at 0x000002C17B88BF40&gt;</t>
  </si>
  <si>
    <t>8b9d8bc1a3fd22997719b4c77779c4233d54e8e4</t>
  </si>
  <si>
    <t>use replace instead regular expression</t>
  </si>
  <si>
    <t>https://github.com/benjaminp/six/commit/8b9d8bc1a3fd22997719b4c77779c4233d54e8e4</t>
  </si>
  <si>
    <t>&lt;pydriller.domain.developer.Developer object at 0x000002C17B88BE80&gt;</t>
  </si>
  <si>
    <t>e7df992143b141bb73ca00408bfb0e705de2386c</t>
  </si>
  <si>
    <t>remove support for Python 2.4, since py.test doesn't support it anymore</t>
  </si>
  <si>
    <t>https://github.com/benjaminp/six/commit/e7df992143b141bb73ca00408bfb0e705de2386c</t>
  </si>
  <si>
    <t>&lt;pydriller.domain.developer.Developer object at 0x000002C17B88F2E0&gt;</t>
  </si>
  <si>
    <t>ab32af40bcf930369e1e05d1cced9bd730e421b2</t>
  </si>
  <si>
    <t>adjust comment</t>
  </si>
  <si>
    <t>https://github.com/benjaminp/six/commit/ab32af40bcf930369e1e05d1cced9bd730e421b2</t>
  </si>
  <si>
    <t>&lt;pydriller.domain.developer.Developer object at 0x000002C17B88F490&gt;</t>
  </si>
  <si>
    <t>7779ea38a248b172fe6bf0b9e9b8ec2071a3fe96</t>
  </si>
  <si>
    <t>fix add_metaclass when __slots__ is a string (fixes #47)</t>
  </si>
  <si>
    <t>https://github.com/benjaminp/six/commit/7779ea38a248b172fe6bf0b9e9b8ec2071a3fe96</t>
  </si>
  <si>
    <t>&lt;pydriller.domain.developer.Developer object at 0x000002C17B88F640&gt;</t>
  </si>
  <si>
    <t>0ea01acd7be5c4feb61e89e3f370a2a3a3a1b98d</t>
  </si>
  <si>
    <t>Test that dir() returns attributes, despite lazy loading</t>
  </si>
  <si>
    <t>https://github.com/benjaminp/six/commit/0ea01acd7be5c4feb61e89e3f370a2a3a3a1b98d</t>
  </si>
  <si>
    <t>&lt;pydriller.domain.developer.Developer object at 0x000002C17B88BA60&gt;</t>
  </si>
  <si>
    <t>227d959a4e6216cebfdbc388729c2402cf3a910b</t>
  </si>
  <si>
    <t>Make dir() return attributes, despite lazy loading</t>
  </si>
  <si>
    <t>https://github.com/benjaminp/six/commit/227d959a4e6216cebfdbc388729c2402cf3a910b</t>
  </si>
  <si>
    <t>&lt;pydriller.domain.developer.Developer object at 0x000002C17B88BC10&gt;</t>
  </si>
  <si>
    <t>e065fb74b23bf83c6fb85a773d791d5d73949ef3</t>
  </si>
  <si>
    <t>Merge from tip to issue_19</t>
  </si>
  <si>
    <t>https://github.com/benjaminp/six/commit/e065fb74b23bf83c6fb85a773d791d5d73949ef3</t>
  </si>
  <si>
    <t>&lt;pydriller.domain.developer.Developer object at 0x000002C17B88B550&gt;</t>
  </si>
  <si>
    <t>dc2c5bc06fccc98de704695e35299be01969a830</t>
  </si>
  <si>
    <t>Add tests for `from six.moves.queue import Queue` and `from
six.moves.configparser import ConfigParser`</t>
  </si>
  <si>
    <t>https://github.com/benjaminp/six/commit/dc2c5bc06fccc98de704695e35299be01969a830</t>
  </si>
  <si>
    <t>&lt;pydriller.domain.developer.Developer object at 0x000002C17B88B700&gt;</t>
  </si>
  <si>
    <t>8d7f9208af650d895d5fb08f400f614638ec66f4</t>
  </si>
  <si>
    <t>Add MovedModule.__getattr__; makes `from six.moves.queue import Queue` and such
work.</t>
  </si>
  <si>
    <t>https://github.com/benjaminp/six/commit/8d7f9208af650d895d5fb08f400f614638ec66f4</t>
  </si>
  <si>
    <t>&lt;pydriller.domain.developer.Developer object at 0x000002C17B88B8B0&gt;</t>
  </si>
  <si>
    <t>3f0ab0fdc574910bc9664a488e9d33c5626db02f</t>
  </si>
  <si>
    <t>documentation: proxy_bypass</t>
  </si>
  <si>
    <t>https://github.com/benjaminp/six/commit/3f0ab0fdc574910bc9664a488e9d33c5626db02f</t>
  </si>
  <si>
    <t>&lt;pydriller.domain.developer.Developer object at 0x000002C17B884850&gt;</t>
  </si>
  <si>
    <t>8d46d87f6eeb52abde5ecf7746f4f6696aab47f1</t>
  </si>
  <si>
    <t>six.u 4-byte unicode escaping fixed ('\U00000439')</t>
  </si>
  <si>
    <t>https://github.com/benjaminp/six/commit/8d46d87f6eeb52abde5ecf7746f4f6696aab47f1</t>
  </si>
  <si>
    <t>&lt;pydriller.domain.developer.Developer object at 0x000002C17B884A00&gt;</t>
  </si>
  <si>
    <t>b41efcc0ddd9383f45b2f0d3349655a94c8db528</t>
  </si>
  <si>
    <t>Merged in alexanderlukanin13/six/proxy_bypass (pull request #21)
Added six.moves.urllib.request.proxy_bypass</t>
  </si>
  <si>
    <t>https://github.com/benjaminp/six/commit/b41efcc0ddd9383f45b2f0d3349655a94c8db528</t>
  </si>
  <si>
    <t>&lt;pydriller.domain.developer.Developer object at 0x000002C17B884B80&gt;</t>
  </si>
  <si>
    <t>dd5c0ae9ec47b29b31c85d366757d722cecdeead</t>
  </si>
  <si>
    <t>Close branch proxy_bypass</t>
  </si>
  <si>
    <t>https://github.com/benjaminp/six/commit/dd5c0ae9ec47b29b31c85d366757d722cecdeead</t>
  </si>
  <si>
    <t>&lt;pydriller.domain.developer.Developer object at 0x000002C17B884D30&gt;</t>
  </si>
  <si>
    <t>81411a0059185b65a77c4d9dfec65efe15ed154c</t>
  </si>
  <si>
    <t>update changelog for pr #21</t>
  </si>
  <si>
    <t>https://github.com/benjaminp/six/commit/81411a0059185b65a77c4d9dfec65efe15ed154c</t>
  </si>
  <si>
    <t>&lt;pydriller.domain.developer.Developer object at 0x000002C17B884EE0&gt;</t>
  </si>
  <si>
    <t>6edb59028bc3ca8195c3db204dca8e7a6607c4c5</t>
  </si>
  <si>
    <t>close peterjc/fixing-typo-in-docs-tkinterscolledtext--1381094172167</t>
  </si>
  <si>
    <t>https://github.com/benjaminp/six/commit/6edb59028bc3ca8195c3db204dca8e7a6607c4c5</t>
  </si>
  <si>
    <t>&lt;pydriller.domain.developer.Developer object at 0x000002C17B884E20&gt;</t>
  </si>
  <si>
    <t>7be599673565674297c4cb16ba5c7976ab8a4545</t>
  </si>
  <si>
    <t>merge old branch</t>
  </si>
  <si>
    <t>https://github.com/benjaminp/six/commit/7be599673565674297c4cb16ba5c7976ab8a4545</t>
  </si>
  <si>
    <t>&lt;pydriller.domain.developer.Developer object at 0x000002C17B88B250&gt;</t>
  </si>
  <si>
    <t>5f95335ffcb0d13e1a23e746578bf2a108f655b9</t>
  </si>
  <si>
    <t>https://github.com/benjaminp/six/commit/5f95335ffcb0d13e1a23e746578bf2a108f655b9</t>
  </si>
  <si>
    <t>&lt;pydriller.domain.developer.Developer object at 0x000002C17B88B3D0&gt;</t>
  </si>
  <si>
    <t>f2af3efd9f67fc7e2e1053dbeb76739eab65f076</t>
  </si>
  <si>
    <t>moves import bug fixed</t>
  </si>
  <si>
    <t>https://github.com/benjaminp/six/commit/f2af3efd9f67fc7e2e1053dbeb76739eab65f076</t>
  </si>
  <si>
    <t>&lt;pydriller.domain.developer.Developer object at 0x000002C17B8844F0&gt;</t>
  </si>
  <si>
    <t>1001d5610de59bed0e5de9c91b7602e850cb09e0</t>
  </si>
  <si>
    <t>fixed six.u('\\\\') in Python 2</t>
  </si>
  <si>
    <t>https://github.com/benjaminp/six/commit/1001d5610de59bed0e5de9c91b7602e850cb09e0</t>
  </si>
  <si>
    <t>&lt;pydriller.domain.developer.Developer object at 0x000002C17B8846A0&gt;</t>
  </si>
  <si>
    <t>37bbf29d06469118a4747de9bfa643719b1fb1b8</t>
  </si>
  <si>
    <t>Added six.moves.urllib.request.proxy_bypass</t>
  </si>
  <si>
    <t>https://github.com/benjaminp/six/commit/37bbf29d06469118a4747de9bfa643719b1fb1b8</t>
  </si>
  <si>
    <t>&lt;pydriller.domain.developer.Developer object at 0x000002C17B884340&gt;</t>
  </si>
  <si>
    <t>cf2bc58847879f84824d8674a02447caa514af44</t>
  </si>
  <si>
    <t>import mapping for xmlrpclib (fixes #43)</t>
  </si>
  <si>
    <t>https://github.com/benjaminp/six/commit/cf2bc58847879f84824d8674a02447caa514af44</t>
  </si>
  <si>
    <t>&lt;pydriller.domain.developer.Developer object at 0x000002C17B880EE0&gt;</t>
  </si>
  <si>
    <t>a7f87bf4585972009a3ed24c2379d06cf74ca2e3</t>
  </si>
  <si>
    <t>add mapping for gdbm (fixes #40)</t>
  </si>
  <si>
    <t>https://github.com/benjaminp/six/commit/a7f87bf4585972009a3ed24c2379d06cf74ca2e3</t>
  </si>
  <si>
    <t>&lt;pydriller.domain.developer.Developer object at 0x000002C17B880AC0&gt;</t>
  </si>
  <si>
    <t>cbf364e8f1dea8676dac874db9baa8962bcadb9e</t>
  </si>
  <si>
    <t>mapping for _thread module (fixes #39)</t>
  </si>
  <si>
    <t>https://github.com/benjaminp/six/commit/cbf364e8f1dea8676dac874db9baa8962bcadb9e</t>
  </si>
  <si>
    <t>&lt;pydriller.domain.developer.Developer object at 0x000002C17B880C70&gt;</t>
  </si>
  <si>
    <t>2f397b1f16b7e70717564fb28e900f9adc30202d</t>
  </si>
  <si>
    <t>Fixing typo in docs, tkinter.scolledtext --&gt; tkinter.scrolledtext [with r]</t>
  </si>
  <si>
    <t>https://github.com/benjaminp/six/commit/2f397b1f16b7e70717564fb28e900f9adc30202d</t>
  </si>
  <si>
    <t>&lt;pydriller.domain.developer.Developer object at 0x000002C17B880E20&gt;</t>
  </si>
  <si>
    <t>9bb197e3b434abc57809cbe1c06ee1448d782cf0</t>
  </si>
  <si>
    <t>Merged in peterjc/six/peterjc/fixing-typo-in-docs-tkinterscolledtext--1381094172167 (pull request #20)
Fixing typo in docs, tkinter.scolledtext --&gt; tkinter.scrolledtext [with r]</t>
  </si>
  <si>
    <t>https://github.com/benjaminp/six/commit/9bb197e3b434abc57809cbe1c06ee1448d782cf0</t>
  </si>
  <si>
    <t>&lt;pydriller.domain.developer.Developer object at 0x000002C17B880FA0&gt;</t>
  </si>
  <si>
    <t>ee31ea0c8586b28666f524905dd3cd952daf353a</t>
  </si>
  <si>
    <t>remove broken link to Zope five (fixes #37)</t>
  </si>
  <si>
    <t>https://github.com/benjaminp/six/commit/ee31ea0c8586b28666f524905dd3cd952daf353a</t>
  </si>
  <si>
    <t>&lt;pydriller.domain.developer.Developer object at 0x000002C17B880910&gt;</t>
  </si>
  <si>
    <t>7a186887874a2a2eab7201066866f70e5761792d</t>
  </si>
  <si>
    <t>escape backslash (fixes #36)</t>
  </si>
  <si>
    <t>https://github.com/benjaminp/six/commit/7a186887874a2a2eab7201066866f70e5761792d</t>
  </si>
  <si>
    <t>&lt;pydriller.domain.developer.Developer object at 0x000002C17B880400&gt;</t>
  </si>
  <si>
    <t>103c61113b8453cab2a83fa58b7eecd55526202a</t>
  </si>
  <si>
    <t>finish sentence</t>
  </si>
  <si>
    <t>https://github.com/benjaminp/six/commit/103c61113b8453cab2a83fa58b7eecd55526202a</t>
  </si>
  <si>
    <t>&lt;pydriller.domain.developer.Developer object at 0x000002C17B8805B0&gt;</t>
  </si>
  <si>
    <t>73fcd0997ae18f1a26984f65ced6147ba268658e</t>
  </si>
  <si>
    <t>update intersphinx links</t>
  </si>
  <si>
    <t>https://github.com/benjaminp/six/commit/73fcd0997ae18f1a26984f65ced6147ba268658e</t>
  </si>
  <si>
    <t>&lt;pydriller.domain.developer.Developer object at 0x000002C17B880760&gt;</t>
  </si>
  <si>
    <t>15de053e57d54867357eb76b31785c1d84363adb</t>
  </si>
  <si>
    <t>print_: encode unicode with file encoding and errors on Python 2 (fixes #35)</t>
  </si>
  <si>
    <t>https://github.com/benjaminp/six/commit/15de053e57d54867357eb76b31785c1d84363adb</t>
  </si>
  <si>
    <t>&lt;pydriller.domain.developer.Developer object at 0x000002C17B87CEB0&gt;</t>
  </si>
  <si>
    <t>33bea6d0435ee7b464395464ad7e08b3a7d8966a</t>
  </si>
  <si>
    <t>use builtin print function when possible</t>
  </si>
  <si>
    <t>https://github.com/benjaminp/six/commit/33bea6d0435ee7b464395464ad7e08b3a7d8966a</t>
  </si>
  <si>
    <t>&lt;pydriller.domain.developer.Developer object at 0x000002C17B87CDF0&gt;</t>
  </si>
  <si>
    <t>dc3213b0665f434218a1e61448ddd8c7f3e7ebde</t>
  </si>
  <si>
    <t>fix grammar</t>
  </si>
  <si>
    <t>https://github.com/benjaminp/six/commit/dc3213b0665f434218a1e61448ddd8c7f3e7ebde</t>
  </si>
  <si>
    <t>&lt;pydriller.domain.developer.Developer object at 0x000002C17B880250&gt;</t>
  </si>
  <si>
    <t>0209ace928a5d8b08bad6be0d008ee0b7560a8e6</t>
  </si>
  <si>
    <t>Put six.moves modules in sys.modules so that they're importable (fixes
#19)</t>
  </si>
  <si>
    <t>https://github.com/benjaminp/six/commit/0209ace928a5d8b08bad6be0d008ee0b7560a8e6</t>
  </si>
  <si>
    <t>&lt;pydriller.domain.developer.Developer object at 0x000002C17B87CD00&gt;</t>
  </si>
  <si>
    <t>32c762aa6e9988039a582c7c40b9bd2da93a8498</t>
  </si>
  <si>
    <t>mention urlparse.ParseResult (fixes #33)</t>
  </si>
  <si>
    <t>https://github.com/benjaminp/six/commit/32c762aa6e9988039a582c7c40b9bd2da93a8498</t>
  </si>
  <si>
    <t>&lt;pydriller.domain.developer.Developer object at 0x000002C17B87CB50&gt;</t>
  </si>
  <si>
    <t>29c512f4f8d497b49c76502c34d91221629eb751</t>
  </si>
  <si>
    <t>always use six's fully qualified module name when dumping things in sys.modules (fixes #32)</t>
  </si>
  <si>
    <t>https://github.com/benjaminp/six/commit/29c512f4f8d497b49c76502c34d91221629eb751</t>
  </si>
  <si>
    <t>&lt;pydriller.domain.developer.Developer object at 0x000002C17B877E80&gt;</t>
  </si>
  <si>
    <t>aebb936706fe68894dcf7497f85aa7f20a7c6ab2</t>
  </si>
  <si>
    <t>make name of the moves fake module better</t>
  </si>
  <si>
    <t>https://github.com/benjaminp/six/commit/aebb936706fe68894dcf7497f85aa7f20a7c6ab2</t>
  </si>
  <si>
    <t>&lt;pydriller.domain.developer.Developer object at 0x000002C17B87C2E0&gt;</t>
  </si>
  <si>
    <t>8b9b5e603627154c9d8899c0e260596331d17532</t>
  </si>
  <si>
    <t>six 1.4.1</t>
  </si>
  <si>
    <t>https://github.com/benjaminp/six/commit/8b9b5e603627154c9d8899c0e260596331d17532</t>
  </si>
  <si>
    <t>&lt;pydriller.domain.developer.Developer object at 0x000002C17B87C490&gt;</t>
  </si>
  <si>
    <t>0ba99b8050fb25187c32c371569e1353c188ba11</t>
  </si>
  <si>
    <t>Added tag 1.4.1 for changeset 42c74399ac7a</t>
  </si>
  <si>
    <t>https://github.com/benjaminp/six/commit/0ba99b8050fb25187c32c371569e1353c188ba11</t>
  </si>
  <si>
    <t>&lt;pydriller.domain.developer.Developer object at 0x000002C17B87C640&gt;</t>
  </si>
  <si>
    <t>02a5e8961bdc6362b3f0165bf6b67cdd06a3a37c</t>
  </si>
  <si>
    <t>Revise paragraph about urllib moves in documentation/index.rst</t>
  </si>
  <si>
    <t>https://github.com/benjaminp/six/commit/02a5e8961bdc6362b3f0165bf6b67cdd06a3a37c</t>
  </si>
  <si>
    <t>&lt;pydriller.domain.developer.Developer object at 0x000002C17B87C7F0&gt;</t>
  </si>
  <si>
    <t>13c299509cb55e8ad777efd5cf8ed326255944b1</t>
  </si>
  <si>
    <t>urllib paragraph doesn't need to be a note</t>
  </si>
  <si>
    <t>https://github.com/benjaminp/six/commit/13c299509cb55e8ad777efd5cf8ed326255944b1</t>
  </si>
  <si>
    <t>&lt;pydriller.domain.developer.Developer object at 0x000002C17B87C9A0&gt;</t>
  </si>
  <si>
    <t>d8f9246b11e846d47f150e3c01853f64c2606533</t>
  </si>
  <si>
    <t>move mappings for urllib libraries (pull request #5)</t>
  </si>
  <si>
    <t>https://github.com/benjaminp/six/commit/d8f9246b11e846d47f150e3c01853f64c2606533</t>
  </si>
  <si>
    <t>&lt;pydriller.domain.developer.Developer object at 0x000002C17B877880&gt;</t>
  </si>
  <si>
    <t>3ba60d714091d091ad889feb756c5903fd5ce797</t>
  </si>
  <si>
    <t>skip tests for things not in 2.4/2.5</t>
  </si>
  <si>
    <t>https://github.com/benjaminp/six/commit/3ba60d714091d091ad889feb756c5903fd5ce797</t>
  </si>
  <si>
    <t>&lt;pydriller.domain.developer.Developer object at 0x000002C17B877A30&gt;</t>
  </si>
  <si>
    <t>241450761b21f849fd4c75dbf5fd48c7ae92a123</t>
  </si>
  <si>
    <t>version 1.4.0</t>
  </si>
  <si>
    <t>https://github.com/benjaminp/six/commit/241450761b21f849fd4c75dbf5fd48c7ae92a123</t>
  </si>
  <si>
    <t>&lt;pydriller.domain.developer.Developer object at 0x000002C17B877BE0&gt;</t>
  </si>
  <si>
    <t>3f8e56f97e5840fb67b16d7bcc31858ff3c5f0f7</t>
  </si>
  <si>
    <t>rename section headers, so they fit in the TOC bar</t>
  </si>
  <si>
    <t>https://github.com/benjaminp/six/commit/3f8e56f97e5840fb67b16d7bcc31858ff3c5f0f7</t>
  </si>
  <si>
    <t>&lt;pydriller.domain.developer.Developer object at 0x000002C17B877D90&gt;</t>
  </si>
  <si>
    <t>f5257c27dafa284791fddcb9df6f7696ec91b923</t>
  </si>
  <si>
    <t>Added tag 1.4.0 for changeset d5425164c2d9</t>
  </si>
  <si>
    <t>https://github.com/benjaminp/six/commit/f5257c27dafa284791fddcb9df6f7696ec91b923</t>
  </si>
  <si>
    <t>&lt;pydriller.domain.developer.Developer object at 0x000002C17B877F40&gt;</t>
  </si>
  <si>
    <t>5b5c5e49205cf0d01868b3db66b23ee812242021</t>
  </si>
  <si>
    <t>move to alphabetical order</t>
  </si>
  <si>
    <t>https://github.com/benjaminp/six/commit/5b5c5e49205cf0d01868b3db66b23ee812242021</t>
  </si>
  <si>
    <t>&lt;pydriller.domain.developer.Developer object at 0x000002C17B877520&gt;</t>
  </si>
  <si>
    <t>073369e978e6638d47ab33b41aa53dfa71cbbb51</t>
  </si>
  <si>
    <t>add UserString mapping (fixes #31)</t>
  </si>
  <si>
    <t>https://github.com/benjaminp/six/commit/073369e978e6638d47ab33b41aa53dfa71cbbb51</t>
  </si>
  <si>
    <t>&lt;pydriller.domain.developer.Developer object at 0x000002C17B8776D0&gt;</t>
  </si>
  <si>
    <t>9941afff282139fcbf3861c4c89423c4a9ed2b99</t>
  </si>
  <si>
    <t>Merged in bmispelon/six (pull request #11)
Add itertools.zip_longest to six.moves.</t>
  </si>
  <si>
    <t>https://github.com/benjaminp/six/commit/9941afff282139fcbf3861c4c89423c4a9ed2b99</t>
  </si>
  <si>
    <t>&lt;pydriller.domain.developer.Developer object at 0x000002C17B869730&gt;</t>
  </si>
  <si>
    <t>deba36d64b9f0b70bceddf78a6c5fab1ca038b37</t>
  </si>
  <si>
    <t>Merged in jaraco/six (pull request #13)
Add six.moves support for filterfalse</t>
  </si>
  <si>
    <t>https://github.com/benjaminp/six/commit/deba36d64b9f0b70bceddf78a6c5fab1ca038b37</t>
  </si>
  <si>
    <t>&lt;pydriller.domain.developer.Developer object at 0x000002C17B8698B0&gt;</t>
  </si>
  <si>
    <t>a3a396e9c3185b7e3f466073423dddfc431943c7</t>
  </si>
  <si>
    <t>add note about zip_longest and filterfalse addition</t>
  </si>
  <si>
    <t>https://github.com/benjaminp/six/commit/a3a396e9c3185b7e3f466073423dddfc431943c7</t>
  </si>
  <si>
    <t>&lt;pydriller.domain.developer.Developer object at 0x000002C17B869A60&gt;</t>
  </si>
  <si>
    <t>b204a9e7b82d1c4ec569a16db21369dbaa39285f</t>
  </si>
  <si>
    <t>Prefer double-quoted strings</t>
  </si>
  <si>
    <t>https://github.com/benjaminp/six/commit/b204a9e7b82d1c4ec569a16db21369dbaa39285f</t>
  </si>
  <si>
    <t>&lt;pydriller.domain.developer.Developer object at 0x000002C17B869C10&gt;</t>
  </si>
  <si>
    <t>f554c343bf2e22238a681864f9389b6d8fc7ebef</t>
  </si>
  <si>
    <t>Use X not in Y</t>
  </si>
  <si>
    <t>https://github.com/benjaminp/six/commit/f554c343bf2e22238a681864f9389b6d8fc7ebef</t>
  </si>
  <si>
    <t>&lt;pydriller.domain.developer.Developer object at 0x000002C17B869DC0&gt;</t>
  </si>
  <si>
    <t>25f3032fe95617127b9cb5fcb2b66b109b62c5cc</t>
  </si>
  <si>
    <t>Remove decorator syntax, restoring Python 2.4 compatibility in tests.</t>
  </si>
  <si>
    <t>https://github.com/benjaminp/six/commit/25f3032fe95617127b9cb5fcb2b66b109b62c5cc</t>
  </si>
  <si>
    <t>&lt;pydriller.domain.developer.Developer object at 0x000002C17B869F70&gt;</t>
  </si>
  <si>
    <t>367f7e60199a95e39a70be77a6a0a9bd502912cb</t>
  </si>
  <si>
    <t>Reference the __dict__ directly</t>
  </si>
  <si>
    <t>https://github.com/benjaminp/six/commit/367f7e60199a95e39a70be77a6a0a9bd502912cb</t>
  </si>
  <si>
    <t>&lt;pydriller.domain.developer.Developer object at 0x000002C17B869EB0&gt;</t>
  </si>
  <si>
    <t>579b0ae8b850928f9d38e731aa1b661f151c513b</t>
  </si>
  <si>
    <t>A better name was definitely needed. 'add_metaclass' instead of 'patch_with_metaclass'. It's more direct and succinct.</t>
  </si>
  <si>
    <t>https://github.com/benjaminp/six/commit/579b0ae8b850928f9d38e731aa1b661f151c513b</t>
  </si>
  <si>
    <t>&lt;pydriller.domain.developer.Developer object at 0x000002C17B86E310&gt;</t>
  </si>
  <si>
    <t>33fb2e287be493231c3e8811f374b985fad71ddf</t>
  </si>
  <si>
    <t>Combine the two tests into one and add a comment giving some indication as to why the additional behavior is included.</t>
  </si>
  <si>
    <t>https://github.com/benjaminp/six/commit/33fb2e287be493231c3e8811f374b985fad71ddf</t>
  </si>
  <si>
    <t>&lt;pydriller.domain.developer.Developer object at 0x000002C17B86E4C0&gt;</t>
  </si>
  <si>
    <t>5b2670dace523e398976fb8faea90f61f0912621</t>
  </si>
  <si>
    <t>Added test and support for classes with __slots__.</t>
  </si>
  <si>
    <t>https://github.com/benjaminp/six/commit/5b2670dace523e398976fb8faea90f61f0912621</t>
  </si>
  <si>
    <t>&lt;pydriller.domain.developer.Developer object at 0x000002C17B86E670&gt;</t>
  </si>
  <si>
    <t>203070debbfe6b519dd3b6649bc815df71c17616</t>
  </si>
  <si>
    <t>Added documentation for _x0007_dd_metaclass.</t>
  </si>
  <si>
    <t>https://github.com/benjaminp/six/commit/203070debbfe6b519dd3b6649bc815df71c17616</t>
  </si>
  <si>
    <t>&lt;pydriller.domain.developer.Developer object at 0x000002C17B86E820&gt;</t>
  </si>
  <si>
    <t>f9adf9c8d673f7115724a85a62cd84aa159eb1ae</t>
  </si>
  <si>
    <t>Added tests to ensure proper retention of __doc__ and __module__.</t>
  </si>
  <si>
    <t>https://github.com/benjaminp/six/commit/f9adf9c8d673f7115724a85a62cd84aa159eb1ae</t>
  </si>
  <si>
    <t>&lt;pydriller.domain.developer.Developer object at 0x000002C17B86E9D0&gt;</t>
  </si>
  <si>
    <t>70b7d9ce6a6663bbe28358cbbcbe57cf4fd65334</t>
  </si>
  <si>
    <t>remove some spaces</t>
  </si>
  <si>
    <t>https://github.com/benjaminp/six/commit/70b7d9ce6a6663bbe28358cbbcbe57cf4fd65334</t>
  </si>
  <si>
    <t>&lt;pydriller.domain.developer.Developer object at 0x000002C17B86EB80&gt;</t>
  </si>
  <si>
    <t>0163ad03b519fcde529a4473ba712d71a57ac4ba</t>
  </si>
  <si>
    <t>Merged in jaraco/six (pull request #12)
Add 'patch_with_metaclass' which provides a more complete interface for supporting metaclass-based classes across Python versions.</t>
  </si>
  <si>
    <t>https://github.com/benjaminp/six/commit/0163ad03b519fcde529a4473ba712d71a57ac4ba</t>
  </si>
  <si>
    <t>&lt;pydriller.domain.developer.Developer object at 0x000002C17B86ED00&gt;</t>
  </si>
  <si>
    <t>3e2984ba0a1f4aa6ce7c3d5379e8d5af21f201b6</t>
  </si>
  <si>
    <t>use == instead of is for comparing strings</t>
  </si>
  <si>
    <t>https://github.com/benjaminp/six/commit/3e2984ba0a1f4aa6ce7c3d5379e8d5af21f201b6</t>
  </si>
  <si>
    <t>&lt;pydriller.domain.developer.Developer object at 0x000002C17B86EEB0&gt;</t>
  </si>
  <si>
    <t>5796ea141a5056b9955a0ecef07fb6ef559325cd</t>
  </si>
  <si>
    <t>use py.test.raises</t>
  </si>
  <si>
    <t>https://github.com/benjaminp/six/commit/5796ea141a5056b9955a0ecef07fb6ef559325cd</t>
  </si>
  <si>
    <t>&lt;pydriller.domain.developer.Developer object at 0x000002C17B86EDF0&gt;</t>
  </si>
  <si>
    <t>85ddd6790b6579190981787f270a6feb0dabfec9</t>
  </si>
  <si>
    <t>reformat comment</t>
  </si>
  <si>
    <t>https://github.com/benjaminp/six/commit/85ddd6790b6579190981787f270a6feb0dabfec9</t>
  </si>
  <si>
    <t>&lt;pydriller.domain.developer.Developer object at 0x000002C17B873250&gt;</t>
  </si>
  <si>
    <t>6a3fd75bf886a1d14c0f0dac9c4a7c3b770233b2</t>
  </si>
  <si>
    <t>resultant -&gt; resulting</t>
  </si>
  <si>
    <t>https://github.com/benjaminp/six/commit/6a3fd75bf886a1d14c0f0dac9c4a7c3b770233b2</t>
  </si>
  <si>
    <t>&lt;pydriller.domain.developer.Developer object at 0x000002C17B873400&gt;</t>
  </si>
  <si>
    <t>2b515c1cb9477bccbf87c88680d22b90f825fdab</t>
  </si>
  <si>
    <t>changelog entry for add_metaclass</t>
  </si>
  <si>
    <t>https://github.com/benjaminp/six/commit/2b515c1cb9477bccbf87c88680d22b90f825fdab</t>
  </si>
  <si>
    <t>&lt;pydriller.domain.developer.Developer object at 0x000002C17B8735B0&gt;</t>
  </si>
  <si>
    <t>2288f3e37f4da14ecc6894b7fd8ae5a8240b325d</t>
  </si>
  <si>
    <t>rewrite sentence a bit</t>
  </si>
  <si>
    <t>https://github.com/benjaminp/six/commit/2288f3e37f4da14ecc6894b7fd8ae5a8240b325d</t>
  </si>
  <si>
    <t>&lt;pydriller.domain.developer.Developer object at 0x000002C17B873760&gt;</t>
  </si>
  <si>
    <t>b69916e972b445e3226eaad5b872c12e4d6841e5</t>
  </si>
  <si>
    <t>fix class decorator emulation example</t>
  </si>
  <si>
    <t>https://github.com/benjaminp/six/commit/b69916e972b445e3226eaad5b872c12e4d6841e5</t>
  </si>
  <si>
    <t>&lt;pydriller.domain.developer.Developer object at 0x000002C17B873910&gt;</t>
  </si>
  <si>
    <t>97af789c07bef12efec00698ba09dc3685a10847</t>
  </si>
  <si>
    <t>mention add_metaclass in with_metaclass docs</t>
  </si>
  <si>
    <t>https://github.com/benjaminp/six/commit/97af789c07bef12efec00698ba09dc3685a10847</t>
  </si>
  <si>
    <t>&lt;pydriller.domain.developer.Developer object at 0x000002C17B873AC0&gt;</t>
  </si>
  <si>
    <t>ee3001df4233ace91eba315c9f8f574f1db6aa5b</t>
  </si>
  <si>
    <t>truncate add_metaclass docstring; narrative docs will be in the main documentation</t>
  </si>
  <si>
    <t>https://github.com/benjaminp/six/commit/ee3001df4233ace91eba315c9f8f574f1db6aa5b</t>
  </si>
  <si>
    <t>&lt;pydriller.domain.developer.Developer object at 0x000002C17B873C70&gt;</t>
  </si>
  <si>
    <t>cf4b2bed2a31b2ea37ff8c5064e3e8668ae06d41</t>
  </si>
  <si>
    <t>rephrase add_metaclass paragraph</t>
  </si>
  <si>
    <t>https://github.com/benjaminp/six/commit/cf4b2bed2a31b2ea37ff8c5064e3e8668ae06d41</t>
  </si>
  <si>
    <t>&lt;pydriller.domain.developer.Developer object at 0x000002C17B873E20&gt;</t>
  </si>
  <si>
    <t>b58a90346ec1a479e2c9bb5faf7f2ab97583e0c9</t>
  </si>
  <si>
    <t>use pass instead of ...</t>
  </si>
  <si>
    <t>https://github.com/benjaminp/six/commit/b58a90346ec1a479e2c9bb5faf7f2ab97583e0c9</t>
  </si>
  <si>
    <t>&lt;pydriller.domain.developer.Developer object at 0x000002C17B873FD0&gt;</t>
  </si>
  <si>
    <t>a89f807f1a49e5c630806b7a583bc16340fd0634</t>
  </si>
  <si>
    <t>MyMeta -&gt; Meta</t>
  </si>
  <si>
    <t>https://github.com/benjaminp/six/commit/a89f807f1a49e5c630806b7a583bc16340fd0634</t>
  </si>
  <si>
    <t>&lt;pydriller.domain.developer.Developer object at 0x000002C17B873F10&gt;</t>
  </si>
  <si>
    <t>979ffde5b0014df446f411f53691bab95f010f62</t>
  </si>
  <si>
    <t>add file to acknowledge contributors</t>
  </si>
  <si>
    <t>https://github.com/benjaminp/six/commit/979ffde5b0014df446f411f53691bab95f010f62</t>
  </si>
  <si>
    <t>&lt;pydriller.domain.developer.Developer object at 0x000002C17B877370&gt;</t>
  </si>
  <si>
    <t>a87502d8a761243fe432be6da1235c11179149a7</t>
  </si>
  <si>
    <t>Add tests for patch_with_metaclass</t>
  </si>
  <si>
    <t>https://github.com/benjaminp/six/commit/a87502d8a761243fe432be6da1235c11179149a7</t>
  </si>
  <si>
    <t>&lt;pydriller.domain.developer.Developer object at 0x000002C17B864EB0&gt;</t>
  </si>
  <si>
    <t>a5fb3e57fc7420ab8300d6ebe4a120adc099426f</t>
  </si>
  <si>
    <t>Expanded tests on patch_with_metaclass</t>
  </si>
  <si>
    <t>https://github.com/benjaminp/six/commit/a5fb3e57fc7420ab8300d6ebe4a120adc099426f</t>
  </si>
  <si>
    <t>&lt;pydriller.domain.developer.Developer object at 0x000002C17B864DF0&gt;</t>
  </si>
  <si>
    <t>3ce2828f4d1729959c900b2e3acba549333a3a0e</t>
  </si>
  <si>
    <t>Capture failure in an instance of the X test class</t>
  </si>
  <si>
    <t>https://github.com/benjaminp/six/commit/3ce2828f4d1729959c900b2e3acba549333a3a0e</t>
  </si>
  <si>
    <t>&lt;pydriller.domain.developer.Developer object at 0x000002C17B869250&gt;</t>
  </si>
  <si>
    <t>fd9f062d30c47c8ec6bd90d89ea01d550f6bea03</t>
  </si>
  <si>
    <t>Fix failing tests by removing __dict__ and __weakref__ (if present)</t>
  </si>
  <si>
    <t>https://github.com/benjaminp/six/commit/fd9f062d30c47c8ec6bd90d89ea01d550f6bea03</t>
  </si>
  <si>
    <t>&lt;pydriller.domain.developer.Developer object at 0x000002C17B869400&gt;</t>
  </si>
  <si>
    <t>bd4d4349ba45c79fab3bb3bfa3ab37b25d6f91c8</t>
  </si>
  <si>
    <t>Expand patch_with_metaclass tests</t>
  </si>
  <si>
    <t>https://github.com/benjaminp/six/commit/bd4d4349ba45c79fab3bb3bfa3ab37b25d6f91c8</t>
  </si>
  <si>
    <t>&lt;pydriller.domain.developer.Developer object at 0x000002C17B8695B0&gt;</t>
  </si>
  <si>
    <t>c6aa3ae732a820ef49c474262a34afa15a6dbd0d</t>
  </si>
  <si>
    <t>Add 'patch_with_metaclass' which provides a more complete interface for supporting metaclass-based classes across Python versions.</t>
  </si>
  <si>
    <t>https://github.com/benjaminp/six/commit/c6aa3ae732a820ef49c474262a34afa15a6dbd0d</t>
  </si>
  <si>
    <t>&lt;pydriller.domain.developer.Developer object at 0x000002C17B864B50&gt;</t>
  </si>
  <si>
    <t>342f516bda98cc9563f0dbda38f8ae21e1b558b1</t>
  </si>
  <si>
    <t>Add six.move for filterfalse</t>
  </si>
  <si>
    <t>https://github.com/benjaminp/six/commit/342f516bda98cc9563f0dbda38f8ae21e1b558b1</t>
  </si>
  <si>
    <t>&lt;pydriller.domain.developer.Developer object at 0x000002C17B864D00&gt;</t>
  </si>
  <si>
    <t>f16e8dc893de4bdfc6974f88ec915ef12b529784</t>
  </si>
  <si>
    <t>mention how you can copy it</t>
  </si>
  <si>
    <t>https://github.com/benjaminp/six/commit/f16e8dc893de4bdfc6974f88ec915ef12b529784</t>
  </si>
  <si>
    <t>&lt;pydriller.domain.developer.Developer object at 0x000002C17B85FF40&gt;</t>
  </si>
  <si>
    <t>8c8aec3292a15dc2a344e8bb3c7e10862c76ab97</t>
  </si>
  <si>
    <t>examples of containers</t>
  </si>
  <si>
    <t>https://github.com/benjaminp/six/commit/8c8aec3292a15dc2a344e8bb3c7e10862c76ab97</t>
  </si>
  <si>
    <t>&lt;pydriller.domain.developer.Developer object at 0x000002C17B85FE80&gt;</t>
  </si>
  <si>
    <t>0d0abb140bf4096ac28f4300936651ea5e5ebdd8</t>
  </si>
  <si>
    <t>fix indentation of a note</t>
  </si>
  <si>
    <t>https://github.com/benjaminp/six/commit/0d0abb140bf4096ac28f4300936651ea5e5ebdd8</t>
  </si>
  <si>
    <t>&lt;pydriller.domain.developer.Developer object at 0x000002C17B8642E0&gt;</t>
  </si>
  <si>
    <t>023bffc477711dc659a4195f02b2087989e3d3ff</t>
  </si>
  <si>
    <t>add six.PY2</t>
  </si>
  <si>
    <t>https://github.com/benjaminp/six/commit/023bffc477711dc659a4195f02b2087989e3d3ff</t>
  </si>
  <si>
    <t>&lt;pydriller.domain.developer.Developer object at 0x000002C17B864490&gt;</t>
  </si>
  <si>
    <t>fd2d224e3f99ddd65859f11583380746bffd20fa</t>
  </si>
  <si>
    <t>add byte2int (fixes #26)</t>
  </si>
  <si>
    <t>https://github.com/benjaminp/six/commit/fd2d224e3f99ddd65859f11583380746bffd20fa</t>
  </si>
  <si>
    <t>&lt;pydriller.domain.developer.Developer object at 0x000002C17B864640&gt;</t>
  </si>
  <si>
    <t>8a99d7fb73f30f8cfe07ff93f66fe13010a826dd</t>
  </si>
  <si>
    <t>add unichr (fixes #25)</t>
  </si>
  <si>
    <t>https://github.com/benjaminp/six/commit/8a99d7fb73f30f8cfe07ff93f66fe13010a826dd</t>
  </si>
  <si>
    <t>&lt;pydriller.domain.developer.Developer object at 0x000002C17B8647F0&gt;</t>
  </si>
  <si>
    <t>4e51df048a7aff28d87f9e1055b13ef25cdc59f5</t>
  </si>
  <si>
    <t>comma</t>
  </si>
  <si>
    <t>https://github.com/benjaminp/six/commit/4e51df048a7aff28d87f9e1055b13ef25cdc59f5</t>
  </si>
  <si>
    <t>&lt;pydriller.domain.developer.Developer object at 0x000002C17B8649A0&gt;</t>
  </si>
  <si>
    <t>bfd87481df558611559a806df904102769e91c21</t>
  </si>
  <si>
    <t>unconditionally delete helper class</t>
  </si>
  <si>
    <t>https://github.com/benjaminp/six/commit/bfd87481df558611559a806df904102769e91c21</t>
  </si>
  <si>
    <t>&lt;pydriller.domain.developer.Developer object at 0x000002C17B85FD90&gt;</t>
  </si>
  <si>
    <t>0edce5b232310eab7f69424f8366777d18bf5d4e</t>
  </si>
  <si>
    <t>Add itertools.zip_longest to six.moves.</t>
  </si>
  <si>
    <t>https://github.com/benjaminp/six/commit/0edce5b232310eab7f69424f8366777d18bf5d4e</t>
  </si>
  <si>
    <t>&lt;pydriller.domain.developer.Developer object at 0x000002C17B85FBE0&gt;</t>
  </si>
  <si>
    <t>5aa0aee796b06f3801a9d2870f2d47b0d78f23db</t>
  </si>
  <si>
    <t>add six.moves.range alias (fixes #24)</t>
  </si>
  <si>
    <t>https://github.com/benjaminp/six/commit/5aa0aee796b06f3801a9d2870f2d47b0d78f23db</t>
  </si>
  <si>
    <t>&lt;pydriller.domain.developer.Developer object at 0x000002C17B85BF10&gt;</t>
  </si>
  <si>
    <t>9c211fdd21b3bea13f89fe07eea2762b2d231c1b</t>
  </si>
  <si>
    <t>allow multiple base classes to be given to with_metaclass (fixes #23)</t>
  </si>
  <si>
    <t>https://github.com/benjaminp/six/commit/9c211fdd21b3bea13f89fe07eea2762b2d231c1b</t>
  </si>
  <si>
    <t>&lt;pydriller.domain.developer.Developer object at 0x000002C17B85F370&gt;</t>
  </si>
  <si>
    <t>fa19aa7cd455b2d0f91d73c4ffe0ad1676bc5a04</t>
  </si>
  <si>
    <t>add create_bound_method</t>
  </si>
  <si>
    <t>https://github.com/benjaminp/six/commit/fa19aa7cd455b2d0f91d73c4ffe0ad1676bc5a04</t>
  </si>
  <si>
    <t>&lt;pydriller.domain.developer.Developer object at 0x000002C17B85F520&gt;</t>
  </si>
  <si>
    <t>b79951d4d2c8e6ce06674deb27efc343179f9347</t>
  </si>
  <si>
    <t>add iterbytes and indexbytes</t>
  </si>
  <si>
    <t>https://github.com/benjaminp/six/commit/b79951d4d2c8e6ce06674deb27efc343179f9347</t>
  </si>
  <si>
    <t>&lt;pydriller.domain.developer.Developer object at 0x000002C17B85F6D0&gt;</t>
  </si>
  <si>
    <t>772de83df261ffab493a6d44b3ad46f7f74a4075</t>
  </si>
  <si>
    <t>use correct role</t>
  </si>
  <si>
    <t>https://github.com/benjaminp/six/commit/772de83df261ffab493a6d44b3ad46f7f74a4075</t>
  </si>
  <si>
    <t>&lt;pydriller.domain.developer.Developer object at 0x000002C17B85F880&gt;</t>
  </si>
  <si>
    <t>2c84a616ee435d7f71262f6c7a577d0b931b9302</t>
  </si>
  <si>
    <t>reflow header</t>
  </si>
  <si>
    <t>https://github.com/benjaminp/six/commit/2c84a616ee435d7f71262f6c7a577d0b931b9302</t>
  </si>
  <si>
    <t>&lt;pydriller.domain.developer.Developer object at 0x000002C17B85FA30&gt;</t>
  </si>
  <si>
    <t>b1682c2552bfc9489477b615c7c71222f4d74e6a</t>
  </si>
  <si>
    <t>say what attribute you're actually getting</t>
  </si>
  <si>
    <t>https://github.com/benjaminp/six/commit/b1682c2552bfc9489477b615c7c71222f4d74e6a</t>
  </si>
  <si>
    <t>&lt;pydriller.domain.developer.Developer object at 0x000002C17B85B910&gt;</t>
  </si>
  <si>
    <t>c2a71e92f390a5eaf425c89cf1a76af95d642405</t>
  </si>
  <si>
    <t>point out six can be copied</t>
  </si>
  <si>
    <t>https://github.com/benjaminp/six/commit/c2a71e92f390a5eaf425c89cf1a76af95d642405</t>
  </si>
  <si>
    <t>&lt;pydriller.domain.developer.Developer object at 0x000002C17B85BAC0&gt;</t>
  </si>
  <si>
    <t>0ce3e063b9b0bd50bcdd4d7037d4da1dba3fe97a</t>
  </si>
  <si>
    <t>bump version to 1.3.0</t>
  </si>
  <si>
    <t>https://github.com/benjaminp/six/commit/0ce3e063b9b0bd50bcdd4d7037d4da1dba3fe97a</t>
  </si>
  <si>
    <t>&lt;pydriller.domain.developer.Developer object at 0x000002C17B85BC70&gt;</t>
  </si>
  <si>
    <t>6eff3df3c74a9f8bca1fd05159adf6d5af8af59e</t>
  </si>
  <si>
    <t>Added tag 1.3.0 for changeset 2f26b0b44e7e</t>
  </si>
  <si>
    <t>https://github.com/benjaminp/six/commit/6eff3df3c74a9f8bca1fd05159adf6d5af8af59e</t>
  </si>
  <si>
    <t>&lt;pydriller.domain.developer.Developer object at 0x000002C17B85BE20&gt;</t>
  </si>
  <si>
    <t>7b1edf1bd79a78bdf016dac6061f538d207d7327</t>
  </si>
  <si>
    <t>update doc url to pythonhosted.org</t>
  </si>
  <si>
    <t>https://github.com/benjaminp/six/commit/7b1edf1bd79a78bdf016dac6061f538d207d7327</t>
  </si>
  <si>
    <t>&lt;pydriller.domain.developer.Developer object at 0x000002C17B85BFD0&gt;</t>
  </si>
  <si>
    <t>2fc12421a85374ec80814339cba3a63fc304bd4d</t>
  </si>
  <si>
    <t>helper methods for accessing function's closure and globals (fixes #21)</t>
  </si>
  <si>
    <t>https://github.com/benjaminp/six/commit/2fc12421a85374ec80814339cba3a63fc304bd4d</t>
  </si>
  <si>
    <t>&lt;pydriller.domain.developer.Developer object at 0x000002C17B85B5B0&gt;</t>
  </si>
  <si>
    <t>096acdf785630409121769d9af3d5b3737e22763</t>
  </si>
  <si>
    <t>update copyright years</t>
  </si>
  <si>
    <t>https://github.com/benjaminp/six/commit/096acdf785630409121769d9af3d5b3737e22763</t>
  </si>
  <si>
    <t>&lt;pydriller.domain.developer.Developer object at 0x000002C17B85B760&gt;</t>
  </si>
  <si>
    <t>8e7d37876d9adf4d358719f71d17eb0faa09fa0d</t>
  </si>
  <si>
    <t>add six.iterlists</t>
  </si>
  <si>
    <t>https://github.com/benjaminp/six/commit/8e7d37876d9adf4d358719f71d17eb0faa09fa0d</t>
  </si>
  <si>
    <t>&lt;pydriller.domain.developer.Developer object at 0x000002C17B85B250&gt;</t>
  </si>
  <si>
    <t>a706ebc6587bfc1608d93c15267704d539c95c8b</t>
  </si>
  <si>
    <t>in dict iters, pass keyword args to underlying method</t>
  </si>
  <si>
    <t>https://github.com/benjaminp/six/commit/a706ebc6587bfc1608d93c15267704d539c95c8b</t>
  </si>
  <si>
    <t>&lt;pydriller.domain.developer.Developer object at 0x000002C17B85B400&gt;</t>
  </si>
  <si>
    <t>c0a1dea1274b86702f91f6e8cbcc0131e00f9a58</t>
  </si>
  <si>
    <t>gracefully handle systems without tkinter (fixes #20)</t>
  </si>
  <si>
    <t>https://github.com/benjaminp/six/commit/c0a1dea1274b86702f91f6e8cbcc0131e00f9a58</t>
  </si>
  <si>
    <t>&lt;pydriller.domain.developer.Developer object at 0x000002C17B855DF0&gt;</t>
  </si>
  <si>
    <t>616b87ad06f3abbdb47a6aba8a68cee1f9e5fc78</t>
  </si>
  <si>
    <t>define callable to builtin callable when it's available on the latest py3 versions (fixes #17)</t>
  </si>
  <si>
    <t>https://github.com/benjaminp/six/commit/616b87ad06f3abbdb47a6aba8a68cee1f9e5fc78</t>
  </si>
  <si>
    <t>&lt;pydriller.domain.developer.Developer object at 0x000002C17B855EB0&gt;</t>
  </si>
  <si>
    <t>7b844babe0966dd2a60811d1592b657a60d5e0de</t>
  </si>
  <si>
    <t>rename python 2's exec_ arguments to avoid accidently calling with keywords (fixes #16)</t>
  </si>
  <si>
    <t>https://github.com/benjaminp/six/commit/7b844babe0966dd2a60811d1592b657a60d5e0de</t>
  </si>
  <si>
    <t>&lt;pydriller.domain.developer.Developer object at 0x000002C17B855B80&gt;</t>
  </si>
  <si>
    <t>007cac5f60c8eff5c402c0e842b14e699ff1afaa</t>
  </si>
  <si>
    <t>merge heads</t>
  </si>
  <si>
    <t>https://github.com/benjaminp/six/commit/007cac5f60c8eff5c402c0e842b14e699ff1afaa</t>
  </si>
  <si>
    <t>&lt;pydriller.domain.developer.Developer object at 0x000002C17B855D00&gt;</t>
  </si>
  <si>
    <t>753676bc9cbb62647930c423076106f94a74cc8c</t>
  </si>
  <si>
    <t>Add license header (pull request #6)</t>
  </si>
  <si>
    <t>https://github.com/benjaminp/six/commit/753676bc9cbb62647930c423076106f94a74cc8c</t>
  </si>
  <si>
    <t>&lt;pydriller.domain.developer.Developer object at 0x000002C17B8559D0&gt;</t>
  </si>
  <si>
    <t>afd229211e42de89099bde46689c07249219383b</t>
  </si>
  <si>
    <t>Add email_mime_multipart, email_mime_text, email_mime_base to six.moves</t>
  </si>
  <si>
    <t>https://github.com/benjaminp/six/commit/afd229211e42de89099bde46689c07249219383b</t>
  </si>
  <si>
    <t>&lt;pydriller.domain.developer.Developer object at 0x000002C17B850FD0&gt;</t>
  </si>
  <si>
    <t>7e364949c7d00f747454795de8e7874a272a1d84</t>
  </si>
  <si>
    <t>Add note to CHANGES about adding email modules to six.moves
Pull request #2: Add email_mime_multipart, email_mime_text, and
email_mime_base to six.moves.</t>
  </si>
  <si>
    <t>https://github.com/benjaminp/six/commit/7e364949c7d00f747454795de8e7874a272a1d84</t>
  </si>
  <si>
    <t>&lt;pydriller.domain.developer.Developer object at 0x000002C17B850F10&gt;</t>
  </si>
  <si>
    <t>bde1818900bb075d42587a165dc016f512cd5b39</t>
  </si>
  <si>
    <t>Add 3 lines to moves table in documentation/index.rst mentioning the 3
email modules I'm proposing to add in pull request #2</t>
  </si>
  <si>
    <t>https://github.com/benjaminp/six/commit/bde1818900bb075d42587a165dc016f512cd5b39</t>
  </si>
  <si>
    <t>&lt;pydriller.domain.developer.Developer object at 0x000002C17B855370&gt;</t>
  </si>
  <si>
    <t>fd1235e27e0918bc0e582de041d48ee0c6f35c7f</t>
  </si>
  <si>
    <t>Fix incorrect pull request number in CHANGES added in 613b6f91d6ce</t>
  </si>
  <si>
    <t>https://github.com/benjaminp/six/commit/fd1235e27e0918bc0e582de041d48ee0c6f35c7f</t>
  </si>
  <si>
    <t>&lt;pydriller.domain.developer.Developer object at 0x000002C17B855520&gt;</t>
  </si>
  <si>
    <t>30d2d6643820e5389a84553b3f273072a7b4bdb2</t>
  </si>
  <si>
    <t>add some email module mappings (pull request #4)</t>
  </si>
  <si>
    <t>https://github.com/benjaminp/six/commit/30d2d6643820e5389a84553b3f273072a7b4bdb2</t>
  </si>
  <si>
    <t>&lt;pydriller.domain.developer.Developer object at 0x000002C17B8556A0&gt;</t>
  </si>
  <si>
    <t>c0e0b20b24c7b33308c0314a372970a433dc1899</t>
  </si>
  <si>
    <t>Add license info top of six.py, making it easier for projects that
incorporate six.py to give proper attribution.</t>
  </si>
  <si>
    <t>https://github.com/benjaminp/six/commit/c0e0b20b24c7b33308c0314a372970a433dc1899</t>
  </si>
  <si>
    <t>&lt;pydriller.domain.developer.Developer object at 0x000002C17B855850&gt;</t>
  </si>
  <si>
    <t>6a6e245eae20449e7b2a16e0b0e2dd3b6019038f</t>
  </si>
  <si>
    <t>move note about bytes literal support to be under bytes literal function</t>
  </si>
  <si>
    <t>https://github.com/benjaminp/six/commit/6a6e245eae20449e7b2a16e0b0e2dd3b6019038f</t>
  </si>
  <si>
    <t>&lt;pydriller.domain.developer.Developer object at 0x000002C17B850C70&gt;</t>
  </si>
  <si>
    <t>dd6570684763bb29b6bf677b30dba1c52efe34ea</t>
  </si>
  <si>
    <t>document caveat of u() with non-ASCII data</t>
  </si>
  <si>
    <t>https://github.com/benjaminp/six/commit/dd6570684763bb29b6bf677b30dba1c52efe34ea</t>
  </si>
  <si>
    <t>&lt;pydriller.domain.developer.Developer object at 0x000002C17B850E20&gt;</t>
  </si>
  <si>
    <t>db93be15abf8ea0be4270734d5d196063fc4746f</t>
  </si>
  <si>
    <t>Add py33 and pypy to tox.ini</t>
  </si>
  <si>
    <t>https://github.com/benjaminp/six/commit/db93be15abf8ea0be4270734d5d196063fc4746f</t>
  </si>
  <si>
    <t>&lt;pydriller.domain.developer.Developer object at 0x000002C17B850910&gt;</t>
  </si>
  <si>
    <t>f204e6954681584107d288ce895b11c6a7bef5fc</t>
  </si>
  <si>
    <t>Fix failing test, test_get_function_code, for pypy.</t>
  </si>
  <si>
    <t>https://github.com/benjaminp/six/commit/f204e6954681584107d288ce895b11c6a7bef5fc</t>
  </si>
  <si>
    <t>&lt;pydriller.domain.developer.Developer object at 0x000002C17B850AC0&gt;</t>
  </si>
  <si>
    <t>5de46ac44925cb0082898f6729c8c50cabaf2d33</t>
  </si>
  <si>
    <t>set moves based on the name six is imported under (fixes #14)</t>
  </si>
  <si>
    <t>https://github.com/benjaminp/six/commit/5de46ac44925cb0082898f6729c8c50cabaf2d33</t>
  </si>
  <si>
    <t>&lt;pydriller.domain.developer.Developer object at 0x000002C17B8505B0&gt;</t>
  </si>
  <si>
    <t>f2fcf79ce1cd0f2f75e78c8cfc598d15797e5f1c</t>
  </si>
  <si>
    <t>add note for jython fix</t>
  </si>
  <si>
    <t>https://github.com/benjaminp/six/commit/f2fcf79ce1cd0f2f75e78c8cfc598d15797e5f1c</t>
  </si>
  <si>
    <t>&lt;pydriller.domain.developer.Developer object at 0x000002C17B850760&gt;</t>
  </si>
  <si>
    <t>999a091bd0e3989e2b181ee2d9360b852f033ec4</t>
  </si>
  <si>
    <t>mention python-porting</t>
  </si>
  <si>
    <t>https://github.com/benjaminp/six/commit/999a091bd0e3989e2b181ee2d9360b852f033ec4</t>
  </si>
  <si>
    <t>&lt;pydriller.domain.developer.Developer object at 0x000002C17B850400&gt;</t>
  </si>
  <si>
    <t>0a7e4f433620baa234262787f85221fd95d38fc5</t>
  </si>
  <si>
    <t>check for java properly</t>
  </si>
  <si>
    <t>https://github.com/benjaminp/six/commit/0a7e4f433620baa234262787f85221fd95d38fc5</t>
  </si>
  <si>
    <t>&lt;pydriller.domain.developer.Developer object at 0x000002C17B850250&gt;</t>
  </si>
  <si>
    <t>4906ef4b746e1028f55727342d7d266eebdf8c04</t>
  </si>
  <si>
    <t>bump version to 1.2.0</t>
  </si>
  <si>
    <t>https://github.com/benjaminp/six/commit/4906ef4b746e1028f55727342d7d266eebdf8c04</t>
  </si>
  <si>
    <t>&lt;pydriller.domain.developer.Developer object at 0x000002C17B84CB50&gt;</t>
  </si>
  <si>
    <t>6544ad1c36394a978adcb4071b15d657c9ff2510</t>
  </si>
  <si>
    <t>Added tag 1.2.0 for changeset 9f8bc06fbfec</t>
  </si>
  <si>
    <t>https://github.com/benjaminp/six/commit/6544ad1c36394a978adcb4071b15d657c9ff2510</t>
  </si>
  <si>
    <t>&lt;pydriller.domain.developer.Developer object at 0x000002C17B84CD00&gt;</t>
  </si>
  <si>
    <t>e67162643833847ae684d06a3b0585399d5faa2d</t>
  </si>
  <si>
    <t>add CHANGES file to tarball</t>
  </si>
  <si>
    <t>https://github.com/benjaminp/six/commit/e67162643833847ae684d06a3b0585399d5faa2d</t>
  </si>
  <si>
    <t>&lt;pydriller.domain.developer.Developer object at 0x000002C17B84CEB0&gt;</t>
  </si>
  <si>
    <t>a02e81d6c0652dbf74a19057c40ef5c41692c93a</t>
  </si>
  <si>
    <t>https://github.com/benjaminp/six/commit/a02e81d6c0652dbf74a19057c40ef5c41692c93a</t>
  </si>
  <si>
    <t>&lt;pydriller.domain.developer.Developer object at 0x000002C17B84CDF0&gt;</t>
  </si>
  <si>
    <t>bcdb35a4ccf86591ddff0a205ad3a38a29923f99</t>
  </si>
  <si>
    <t>give iterators not iterables on Python 3 (fixes #13)</t>
  </si>
  <si>
    <t>https://github.com/benjaminp/six/commit/bcdb35a4ccf86591ddff0a205ad3a38a29923f99</t>
  </si>
  <si>
    <t>&lt;pydriller.domain.developer.Developer object at 0x000002C17B84C9A0&gt;</t>
  </si>
  <si>
    <t>e1dd9fbd1cfc31ded2bf8512cbcbb84200130dc5</t>
  </si>
  <si>
    <t>Jython size is always 32 bits (fixes #11)</t>
  </si>
  <si>
    <t>https://github.com/benjaminp/six/commit/e1dd9fbd1cfc31ded2bf8512cbcbb84200130dc5</t>
  </si>
  <si>
    <t>&lt;pydriller.domain.developer.Developer object at 0x000002C17B84C640&gt;</t>
  </si>
  <si>
    <t>adc9f55fbfff884cc9ddc31c1e59cfe625a645c2</t>
  </si>
  <si>
    <t>news entry for last commit</t>
  </si>
  <si>
    <t>https://github.com/benjaminp/six/commit/adc9f55fbfff884cc9ddc31c1e59cfe625a645c2</t>
  </si>
  <si>
    <t>&lt;pydriller.domain.developer.Developer object at 0x000002C17B84C7F0&gt;</t>
  </si>
  <si>
    <t>80b149a7bffe71ceb9dd87499336cef513c23f5f</t>
  </si>
  <si>
    <t>add a move mapping for (raw_)input (fixes issue #10)</t>
  </si>
  <si>
    <t>https://github.com/benjaminp/six/commit/80b149a7bffe71ceb9dd87499336cef513c23f5f</t>
  </si>
  <si>
    <t>&lt;pydriller.domain.developer.Developer object at 0x000002C17B84C2E0&gt;</t>
  </si>
  <si>
    <t>1f3ba2e8c18ea77d66ac9f236a3a57560ee51e7d</t>
  </si>
  <si>
    <t>https://github.com/benjaminp/six/commit/1f3ba2e8c18ea77d66ac9f236a3a57560ee51e7d</t>
  </si>
  <si>
    <t>&lt;pydriller.domain.developer.Developer object at 0x000002C17B84C490&gt;</t>
  </si>
  <si>
    <t>cfc21673f9345c7a825248807c6810da53275e12</t>
  </si>
  <si>
    <t>add sentence</t>
  </si>
  <si>
    <t>https://github.com/benjaminp/six/commit/cfc21673f9345c7a825248807c6810da53275e12</t>
  </si>
  <si>
    <t>&lt;pydriller.domain.developer.Developer object at 0x000002C17B847E80&gt;</t>
  </si>
  <si>
    <t>6d35af994a8f82db6dd95cb1a9082cd9dc995ea3</t>
  </si>
  <si>
    <t>alias advance_iterator to next</t>
  </si>
  <si>
    <t>https://github.com/benjaminp/six/commit/6d35af994a8f82db6dd95cb1a9082cd9dc995ea3</t>
  </si>
  <si>
    <t>&lt;pydriller.domain.developer.Developer object at 0x000002C17B847F40&gt;</t>
  </si>
  <si>
    <t>6e8ca88e158fb3d9c651d1085c617574a345a148</t>
  </si>
  <si>
    <t>add Iterator baseclass</t>
  </si>
  <si>
    <t>https://github.com/benjaminp/six/commit/6e8ca88e158fb3d9c651d1085c617574a345a148</t>
  </si>
  <si>
    <t>&lt;pydriller.domain.developer.Developer object at 0x000002C17B847A30&gt;</t>
  </si>
  <si>
    <t>c7904e4fb4e1109c8012c1dc20c095c7cba4ebb4</t>
  </si>
  <si>
    <t>use next() builtin where possible</t>
  </si>
  <si>
    <t>https://github.com/benjaminp/six/commit/c7904e4fb4e1109c8012c1dc20c095c7cba4ebb4</t>
  </si>
  <si>
    <t>&lt;pydriller.domain.developer.Developer object at 0x000002C17B847BE0&gt;</t>
  </si>
  <si>
    <t>0b4f066de228a6a533965997978b16b95f12eaa7</t>
  </si>
  <si>
    <t>include test_six.py in the source dists (issue #4)</t>
  </si>
  <si>
    <t>https://github.com/benjaminp/six/commit/0b4f066de228a6a533965997978b16b95f12eaa7</t>
  </si>
  <si>
    <t>&lt;pydriller.domain.developer.Developer object at 0x000002C17B847D90&gt;</t>
  </si>
  <si>
    <t>2507d0e9ce56f776529f0b3c54c42b4d230814e6</t>
  </si>
  <si>
    <t>set min py.test version</t>
  </si>
  <si>
    <t>https://github.com/benjaminp/six/commit/2507d0e9ce56f776529f0b3c54c42b4d230814e6</t>
  </si>
  <si>
    <t>&lt;pydriller.domain.developer.Developer object at 0x000002C17B841FD0&gt;</t>
  </si>
  <si>
    <t>700b60538e1e6da32b0321b5bcf1ccb15fc550e4</t>
  </si>
  <si>
    <t>depend on py.test</t>
  </si>
  <si>
    <t>https://github.com/benjaminp/six/commit/700b60538e1e6da32b0321b5bcf1ccb15fc550e4</t>
  </si>
  <si>
    <t>&lt;pydriller.domain.developer.Developer object at 0x000002C17B841F10&gt;</t>
  </si>
  <si>
    <t>c0181c75d4f8a5b7011f656170d1008fa6c0328c</t>
  </si>
  <si>
    <t>2.4 gives ValueError here</t>
  </si>
  <si>
    <t>https://github.com/benjaminp/six/commit/c0181c75d4f8a5b7011f656170d1008fa6c0328c</t>
  </si>
  <si>
    <t>&lt;pydriller.domain.developer.Developer object at 0x000002C17B847370&gt;</t>
  </si>
  <si>
    <t>09b021d0985eb4944a1567f9f089f44291f9330e</t>
  </si>
  <si>
    <t>use module exists in 2.4</t>
  </si>
  <si>
    <t>https://github.com/benjaminp/six/commit/09b021d0985eb4944a1567f9f089f44291f9330e</t>
  </si>
  <si>
    <t>&lt;pydriller.domain.developer.Developer object at 0x000002C17B847520&gt;</t>
  </si>
  <si>
    <t>7634c7ade7917b4a345f42e899baaf5ed1e9d6d4</t>
  </si>
  <si>
    <t>no conditional expression in 2.4</t>
  </si>
  <si>
    <t>https://github.com/benjaminp/six/commit/7634c7ade7917b4a345f42e899baaf5ed1e9d6d4</t>
  </si>
  <si>
    <t>&lt;pydriller.domain.developer.Developer object at 0x000002C17B8476D0&gt;</t>
  </si>
  <si>
    <t>b08e5307b3eaded1aef6c5856c6c12dc071ce2a7</t>
  </si>
  <si>
    <t>catch correct exception</t>
  </si>
  <si>
    <t>https://github.com/benjaminp/six/commit/b08e5307b3eaded1aef6c5856c6c12dc071ce2a7</t>
  </si>
  <si>
    <t>&lt;pydriller.domain.developer.Developer object at 0x000002C17B847880&gt;</t>
  </si>
  <si>
    <t>97dbb457b111767c8a4a6f912afe390c3f552cc7</t>
  </si>
  <si>
    <t>bump version to 1.1.0</t>
  </si>
  <si>
    <t>https://github.com/benjaminp/six/commit/97dbb457b111767c8a4a6f912afe390c3f552cc7</t>
  </si>
  <si>
    <t>&lt;pydriller.domain.developer.Developer object at 0x000002C17B841C70&gt;</t>
  </si>
  <si>
    <t>51184463166ca51c627d30d2064dd496788ff3e2</t>
  </si>
  <si>
    <t>Added tag 1.1.0 for changeset 365531cc8a43</t>
  </si>
  <si>
    <t>https://github.com/benjaminp/six/commit/51184463166ca51c627d30d2064dd496788ff3e2</t>
  </si>
  <si>
    <t>&lt;pydriller.domain.developer.Developer object at 0x000002C17B841E20&gt;</t>
  </si>
  <si>
    <t>096d504d875f13bb25dd0168089cfb8b7d4f18c7</t>
  </si>
  <si>
    <t>use parametrize decorator instead of pytest_generate_tests</t>
  </si>
  <si>
    <t>https://github.com/benjaminp/six/commit/096d504d875f13bb25dd0168089cfb8b7d4f18c7</t>
  </si>
  <si>
    <t>&lt;pydriller.domain.developer.Developer object at 0x000002C17B841AC0&gt;</t>
  </si>
  <si>
    <t>6a2d89444c90ed9adfc6f0a31d9770eb5b3e56a8</t>
  </si>
  <si>
    <t>add int2byte to convert an integer &lt; 256 to a byte
Suggested by Eli Bendersky.</t>
  </si>
  <si>
    <t>https://github.com/benjaminp/six/commit/6a2d89444c90ed9adfc6f0a31d9770eb5b3e56a8</t>
  </si>
  <si>
    <t>&lt;pydriller.domain.developer.Developer object at 0x000002C17B841910&gt;</t>
  </si>
  <si>
    <t>bcb49f3d5ddc4922ce9df726836cc1689c64e244</t>
  </si>
  <si>
    <t>implement some accessors with attrgetter</t>
  </si>
  <si>
    <t>https://github.com/benjaminp/six/commit/bcb49f3d5ddc4922ce9df726836cc1689c64e244</t>
  </si>
  <si>
    <t>&lt;pydriller.domain.developer.Developer object at 0x000002C17B8415B0&gt;</t>
  </si>
  <si>
    <t>e9c41d235dc60ea07fa83d59c9df3c100661eaec</t>
  </si>
  <si>
    <t>add wrappers for iterating over keys/values/items of a dictionary</t>
  </si>
  <si>
    <t>https://github.com/benjaminp/six/commit/e9c41d235dc60ea07fa83d59c9df3c100661eaec</t>
  </si>
  <si>
    <t>&lt;pydriller.domain.developer.Developer object at 0x000002C17B841760&gt;</t>
  </si>
  <si>
    <t>123dcebcd82088709931c435354773fa7a6534da</t>
  </si>
  <si>
    <t>fix missing words</t>
  </si>
  <si>
    <t>https://github.com/benjaminp/six/commit/123dcebcd82088709931c435354773fa7a6534da</t>
  </si>
  <si>
    <t>&lt;pydriller.domain.developer.Developer object at 0x000002C17B83E9A0&gt;</t>
  </si>
  <si>
    <t>7366a678b195f96ff58f83a7172e1e9bbeee6898</t>
  </si>
  <si>
    <t>some grammar edits/fixes</t>
  </si>
  <si>
    <t>https://github.com/benjaminp/six/commit/7366a678b195f96ff58f83a7172e1e9bbeee6898</t>
  </si>
  <si>
    <t>&lt;pydriller.domain.developer.Developer object at 0x000002C17B83EB50&gt;</t>
  </si>
  <si>
    <t>be9b29ba38aa0b4d15c133f41daaeb2720d8fbad</t>
  </si>
  <si>
    <t>note callable's glorious return</t>
  </si>
  <si>
    <t>https://github.com/benjaminp/six/commit/be9b29ba38aa0b4d15c133f41daaeb2720d8fbad</t>
  </si>
  <si>
    <t>&lt;pydriller.domain.developer.Developer object at 0x000002C17B83ED00&gt;</t>
  </si>
  <si>
    <t>90ef1df59b73e88d0b0bc63e73e0c014f696adf3</t>
  </si>
  <si>
    <t>avoid invoking the compiler</t>
  </si>
  <si>
    <t>https://github.com/benjaminp/six/commit/90ef1df59b73e88d0b0bc63e73e0c014f696adf3</t>
  </si>
  <si>
    <t>&lt;pydriller.domain.developer.Developer object at 0x000002C17B83EEB0&gt;</t>
  </si>
  <si>
    <t>a3018567817abf3f9cd232c04143c4be00983899</t>
  </si>
  <si>
    <t>cleanup after module use</t>
  </si>
  <si>
    <t>https://github.com/benjaminp/six/commit/a3018567817abf3f9cd232c04143c4be00983899</t>
  </si>
  <si>
    <t>&lt;pydriller.domain.developer.Developer object at 0x000002C17B83EDF0&gt;</t>
  </si>
  <si>
    <t>8dbb62253e82e873f1997fd14185b51dcd674514</t>
  </si>
  <si>
    <t>handle the case when sizeof(long) != sizeof(Py_ssize_t)</t>
  </si>
  <si>
    <t>https://github.com/benjaminp/six/commit/8dbb62253e82e873f1997fd14185b51dcd674514</t>
  </si>
  <si>
    <t>&lt;pydriller.domain.developer.Developer object at 0x000002C17B841250&gt;</t>
  </si>
  <si>
    <t>09b7b3b92a369f31c7bf16bb9250e611eb3055ea</t>
  </si>
  <si>
    <t>document use of unicode-escape handler</t>
  </si>
  <si>
    <t>https://github.com/benjaminp/six/commit/09b7b3b92a369f31c7bf16bb9250e611eb3055ea</t>
  </si>
  <si>
    <t>&lt;pydriller.domain.developer.Developer object at 0x000002C17B841400&gt;</t>
  </si>
  <si>
    <t>7d55200e98c4c5e2df03d137e08fa20cfa72dad2</t>
  </si>
  <si>
    <t>test python 3.2, too</t>
  </si>
  <si>
    <t>https://github.com/benjaminp/six/commit/7d55200e98c4c5e2df03d137e08fa20cfa72dad2</t>
  </si>
  <si>
    <t>&lt;pydriller.domain.developer.Developer object at 0x000002C17B83E490&gt;</t>
  </si>
  <si>
    <t>224c54b9d1013662df2aacf79161857833eff390</t>
  </si>
  <si>
    <t>ignore tox artifacts</t>
  </si>
  <si>
    <t>https://github.com/benjaminp/six/commit/224c54b9d1013662df2aacf79161857833eff390</t>
  </si>
  <si>
    <t>&lt;pydriller.domain.developer.Developer object at 0x000002C17B83E640&gt;</t>
  </si>
  <si>
    <t>e95cae7fdaf4209ce6de38bd159b4ec1247425fa</t>
  </si>
  <si>
    <t>add six.moves mappings for filter, map, and zip (fixes issue #3)
six.moves.(filter|map|zip) provides a lazy version of each function.
Part of the patch was contributed by Michael Salib.</t>
  </si>
  <si>
    <t>https://github.com/benjaminp/six/commit/e95cae7fdaf4209ce6de38bd159b4ec1247425fa</t>
  </si>
  <si>
    <t>&lt;pydriller.domain.developer.Developer object at 0x000002C17B83E7F0&gt;</t>
  </si>
  <si>
    <t>943e3b1ed08b75cd8eaea21944fadbfe343ba363</t>
  </si>
  <si>
    <t>bump version to 1.0</t>
  </si>
  <si>
    <t>https://github.com/benjaminp/six/commit/943e3b1ed08b75cd8eaea21944fadbfe343ba363</t>
  </si>
  <si>
    <t>&lt;pydriller.domain.developer.Developer object at 0x000002C17B8396D0&gt;</t>
  </si>
  <si>
    <t>4f5f00f8065fa95640322c046adc306454de664e</t>
  </si>
  <si>
    <t>fix version in NEWS</t>
  </si>
  <si>
    <t>https://github.com/benjaminp/six/commit/4f5f00f8065fa95640322c046adc306454de664e</t>
  </si>
  <si>
    <t>&lt;pydriller.domain.developer.Developer object at 0x000002C17B839880&gt;</t>
  </si>
  <si>
    <t>162d4336e453a51fe29eaf40cb811447dbea3be2</t>
  </si>
  <si>
    <t>add bugfix version to beta tag</t>
  </si>
  <si>
    <t>https://github.com/benjaminp/six/commit/162d4336e453a51fe29eaf40cb811447dbea3be2</t>
  </si>
  <si>
    <t>&lt;pydriller.domain.developer.Developer object at 0x000002C17B839A30&gt;</t>
  </si>
  <si>
    <t>e6d7806afb3a6c3f2bb91a8c43478e75f350611a</t>
  </si>
  <si>
    <t>add bugfix release to version number</t>
  </si>
  <si>
    <t>https://github.com/benjaminp/six/commit/e6d7806afb3a6c3f2bb91a8c43478e75f350611a</t>
  </si>
  <si>
    <t>&lt;pydriller.domain.developer.Developer object at 0x000002C17B839BE0&gt;</t>
  </si>
  <si>
    <t>ce1489009046a783a75678c8330eee6e566cc6a6</t>
  </si>
  <si>
    <t>Added tag 1.0.0 for changeset fc2e1d6fd897</t>
  </si>
  <si>
    <t>https://github.com/benjaminp/six/commit/ce1489009046a783a75678c8330eee6e566cc6a6</t>
  </si>
  <si>
    <t>&lt;pydriller.domain.developer.Developer object at 0x000002C17B839D90&gt;</t>
  </si>
  <si>
    <t>fda2ca18f93686b431c5321dc36637965bc9b1eb</t>
  </si>
  <si>
    <t>fix weird indentation</t>
  </si>
  <si>
    <t>https://github.com/benjaminp/six/commit/fda2ca18f93686b431c5321dc36637965bc9b1eb</t>
  </si>
  <si>
    <t>&lt;pydriller.domain.developer.Developer object at 0x000002C17B839F40&gt;</t>
  </si>
  <si>
    <t>5d0d220461ea74beb91e3c881e1e68050fceb31f</t>
  </si>
  <si>
    <t>https://github.com/benjaminp/six/commit/5d0d220461ea74beb91e3c881e1e68050fceb31f</t>
  </si>
  <si>
    <t>&lt;pydriller.domain.developer.Developer object at 0x000002C17B839E80&gt;</t>
  </si>
  <si>
    <t>36b324197b626942c2a286b9df46cffc15b42a01</t>
  </si>
  <si>
    <t>add bugfix number to version</t>
  </si>
  <si>
    <t>https://github.com/benjaminp/six/commit/36b324197b626942c2a286b9df46cffc15b42a01</t>
  </si>
  <si>
    <t>&lt;pydriller.domain.developer.Developer object at 0x000002C17B83E2E0&gt;</t>
  </si>
  <si>
    <t>a6f9061223a345e93b97a61a8ca83532481ee2cd</t>
  </si>
  <si>
    <t>decode unicode literals in py2 properly, so escapes work (issue #2)</t>
  </si>
  <si>
    <t>https://github.com/benjaminp/six/commit/a6f9061223a345e93b97a61a8ca83532481ee2cd</t>
  </si>
  <si>
    <t>&lt;pydriller.domain.developer.Developer object at 0x000002C17B839520&gt;</t>
  </si>
  <si>
    <t>b92a22009ecbfedc133f0ff6b0c45997c82727b1</t>
  </si>
  <si>
    <t>rewrite docstring</t>
  </si>
  <si>
    <t>https://github.com/benjaminp/six/commit/b92a22009ecbfedc133f0ff6b0c45997c82727b1</t>
  </si>
  <si>
    <t>&lt;pydriller.domain.developer.Developer object at 0x000002C17B834FD0&gt;</t>
  </si>
  <si>
    <t>c9a1f2345b3aeb1c3a3ab5e237ff88b96e8e76b4</t>
  </si>
  <si>
    <t>add tox.ini</t>
  </si>
  <si>
    <t>https://github.com/benjaminp/six/commit/c9a1f2345b3aeb1c3a3ab5e237ff88b96e8e76b4</t>
  </si>
  <si>
    <t>&lt;pydriller.domain.developer.Developer object at 0x000002C17B834F10&gt;</t>
  </si>
  <si>
    <t>c7880bd8d76d1cae8596ff95bed310c6b74f94f6</t>
  </si>
  <si>
    <t>remove with statement for python 2.4</t>
  </si>
  <si>
    <t>https://github.com/benjaminp/six/commit/c7880bd8d76d1cae8596ff95bed310c6b74f94f6</t>
  </si>
  <si>
    <t>&lt;pydriller.domain.developer.Developer object at 0x000002C17B839370&gt;</t>
  </si>
  <si>
    <t>1e1456b7c4aa0ac2df39bc1bfd4569ef36c06d0f</t>
  </si>
  <si>
    <t>expose api for adding things to six.moves</t>
  </si>
  <si>
    <t>https://github.com/benjaminp/six/commit/1e1456b7c4aa0ac2df39bc1bfd4569ef36c06d0f</t>
  </si>
  <si>
    <t>&lt;pydriller.domain.developer.Developer object at 0x000002C17B834E20&gt;</t>
  </si>
  <si>
    <t>8f8110753efdb61c42f272c16e9ec30634e7f96f</t>
  </si>
  <si>
    <t>rewrite</t>
  </si>
  <si>
    <t>https://github.com/benjaminp/six/commit/8f8110753efdb61c42f272c16e9ec30634e7f96f</t>
  </si>
  <si>
    <t>&lt;pydriller.domain.developer.Developer object at 0x000002C17B834820&gt;</t>
  </si>
  <si>
    <t>fd8ff98b80fca7325c4465bd9dd90460179eb3c9</t>
  </si>
  <si>
    <t>add another MAXSIZE test</t>
  </si>
  <si>
    <t>https://github.com/benjaminp/six/commit/fd8ff98b80fca7325c4465bd9dd90460179eb3c9</t>
  </si>
  <si>
    <t>&lt;pydriller.domain.developer.Developer object at 0x000002C17B834A00&gt;</t>
  </si>
  <si>
    <t>6b82a0b52371a0ee5c91fe4dc446411f0d1f9d19</t>
  </si>
  <si>
    <t>start changelog</t>
  </si>
  <si>
    <t>https://github.com/benjaminp/six/commit/6b82a0b52371a0ee5c91fe4dc446411f0d1f9d19</t>
  </si>
  <si>
    <t>&lt;pydriller.domain.developer.Developer object at 0x000002C17B834670&gt;</t>
  </si>
  <si>
    <t>5c30354397d3d73aeaad9b3629690e74a6f775a6</t>
  </si>
  <si>
    <t>don't depend on tkinter being present</t>
  </si>
  <si>
    <t>https://github.com/benjaminp/six/commit/5c30354397d3d73aeaad9b3629690e74a6f775a6</t>
  </si>
  <si>
    <t>&lt;pydriller.domain.developer.Developer object at 0x000002C17B834490&gt;</t>
  </si>
  <si>
    <t>dfc800b27e5b5b24519087e69766f20f1c16ade0</t>
  </si>
  <si>
    <t>import six</t>
  </si>
  <si>
    <t>https://github.com/benjaminp/six/commit/dfc800b27e5b5b24519087e69766f20f1c16ade0</t>
  </si>
  <si>
    <t>&lt;pydriller.domain.developer.Developer object at 0x000002C17B826E80&gt;</t>
  </si>
  <si>
    <t>32e79f1748b2c5f92d75b9f9510463c22cfe74f8</t>
  </si>
  <si>
    <t>update urls</t>
  </si>
  <si>
    <t>https://github.com/benjaminp/six/commit/32e79f1748b2c5f92d75b9f9510463c22cfe74f8</t>
  </si>
  <si>
    <t>&lt;pydriller.domain.developer.Developer object at 0x000002C17B826FD0&gt;</t>
  </si>
  <si>
    <t>a50f33aa0df376dbfef27bca99014f6b5e16df1c</t>
  </si>
  <si>
    <t>add __author__</t>
  </si>
  <si>
    <t>https://github.com/benjaminp/six/commit/a50f33aa0df376dbfef27bca99014f6b5e16df1c</t>
  </si>
  <si>
    <t>&lt;pydriller.domain.developer.Developer object at 0x000002C17B834250&gt;</t>
  </si>
  <si>
    <t>710948ced40fd3eec26894669080e24027dcd0d4</t>
  </si>
  <si>
    <t>Added tag 1.0b1 for changeset 241829b64e54</t>
  </si>
  <si>
    <t>https://github.com/benjaminp/six/commit/710948ced40fd3eec26894669080e24027dcd0d4</t>
  </si>
  <si>
    <t>&lt;pydriller.domain.developer.Developer object at 0x000002C17B8343D0&gt;</t>
  </si>
  <si>
    <t>63b2a6130b052a95b85394e905638c450004c84d</t>
  </si>
  <si>
    <t>fix repo url in docs</t>
  </si>
  <si>
    <t>https://github.com/benjaminp/six/commit/63b2a6130b052a95b85394e905638c450004c84d</t>
  </si>
  <si>
    <t>&lt;pydriller.domain.developer.Developer object at 0x000002C17B834550&gt;</t>
  </si>
  <si>
    <t>Nikita Sobolev</t>
  </si>
  <si>
    <t>Fixes crash on Python3.10-beta.2 and typing_extensions@3.10.0.1 (#869)</t>
  </si>
  <si>
    <t>c1cbcace0107b8a4d6e246c403aaa009caf9cc5f</t>
  </si>
  <si>
    <t>https://github.com/python/typing/commit/c1cbcace0107b8a4d6e246c403aaa009caf9cc5f</t>
  </si>
  <si>
    <t>Ivan Levkivskyi</t>
  </si>
  <si>
    <t>Fix unions of protocols on Python 2 (#654)
Fixes https://github.com/python/typing/issues/488 (again).
The fix is a hack, but on the other hand it was always a hack.
Using this opportunity I also remove some unused imports in Python 2 tests.</t>
  </si>
  <si>
    <t>f4e7b23c86614052f206ff4c7013408d12d29cca</t>
  </si>
  <si>
    <t>https://github.com/python/typing/commit/f4e7b23c86614052f206ff4c7013408d12d29cca</t>
  </si>
  <si>
    <t>Nickatak</t>
  </si>
  <si>
    <t>Fix for issue #524 (#527)
Check whether Protocol.__doc__ exists before modifying it.
Fixes the crash in typing_extensions when run with -OO flag.</t>
  </si>
  <si>
    <t>fcb6f4c31bcc30a26d8c9a63579d9179db3cebff</t>
  </si>
  <si>
    <t>https://github.com/python/typing/commit/fcb6f4c31bcc30a26d8c9a63579d9179db3cebff</t>
  </si>
  <si>
    <t>Fix protocols in unions (runtime problem) (#504)
Fixes #488
The fix is as proposed in #488, i.e. by tweaking the existing
sys._getframe hack to accommodate it for this special case
(protocols in unions) on older versions of typing.</t>
  </si>
  <si>
    <t>90647e28c8eb45803023f5335399ac45413eb865</t>
  </si>
  <si>
    <t>https://github.com/python/typing/commit/90647e28c8eb45803023f5335399ac45413eb865</t>
  </si>
  <si>
    <t>Fix interaction between typing_extensions and collections.abc (#503)
Fixes #501
The idea is straightforward: special classes in typing_extensions
that have __extra__ should use a metaclass that fixes the problem in
GenericMeta.__subclasscheck__ on older versions of typing.
Note that overriding __subclasscheck__ tries to mimic the behaviour
in the new versions of typing. (I can't just use super().__subclasscheck__
on unaffected versions, since this changes call stack depth and therefore
breaks a sys._getframe hack on some other versions of typing.)</t>
  </si>
  <si>
    <t>5911b7ec05fc1057be28c1439e27fce60cbe3637</t>
  </si>
  <si>
    <t>https://github.com/python/typing/commit/5911b7ec05fc1057be28c1439e27fce60cbe3637</t>
  </si>
  <si>
    <t>Avoid crash in test_typing in refleak hunting mode (#324)
See http://bugs.python.org/issue28649 (this is roughly fix-typing-test-v2.diff)</t>
  </si>
  <si>
    <t>aaeaa9c2c1fffe0effe49787049f35cb61a3e190</t>
  </si>
  <si>
    <t>https://github.com/python/typing/commit/aaeaa9c2c1fffe0effe49787049f35cb61a3e190</t>
  </si>
  <si>
    <t>Guido van Rossum</t>
  </si>
  <si>
    <t>Avoid crash in _get_type_vars() for Callable's '...'.
Fixes #259.</t>
  </si>
  <si>
    <t>5178ebe41b9c2445a02a895fe06c2b18f91eb8a2</t>
  </si>
  <si>
    <t>https://github.com/python/typing/commit/5178ebe41b9c2445a02a895fe06c2b18f91eb8a2</t>
  </si>
  <si>
    <t>Travis hack that should work for PY2/3.</t>
  </si>
  <si>
    <t>7fa112157b31cb6c6ebc9786a60f77a40f6a3929</t>
  </si>
  <si>
    <t>https://github.com/python/typing/commit/7fa112157b31cb6c6ebc9786a60f77a40f6a3929</t>
  </si>
  <si>
    <t>Remove .gitignore.
Instead you should create your own global .gitignore; see
http://stackoverflow.com/questions/7335420/global-git-ignore</t>
  </si>
  <si>
    <t>b8f3c50cee6bd06a47b68847d064a893a9719ec3</t>
  </si>
  <si>
    <t>https://github.com/python/typing/commit/b8f3c50cee6bd06a47b68847d064a893a9719ec3</t>
  </si>
  <si>
    <t>Daniel Holth</t>
  </si>
  <si>
    <t>validate prototype pymeta.json against schema</t>
  </si>
  <si>
    <t>edcebacd5026bbd4a731abcddb83c915d86498b6</t>
  </si>
  <si>
    <t>https://github.com/Cristie/wheel/commit/edcebacd5026bbd4a731abcddb83c915d86498b6</t>
  </si>
  <si>
    <t>expose setup.py bdist_wheel --skip-scripts</t>
  </si>
  <si>
    <t>adbe0519a73ef79754f68539528f877d4b79c0c4</t>
  </si>
  <si>
    <t>https://github.com/Cristie/wheel/commit/adbe0519a73ef79754f68539528f877d4b79c0c4</t>
  </si>
  <si>
    <t>Benedikt Morbach</t>
  </si>
  <si>
    <t>make sure json metadata is sorted deterministically
python 2.6 doesn't have OrderedDict, so the entries might be random
there. In practice, they should at least be stable per machine, as
PYTHONHASHSEED == 0 in 2.6
The DefaultOrdereddict is from
http://stackoverflow.com/questions/4126348/how-do-i-rewrite-this-function-to-implement-ordereddict/4127426#4127426
with the authors permission to use under MIT</t>
  </si>
  <si>
    <t>1ccc9e3614d4c5e76cf274ba7b18119449690f30</t>
  </si>
  <si>
    <t>https://github.com/Cristie/wheel/commit/1ccc9e3614d4c5e76cf274ba7b18119449690f30</t>
  </si>
  <si>
    <t>Alex Grönholm</t>
  </si>
  <si>
    <t>Updated encrypted PyPI password
Deploy was failing, most likely due to \n in the encrypted content.</t>
  </si>
  <si>
    <t>13d6ff3e8ef509b469d6bb6dd9cd8870ac3f2a16</t>
  </si>
  <si>
    <t>https://github.com/Cristie/wheel/commit/13d6ff3e8ef509b469d6bb6dd9cd8870ac3f2a16</t>
  </si>
  <si>
    <t>Graham Dumpleton</t>
  </si>
  <si>
    <t>Expose PartialCallableObjectProxy in public API.</t>
  </si>
  <si>
    <t>298bf736dac979491d330dfe97a8a9e113a8290a</t>
  </si>
  <si>
    <t>https://github.com/GrahamDumpleton/wrapt/commit/298bf736dac979491d330dfe97a8a9e113a8290a</t>
  </si>
  <si>
    <t>Adam Chainz</t>
  </si>
  <si>
    <t>Convert readthedocs links for their .org -&gt; .io migration for hosted projects
As per [their blog post of the 27th April](https://blog.readthedocs.com/securing-subdomains/) ?????Securing subdomains?????:
&gt; Starting today, Read the Docs will start hosting projects from subdomains on the domain readthedocs.io, instead of on readthedocs.org. This change addresses some security concerns around site cookies while hosting user generated data on the same domain as our dashboard.
Test Plan: Manually visited all the links I?????ve modified.</t>
  </si>
  <si>
    <t>6d874e6db0f870f49d5b599727fe0d5931200207</t>
  </si>
  <si>
    <t>https://github.com/GrahamDumpleton/wrapt/commit/6d874e6db0f870f49d5b599727fe0d5931200207</t>
  </si>
  <si>
    <t>Fix exceptions/crash when ObjectProxy base class is not initialised.</t>
  </si>
  <si>
    <t>0bcff19c24e3d105c35eeafee6f6e012d9d3c05f</t>
  </si>
  <si>
    <t>https://github.com/GrahamDumpleton/wrapt/commit/0bcff19c24e3d105c35eeafee6f6e012d9d3c05f</t>
  </si>
  <si>
    <t>ObjectProxy GC support was incomplete and crashes could occur.</t>
  </si>
  <si>
    <t>37a94abe5a2fa2a5064fb45a9ce981d0ef6258c1</t>
  </si>
  <si>
    <t>https://github.com/GrahamDumpleton/wrapt/commit/37a94abe5a2fa2a5064fb45a9ce981d0ef6258c1</t>
  </si>
  <si>
    <t>Document memory corruption issue for __wrapped__.</t>
  </si>
  <si>
    <t>310ec481f29c988ad5d0818b84ece95bb8feffc6</t>
  </si>
  <si>
    <t>https://github.com/GrahamDumpleton/wrapt/commit/310ec481f29c988ad5d0818b84ece95bb8feffc6</t>
  </si>
  <si>
    <t>Fixed process crash when object with no tp_descr_get on type was passed to FunctionWrapper as wrapped object. #12</t>
  </si>
  <si>
    <t>f005088486bbb0f285ae5532ef1a18ed6c3b1f85</t>
  </si>
  <si>
    <t>https://github.com/GrahamDumpleton/wrapt/commit/f005088486bbb0f285ae5532ef1a18ed6c3b1f85</t>
  </si>
  <si>
    <t>Expose C extension variants of function wrapper base and bound wrapper classes to allow customisation in pure Python code.</t>
  </si>
  <si>
    <t>a6651e8a71d5b6e59abbbd5b168dd857bb05ba66</t>
  </si>
  <si>
    <t>https://github.com/GrahamDumpleton/wrapt/commit/a6651e8a71d5b6e59abbbd5b168dd857bb05ba66</t>
  </si>
  <si>
    <t>Add option to disable validation of user decorator parameters at point decorator is applied to a function.</t>
  </si>
  <si>
    <t>dec1872faf9b846c17f92901d43f94602eea79e8</t>
  </si>
  <si>
    <t>https://github.com/GrahamDumpleton/wrapt/commit/dec1872faf9b846c17f92901d43f94602eea79e8</t>
  </si>
  <si>
    <t>Replace decorator parameter validation with variant of code from inspect.getcallargs() from Python 3.</t>
  </si>
  <si>
    <t>136a69b472c48e9b696c1fe1a0fd481daa7775b3</t>
  </si>
  <si>
    <t>https://github.com/GrahamDumpleton/wrapt/commit/136a69b472c48e9b696c1fe1a0fd481daa7775b3</t>
  </si>
  <si>
    <t>Move validation from travis to github actions
And use it to test python 3.10</t>
  </si>
  <si>
    <t>159cb50a32130a719c5eb037384213ef60ebe5a5</t>
  </si>
  <si>
    <t>https://github.com/serge-sans-paille/gast/commit/159cb50a32130a719c5eb037384213ef60ebe5a5</t>
  </si>
  <si>
    <t>Jan Bernl??hr</t>
  </si>
  <si>
    <t>Add support for Azure Shared Access Signatures (#1537)
* Add support for Azure SAS tokens
* Add support for bearer tokens
* Allow both storage account sas and container sas
* Apply clang format
* Add SAS to documentation
* Remove token_credential again since it does not support renew
* Format ipynb
* Get SAS during test time
* Install az cli locally
* Install azure-cli inside test container
* Make sure commands are valid
* Ensure env is setup</t>
  </si>
  <si>
    <t>2899dfd3781e07c35062d418126b774f740216d7</t>
  </si>
  <si>
    <t>https://github.com/tensorflow/io/commit/2899dfd3781e07c35062d418126b774f740216d7</t>
  </si>
  <si>
    <t>fix: longjmp causes uninitialized stack frame in libcurl (#1542)
See https://stackoverflow.com/questions/9191668/error-longjmp-causes-uninitialized-stack-frame</t>
  </si>
  <si>
    <t>c3d71a82430544cd77f0b4edb43afbe58e8acd6c</t>
  </si>
  <si>
    <t>https://github.com/tensorflow/io/commit/c3d71a82430544cd77f0b4edb43afbe58e8acd6c</t>
  </si>
  <si>
    <t>Apply visibility=hidden further (#1428)
This PR updates third-party libraries as much as possible
by passing macros or patch visibility defines so that
most of the third-party libraries can be compiled with symbols
hidden. This will significally reduce the chance of symbol collision.
Note boost is the only one left and it still exposes lots of symbols.
Signed-off-by: Yong Tang &lt;yong.tang.github@outlook.com&gt;</t>
  </si>
  <si>
    <t>46c775317a66e1997a5758986b1ea5af8751f9d7</t>
  </si>
  <si>
    <t>https://github.com/tensorflow/io/commit/46c775317a66e1997a5758986b1ea5af8751f9d7</t>
  </si>
  <si>
    <t>Vignesh Kothapalli</t>
  </si>
  <si>
    <t>fix api compatibility check failures (#1414)
* fix api compatibility check failures
* export TF_USE_MODULAR_FILESYSTEM=1
* handle exit code 5 using conftest
* lint fixes
* remove pr based triggers
* retrigger the api compatibility checks
* remove tensorflow_io_gcs_filesystem dir
* auto detect latest stable tf version
* retain conftest
* remove pr trigger</t>
  </si>
  <si>
    <t>d52f020e5053d87d5a313cbab6ec8261387f5b61</t>
  </si>
  <si>
    <t>https://github.com/tensorflow/io/commit/d52f020e5053d87d5a313cbab6ec8261387f5b61</t>
  </si>
  <si>
    <t>Add -fvisibility=hidden to macOS/Linux build (#1426)
* fvisibility=hidden
Signed-off-by: Yong Tang &lt;yong.tang.github@outlook.com&gt;
* Expose necessary API
Signed-off-by: Yong Tang &lt;yong.tang.github@outlook.com&gt;</t>
  </si>
  <si>
    <t>47b283e8a01645097f6009d361011f2021e2ab08</t>
  </si>
  <si>
    <t>https://github.com/tensorflow/io/commit/47b283e8a01645097f6009d361011f2021e2ab08</t>
  </si>
  <si>
    <t>Skip failing tests (#1401)
There is one additional test failure that is not part of the
arrow-4.0.0 update. (The fix for this additional test was part
of the arrow-4.0.0 update).
So revert arrow-4.0.0 only solved part of the problem related
to arrow 4.0.0, but exposed another issues.
This PR skips a already failed test to prevent the crash.
Signed-off-by: Yong Tang &lt;yong.tang.github@outlook.com&gt;</t>
  </si>
  <si>
    <t>c3de618a62e308d0ed394e4c2bafe0c2a58e0cce</t>
  </si>
  <si>
    <t>https://github.com/tensorflow/io/commit/c3de618a62e308d0ed394e4c2bafe0c2a58e0cce</t>
  </si>
  <si>
    <t>Enable Pulsar test on Linux (#1371)
* Enable Pulsar test on Linux
This PR is to expose the pulsar test issue on Linux
Signed-off-by: Yong Tang &lt;yong.tang.github@outlook.com&gt;
* Expose advertisedAddress as 127.0.0.1
Signed-off-by: Yong Tang &lt;yong.tang.github@outlook.com&gt;
* Dump logs if failure encountered
Signed-off-by: Yong Tang &lt;yong.tang.github@outlook.com&gt;
* Update to create logs directory
Signed-off-by: Yong Tang &lt;yong.tang.github@outlook.com&gt;
* Update to use 127.0.0.1 explicitly in pulsar linux test
Signed-off-by: Yong Tang &lt;yong.tang.github@outlook.com&gt;
* Emtpy commit
Signed-off-by: Yong Tang &lt;yong.tang.github@outlook.com&gt;
* Adjsut the command line
Signed-off-by: Yong Tang &lt;yong.tang.github@outlook.com&gt;
* Change bindAddress to 127.0.0.1 as well.
Signed-off-by: Yong Tang &lt;yong.tang.github@outlook.com&gt;
* Update
Signed-off-by: Yong Tang &lt;yong.tang.github@outlook.com&gt;
* Update to address review comments
Signed-off-by: Yong Tang &lt;yong.tang.github@outlook.com&gt;
* Fix lint issue
Signed-off-by: Yong Tang &lt;yong.tang.github@outlook.com&gt;</t>
  </si>
  <si>
    <t>fcb0757e3f63a92547d6aa8a0894cc33a73a12e6</t>
  </si>
  <si>
    <t>https://github.com/tensorflow/io/commit/fcb0757e3f63a92547d6aa8a0894cc33a73a12e6</t>
  </si>
  <si>
    <t>Expose environment variable from the command line, before python process start (#1358)
Signed-off-by: Yong Tang &lt;yong.tang.github@outlook.com&gt;</t>
  </si>
  <si>
    <t>d1aa9ebfe9f3bc008b3fb9f76a2b6be0b2380034</t>
  </si>
  <si>
    <t>https://github.com/tensorflow/io/commit/d1aa9ebfe9f3bc008b3fb9f76a2b6be0b2380034</t>
  </si>
  <si>
    <t>markemus</t>
  </si>
  <si>
    <t>Super Serial- automatically save and load TFRecords from Tensorflow datasets (#1280)
* super_serial automatically creates TFRecords files from dictionary-style Tensorflow datasets.
* pep8 fixes
* more pep8 (undoing tensorflow 2 space tabs)
* bazel changes
* small change so github checks will run again
* moved super_serial test to tests/
* bazel changes
* moved super_serial to experimental
* refactored super_serial test to work for serial_ops
* bazel fixes
* refactored test to load from tfio instead of full import path
* licenses
* bazel fixes
* fixed license dates for new files
* small change so tests rerun
* small change so tests rerun
* cleanup and bazel fix
* added test to ensure proper crash occurs when trying to save in graph mode
* bazel fixes
* fixed imports for test
* fixed imports for test
* fixed yaml imports for serial_ops
* fixed error path for new tf version
* prevented flaky behavior in graph mode for serial_ops.py by preemptively raising an exception if graph mode is detected.
* sanity check for graph execution in graph_save_fail()
* it should be impossible for serial_ops not to raise an exception now outside of eager mode. Impossible.
* moved eager execution check in serial_ops</t>
  </si>
  <si>
    <t>d65cc6605fa9df871784a453e9e0a854256339ac</t>
  </si>
  <si>
    <t>https://github.com/tensorflow/io/commit/d65cc6605fa9df871784a453e9e0a854256339ac</t>
  </si>
  <si>
    <t>Irene Onyeneho</t>
  </si>
  <si>
    <t>Adds AVRO_PARSER_NUM_MINIBATCH to override num_minibatches and logs the parsing time (#1283)
* Exposes num_parallel_reads and num_parallel_calls
-Exposes `num_parallel_reads` and `num_parallel_calls` in AvroRecordDataset and `make_avro_record_dataset`
-Adds parameter constraints
-Fixes lint issues
-Adds test method for _require() function
-This update adds a test to check if ValueErrors
are raised when given an invalid input for num_parallel_calls
* Bump Apache Arrow to 2.0.0 (#1231)
* Bump Apache Arrow to 2.0.0
Also bumps Apache Thrift to 0.13.0
Signed-off-by: Yong Tang &lt;yong.tang.github@outlook.com&gt;
* Update code to match Arrow
Signed-off-by: Yong Tang &lt;yong.tang.github@outlook.com&gt;
* Bump pyarrow to 2.0.0
Signed-off-by: Yong Tang &lt;yong.tang.github@outlook.com&gt;
* Stay with version=1 for write_feather to pass tests
Signed-off-by: Yong Tang &lt;yong.tang.github@outlook.com&gt;
* Bump flatbuffers to 1.12.0
Signed-off-by: Yong Tang &lt;yong.tang.github@outlook.com&gt;
* Fix Windows issue
Signed-off-by: Yong Tang &lt;yong.tang.github@outlook.com&gt;
* Fix tests
Signed-off-by: Yong Tang &lt;yong.tang.github@outlook.com&gt;
* Fix Windows
Signed-off-by: Yong Tang &lt;yong.tang.github@outlook.com&gt;
* Remove -std=c++11 and leave default -std=c++14 for arrow build
Signed-off-by: Yong Tang &lt;yong.tang.github@outlook.com&gt;
* Update sha256 of libapr1
As the hash changed by the repo.
Signed-off-by: Yong Tang &lt;yong.tang.github@outlook.com&gt;
* Add emulator for gcs (#1234)
* Bump com_github_googleapis_google_cloud_cpp to `1.21.0`
* Add gcs testbench
* Bump `libcurl` to `7.69.1`
* Remove the CI build for CentOS 8 (#1237)
Building shared libraries on CentOS 8 is pretty much the same as
on Ubuntu 20.04 except `apt` should be changed to `yum`. For that
our CentOS 8 CI test is not adding a lot of value.
Furthermore with the upcoming CentOS 8 change:
https://www.phoronix.com/scan.php?page=news_item&amp;px=CentOS-8-Ending-For-Stream
CentOS 8 is effectively EOLed at 2021.
For that we may want to drop the CentOS 8 build (only leave a comment in README.md)
Note we keep CentOS 7 build for now as there are still many users using
CentOS 7 and CentOS 7 will only be EOLed at 2024. We might drop CentOS 7 build in
the future as well if there is similiar changes to CentOS 7 like CentOS 8.
Signed-off-by: Yong Tang &lt;yong.tang.github@outlook.com&gt;
* add tf-c-header rule (#1244)
* Skip  tf-nightly:tensorflow-io==0.17.0 on API compatibility test (#1247)
Signed-off-by: Yong Tang &lt;yong.tang.github@outlook.com&gt;
* [s3] add support for testing on macOS (#1253)
* [s3] add support for testing on macOS
* modify docker-compose cmd
* add notebook formatting instruction in README (#1256)
* [docs] Restructure README.md content (#1257)
* Refactor README.md content
* bump to run ci jobs
* Update libtiff/libgeotiff dependency (#1258)
This PR updates libtiff/libgeotiff to the latest version.
Signed-off-by: Yong Tang &lt;yong.tang.github@outlook.com&gt;
* remove unstable elasticsearch test setup on macOS (#1263)
* Exposes num_parallel_reads and num_parallel_calls (#1232)
-Exposes `num_parallel_reads` and `num_parallel_calls` in AvroRecordDataset and `make_avro_record_dataset`
-Adds parameter constraints
-Fixes lint issues
- Adds test method for _require() function
-This update adds a test to check if ValueErrors
are raised when given an invalid input for num_parallel_calls
Co-authored-by: Abin Shahab &lt;ashahab@linkedin.com&gt;
* Added AVRO_PARSER_NUM_MINIBATCH to override num_minibatches
Added AVRO_PARSER_NUM_MINIBATCH to override num_minibatches. This is recommended to be set equal to the vcore request.
* Exposes num_parallel_reads and num_parallel_calls (#1232)
* Exposes num_parallel_reads and num_parallel_calls
-Exposes `num_parallel_reads` and `num_parallel_calls` in AvroRecordDataset and `make_avro_record_dataset`
-Adds parameter constraints
-Fixes lint issues
* Exposes num_parallel_reads and num_parallel_calls
-Exposes `num_parallel_reads` and `num_parallel_calls` in AvroRecordDataset and `make_avro_record_dataset`
-Adds parameter constraints
-Fixes lint issues
* Exposes num_parallel_reads and num_parallel_calls
-Exposes `num_parallel_reads` and `num_parallel_calls` in AvroRecordDataset and `make_avro_record_dataset`
-Adds parameter constraints
-Fixes lint issues
* Fixes Lint Issues
* Removes Optional typing for method parameter
-
* Adds test method for _require() function
-This update adds a test to check if ValueErrors
are raised when given an invalid input for num_parallel_calls
* Uncomments skip for macOS pytests
* Fixes Lint issues
Co-authored-by: Abin Shahab &lt;ashahab@linkedin.com&gt;
* add avro tutorial testing data (#1267)
Co-authored-by: Cheng Ren &lt;1428327+chengren311@users.noreply.github.com&gt;
* Update Kafka tutorial to work with Apache Kafka (#1266)
* Update Kafka tutorial to work with Apache Kafka
Minor update to the Kafka tutorial to remove the dependency on
Confluent's distribution of Kafka, and instead work with vanilla
Apache Kafka.
Signed-off-by: Dale Lane &lt;dale.lane@uk.ibm.com&gt;
* Address review comments
Remove redundant pip install commands
Signed-off-by: Dale Lane &lt;dale.lane@gmail.com&gt;
* add github workflow for performance benchmarking (#1269)
* add github workflow for performance benchmarking
* add github-action-benchmark step
* handle missing dependencies while benchmarking (#1271)
* handle missing dependencies while benchmarking
* setup test_sql
* job name change
* set auto-push to true
* remove auto-push
* add personal access token
* use alternate method to push to gh-pages
* add name to the action
* use different id
* modify creds
* use github_token
* change repo name
* set auto-push
* set origin and push results
* set env
* use PERSONAL_GITHUB_TOKEN
* use push changes action
* use github.head_ref to push the changes
* try using fetch-depth
* modify branch name
* use alternative push approach
* git switch -
* test by merging with forked master
* Disable s3 macOS for now as docker is not working on GitHub Actions for macOS (#1277)
* Revert "[s3] add support for testing on macOS (#1253)"
This reverts commit 81789bde99e62523ca4d9f460bb345c666902acd.
Signed-off-by: Yong Tang &lt;yong.tang.github@outlook.com&gt;
* Update
Signed-off-by: Yong Tang &lt;yong.tang.github@outlook.com&gt;
* rename testing data files (#1278)
* Add tutorial for avro dataset API (#1250)
* remove docker based mongodb tests in macos (#1279)
* trigger benchmarks workflow only on commits (#1282)
* Bump Apache Arrow to 3.0.0 (#1285)
Signed-off-by: Yong Tang &lt;yong.tang.github@outlook.com&gt;
* Add bazel cache (#1287)
Signed-off-by: Yong Tang &lt;yong.tang.github@outlook.com&gt;
* Add initial bigtable stub test (#1286)
* Add initial bigtable stub test
Signed-off-by: Yong Tang &lt;yong.tang.github@outlook.com&gt;
* Fix kokoro test
Signed-off-by: Yong Tang &lt;yong.tang.github@outlook.com&gt;
* Add reference to github-pages benchmarks in README (#1289)
* add reference to github-pages benchmarks
* minor grammar change
* Update README.md
Co-authored-by: Yuan Tang &lt;terrytangyuan@gmail.com&gt;
Co-authored-by: Yuan Tang &lt;terrytangyuan@gmail.com&gt;
* Clear outputs (#1292)
* fix kafka online-learning section in tutorial notebook (#1274)
* kafka notebook fix for colab env
* change timeout from 30 to 20 seconds
* reduce stream_timeout
* Only enable bazel caching writes for tensorflow/io github actions (#1293)
This PR updates so that only GitHub actions run on
tensorflow/io repo will be enabled with bazel cache writes.
Without the updates, a focked repo actions will cause error.
Note once bazel cache read-permissions are enabled from gcs
forked repo will be able to access bazel cache (read-only).
Signed-off-by: Yong Tang &lt;yong.tang.github@outlook.com&gt;
* Enable ready-only bazel cache (#1294)
This PR enables read-only bazel cache
Signed-off-by: Yong Tang &lt;yong.tang.github@outlook.com&gt;
* Rename tests (#1297)
* Combine Ubuntu 20.04 and CentOS 7 tests into one GitHub jobs (#1299)
When GitHub Actions runs it looks like there is an implicit concurrent
jobs limit. As such the CentOS 7 test normally is scheduled later after
other jobs completes. However, many times CentOS 7 test hangs
(e.g., https://github.com/tensorflow/io/runs/1825943449). This is likely
due to the CentOS 7 test is on the GitHub Actions queue for too long.
This PR moves CentOS 7 to run after Ubuntu 20.04 test complete, to try to
avoid hangs.
Signed-off-by: Yong Tang &lt;yong.tang.github@outlook.com&gt;
* Update names of api tests (#1300)
We renamed the tests to remove "_eager" parts. This PR updates the api test for correct filenames
Signed-off-by: Yong Tang &lt;yong.tang.github@outlook.com&gt;
* Fix wrong benchmark tests names (#1301)
Fixes wrong benchmark tests names caused by last commit
Signed-off-by: Yong Tang &lt;yong.tang.github@outlook.com&gt;
* Patch arrow to temporarily resolve the ARROW-11518 issue (#1304)
This PR patchs arrow to temporarily resolve the ARROW-11518 issue.
See 1281 for details
Credit to diggerk.
We will update arrow after the upstream PR is merged.
Signed-off-by: Yong Tang &lt;yong.tang.github@outlook.com&gt;
* Remove AWS headers from tensorflow, and use headers from third_party ?€? (#1241)
* Remove external headers from tensorflow, and use third_party headers instead
This PR removes external headers from tensorflow, and
use third_party headers instead.
Signed-off-by: Yong Tang &lt;yong.tang.github@outlook.com&gt;
* Address review comment
Signed-off-by: Yong Tang &lt;yong.tang.github@outlook.com&gt;
* Switch to use github to download libgeotiff (#1307)
Signed-off-by: Yong Tang &lt;yong.tang.github@outlook.com&gt;
* Add @com_google_absl//absl/strings:cord (#1308)
Fix read/STDIN_FILENO
Signed-off-by: Yong Tang &lt;yong.tang.github@outlook.com&gt;
* Switch to modular file system for hdfs (#1309)
* Switch to modular file system for hdfs
This PR is part of the effort to switch to modular file system for hdfs.
When TF_ENABLE_LEGACY_FILESYSTEM=1 is provided, old behavior will
be preserved.
Signed-off-by: Yong Tang &lt;yong.tang.github@outlook.com&gt;
* Build against tf-nightly
Signed-off-by: Yong Tang &lt;yong.tang.github@outlook.com&gt;
* Update tests
Signed-off-by: Yong Tang &lt;yong.tang.github@outlook.com&gt;
* Adjust the if else logic, follow review comment
Signed-off-by: Yong Tang &lt;yong.tang.github@outlook.com&gt;
* Disable test_write_kafka test for now. (#1310)
With tensorflow upgrade to tf-nightly, the test_write_kafka test
is failing and that is block the plan to modular file system migration.
This PR disables the test temporarily so that CI can continue
to push tensorflow-io-nightly image (needed for modular file system migration)
Signed-off-by: Yong Tang &lt;yong.tang.github@outlook.com&gt;
* Switch to modular file system for s3 (#1312)
This PR is part of the effort to switch to modular file system for s3.
When TF_ENABLE_LEGACY_FILESYSTEM=1 is provided, old behavior will
be preserved.
Signed-off-by: Yong Tang &lt;yong.tang.github@outlook.com&gt;
* Add python 3.9 on Windows (#1316)
* Updates the PR to use attribute instead of Env Variable
-Originally AVRO_PARSER_NUM_MINIBATCH was set as an environmental
variable.  Because tensorflow-io rarely uses env vars to fine tune
kernal ops this was changed to an attribute. See comment here:
https://github.com/tensorflow/io/pull/1283#issuecomment-767747791
* Added AVRO_PARSER_NUM_MINIBATCH to override num_minibatches
Added AVRO_PARSER_NUM_MINIBATCH to override num_minibatches. This is recommended to be set equal to the vcore request.
* Updates the PR to use attribute instead of Env Variable
-Originally AVRO_PARSER_NUM_MINIBATCH was set as an environmental
variable.  Because tensorflow-io rarely uses env vars to fine tune
kernal ops this was changed to an attribute. See comment here:
https://github.com/tensorflow/io/pull/1283#issuecomment-767747791
* Adds addtional comments in source code for understandability
Co-authored-by: Abin Shahab &lt;ashahab@linkedin.com&gt;
Co-authored-by: Yong Tang &lt;yong.tang.github@outlook.com&gt;
Co-authored-by: Vo Van Nghia &lt;vovannghia2409@gmail.com&gt;
Co-authored-by: Vignesh Kothapalli &lt;vikoth18@in.ibm.com&gt;
Co-authored-by: Cheng Ren &lt;chren@linkedin.com&gt;
Co-authored-by: Cheng Ren &lt;1428327+chengren311@users.noreply.github.com&gt;
Co-authored-by: Dale Lane &lt;dale.lane@gmail.com&gt;
Co-authored-by: Yuan Tang &lt;terrytangyuan@gmail.com&gt;
Co-authored-by: Mark Daoust &lt;markdaoust@google.com&gt;</t>
  </si>
  <si>
    <t>e5fac573eed60e8ec1ec31ccad50423f2da27f92</t>
  </si>
  <si>
    <t>https://github.com/tensorflow/io/commit/e5fac573eed60e8ec1ec31ccad50423f2da27f92</t>
  </si>
  <si>
    <t>Exposes num_parallel_reads and num_parallel_calls (#1232)
* Exposes num_parallel_reads and num_parallel_calls
-Exposes `num_parallel_reads` and `num_parallel_calls` in AvroRecordDataset and `make_avro_record_dataset`
-Adds parameter constraints
-Fixes lint issues
* Exposes num_parallel_reads and num_parallel_calls
-Exposes `num_parallel_reads` and `num_parallel_calls` in AvroRecordDataset and `make_avro_record_dataset`
-Adds parameter constraints
-Fixes lint issues
* Exposes num_parallel_reads and num_parallel_calls
-Exposes `num_parallel_reads` and `num_parallel_calls` in AvroRecordDataset and `make_avro_record_dataset`
-Adds parameter constraints
-Fixes lint issues
* Fixes Lint Issues
* Removes Optional typing for method parameter
-
* Adds test method for _require() function
-This update adds a test to check if ValueErrors
are raised when given an invalid input for num_parallel_calls
* Uncomments skip for macOS pytests
* Fixes Lint issues
Co-authored-by: Abin Shahab &lt;ashahab@linkedin.com&gt;</t>
  </si>
  <si>
    <t>bba69e31e09443f558cddc022f93c9bf350fd7b1</t>
  </si>
  <si>
    <t>https://github.com/tensorflow/io/commit/bba69e31e09443f558cddc022f93c9bf350fd7b1</t>
  </si>
  <si>
    <t>Add support for mongoDB (#1207)
* [mongo] build libmongoc
* [tests] setup container for tests
* add platform based genrule conditions
* expose handler python api
* lint fixes
* disable sasl build for linux
* modify build opts for libmongoc
add unistd.h for windows build
add missing include
os based bson build
bson os fix
* expose MongoDBIODataset
* expose MongoDBWriter python api
* modify build options
add missing header
modify ssl build opts
modify ssl opts
disable aws auth opt
ssl secure channel for windows
ssl opts for linux and mac
disable ssl for linux
modify bson opts
openssl based build
disable ssl for mac and linux
enable dnsapi for windows
use mongo-c-driver-1.16.2
enable sasl support
add linkopts for boringssl build
update boringssl version
add openssl deps for centos
add libssl-dev dep
become sudo
update README.md instructions
modify build options
* build separate .so for mongo_ops
* install make for centos builds
* build libtensorflow_io_mongodb.so in windows
* handle scopes for centos 7
* use boringssl for windows
* lint fixes
* disable libcrypto for windows
* patch boringssl dependency</t>
  </si>
  <si>
    <t>0c9556ab981426a4a6668fee1ceedb2357241d49</t>
  </si>
  <si>
    <t>https://github.com/tensorflow/io/commit/0c9556ab981426a4a6668fee1ceedb2357241d49</t>
  </si>
  <si>
    <t>Fix JPEG crash issue on Windows when built with TIFF (#1179)
Saw the following crash on Windows:
```
JPEGLib: JPEG parameter struct mismatch: library thinks size is 632, caller expects 600.
```
Believe the issue is caused by JPEG VERSION string.
Signed-off-by: Yong Tang &lt;yong.tang.github@outlook.com&gt;</t>
  </si>
  <si>
    <t>ed13f849d83d03a8400f2efaad5b097a1fc214dd</t>
  </si>
  <si>
    <t>https://github.com/tensorflow/io/commit/ed13f849d83d03a8400f2efaad5b097a1fc214dd</t>
  </si>
  <si>
    <t>Fix TIFF crash on Windows (#1178)
This PR fixes TIFF crash on Windows, as one additional define needs to be changed.
Signed-off-by: Yong Tang &lt;yong.tang.github@outlook.com&gt;</t>
  </si>
  <si>
    <t>49fe6ef81148295869bdcb9aa0d37c9ae2e30d5b</t>
  </si>
  <si>
    <t>https://github.com/tensorflow/io/commit/49fe6ef81148295869bdcb9aa0d37c9ae2e30d5b</t>
  </si>
  <si>
    <t>Fix assertion failure on Windows for TIFF (#1174)
This PR tries to address the issue raise in 1171 where TIFF raises
assertion failure on Windows. The issue is likely caused by `ssize_t`
should be `__int64 (long long) (windows)` yet in the configuration it takes
linux config of `long`.
This PR fixes 1171.
Signed-off-by: Yong Tang &lt;yong.tang.github@outlook.com&gt;</t>
  </si>
  <si>
    <t>5a4ec01f8f93375587f8907358ae4f11bcc088b2</t>
  </si>
  <si>
    <t>https://github.com/tensorflow/io/commit/5a4ec01f8f93375587f8907358ae4f11bcc088b2</t>
  </si>
  <si>
    <t>Add support of multiple dimension tensor for tfio.experimental.serialization.decode_json (#1101)
This PR tries to address the issue raised in 695 where
it was not possible to use tfio.experimental.serialization.decode_json
for entries of multi dimensional tensor, e.g. `'{"x":[[1.0]]}'`.
Supporting unlimited dimensional tensor could be a challange so this PR
takes a first step of support 2D tensor first.
A follow up PR will be created for higher dimension tensors.
Signed-off-by: Yong Tang &lt;yong.tang.github@outlook.com&gt;</t>
  </si>
  <si>
    <t>54c89b36ab58573887d1be240747fd14b47d9e77</t>
  </si>
  <si>
    <t>https://github.com/tensorflow/io/commit/54c89b36ab58573887d1be240747fd14b47d9e77</t>
  </si>
  <si>
    <t>Experimental support for kafka consumer group based offset management and message consumption (#1055)
* added kernel, ops and experimental python api
* fixed python api docstring
* exposing the experimental ops as public api
* modified python version to 3.8.4 in win-bazel ci</t>
  </si>
  <si>
    <t>a66f7e39f88be3877a3d4e40a4a798c0f66ef83c</t>
  </si>
  <si>
    <t>https://github.com/tensorflow/io/commit/a66f7e39f88be3877a3d4e40a4a798c0f66ef83c</t>
  </si>
  <si>
    <t>Paul Shved</t>
  </si>
  <si>
    <t>Fix failing build on master due to TF C++ API changes (#1047)
* Remove uint32 and uint64 hack after TF fix
TF fixed the need for that on Jun 22nd.
https://github.com/tensorflow/tensorflow/commit/51ee63247d1d4e4c6db089875b605963f31de2d9
* Remove uses of MakeTypeIndex from TF
As it was removed from tf on Jun 23rd
https://github.com/tensorflow/tensorflow/commit/7fbee9ba492298cbbaeefb483ca2369e78b32783
* Only apply the TF fix if the version is &gt;2.3
authored by @yongtang</t>
  </si>
  <si>
    <t>18c16a07275fb074c8b2ac849dfc771069dd73cd</t>
  </si>
  <si>
    <t>https://github.com/tensorflow/io/commit/18c16a07275fb074c8b2ac849dfc771069dd73cd</t>
  </si>
  <si>
    <t>Cheng Ren</t>
  </si>
  <si>
    <t>Allow user to specify rank of VarLenFeature (#962)
* Allow user to specify rank of VarLenFeature
Why?
- VarLenFeature under eager mode is broken. All sparse tensors are assumed to have rank 2. And the built-in VarLenFeature does not allow to define the rank otherwise. We need to define our "own" variable length feature and rank needs to be known at op construction time. See APA-18786.
What?
- Define VarLenFeatureWithRank which allows user to pass rank in.
* fix lint format
* reformat
* expose VarLenFeatureWithRank as public API
* reformat
* reformat
* reformat
* disable pylint check
* trigger build
Co-authored-by: Cheng Ren &lt;1428327+chengren311@users.noreply.github.com&gt;</t>
  </si>
  <si>
    <t>2f18c98e02f1f64ccc722f4bcb37522d43003b96</t>
  </si>
  <si>
    <t>https://github.com/tensorflow/io/commit/2f18c98e02f1f64ccc722f4bcb37522d43003b96</t>
  </si>
  <si>
    <t>Florian Raudies</t>
  </si>
  <si>
    <t>[LINKEDIN-AVRO] Adjust build
- Remove kafka from build due to gcc compiler incompatible syntax
- Fix configure.sh script for passed in python
- Add build for centos7
Move avro dataset into core/experimental
- Why? In open source the avro is identified as core reader
- What?
  * Move the avro dataset with tests into core
  * Fix tests
NOTE: Backward breaking change
- Rank has to be defined now for FixedFeatureLen (can be all unknown
  dimensions) This change comes from TF 2.0
RB=1937574
A=
Fixes of avro record dataset op
- Why? The avro record dataset op did not return any strings (or infinite loop)
- What?
  * After debugging found segfault which was caused by calling constructor recursively
  * Had to change some of the reading logic from an avro output stream
Move avro dataset into core/experimental
- Why? In open source the avro is identified as core reader
- What?
  * Move the avro dataset with tests into core
  * Fix tests
NOTE: Backward breaking change
- Rank has to be defined now for FixedFeatureLen (can be all unknown
  dimensions) This change comes from TF 2.0
RB=1937574
BUG=LTSCAI-252
G=tensorflow-reviewers,tony-reviewers
R=lbruns,ashahab,khu,chren
A=ashahab,lbruns
Fix avro parsing into string
- Why? The previous method did not flush the string and did not capture
  the length of the string properly
- What?
  * Changed input/output stream to be created each time
  * Wired-up support for schema resolution
  * Added test cases for schema resolution
RB=1948403
A=
Fix avro parsing into string
- Why? The previous method did not flush the string and did not capture
  the length of the string properly
- What?
  * Changed input/output stream to be created each time
  * Wired-up support for schema resolution
  * Added test cases for schema resolution
RB=1948403
G=tony-reviewers,tensorflow-reviewers
R=khu,lbruns,ashahab,chren
A=ashahab
Adds op for parse avro records given parser keys and tensor types
- Why? This is the second op when splitting
- What?
  * Add op/kernel scaffolding code
  * Add fast parsing using a thread pool
  * Leverage existing parser tree and value buffer
  * Add merge operation to buffers when merging minibatches
  * Add missing parallel map functor to headers
RB=1959190
A=
Change parse definition from dataset to op
- Why? Originally I picked the wrong implementation for parsing
- What?
  * Change to parse op implementation
  * Add all tests that make sense for the parser from avro dataset
- Next
  * Need to resolve raise condition for full parallelism
  * Wrap read/parse into a make_avro_dataset method
RB=1959190
A=</t>
  </si>
  <si>
    <t>ce2cc070bfc6523a919dfde75605982043014251</t>
  </si>
  <si>
    <t>https://github.com/tensorflow/io/commit/ce2cc070bfc6523a919dfde75605982043014251</t>
  </si>
  <si>
    <t>[LINKEDIN-AVRO] Remove tf.contrib.interleave
- Why? contrib will go away in TF 2.x
- What?
  * Switch to dataset.interleave function
  * Heads-up: in newer versions the cycle_length attribute was removed
RB=1825425
G=tensorflow-reviewers,tony-reviewers
A=khu
Fix shape for batch and implement drop reminder, make num_epochs required
- Why?
* We observed subtle bugs in batch shape with n%n_batch != 0
* We observed memory error with drop remainder
* We observed segfaults when the parsed dimensions are [3, 1] but the user provided [3]
- What?
* Fix the logic when parsing values within a batch
* Implement the drop remainder inside the avro file stream reader
* Implement recncile shape that takes care of the flattening use
case when the last dimension is 1
* Require num_epochs instead of None (or infinite cycling)
RB=1843235
G=tensorflow-reviewers,tony-reviewers
A=xhzhang
Fix dense shape w-out repeat bug
Why? Primitive tensor was not defined properly; see APA-9241
What?
* Any non-primtive tensor has at least one dimension &gt; 1
* Added test that failed and passes now
RB=1852543
G=tony-reviewers,tensorflow-reviewers
A=chren
Fix bug in dense shape for sparse tensors, check dense shape in tests
Why? For details see APA-9473
What? Number of dimension for dense shape changed to rank -- was number of dimemsions of index which is 2 fixed
RB=1853426
G=tensorflow-reviewers,tony-reviewers
A=anyan,chren
Possible memory leak fix
- Why? We got a memory leak reported in SplitOnDelimiterButNotInsideSquareBrackets when iterating over chars of string
- What? add const char&amp;
RB=1864455
G=tensorflow-reviewers,tony-reviewers
R=htian,chren
A=khu,chren</t>
  </si>
  <si>
    <t>6b5f200186cb7bb1ad2b75e79c7c0c1a93c4ca86</t>
  </si>
  <si>
    <t>https://github.com/tensorflow/io/commit/6b5f200186cb7bb1ad2b75e79c7c0c1a93c4ca86</t>
  </si>
  <si>
    <t>Add a debug functionality to dump graph def (#907)
* Add a debug functionality to dump graph def
This PR adds a debug functinality to dump graph def in case TFIO_GRAPH_DEBUG is set in env
useful in debugging purposes
Signed-off-by: Yong Tang &lt;yong.tang.github@outlook.com&gt;
* Skip on Windows as Windows symbol are not exposed
Signed-off-by: Yong Tang &lt;yong.tang.github@outlook.com&gt;</t>
  </si>
  <si>
    <t>af7e659531c0c571f55c1b2159adbe3cf1eaa4a2</t>
  </si>
  <si>
    <t>https://github.com/tensorflow/io/commit/af7e659531c0c571f55c1b2159adbe3cf1eaa4a2</t>
  </si>
  <si>
    <t>Change decode_ogg to decode_vorbis and partition lookup helper (#872)
* Add PartitionsLookup function to help locate partitions
and s24 and u8 support for wav and flac
Signed-off-by: Yong Tang &lt;yong.tang.github@outlook.com&gt;
* Change decode_ogg to decode_vorbis
Signed-off-by: Yong Tang &lt;yong.tang.github@outlook.com&gt;
* Fix build error
Signed-off-by: Yong Tang &lt;yong.tang.github@outlook.com&gt;
* Expose tfio.experimental.audio.AudioIOTensor and tfio.experimental.audio.AudioIODataset
Signed-off-by: Yong Tang &lt;yong.tang.github@outlook.com&gt;</t>
  </si>
  <si>
    <t>ce58581f71778b3a797586fa1228a399c7b3a167</t>
  </si>
  <si>
    <t>https://github.com/tensorflow/io/commit/ce58581f71778b3a797586fa1228a399c7b3a167</t>
  </si>
  <si>
    <t>Add lint option for pyupgrade (#843)
* Add lint option for pyupgrade
Now it is possible to run lint auto format with:
```
bazel run //tools/lint:lint -- pyupgrade -- file.py
```
and run lint check with:
```
bazel run //tools/lint:check -- pyupgrade -- file.py
```
Or full check for every python file
```
bazel run //tools/lint:check -- pyupgrade
```
This PR is part of 824
Signed-off-by: Yong Tang &lt;yong.tang.github@outlook.com&gt;
* Update README.md to include black and pyupgrade
Signed-off-by: Yong Tang &lt;yong.tang.github@outlook.com&gt;
* Pyupgrade  tensorflow_io/core/python/experimental/serialization_ops.py
Signed-off-by: Yong Tang &lt;yong.tang.github@outlook.com&gt;</t>
  </si>
  <si>
    <t>82604856d215bbe417e7a8ce983406d59113c2e3</t>
  </si>
  <si>
    <t>https://github.com/tensorflow/io/commit/82604856d215bbe417e7a8ce983406d59113c2e3</t>
  </si>
  <si>
    <t>Update to libkafka v1.4.0-RC2, and patch to fix the segment fault (#838)
* Update to libkafka v1.4.0-RC2
Signed-off-by: Yong Tang &lt;yong.tang.github@outlook.com&gt;
* Use `{ run_ = !event.fatal(); }` to check for run/not run.
Signed-off-by: Yong Tang &lt;yong.tang.github@outlook.com&gt;
* Reorder the ssl include on Windows
Signed-off-by: Yong Tang &lt;yong.tang.github@outlook.com&gt;
* Patch the librdkafka to remove the log that triggers the crash
Signed-off-by: Yong Tang &lt;yong.tang.github@outlook.com&gt;
* Add &lt;windows.h&gt; on Windows platform
Signed-off-by: Yong Tang &lt;yong.tang.github@outlook.com&gt;
* Add TODO in WORKSPACE file
Signed-off-by: Yong Tang &lt;yong.tang.github@outlook.com&gt;</t>
  </si>
  <si>
    <t>ecb1fefc5e67a46950798043588456df9ad68a10</t>
  </si>
  <si>
    <t>https://github.com/tensorflow/io/commit/ecb1fefc5e67a46950798043588456df9ad68a10</t>
  </si>
  <si>
    <t>Update Azure doc tutorial to prefix npm bin path (#827)
* Update Azure doc tutorial to prefix npm bin path
This PR tries to address the issue raised that Azure notebook
tutorial does not work on Colab any more. It looks like the
bin path of the npm packages is not exposed in PATH environmental variable
any more.
This PR add the following to get the npm_bin_path, and prefix
the azurite-blob package to have the full path available:
```
npm_bin_path = get_ipython().getoutput('npm bin')[0]
```
Note `npm bin` will output the package bin path, see
https://docs.npmjs.com/cli/bin.html
Signed-off-by: Yong Tang &lt;yong.tang.github@outlook.com&gt;
* set private_outputs=false
* Run Azure on Google Colab, and save the output
Signed-off-by: Yong Tang &lt;yong.tang.github@outlook.com&gt;
Co-authored-by: Mark Daoust &lt;markdaoust@google.com&gt;</t>
  </si>
  <si>
    <t>558a53ffc996c9821c18e9b3c173c4069fa52b37</t>
  </si>
  <si>
    <t>https://github.com/tensorflow/io/commit/558a53ffc996c9821c18e9b3c173c4069fa52b37</t>
  </si>
  <si>
    <t>Add Video Capture Support for macOS through AVFoundation/Swift (#821)
* Add Video Capture Support for macOS through AVFoundation/Swift
This PR is part of the effort in resolving 814.
In 814, the feature request is to add video capture support for Linux,
likely through Video4Linux.
Due to some limitations Video4Linux will need a compatible USB camera first.
This PR, instead tries to resolve the featue requrest on macOS first.
On macOS the built-in camera could be accessed through AVFoundation's Swift API.
This PR uses Swift to access  AVCaptureSession/etc, and exported to C function (`cdecl`)
so that it could be used in C++ kernel in tensorflow-io.
Since macOS's raw video capture format is NV12 (kCVPixelFormatType_420YpCbCr8BiPlanarVideoRange)
additional work is needed to convert NV12 into RGB format, so that a whole pipeline could be built
up to allow using video capture for tf.keras' inference.
This PR does not resolve the NV12 =&gt; RGB yet. Will address in separate PRs.
Also, since video capture is technically a continuous stream and is not repeatable,
it is not possible to train based on video capture with multiple epochs.
Finally, the following is a sample usage which takes video capture and saves as nv12 raw file.
The NV12 raw file could be checked by using ffmpeg to convert to JPEG to validate.
Note: the following is a validation
YUV image could be converted to JPEG with:
```
ffmpeg -s 1280x720 -pix_fmt nv12 -i frame_{i}.yuv frame_{i}.jpg
```
Usage:
```
dataset = tfio.experimental.IODataset.stream().from_video_capture(
    "device").take(5)
i = 0
for frame in dataset:
  print("Frame {}: shape({}) dtype({}) length({})".format(
      i, frame.shape, frame.dtype, tf.strings.length(frame)))
  tf.io.write_file("frame_{}.yuv".format(i), frame)
  i += 1
```
Signed-off-by: Yong Tang &lt;yong.tang.github@outlook.com&gt;
* Add Video4Linux V2 support on Linux
Signed-off-by: Yong Tang &lt;yong.tang.github@outlook.com&gt;
* Update to use device name in API calls
Signed-off-by: Yong Tang &lt;yong.tang.github@outlook.com&gt;
* Fix typo in Windows
Signed-off-by: Yong Tang &lt;yong.tang.github@outlook.com&gt;
* Fix test typo
Signed-off-by: Yong Tang &lt;yong.tang.github@outlook.com&gt;</t>
  </si>
  <si>
    <t>4477e346b6136b92bcea590bcbbdf37e2c3a74bb</t>
  </si>
  <si>
    <t>https://github.com/tensorflow/io/commit/4477e346b6136b92bcea590bcbbdf37e2c3a74bb</t>
  </si>
  <si>
    <t>Add MP4A support for macOS with minimp4 and AVFoundation/Swift (#805)
* Add MP4A support for macOS with minimp4 and AVFoundation
This PR add initial mp4a support for macOS with minimp4
for container parsing and macOS's native AVFoundation in swift
for decoding.
The swift code for calling AVFoundation is exported as __cdecl
so that it could be used by C++/C.
This only works on macOS.
Signed-off-by: Yong Tang &lt;yong.tang.github@outlook.com&gt;
* Adjust Bazel BUILD file to allow windows and linux skip.
Signed-off-by: Yong Tang &lt;yong.tang.github@outlook.com&gt;
* Properly close resources for MP3/MP4
Signed-off-by: Yong Tang &lt;yong.tang.github@outlook.com&gt;
* Fix a MP3 divide by zero issue, also prefix AAC buffer with ADTS, so that it could be parsed by FFmpeg
Signed-off-by: Yong Tang &lt;yong.tang.github@outlook.com&gt;
* Use FFmpeg on Linux
Signed-off-by: Yong Tang &lt;yong.tang.github@outlook.com&gt;
* Update to skip mp4 on Ubuntu 16.04
Signed-off-by: Yong Tang &lt;yong.tang.github@outlook.com&gt;</t>
  </si>
  <si>
    <t>7a19d3461a07929b4cad67734ccfba79d297674f</t>
  </si>
  <si>
    <t>https://github.com/tensorflow/io/commit/7a19d3461a07929b4cad67734ccfba79d297674f</t>
  </si>
  <si>
    <t>Add Audio resample support (#803)
This PR adds audio resample support (backed by `speex`),
exposed in `tfio.experimental.audio.resample`.
With resample, it is possible to resample the audio by providing
`tfio.experimental.audio.resample(input, rate_in, rate_out, quality)`
Note input has to be 2-D `[samples, channels]`. The `quality` is the quality
`1-10` as was defined in `speex`.
This PR fixes 582
Signed-off-by: Yong Tang &lt;yong.tang.github@outlook.com&gt;</t>
  </si>
  <si>
    <t>0b7f5de76df0d0426d1d9041b2e0a7d3f355da38</t>
  </si>
  <si>
    <t>https://github.com/tensorflow/io/commit/0b7f5de76df0d0426d1d9041b2e0a7d3f355da38</t>
  </si>
  <si>
    <t>Update tf_configure.bzl to allow centos 7 build, and add README.md section (#788)
* Update tf_configure.bzl to allow centos 7 build
Signed-off-by: Yong Tang &lt;yong.tang.github@outlook.com&gt;
* Update README.md to include details instructions for CentOS 7 and Ubuntu 18.04 build
Also setup GitHub CI to validate the README.md
Signed-off-by: Yong Tang &lt;yong.tang.github@outlook.com&gt;</t>
  </si>
  <si>
    <t>4fb30abe2597125cec973b22029b752619790d79</t>
  </si>
  <si>
    <t>https://github.com/tensorflow/io/commit/4fb30abe2597125cec973b22029b752619790d79</t>
  </si>
  <si>
    <t>Enable hdf5 ops on Windows, update hdf5 to 1.10.6, and global mutex (#760)
* Update hdf5 to 1.10.6, and consolidate build files
- Update windows build
- Remove SZIP dependency
Signed-off-by: Yong Tang &lt;yong.tang.github@outlook.com&gt;
* Enable parallel HDF5 Dataset by using global mutex.
This is needed as HDF5 is not multi-threaded anyway
(thread-safe serialize the API calls, but not parallelize).
Signed-off-by: Yong Tang &lt;yong.tang.github@outlook.com&gt;
* Adjust BUILD
Signed-off-by: Yong Tang &lt;yong.tang.github@outlook.com&gt;
* Enable HDF5 tests on Windows
Signed-off-by: Yong Tang &lt;yong.tang.github@outlook.com&gt;
* Not delete the tmp file on Windows
Signed-off-by: Yong Tang &lt;yong.tang.github@outlook.com&gt;</t>
  </si>
  <si>
    <t>b8a1744c3b29c612435e500003dcdf30a581f2ff</t>
  </si>
  <si>
    <t>https://github.com/tensorflow/io/commit/b8a1744c3b29c612435e500003dcdf30a581f2ff</t>
  </si>
  <si>
    <t>Update rapidjson/lmdb and enable Windows for serialization ops (#753)
* Update rapidjson to 418331e
Note rapidjson's versioned release is very old (2016),
so use the latest commit instead.
Signed-off-by: Yong Tang &lt;yong.tang.github@outlook.com&gt;
* Add serialization to the supported ops in Windows
Signed-off-by: Yong Tang &lt;yong.tang.github@outlook.com&gt;
* Update LMDB to 0.9.24
Signed-off-by: Yong Tang &lt;yong.tang.github@outlook.com&gt;
* Enable test_serialization_eager.py on Windows
Signed-off-by: Yong Tang &lt;yong.tang.github@outlook.com&gt;
* Enable Numpy Dataset on Windows
Signed-off-by: Yong Tang &lt;yong.tang.github@outlook.com&gt;
* Update to take dtype for Windows inconsistency
Signed-off-by: Yong Tang &lt;yong.tang.github@outlook.com&gt;</t>
  </si>
  <si>
    <t>7dddda8c83e9c0b172f076b62701b688cc384e2e</t>
  </si>
  <si>
    <t>https://github.com/tensorflow/io/commit/7dddda8c83e9c0b172f076b62701b688cc384e2e</t>
  </si>
  <si>
    <t>Add tfio.experimental.serialization.[decode/encode]_avro (#719)
* Add decode_avro support
Signed-off-by: Yong Tang &lt;yong.tang.github@outlook.com&gt;
* Expand to encode testing
Signed-off-by: Yong Tang &lt;yong.tang.github@outlook.com&gt;
* Add tests
Signed-off-by: Yong Tang &lt;yong.tang.github@outlook.com&gt;
* Add encode_avro
Signed-off-by: Yong Tang &lt;yong.tang.github@outlook.com&gt;
* Expand to 1D
Signed-off-by: Yong Tang &lt;yong.tang.github@outlook.com&gt;
* Update
Signed-off-by: Yong Tang &lt;yong.tang.github@outlook.com&gt;
* Update to reroute tfio.experimental
Signed-off-by: Yong Tang &lt;yong.tang.github@outlook.com&gt;
* Pylint fix
Signed-off-by: Yong Tang &lt;yong.tang.github@outlook.com&gt;
* Fix python3.5 error
Signed-off-by: Yong Tang &lt;yong.tang.github@outlook.com&gt;
* Further fix due to python 2 vs. 3
Signed-off-by: Yong Tang &lt;yong.tang.github@outlook.com&gt;</t>
  </si>
  <si>
    <t>32bbddd35b155547236228eec5561819488d92e9</t>
  </si>
  <si>
    <t>https://github.com/tensorflow/io/commit/32bbddd35b155547236228eec5561819488d92e9</t>
  </si>
  <si>
    <t>Add decode_json support (#695)
This PR adds decode_json support so that it is possible to use
```
values = tfio.experimental.serialization.decode_json(json, specs)
```
to decode a JSON string into a structured Tensors.
The specs field is the structured tf.TensorSpec that is necessary
to reconstruct the JSON values. The reason being JSON could be intepreted
differently in lists:
```
{
"v": [1, 2, 3]
}
```
could be considered as one Tensor of shape `(3)`, or a 3 Tensor structure within dict "v".
Note structured tf.TensorSpecs need to change list `[]` into tuple `()`
as list is not supported in structures in TensorFlow.
This PR fixes 692.
Signed-off-by: Yong Tang &lt;yong.tang.github@outlook.com&gt;</t>
  </si>
  <si>
    <t>3ebe2d192ab2703f57e2a7faef353c805fe50c4b</t>
  </si>
  <si>
    <t>https://github.com/tensorflow/io/commit/3ebe2d192ab2703f57e2a7faef353c805fe50c4b</t>
  </si>
  <si>
    <t>Update GRPC to expose to tfio.experimental (#682)
* Remove GRPC
Signed-off-by: Yong Tang &lt;yong.tang.github@outlook.com&gt;
* Remove old GRPC Test
Signed-off-by: Yong Tang &lt;yong.tang.github@outlook.com&gt;
* Update GRPC to expose to tfio.experimental
So that tensorflow_io.grpc is freed up. Also remap the tests into
tests/test_io_dataset_eager.py
Signed-off-by: Yong Tang &lt;yong.tang.github@outlook.com&gt;</t>
  </si>
  <si>
    <t>39404bd74bc33692704122a9540f047cc04c8c2d</t>
  </si>
  <si>
    <t>https://github.com/tensorflow/io/commit/39404bd74bc33692704122a9540f047cc04c8c2d</t>
  </si>
  <si>
    <t>Fix prometheus dataset issue to allow repeat iter (#669)
* Fix prometheus dataset issue to allow repeat iter
This PR fixes prometheus issue to allow repeatly calling
iter. This is needed to pass parometheus for tf.keras training.
This PR also add experimental support of prometheus scraping so
that it is possible to bypass the prometheus server itself, useful
for inference only scenario from exposed API (e.g., web server exposing
prometheus metrics).
Signed-off-by: Yong Tang &lt;yong.tang.github@outlook.com&gt;
* Pylint fix
Signed-off-by: Yong Tang &lt;yong.tang.github@outlook.com&gt;</t>
  </si>
  <si>
    <t>96280261276253406cd201edcd972eb87fccdef7</t>
  </si>
  <si>
    <t>https://github.com/tensorflow/io/commit/96280261276253406cd201edcd972eb87fccdef7</t>
  </si>
  <si>
    <t>Add advisory clang-format lint check (#643)
* Add advisory clang-format lint check
This PR adds advisory clang-format lint check (not enforced yet).
In the past we tried to use clang-format to lint c++ files. However,
different clang-format versions does not generate the same output
(especially in early versions of 3.8/etc).
In this PR, we use llvm-toolchain to ping clang to 8.0.0 so clang-format
will be pinned as well.
Usage:
```
bash -x -e .travis/lint.sh clang-git-diff
```
will check touched files against master.
```
bash -x -e .travis/lint.sh clang
```
will check all files.
At the moment, clang-format are not enabled, it is only to be run locally.
Once all files have been migrated we may start enable it.
Note we use google c++ style.
Signed-off-by: Yong Tang &lt;yong.tang.github@outlook.com&gt;
* Lint audio_ops.cc as a test
Signed-off-by: Yong Tang &lt;yong.tang.github@outlook.com&gt;
* Check tensorflow_io directory only (skip third_party)
Signed-off-by: Yong Tang &lt;yong.tang.github@outlook.com&gt;
* Move generated font file out of tensorflow_io
Signed-off-by: Yong Tang &lt;yong.tang.github@outlook.com&gt;
* Replace docker with bazel in lint, to avoid dependency in macOS
Signed-off-by: Yong Tang &lt;yong.tang.github@outlook.com&gt;
* Add BAZEL to lint
Signed-off-by: Yong Tang &lt;yong.tang.github@outlook.com&gt;</t>
  </si>
  <si>
    <t>e75d3063d8d6951edd03982a89c865e16c10ce5d</t>
  </si>
  <si>
    <t>https://github.com/tensorflow/io/commit/e75d3063d8d6951edd03982a89c865e16c10ce5d</t>
  </si>
  <si>
    <t>Add graph mode support for audio IOTensor and IODataset (#615)
* Add graph mode support for audio IOTensor and IODataset
This PR tries to address the issue in 581 where IOTensor
from audio (WAV) file does not support graph mode, thus
could not be wired up inside tf.data.Dataset.map() function.
There were several reasons:
1) Initially tf.data was designed as a pipeline in graph mode
   with efficiency as the goal.
2) It was not possible to random access with tf.data as
   tf.data always iterate from beginning to end.
3) It was not possible to get meta data as graph mode essentially
   is a one-shot operation and all of the information about shape
   and dtype has to be defined exactly before hand.
Some of the goals of tensorflow/io were to address 2) and 3).
While addressing 3), IOTensor utilize eager mode to obtain the metadata
in one run, then run the graph.
This reduces user knobs and there is no need to specify Tensor
shape and dtype for any operations.
However, since it utilize eager mode, it is not possible to use IOTensor
inside a tf.data.Dataset's `map` function, because `map` will wrap the
function (or lambda) as a subgraph with autograph.
This PR tries to address the issue by avoid eager mode in IOTensor.
However, by nature of graph, at the minimium the dtype of the Tensor
has to be specified for the output node. There is no real way to
get around (other than infered or casted).
The solution in this PR, is to introduce the graph mode and requiring
user to provide the dtype. With dtype in place, this PR also did some
additional plumbing so that AudioGraphIOTensor and AudioGraphIODataset
could be used in graph mode, thus they could be used in combination
with tf.data.Dataset's map function (and tf.data pipeline).
The loss is the need to provide dtype before hand. But user still have
the option of not providing dtype and use AudioIOTensor and AudioIODataset
in eager mode.
This PR fixes 581.
Signed-off-by: Yong Tang &lt;yong.tang.github@outlook.com&gt;
* Add `__len__` to expose len(IOTensor) function
Signed-off-by: Yong Tang &lt;yong.tang.github@outlook.com&gt;</t>
  </si>
  <si>
    <t>06899b3972282a9930896041d694e73e9d89db58</t>
  </si>
  <si>
    <t>https://github.com/tensorflow/io/commit/06899b3972282a9930896041d694e73e9d89db58</t>
  </si>
  <si>
    <t>Add OpenEXR format support (#562)
* Add OpenEXR format support
This PR adds OpenEXR format support so that it is possible
to extract channels from EXR formats.
Two APIs have been added, decode_exr_info and decode_exr.
This PR fixes 216
Signed-off-by: Yong Tang &lt;yong.tang.github@outlook.com&gt;
* Fix python3 and macos issue
Signed-off-by: Yong Tang &lt;yong.tang.github@outlook.com&gt;
* Use a different sample exr image
Signed-off-by: Yong Tang &lt;yong.tang.github@outlook.com&gt;
* Expose additional API
Signed-off-by: Yong Tang &lt;yong.tang.github@outlook.com&gt;
* Address review comments
Signed-off-by: Yong Tang &lt;yong.tang.github@outlook.com&gt;</t>
  </si>
  <si>
    <t>272ecead095e074c6d3175aa16fc82ef3f6f283d</t>
  </si>
  <si>
    <t>https://github.com/tensorflow/io/commit/272ecead095e074c6d3175aa16fc82ef3f6f283d</t>
  </si>
  <si>
    <t>Add encode_avro support (#569)
In tensorflow-io, the decode_avro has been added so
that it is possible to process kafka stream for kafka schema registry (read).
There is no encode_avro yet which is needed if we want to support writing
serialized (avro) message to kafka stream.
Signed-off-by: Yong Tang &lt;yong.tang.github@outlook.com&gt;</t>
  </si>
  <si>
    <t>1b0f8087fa1faa76db1951148288d7f960fed6f6</t>
  </si>
  <si>
    <t>https://github.com/tensorflow/io/commit/1b0f8087fa1faa76db1951148288d7f960fed6f6</t>
  </si>
  <si>
    <t>Explicitly expose servers and configuration in from_kafka (#597)
This PR explicitly expose servers and configuration in from_kafka.
This PR fixes 593
Signed-off-by: Yong Tang &lt;yong.tang.github@outlook.com&gt;</t>
  </si>
  <si>
    <t>b91366ec75a6a3d07225d8fcdc766195cfbe2d2d</t>
  </si>
  <si>
    <t>https://github.com/tensorflow/io/commit/b91366ec75a6a3d07225d8fcdc766195cfbe2d2d</t>
  </si>
  <si>
    <t>Merge pcap_ops.so into libtensorflow_io.so (#565)
* Merge pcap_ops.so into libtensorflow_io.so
to reduce the number of .so (and avoid potential duplicate copies of lib in multiple .so).
also expose tfio.IODataset.from_pcap().
Signed-off-by: Yong Tang &lt;yong.tang.github@outlook.com&gt;
* Change to np.isclose
Signed-off-by: Yong Tang &lt;yong.tang.github@outlook.com&gt;
* Add rtol=1e-15 to np.isclose
Signed-off-by: Yong Tang &lt;yong.tang.github@outlook.com&gt;</t>
  </si>
  <si>
    <t>5bdd5f02fb664abab9fbe059863846170497ca37</t>
  </si>
  <si>
    <t>https://github.com/tensorflow/io/commit/5bdd5f02fb664abab9fbe059863846170497ca37</t>
  </si>
  <si>
    <t>Remove unneeded lmdb_input.cc file (#577)
* Remove unneeded lmdb_input.cc file
The lmdb_input.cc has been superseded by lmdb_kernels.cc so this file could be removed
Signed-off-by: Yong Tang &lt;yong.tang.github@outlook.com&gt;
* Reexpose LMDBDataset
Signed-off-by: Yong Tang &lt;yong.tang.github@outlook.com&gt;</t>
  </si>
  <si>
    <t>d94309d46a3865237fe7f04e40968e1c4f72dbe3</t>
  </si>
  <si>
    <t>https://github.com/tensorflow/io/commit/d94309d46a3865237fe7f04e40968e1c4f72dbe3</t>
  </si>
  <si>
    <t>Expose __version__ in tensorflow_io (#538)
This PR exposes __version__ in tensorflow_io, as was discussed
in 482. The single source of truth is located in
tensorflow_io/core/python/ops/io_info.py
so that any change only happens in one place.
A test case has been added as well to guarantee the correctness of the __version__
string for package release.
This PR fixes 482.
Signed-off-by: Yong Tang &lt;yong.tang.github@outlook.com&gt;</t>
  </si>
  <si>
    <t>954ee240ee6d2c9823bae9cd927ceceafb7edd37</t>
  </si>
  <si>
    <t>https://github.com/tensorflow/io/commit/954ee240ee6d2c9823bae9cd927ceceafb7edd37</t>
  </si>
  <si>
    <t>Separation of IODataset and IOStreamDataset (#516)
* Add IODataset and IOStreamDataset
This PR adds IODataset and IOStreamDataset, as was discussed in 513
Signed-off-by: Yong Tang &lt;yong.tang.github@outlook.com&gt;
* Update FFmpeg to expose FFmpegIODataset
Signed-off-by: Yong Tang &lt;yong.tang.github@outlook.com&gt;
* Rename to Readable to better reflect the interface
Signed-off-by: Yong Tang &lt;yong.tang.github@outlook.com&gt;
* Fix KafkaIOTensor
Signed-off-by: Yong Tang &lt;yong.tang.github@outlook.com&gt;
* Fix AudioIOTensor
Signed-off-by: Yong Tang &lt;yong.tang.github@outlook.com&gt;
* Fix HDF5IOTensor
Signed-off-by: Yong Tang &lt;yong.tang.github@outlook.com&gt;
* Fix ParquetIOTensor
Signed-off-by: Yong Tang &lt;yong.tang.github@outlook.com&gt;
* Fix ParquetIOTensor
Signed-off-by: Yong Tang &lt;yong.tang.github@outlook.com&gt;
* Add AvroIODataset
Signed-off-by: Yong Tang &lt;yong.tang.github@outlook.com&gt;
* Enable JSONIOTensor
Signed-off-by: Yong Tang &lt;yong.tang.github@outlook.com&gt;
* Enable CSVIOTensor
Signed-off-by: Yong Tang &lt;yong.tang.github@outlook.com&gt;
* Enable LMDBIODataset
Signed-off-by: Yong Tang &lt;yong.tang.github@outlook.com&gt;
* Update PrometheusIOTensor
Signed-off-by: Yong Tang &lt;yong.tang.github@outlook.com&gt;
* Update window ops
Signed-off-by: Yong Tang &lt;yong.tang.github@outlook.com&gt;
* Fix AudioIOTensor changes
Signed-off-by: Yong Tang &lt;yong.tang.github@outlook.com&gt;
* Pylint fix
Signed-off-by: Yong Tang &lt;yong.tang.github@outlook.com&gt;
* Fix hdf5
Signed-off-by: Yong Tang &lt;yong.tang.github@outlook.com&gt;
* Fix AudioIO
Signed-off-by: Yong Tang &lt;yong.tang.github@outlook.com&gt;
* Fix FFmpeg error
Signed-off-by: Yong Tang &lt;yong.tang.github@outlook.com&gt;
* Fix JSON issue
Signed-off-by: Yong Tang &lt;yong.tang.github@outlook.com&gt;
* Add Parquet and JSON Dataset with columns support
Signed-off-by: Yong Tang &lt;yong.tang.github@outlook.com&gt;
* Add multiple columns support for Avro
Signed-off-by: Yong Tang &lt;yong.tang.github@outlook.com&gt;</t>
  </si>
  <si>
    <t>b533b49388e6cf5309d15187ea1fc9a499fddeb2</t>
  </si>
  <si>
    <t>https://github.com/tensorflow/io/commit/b533b49388e6cf5309d15187ea1fc9a499fddeb2</t>
  </si>
  <si>
    <t>Fix Azure file size issue (#525)
This PR tries to address the issue raised in 511 where Azure + dataset
may run into an infinite loop. The issue was that when read bytes
is smaller than bytes to read, an OutOfRange error should be returned.
This PR addresses the issue.
This PR fixes 511.
Signed-off-by: Yong Tang &lt;yong.tang.github@outlook.com&gt;</t>
  </si>
  <si>
    <t>18cc8db58fcebb8d70749e74f7db876d6438c50c</t>
  </si>
  <si>
    <t>https://github.com/tensorflow/io/commit/18cc8db58fcebb8d70749e74f7db876d6438c50c</t>
  </si>
  <si>
    <t>Add decode_avro op to deserialize kafka message serialized with schem?€? (#512)
* Add decode_avro op to deserialize kafka message serialized with schema registry
Signed-off-by: Yong Tang &lt;yong.tang.github@outlook.com&gt;
* Work in Progress
Signed-off-by: Yong Tang &lt;yong.tang.github@outlook.com&gt;</t>
  </si>
  <si>
    <t>63fa5e2a03a257fbce7bac0ec7ed74a87eb15f02</t>
  </si>
  <si>
    <t>https://github.com/tensorflow/io/commit/63fa5e2a03a257fbce7bac0ec7ed74a87eb15f02</t>
  </si>
  <si>
    <t>Expose tfio.IOTensor class and from_audio and tfio.IOTensor.to_dataset() (#437)
* Expose tfio.IOTensor class and from_audio and tfio.IOTensor.to_dataset()
This PR tries to expose a tfio.IOTensor which could be applied to and io related data which are indexable (__getitem__ and __len__)
The idea is to bind __getitem__ and __len__ to kernel ops in run time, so that is is not necessarily to read everything in memory.
The first file format is the WAV file. With tfio.IOTensor dtype and shape are exposed with __getitem__ and __len__.
Further, a rate property has been exposed specifically for Audio/WAV file which gives sample rate.
This tfio.IOTensor only works in eager mode.
In additional this PR also converts WavDataset to use IOTensor (instead of direct C++ implementation).
This PR also carries 420.
Note as was discussed, rebatch has been dropped. Instead, a PR to core tensorflow repo will be opened.
Signed-off-by: Yong Tang &lt;yong.tang.github@outlook.com&gt;
* Remove Iterable from reference
Signed-off-by: Yong Tang &lt;yong.tang.github@outlook.com&gt;
* Pylint fix
Signed-off-by: Yong Tang &lt;yong.tang.github@outlook.com&gt;
* Add a decorator so that it could be picked up by __repr__ automatically
Signed-off-by: Yong Tang &lt;yong.tang.github@outlook.com&gt;
* Fix python 3 issue
Signed-off-by: Yong Tang &lt;yong.tang.github@outlook.com&gt;
* Add KafkaDataset to tensorflow_io.core.python.ops.kafka_ops.KafkaDataset
intend to deprecate old KafkaDataset soon.
Signed-off-by: Yong Tang &lt;yong.tang.github@outlook.com&gt;
* Add KafkaIOTensor which stores data in memory (so that it is indexable)
This is build around the same code base as KafkaDataset C++.
Signed-off-by: Yong Tang &lt;yong.tang.github@outlook.com&gt;
* Deprecate WAVDataset, and pylint fix
Signed-off-by: Yong Tang &lt;yong.tang.github@outlook.com&gt;
* Remove leftover print
Signed-off-by: Yong Tang &lt;yong.tang.github@outlook.com&gt;
* Import GetTensorFlowType and GetArrowType
Signed-off-by: Yong Tang &lt;yong.tang.github@outlook.com&gt;
* Fix kokoro version
Signed-off-by: Yong Tang &lt;yong.tang.github@outlook.com&gt;</t>
  </si>
  <si>
    <t>26442dcf0631cc4807fbbfe81f171b615fa421d3</t>
  </si>
  <si>
    <t>https://github.com/tensorflow/io/commit/26442dcf0631cc4807fbbfe81f171b615fa421d3</t>
  </si>
  <si>
    <t>Move _load_library to tensorflow_io.core.python.ops (#419)
_load_library used to be defined in tensorflow_io/__init__.py
which is not really desired as we actually want to use
tensorflow_io/__init__.py to expose "top level APIs"
Signed-off-by: Yong Tang &lt;yong.tang.github@outlook.com&gt;</t>
  </si>
  <si>
    <t>305cae88b747af038606184d00407fb9f120f7ea</t>
  </si>
  <si>
    <t>https://github.com/tensorflow/io/commit/305cae88b747af038606184d00407fb9f120f7ea</t>
  </si>
  <si>
    <t>Damien Pontifex</t>
  </si>
  <si>
    <t>Authenticate with device code to azure (#378)
* Authenticate with device code to azure
* linting fixes
* linting</t>
  </si>
  <si>
    <t>114ad214894cab359470ca98cb36e6cffa66051d</t>
  </si>
  <si>
    <t>https://github.com/tensorflow/io/commit/114ad214894cab359470ca98cb36e6cffa66051d</t>
  </si>
  <si>
    <t>Marcelo Lerendegui</t>
  </si>
  <si>
    <t>Dicom (#365)
* Dicom initial commit
TODO: add tests for decode_dicom_image and decode_dicom_data
Thanks @yongtang for guidance on merging into tensorflow-io
* Fixed from __future__ import not at the beginning of the file
Added fix to a few macOS issues dcmtk.BUILD. (by @yongtang)
* Fixed coding style nonconformities referenced by @feihugis
* Fixed coding style nonconformities referenced by @feihugis
	Class Data Members with no underscore at the end
* Fixed error:
	decode_dicom ops where not working due to:
		Warning: no data dictionary loaded, check environment variable: DCMDICTPATH
	Added the following changes to dcmtk.BUILD:
		define ENABLE_BUILTIN_DICTIONARY 1
		undef  ENABLE_EXTERNAL_DICTIONARY
	now the dictionary is built-in
Added dicom_test and dicom_test_eager:
	test functions that load sample files and validates the read size is ok
Added dicom sample files to tests/test_dicom/
	Files from: https://barre.dev/medical/samples/
	Added a file quoting the origin of these files
* Added dicom support readme.
* Added script to download, extract and remove the dicom sample files
Added better tests for decode_image and decode_data
* removed old file dicom_image_source.txt
changed typeo in dicom_samples.sh
* Added missing newline at end of file
* Corrected clang-format for decode_dicom_image.cc
* Fixed lint
* Fix lint
* Fix lint
* moved {enable,disable}_eager_execution() so it is imediately after
import tensorflow as tf.
* Fix Lint (3 spaces)
* Added citation on readme
* Changed tf.Graph() to tf.compat.v1.Graph() to make tests compatible with TF 2.0
* tf.Session -&gt; tf.compat.v1.Session
* Added download sample script for travis and kokorun
* Added command to dicom_samples.sh to change directory to the
location of the script.</t>
  </si>
  <si>
    <t>125d340812d22a8a0461ee62ed823d74e79cf9cd</t>
  </si>
  <si>
    <t>https://github.com/tensorflow/io/commit/125d340812d22a8a0461ee62ed823d74e79cf9cd</t>
  </si>
  <si>
    <t>Add standard input (stdin) support for TextDataset (#320)
* Add standard input (stdin) support for TextDataset
This fix is part of the effort to resolve the issue raised
in https://github.com/tensorflow/io/issues/264#issuecomment-498173063
In network anomaly detection, wireshark/tshark are normally used
to analyze the pcap and decode protocols. While pcap processing
could be done in libpcap (BSD License), the wireshark/tshark
part that consists of higher level packet assembly/decode is GPL.
That means we could not embed wireshar/tshark into part of
the tf.data.Dataset pipeline to be passed to tf.keras directly.
This fix is an effort to get around the license limitation.
Since tshark could dump the decoded procotol to stdout, we could
really pipe tshark with TextDataset to wire up the decoded content
into tf.data.Dataset pipeline, by reading from standard input (stdin)
tf.decode_csv is further used to do additional processing.
An example is located in tests/test_text/test_stdin.py:
tshark -T fields -e frame.number -e ip.dst -e ip.proto -r attack-trace.pcap | python test_stdin.py
Note:
1) tf.data.CSVDataset does not allow standard input.
2) We use tensorflow_io.text.TextDataset + tf.decode_csv
3) In the future we could come up with our own tensorflow_io.text.CSVDataset to directly take the CSV.
4) The upcoming tensorflow.text.JSONDataset could also process the output from tshark directly as well.
Signed-off-by: Yong Tang &lt;yong.tang.github@outlook.com&gt;
* Combine processing of stdin and standalone file TextDataset
Signed-off-by: Yong Tang &lt;yong.tang.github@outlook.com&gt;</t>
  </si>
  <si>
    <t>f4f2f0994ff2e8d20310f9502edb89710945bddc</t>
  </si>
  <si>
    <t>https://github.com/tensorflow/io/commit/f4f2f0994ff2e8d20310f9502edb89710945bddc</t>
  </si>
  <si>
    <t>Ivelin Ivanov</t>
  </si>
  <si>
    <t>Add PcapDataset (#303)
* Initial push for pcap support in tensorflow io. Still untested.
* updates to finalize the initial version of pcap dataset
* fixed syntax errors
* added debug info
* added more debug info. Still working on crash in pcap_input.cc
* working version with debug data
* working version for pcap dataset
* updated git email address
* email address
* email
* applied Yong's recommended changes for TF v2
python lint
* renamed test_pcap.py to test_pcap_eager.py
lint pcap/pcap_ops.py</t>
  </si>
  <si>
    <t>e9ab76664a23cdd4a281adb571d3c0f7ce5cdc4d</t>
  </si>
  <si>
    <t>https://github.com/tensorflow/io/commit/e9ab76664a23cdd4a281adb571d3c0f7ce5cdc4d</t>
  </si>
  <si>
    <t>Add GRPCDataset to allow pulling data from a gRPC server
This fix tries to have a way to pull data from a gRPC server,
as long as a gRPC server implement the protocol in endpoint.proto.
The main purpose is to allow reading partial data from numpy array
in memory.
In the from_numpy method, the following is done:
- Create a gRPC server and exposes ReadRecord endpoint.
- Start the gRPC server on a random port in local host.
- Pass endpoint (&lt;localhost:port&gt;) to GRPCDataset
- GRPCDataset will pull the data from gRPC server.
Note from_numpy is just a facility method to setup a gRPC
server. In theory, a GRPC server could be created by any other
process and by any language. Only the endpoint information is needed
to create GRPCDataset.
In case numpy array is huge, then this method could be helpful
as it is not required to save numpy file, and load back by tf.data,
or pass the whole numpy data into a tensor.
This could open up doors for other languages as well. For example,
in case of R, we could setup a grpc server with R, and pass R dataframes
in memory and allows GRPCDataset to pull a chunk of the data at a time.
Note we create gRPC server locally, but it is possible to expose gRPC
server remotely so that the workload could be distributed.
Signed-off-by: Yong Tang &lt;yong.tang.github@outlook.com&gt;</t>
  </si>
  <si>
    <t>f1e1e90cc192642b62c291ed3682190099cef451</t>
  </si>
  <si>
    <t>https://github.com/tensorflow/io/commit/f1e1e90cc192642b62c291ed3682190099cef451</t>
  </si>
  <si>
    <t>Fix mnist dataset's shape and count issue
This PR fixes a couple of issues in mnist dataset:
- The shape of label files should be scalar (`[]`). Before this PR it was `[None, None]`
- When calculating count from the file, the 0xFF was not applied. This caused
  the incorrect calculation as header[i] is (signed) char, casting to uint32 will overflow.
This PR fixes the above issues.
Signed-off-by: Yong Tang &lt;yong.tang.github@outlook.com&gt;</t>
  </si>
  <si>
    <t>a3dfb24030f4378613a315b4eb1659015ce137ad</t>
  </si>
  <si>
    <t>https://github.com/tensorflow/io/commit/a3dfb24030f4378613a315b4eb1659015ce137ad</t>
  </si>
  <si>
    <t>Add GoogleDefaultCredentials support
Signed-off-by: Yong Tang &lt;yong.tang.github@outlook.com&gt;</t>
  </si>
  <si>
    <t>84cb9db784e3c1bbb4d9ff37abf5421f4f10f49e</t>
  </si>
  <si>
    <t>https://github.com/tensorflow/io/commit/84cb9db784e3c1bbb4d9ff37abf5421f4f10f49e</t>
  </si>
  <si>
    <t>Yuan (Terry) Tang</t>
  </si>
  <si>
    <t>Merge pull request #93 from yongtang/0.3.0-R
Expose R for TIFF and LMDB</t>
  </si>
  <si>
    <t>3e68697322546ef4f07c9efab51d2c3011bf6144</t>
  </si>
  <si>
    <t>https://github.com/tensorflow/io/commit/3e68697322546ef4f07c9efab51d2c3011bf6144</t>
  </si>
  <si>
    <t>Expose R for TIFF and LMDB
This PR exposes TIFF and LMDB in R bindings.
Note: The plan is to relase 0.3.0 with TIFF and LMDB
with TensorFlow 1.12.0 support. Then release 0.4.0
with TensorFlow 1.13.0 support.
Signed-off-by: Yong Tang &lt;yong.tang.github@outlook.com&gt;</t>
  </si>
  <si>
    <t>faa37c01035a69d71d7f22349836201be36df443</t>
  </si>
  <si>
    <t>https://github.com/tensorflow/io/commit/faa37c01035a69d71d7f22349836201be36df443</t>
  </si>
  <si>
    <t>Disable sandboxed mode in bazel and use --spawn_strategy standalone
Encountered quite some issues with
```
Use --sandbox_debug to see verbose messages from the sandbox
/usr/bin/ld.gold: error: cannot find libavformat.so.57
/usr/bin/ld.gold: error: cannot find libavcodec.so.57
/usr/bin/ld.gold: error: cannot find libavutil.so.55
/usr/bin/ld.gold: error: cannot find libswscale.so.4
collect2: error: ld returned 1 exit status
Target //tensorflow_io/video:video_py_test failed to build
```
Believe it is related to (or similiar):
https://stackoverflow.com/questions/52386530/linker-fails-in-sandbox-when-running-through-bazel-but-works-when-sandboxed-comm?rq=1
Signed-off-by: Yong Tang &lt;yong.tang.github@outlook.com&gt;</t>
  </si>
  <si>
    <t>a53ddf69656d9be361ea0d5a9d332e75b5f51a0c</t>
  </si>
  <si>
    <t>https://github.com/tensorflow/io/commit/a53ddf69656d9be361ea0d5a9d332e75b5f51a0c</t>
  </si>
  <si>
    <t>terrytangyuan</t>
  </si>
  <si>
    <t>Validation for dataset and append class label tf_dataset</t>
  </si>
  <si>
    <t>63cbbd11e39d6534532b4d1df06a5439e01a6a94</t>
  </si>
  <si>
    <t>https://github.com/tensorflow/io/commit/63cbbd11e39d6534532b4d1df06a5439e01a6a94</t>
  </si>
  <si>
    <t>Expose tensorflow_io.parquet.ParquetDataset in tensorflow_io namespace
Signed-off-by: Yong Tang &lt;yong.tang.github@outlook.com&gt;</t>
  </si>
  <si>
    <t>ccc829bf5490908a74db0d2cd6a39584d14a9d8d</t>
  </si>
  <si>
    <t>https://github.com/tensorflow/io/commit/ccc829bf5490908a74db0d2cd6a39584d14a9d8d</t>
  </si>
  <si>
    <t>[tf.data] Internal refactoring of C++ classes and APIs.
- replacing `OpKernelContext` with newly introduced `DatasetContext` in `DatasetBase` constructor to make it possible to instantiate `DatasetBase` in places where an instance of `OpKernelContext` is not available
- replacing `dataset::MakeIteratorContext(OpKernelContext* ctx)` factory with `IteratorContext(OpKernelContext *ctx)` constructor.
- folding `GraphDatasetBase` into `DataseBase` and removing the default implementation of `AsGraphDefInternal`, making it the responsibility of the derived class to implement it to encourage/hint developers to provide serialization logic
PiperOrigin-RevId: 208560010</t>
  </si>
  <si>
    <t>70077f34499574b81deea34d06fc18db3e0ec613</t>
  </si>
  <si>
    <t>https://github.com/tensorflow/io/commit/70077f34499574b81deea34d06fc18db3e0ec613</t>
  </si>
  <si>
    <t>[tf.data] Optimization checkpointing improvements.
This CL:
- changes the `OptimizeDataset` checkpointing logic to checkpoint the optimized dataset (as opposed to the original dataset + the optimizations, re-running optimization every time a checkpoint is restored)
- replaces `OpKernelContext` with newly introduced `SerializationContext` in the signature of `AsGraphDefInternal` to reduce the scope of the context and also simplify the logic for overriding the `FunctionLibraryDefinition` when optimizations take place
PiperOrigin-RevId: 208282562</t>
  </si>
  <si>
    <t>5787cd7541dfceccc89b2078611444bb634eea8a</t>
  </si>
  <si>
    <t>https://github.com/tensorflow/io/commit/5787cd7541dfceccc89b2078611444bb634eea8a</t>
  </si>
  <si>
    <t>Add KinesisDataset support for tensorflow Dataset (#19712)
* Add KinesisDataset support for tensorflow Dataset
This fix is an attempt to add Kinesis support
for tensorflow's Dataset. Kinesis is provided by
AWS as a managed data streaming service. It is
similiar to Apache Kafka, often used in places
where maintaining a independent Kafka cluster on AWS
is not desirable or possible.
This fix adds the Kinesis support for tensorflow Dataset.
Similiar to the Kafka integration in tensorflow,
KinesisDataset outputs tf.string for records.
Test cases have also been added, which could be invoked manually.
Signed-off-by: Yong Tang &lt;yong.tang.github@outlook.com&gt;
* Expose KinesisDataset in dataset_ops.cc
Signed-off-by: Yong Tang &lt;yong.tang.github@outlook.com&gt;
* Expose KinesisDataset in python wrapper
Signed-off-by: Yong Tang &lt;yong.tang.github@outlook.com&gt;
* Add test cases for KinesisDataset
Signed-off-by: Yong Tang &lt;yong.tang.github@outlook.com&gt;
* Update AWS library include files
Signed-off-by: Yong Tang &lt;yong.tang.github@outlook.com&gt;
* Add Bazel BUILD files
Signed-off-by: Yong Tang &lt;yong.tang.github@outlook.com&gt;
* Rename s3_crypto to aws_crypto
Signed-off-by: Yong Tang &lt;yong.tang.github@outlook.com&gt;
* Rename with_s3_support to with_aws_support
Signed-off-by: Yong Tang &lt;yong.tang.github@outlook.com&gt;
* Selectively add kinesis to tensorflow/contrib/BUILD
Signed-off-by: Yong Tang &lt;yong.tang.github@outlook.com&gt;
* Set different partition key and pylint fix.
Signed-off-by: Yong Tang &lt;yong.tang.github@outlook.com&gt;
* Add missing modules in cmake's python_modules.txt
Signed-off-by: Yong Tang &lt;yong.tang.github@outlook.com&gt;
* Address review feedback
Signed-off-by: Yong Tang &lt;yong.tang.github@outlook.com&gt;</t>
  </si>
  <si>
    <t>6dfd753233db9d12ae25f15f7ebcb043979e8848</t>
  </si>
  <si>
    <t>https://github.com/tensorflow/io/commit/6dfd753233db9d12ae25f15f7ebcb043979e8848</t>
  </si>
  <si>
    <t>Expose op to tf.contrib.hadoop namespace
Signed-off-by: Yong Tang &lt;yong.tang.github@outlook.com&gt;</t>
  </si>
  <si>
    <t>e00d8cf9628b3945a2d938d38169931453392f0e</t>
  </si>
  <si>
    <t>https://github.com/tensorflow/io/commit/e00d8cf9628b3945a2d938d38169931453392f0e</t>
  </si>
  <si>
    <t>Brandon Yanofsky</t>
  </si>
  <si>
    <t>webapp: fix tab breakage (#5365)
Forward compatible change to preemptively fix breakage that will occur
when https://github.com/angular/components/pull/23672 is submitted.
Because `mat-tab-header` will no longer be a direct child of
`mat-tab-group`, the `mat-tab-list` element must be given a height of
100% to ensure the tab group height does not collapse.</t>
  </si>
  <si>
    <t>4d96664b9e50f0d8a8a98c8e37e8137949332dd4</t>
  </si>
  <si>
    <t>https://github.com/tensorflow/tensorboard/commit/4d96664b9e50f0d8a8a98c8e37e8137949332dd4</t>
  </si>
  <si>
    <t>Stephan Lee</t>
  </si>
  <si>
    <t>runs table: fix color-picker position (#5349)
ngx-color-picker is capable of automatically position w.r.t. the view
port. However, because:
1. we hard coded "bottom-right" position, and
2. we had flicker of color-picker positioning incorrectly in the
viewport because of lack of `overflow: hidden`
it miscalculated the dialog's position and free space w.r.t. to the view
port. By putting the `overflow`, it knows to only take available pixels
in the view port (instead of making the page scrollable and think that
there exists more space below the view port) into account.</t>
  </si>
  <si>
    <t>0f8dc75f99a91b94435d51143066b4631def840f</t>
  </si>
  <si>
    <t>https://github.com/tensorflow/tensorboard/commit/0f8dc75f99a91b94435d51143066b4631def840f</t>
  </si>
  <si>
    <t>Yating</t>
  </si>
  <si>
    <t>histogram: add back the test for large counts (#5348)
* Revert "remove test that causes segmentation fault (#5346)"
This reverts commit 9529cf7dce77c5928ee1f80e841e3703ba3fe70d.
* increase summary_test size
* add a comment in BUILD</t>
  </si>
  <si>
    <t>551e0a036c1b84f1e4ff1882254d080de57ec7f8</t>
  </si>
  <si>
    <t>https://github.com/tensorflow/tensorboard/commit/551e0a036c1b84f1e4ff1882254d080de57ec7f8</t>
  </si>
  <si>
    <t>remove test that causes segmentation fault (#5346)</t>
  </si>
  <si>
    <t>9529cf7dce77c5928ee1f80e841e3703ba3fe70d</t>
  </si>
  <si>
    <t>https://github.com/tensorflow/tensorboard/commit/9529cf7dce77c5928ee1f80e841e3703ba3fe70d</t>
  </si>
  <si>
    <t>James</t>
  </si>
  <si>
    <t>use overflow-wrap on location data text (#5296)
Co-authored-by: James Hollyer &lt;jameshollyer@google.com&gt;</t>
  </si>
  <si>
    <t>39ce0d70b2b4aac0fd88266a0b4b6c674cc72b27</t>
  </si>
  <si>
    <t>https://github.com/tensorflow/tensorboard/commit/39ce0d70b2b4aac0fd88266a0b4b6c674cc72b27</t>
  </si>
  <si>
    <t>app_routing: expose registered route kinds (#5281)
This change introduces a new state in the AppRouting so we can control
features based on how routes are registered in the application.</t>
  </si>
  <si>
    <t>154baba3cd0608da81afe8519e8b8bf3cd905e66</t>
  </si>
  <si>
    <t>https://github.com/tensorflow/tensorboard/commit/154baba3cd0608da81afe8519e8b8bf3cd905e66</t>
  </si>
  <si>
    <t>app_routing: expose symbols (#5232)
This change exports public symbols of the AppRouting component. Notably,
it currently exports all the public types and exposes an utility that
would be used when defining a route.</t>
  </si>
  <si>
    <t>04529b34e65fd17e2dd9c64ecc36bc3ae67ef2cb</t>
  </si>
  <si>
    <t>https://github.com/tensorflow/tensorboard/commit/04529b34e65fd17e2dd9c64ecc36bc3ae67ef2cb</t>
  </si>
  <si>
    <t>E</t>
  </si>
  <si>
    <t>router: support conditional navigation to compare route with empty aliases (#5216)
This includes 2 changes to the app router.
- The 'compare' route now accepts a URL that defines experiments with
  an 'id' and no display 'name' / alias. For example,
  'http://localhost/compare/:unnamedExpId,baseline:secondNamedExpId'
- Registering a `ProgrammaticalNavigation` now allows providing a
  lambda which may conditionally return `null`, to indicate that a
  navigation should not occur when the specified action is fired.
These changes are a step towards allowing a TensorBoard app to craft a
URL that automatically uses default experiment aliases computed at
runtime without the URL having to specify them.
Googlers, see b/195683550 and proof of concept cl/389664527</t>
  </si>
  <si>
    <t>cefd4b83aed413b742d9b937ab9379ed00ccfdb3</t>
  </si>
  <si>
    <t>https://github.com/tensorflow/tensorboard/commit/cefd4b83aed413b742d9b937ab9379ed00ccfdb3</t>
  </si>
  <si>
    <t>router: expose getExperimentIdsFromRouteParams and getRouteId (#5170)</t>
  </si>
  <si>
    <t>be2b7982ccc0301f750d588cddd33b4e2d83c1d3</t>
  </si>
  <si>
    <t>https://github.com/tensorflow/tensorboard/commit/be2b7982ccc0301f750d588cddd33b4e2d83c1d3</t>
  </si>
  <si>
    <t>Expose CompareExperimentStr parser as util (#5150)
Ideally, we want to populate store with an information that exists in
the comparison string. However, router only provides the information in
an opaque `experimentIds` (typed as string) without an ability to reason
with the structure inside.
Ideally, RouteParameter should have a way to construct a structured data
structure and pass it through `navigated` action but that makes
AppRoutingEffects even more complex while making the RouteConfig more
elaborate.
For now, we are exposing the utility for stores to use instead.</t>
  </si>
  <si>
    <t>f1faa322b3069bb2a4219d3dc9345e5a1b42a66a</t>
  </si>
  <si>
    <t>https://github.com/tensorflow/tensorboard/commit/f1faa322b3069bb2a4219d3dc9345e5a1b42a66a</t>
  </si>
  <si>
    <t>Brian Dubois</t>
  </si>
  <si>
    <t>Move settings redux to settings feature. (#5090)
There are several properties that are global user settings that are currently located in the "core" feature:
* reloadEnabled
* reloadPeriodInMs
* pageSize
We move these and all associated redux to the "settings" feature. We also migrate some references to them elsewhere in the code.
We get a bit lucky with google-internal code. This change is written so that we don't have to modify any google-internal code immediately. We:
* Reexport some settings actions and selectors from core.
* Hack CoreState type so that its declaration includes SettingsState.
Everything seems to build and work fine with these changes. (Googlers, see cl/381226386). After changes here are imported into Google, we will update internal references and then another PR will remove some of the hacks introduced in this change.
Testing:
* Migrated all relevant tests from core to settings.
* Ran tensorboard and played with settings and see that they work.
* Ran internal tensorboards (tbdev and tbcorp), see that they work, and see that their analytics code also still works.</t>
  </si>
  <si>
    <t>07e50808d2bddb0007e80074f1696f6211bb9a0e</t>
  </si>
  <si>
    <t>https://github.com/tensorflow/tensorboard/commit/07e50808d2bddb0007e80074f1696f6211bb9a0e</t>
  </si>
  <si>
    <t>plugin-lib: expose plugin lib for consumption (#5091)
Bazel users with access to the TensorBoard workspace from their
repo now have visibility into `ts_library`-like target for importing
the experimental plugin library, which were previously not
Bazel-public.</t>
  </si>
  <si>
    <t>75e860f1096eefe9327487b46f4295efd5bf8e7f</t>
  </si>
  <si>
    <t>https://github.com/tensorflow/tensorboard/commit/75e860f1096eefe9327487b46f4295efd5bf8e7f</t>
  </si>
  <si>
    <t>theme: allow customizable `app-bar` theme var (#5061)
This is the final iteration of the change. Previously, we had thought
that using `default` value to `mat-color` would be sufficient but we
were incorrect.
Background is the following. In other variants of TensorBoard, we
elected to use very dark primary color. It looks nice under the light
theme but under the dark theme, its lightness is too close to that of
background so we had to make its primary default color to be light. With
previous change, now, our app-bar under dark mode would be super light
which is certainly not what we had wished.
With other hackier theme template munging set aside, now, we are
choosing to declare `app-bar` as one of special variable that can be
customized like `tb-primary` that is, when provided, will be used in the
theme object.</t>
  </si>
  <si>
    <t>cd398a260f544e3d3d506b0448976f57f3fbf7e1</t>
  </si>
  <si>
    <t>https://github.com/tensorflow/tensorboard/commit/cd398a260f544e3d3d506b0448976f57f3fbf7e1</t>
  </si>
  <si>
    <t>dark mode: add feature flag and UI supporter (#5031)
This change is the first of many to support dark mode. There is the
blessed way of supporting dark mode in Angular; their theming system
supports it quite well. However, there are large gap between what
Angular and Angular TensorBoard can support vs. what Polymer based
components can support. Until we figure it out, we want to keep it under
wraps by disabling it for our users.
Also, by leveraging the feature flagging with the URL de-serialization,
we can use query parameter to force enable the dark mode for testing
easily.
In subsequent changes, we will piece by piece support dark mode
manually.</t>
  </si>
  <si>
    <t>3ed0ea3d6e399b2d7d7c1f9db931d7ab086dadc4</t>
  </si>
  <si>
    <t>https://github.com/tensorflow/tensorboard/commit/3ed0ea3d6e399b2d7d7c1f9db931d7ab086dadc4</t>
  </si>
  <si>
    <t>sync: fix object property accessor (#5007)
`unsanitizedObject` was typed as a Record or just an object whose
property we are trying to access. To make it survive the mangling, we
need to supply proper typing information for the `JSON.parse`d object
which is now assigned as `SerializableSettings` which is capable of
surviving the mangling (`declare`d).</t>
  </si>
  <si>
    <t>bb9b93c8ed5e3d8107305a3ecbdf21a320b5bf37</t>
  </si>
  <si>
    <t>https://github.com/tensorflow/tensorboard/commit/bb9b93c8ed5e3d8107305a3ecbdf21a320b5bf37</t>
  </si>
  <si>
    <t>runs: add selector for groupBy. (#4985)
Previously, we did not need to use the groupBy information in the view.
Now that we do (need to render the selected groupBy setting in the
menu), we are exposing the public API for views to read the state.</t>
  </si>
  <si>
    <t>9021d2a36cbaa513e6ab089defd269fad8668712</t>
  </si>
  <si>
    <t>https://github.com/tensorflow/tensorboard/commit/9021d2a36cbaa513e6ab089defd269fad8668712</t>
  </si>
  <si>
    <t>router: change URL in between navigating &amp; navigated (#4974)
With this change, we now modify the URL before `navigated` is fired so
all the downstream can send request right away without having to confirm
that the route change is indeed reflected in the URL bar.
Context: previously, our router modified the URL only when the
`navigated ` action is fired. Often, this action is listened to by many
views/effects so they can do a cleanup or a data fetch for the new
route. Now, because the URL was only modified after `navigated ` is
fired, there could be a timing issues where, depending on the order of
execution, we can be making requests to the unmodified URL, causing
issues.
Now, we are changing the semantics of the `navigated` to really really
mean, 'hey, the navigation is now complete and everything is settled'.
Tested this change internally.</t>
  </si>
  <si>
    <t>8223f982a99b1fc61c1b1dafe1b6e4f9fea43d02</t>
  </si>
  <si>
    <t>https://github.com/tensorflow/tensorboard/commit/8223f982a99b1fc61c1b1dafe1b6e4f9fea43d02</t>
  </si>
  <si>
    <t>flag: add feature flag for enableColorGroup (#4967)
Currently, the feature flag is not configurable via URL and this change
enables the serialization and deserialization of the flag.</t>
  </si>
  <si>
    <t>dac1ac87f1fef5f94fe711a46847ee1d7a300ca6</t>
  </si>
  <si>
    <t>https://github.com/tensorflow/tensorboard/commit/dac1ac87f1fef5f94fe711a46847ee1d7a300ca6</t>
  </si>
  <si>
    <t>Explicitly list ngrx dependencies in PluginApiHostModule. (#4879)
TensorBoard frontend team is experimenting with a new policy to explicitly import ngrx-based dependencies in NgModules that otherwise don't need to be listed.
We first apply this experimental policy to PluginApiHostModule. Recent changes to that module to depend on selectors in other parts of the codebase, and the surprising runtime breakages it created in Google-internal TensorBoard services, are what provoked this discussion in the first place.</t>
  </si>
  <si>
    <t>18e7df65e191498cdb0a9aa96b6eea530a6c692c</t>
  </si>
  <si>
    <t>https://github.com/tensorflow/tensorboard/commit/18e7df65e191498cdb0a9aa96b6eea530a6c692c</t>
  </si>
  <si>
    <t>William Chargin</t>
  </si>
  <si>
    <t>rust: factor out logdir parsing from construction (#4949)
Summary:
We have a small amount of logic to parse `--logdir` flag values, to
determine whether they represent a path on disk or a GCS bucket/prefix.
This patch factors out the pure parsing logic from the construction of
the GCS credentials and HTTP client, adding unit tests for the parsing.
Test Plan:
Newly added unit tests suffice.
wchargin-branch: rust-logdir-parsing-tests</t>
  </si>
  <si>
    <t>1f34fff56408ef7394d6943024361f229124902f</t>
  </si>
  <si>
    <t>https://github.com/tensorflow/tensorboard/commit/1f34fff56408ef7394d6943024361f229124902f</t>
  </si>
  <si>
    <t>timeseries: fix fit-to-domain state issue (#4890)
In a rare case, the ScalarCardComponent does not read the correct value
from the `newLineChart &amp;&amp; newLineChart.getIsViewBoxOverridden()` causing
the fit-to-domain button to have the wrong state (enabled when it should
be disabled). This bug was identified in our screenshot based test where
this hard to reproduce timing issue was found.
Fixed the issue by manually propagating the view box overridden state
using the `Output()` which seems to have made the screenshot test very
stable (150 runs).</t>
  </si>
  <si>
    <t>72c80a42712227bded85692f08605c3c6d7ee562</t>
  </si>
  <si>
    <t>https://github.com/tensorflow/tensorboard/commit/72c80a42712227bded85692f08605c3c6d7ee562</t>
  </si>
  <si>
    <t>rust: add gRPC reflection support (#4870)
Summary:
Thanks to hyperium/tonic#165, RustBoard development just got easier.
The data server now exposes a gRPC reflection service, so you can invoke
`grpc_cli` without configuring a finicky symlink tree of proto sources.
Due to an upstream `rules_rust` issue, this breaks the Rustdoc server.
This is unfortunate, but `cargo doc` still works as a workaround, so
I don?????t consider it blocking. See:
&lt;https://github.com/bazelbuild/rules_rust/issues/689&gt;.
Test Plan:
Launch the data server, then point `grpc_cli` at it:
```
$ bazel run //tensorboard/data/server -- --logdir ~/tensorboard_data/mnist/ &amp;
[1] 986254
listening on [::1]:6806
$ grpc_cli ls localhost:6806
tensorboard.data.TensorBoardDataProvider
grpc.reflection.v1alpha.ServerReflection
$ grpc_cli call localhost:6806 ListRuns 'experiment_id: "123"'
connecting to localhost:6806
Received initial metadata from server:
date : Wed, 14 Apr 2021 21:05:09 GMT
runs {
  name: "lr_1E-03,conv=1,fc=2"
  start_time: 1563406327
}
runs {
  name: "lr_1E-03,conv=2,fc=2"
  start_time: 1563406405
}
runs {
  name: "lr_1E-04,conv=1,fc=2"
  start_time: 1563406522
}
runs {
  name: "lr_1E-04,conv=2,fc=2"
  start_time: 1563406600
}
Rpc succeeded with OK status
```
wchargin-branch: rust-grpc-reflection</t>
  </si>
  <si>
    <t>7479b24e8f138111d39864969e31f2e56ff1aebb</t>
  </si>
  <si>
    <t>https://github.com/tensorflow/tensorboard/commit/7479b24e8f138111d39864969e31f2e56ff1aebb</t>
  </si>
  <si>
    <t>hparams: Refactor for proper filter storage (#4822)
Context: current UX allows experiments list to show the full runs table
view with the hparams for each experiments when their detail pane is
expanded out. However, because it is stored as a route contexted state
without any keys, hparam filters from different experiments got mixed
in. This causes the application to break when hparams with the same name
are of different types (discrete vs. interval). Even without the
breakage, opening multiple experiment pane will result in wonky and
incorrect filter ranges.
Fix: while the default filter and the specs are stored by eids, we, at
the read time, combine the default filters and overwrite them with user
overridden filters. Also, we now key the experiment ids by set of
`eids`, without route contexted state (although we still can use this),
so a filter from a different experiments do not overwrite filter for
one.</t>
  </si>
  <si>
    <t>7ff13bcf56e346a3cd25818099d8ea7931af2e89</t>
  </si>
  <si>
    <t>https://github.com/tensorflow/tensorboard/commit/7ff13bcf56e346a3cd25818099d8ea7931af2e89</t>
  </si>
  <si>
    <t>time series: move the fit button to header (#4856)
The scalar line chart in the time series has had the feature where we
automatically fit domain to the new data when it is unaltered. However,
because it was hidden inside the overflow menu and because there was no
clear visual indication when the chart will fit to the domain or not, it
was largely confusing. With the recent changes to make it more salient
with `title` and `disabled` on the button, we improved in this area but
was still not too obvious.
To fix this problem, we are now moving the control out of the overflow
menu into the chart header so there is a clearer visual difference
between domains overridden vs. not.</t>
  </si>
  <si>
    <t>e742a53b2257b9efcf4b101df8544b9537c7cf22</t>
  </si>
  <si>
    <t>https://github.com/tensorflow/tensorboard/commit/e742a53b2257b9efcf4b101df8544b9537c7cf22</t>
  </si>
  <si>
    <t>ci: pin hashes for downstream actions (#4860)
Summary:
GitHub appear to have set a convention that it?????s okay for action
maintainers to force-push tags. This is unacceptable, because it makes
our builds non-hermetic and complicates the security story. This patch
pins all the tags to their current object hashes. Much less readable,
but our hand is forced.
Generated manually, but I verified that this gives the same results as
applying the shell script generated by the following cozy one-liner:
```
git show @~:.github/workflows/ci.yml | grep -Eo '([^/ ]+/[^@]+)@v.*' | sort -u | while IFS=@ read repo v; do sha="$(curl -fsSL "https://api.github.com/repos/$repo/tags" | jq --arg name "$v" '.[]|select(.name == $name)|.commit.sha' -r)"; printf 's#%s@%s#%s@%s#g\n' "$repo" "$v" "$repo" "$sha"; done
```
Namely, the substitutions are:
```
s#actions/cache@v2#actions/cache@1a9e2138d905efd099035b49d8b7a3888c653ca8#g
s#actions/checkout@v1#actions/checkout@50fbc622fc4ef5163becd7fab6573eac35f8462e#g
s#actions-rs/clippy-check@v1#actions-rs/clippy-check@b5b5f21f4797c02da247df37026fcd0a5024aa4d#g
s#actions-rs/toolchain@v1#actions-rs/toolchain@16499b5e05bf2e26879000db0c1d13f7e13fa3af#g
s#actions/setup-node@v1#actions/setup-node@56899e050abffc08c2b3b61f3ec6a79a9dc3223d#g
s#actions/setup-python@v1#actions/setup-python@152ba7c4dd6521b8e9c93f72d362ce03bf6c4f20#g
s#actions/upload-artifact@v2#actions/upload-artifact@ee69f02b3dfdecd58bb31b4d133da38ba6fe3700#g
s#DoozyX/clang-format-lint-action@v0.5#DoozyX/clang-format-lint-action@0138140a2adaafd3032a3ff37f66366fd7dc88e0#g
```
Test Plan:
`grep @v .github/workflows/ci.yml` has no matches.
wchargin-branch: ci-pin-action-hashes</t>
  </si>
  <si>
    <t>1501f462ad61eba0a8b93910d3995e50fbaab784</t>
  </si>
  <si>
    <t>https://github.com/tensorflow/tensorboard/commit/1501f462ad61eba0a8b93910d3995e50fbaab784</t>
  </si>
  <si>
    <t>plugin api: refactor to use Angularism (#4839)
Currently the PluginApis are implemented a bit funnily; it uses
Polymer's RunsStore but exposes API to Angular via a Polymer component
hack.
This is not ideal for our long term code health, testability, and API
expandability. This change refactors to use NgModule, DI, and Angular
view patterns to better implement the host side of the APIs.</t>
  </si>
  <si>
    <t>cb6946bf5b3fea196dc0b60d703c1ff374543221</t>
  </si>
  <si>
    <t>https://github.com/tensorflow/tensorboard/commit/cb6946bf5b3fea196dc0b60d703c1ff374543221</t>
  </si>
  <si>
    <t>rust: downgrade logdir traversal errors (#4837)
Summary:
Running classical `tensorboard --logdir /no/such/logdir` prints no
indication that the logdir does not exist. RustBoard now behaves the
same way. We still print IO errors other than `ENOENT` at warning level.
Test Plan:
Run TensorBoard with `--logdir /no/such/logdir` and note that the logs
are quiet. Then, `mkdir /tmp/eacces &amp;&amp; chmod 000 /tmp/eacces`, and note
that `--logdir /tmp/eacces` does print a warning still.
wchargin-branch: rust-logdir-io-errors</t>
  </si>
  <si>
    <t>6b961d7d6129e0b6644d441270b354d580704277</t>
  </si>
  <si>
    <t>https://github.com/tensorflow/tensorboard/commit/6b961d7d6129e0b6644d441270b354d580704277</t>
  </si>
  <si>
    <t>pip: loosen `pandas` dep to 1.x (#4836)
Summary:
Running `pip install pandas==1.0.3` on Python 3.9 hangs for a few
minutes and then crashes with 20K lines of C compilation errors. The
latest version of `pandas` works with 3.9, but not with 3.6, which we
also support (and run in CI). This patch relaxes our dep to `~=1.0`,
which should pick an appropriate version in both 3.6 and 3.9.
wchargin-branch: pip-pandas-1.x</t>
  </si>
  <si>
    <t>deff60ff4b21621bb1d863b3edb5bde774ed28d6</t>
  </si>
  <si>
    <t>https://github.com/tensorflow/tensorboard/commit/deff60ff4b21621bb1d863b3edb5bde774ed28d6</t>
  </si>
  <si>
    <t>infra: upgrade FE dependencies (#4833)
This simply upgrades all the transitive dependencies using `yarn
upgrade-interactive` using the version spec specified in the
package.json.
Do note that this change upgrade `y18n@4.0.0` (to 5.0.5) which is known
to have a security vulnerability, CVE-2020-7774.
Also do note that we cannot upgrade everything including d3 as their
types have changed and is somewhat hard to debug what the underlying
issue is.
Fixed the type issues, which seemed correct, after the upgrade.</t>
  </si>
  <si>
    <t>36b8be885ba7d4133e2d7e64c65c5f3a5b3bda72</t>
  </si>
  <si>
    <t>https://github.com/tensorflow/tensorboard/commit/36b8be885ba7d4133e2d7e64c65c5f3a5b3bda72</t>
  </si>
  <si>
    <t>plugin_util: factor out summary metadata version checker (#4828)
Summary:
This abstracts over the metadata warnings for histograms and PR curves,
recently added in 5e220deb33ca and fea085ba5c5b, respectively. The
plugin code is now just a few lines. The new helper is in `plugin_util`,
but underscore-named to show that it?????s meant for TensorBoard-internal
use only.
This functionality is now supported by the scalars, custom scalars,
images, audio, distributions (implicitly), histograms, text, PR curves,
mesh, and time series dashboards.
It?????s not supported by the graphs dashboard, since graphs have a
non-standard summary metadata version format. It?????s not supported in
hparams just because the backend is more complex with more moving parts,
so the fruit hangs not quite as low. It?????s not supported in the debugger,
profile, What-If Tool, or projector dashboards because they don?????t use
summaries.
Test Plan:
As is, data still renders as expected. After adding `version += 1` to
the top of `_MetadataVersionChecker.ok`, logs show:
```
plugin_util.py:219] Some scalar data is too new to be read by this version of TensorBoard. Upgrading TensorBoard may fix this. (sample: run 'hparams_demo/2/validation', tag 'epoch_accuracy', data version 1)
plugin_util.py:219] Some histogram data is too new to be read by this version of TensorBoard. Upgrading TensorBoard may fix this. (sample: run 'mnist/lr_1E-04,conv=2,fc=2', tag 'fc2/biases', data version 1)
plugin_util.py:219] Some PR curve data is too new to be read by this version of TensorBoard. Upgrading TensorBoard may fix this. (sample: run 'pr_curve_demo/mask_every_other_prediction', tag 'green/pr_curves', data version 1)
```
?????and no data appears in the dashboards. Tested in all the dashboards
listed above.
wchargin-branch: plugin-common-version-warning</t>
  </si>
  <si>
    <t>3d6f3d88233b0056d1682dcd97dcf0655c8bc309</t>
  </si>
  <si>
    <t>https://github.com/tensorflow/tensorboard/commit/3d6f3d88233b0056d1682dcd97dcf0655c8bc309</t>
  </si>
  <si>
    <t>pr_curves: warn when metadata version is too new (#4826)
Summary:
Analogue of 5e220deb33ca for PR curves instead of histograms. Might go
ahead and factor this out into a common utility, but for now let?????s start
with this in case changes for TF 2.x compatibility want changes to the
serialized form.
Test Plan:
Same as in 5e220deb33ca.
wchargin-branch: pr-curves-version-warning</t>
  </si>
  <si>
    <t>fea085ba5c5b2813e5178babcb72b99c2488af7a</t>
  </si>
  <si>
    <t>https://github.com/tensorflow/tensorboard/commit/fea085ba5c5b2813e5178babcb72b99c2488af7a</t>
  </si>
  <si>
    <t>histograms: warn when metadata version is too new (#4821)
Summary:
We?????re considering making changes to the histogram data format, most
immediately to resolve dynamic shape issues, but maybe also to generally
improve the sampling and binning behavior. This patch teaches the
histograms plugin to check the summary metadata?????s `version` field and
complain if it?????s not not `0` (the default, and the implicit value).
This way, if users try to use an old TensorBoard version to read data in
the new format, they?????ll see a nice message instead of potential crashes
or misrepresented data.
It?????d be reasonable to adopt something similar for all our plugins, but
let?????s start here for now.
Test Plan:
Changing the check to `md.version != 777` properly causes a message to
be printed once (only) and no data to appear in the UI.
wchargin-branch: histograms-version-warning</t>
  </si>
  <si>
    <t>5e220deb33ca1dc753cfd3a97932c0371ad3fd49</t>
  </si>
  <si>
    <t>https://github.com/tensorflow/tensorboard/commit/5e220deb33ca1dc753cfd3a97932c0371ad3fd49</t>
  </si>
  <si>
    <t>cli: enable fast Rust data loading by default (#4813)
Summary:
Running `tensorboard` now defaults to the fast data loading codepath
when available. This *does not* affect systems where RustBoard is not
installed, including on platforms where it?????s unavailable. It also does
not affect invocations in which RustBoard detects that it is not
suitable for the job, such as an unsupported remote filesystem or
credential set. In such cases, TensorBoard will automatically fall back
to the legacy multiplexer paths. This selection is silent unless
`--verbosity 0` is given.
Because of this automatic fallback detection, this change is expected to
be ?????safe?????. There may of course be undiscovered bugs in RustBoard, in
which case users have `--load_fast=false` as an escape hatch.
Users can also set `--load_fast=true` to bypass the selection logic,
suppress the advisory note that new loading logic is being used, and
hard-fail if RustBoard is not available.
Test Plan:
`bazel run //tensorboard` loads fast.
wchargin-branch: load-fast-auto</t>
  </si>
  <si>
    <t>f33fcebbadce79c8acab88027c821f232bbebe16</t>
  </si>
  <si>
    <t>https://github.com/tensorflow/tensorboard/commit/f33fcebbadce79c8acab88027c821f232bbebe16</t>
  </si>
  <si>
    <t>time series: download link (#4808)
With this change, when user clicks on overflow menu, one will find a
menu item for downloading the data. When user clicks on it, time series
will bring up a dialog which user can interact with to select a run to
download for the tag selected.
Do note that this is not yet implemented for the histograms and image
data types.</t>
  </si>
  <si>
    <t>a18cbf5bd5ac772a1a210ee45f871f36798d0389</t>
  </si>
  <si>
    <t>https://github.com/tensorflow/tensorboard/commit/a18cbf5bd5ac772a1a210ee45f871f36798d0389</t>
  </si>
  <si>
    <t>program: fix data server advisory message (#4809)
Summary:
Cosmetic mistake in #4794: while refactoring around this logic,
I accidentally the line to print the `--load_fast=auto` message.
Test Plan:
Run with `--load_fast auto` and observe the expected `NOTE: ...`.
wchargin-branch: program-advisory-message</t>
  </si>
  <si>
    <t>af21ccb6bbfb24e438e366a13b4066d528d7d495</t>
  </si>
  <si>
    <t>https://github.com/tensorflow/tensorboard/commit/af21ccb6bbfb24e438e366a13b4066d528d7d495</t>
  </si>
  <si>
    <t>program: fall back from data server to multiplexer (#4794)
Summary:
Under `--load_fast=auto`, if the data server exits without writing a
port file, we now gracefully degrade to the multiplexer reading path.
This subsumes and expands upon the checks from #4786, with semantics now
defined by the data server as in #4793.
This depends on the `--error-file` data server flag added in #4793,
which is not yet released. To handle this, we add a mechanism for gating
flags against data server versions. As [discussed in #4689][1], this
raises a concern of what to do when the data server is chosen by a
mechanism other than the Python package. We resolve this by simply
treating such data servers as bleeding-edge. If you link in a data
server yourself, you should use it with a copy of `tb-nightly` built
from the same Git commit, or your mileage may vary.
See also #4786, which first proposed this functionality and offered some
alternative mechanisms.
[1]: https://github.com/tensorflow/tensorboard/pull/4689#discussion_r580583917
Test Plan:
Set your `GOOGLE_APPLICATION_CREDENTIALS` to an invalid JSON file, and
try running with `--load_fast=auto` with release v0.4.0 of the data
server and also with latest head (`//tensorboard/data/server:install`).
Note with `--verbosity 0` that with the old server, `--error-file` is
not passed and the data server has to fall back to anonymous creds,
whereas with the new server, `--error-file` is passed and TensorBoard
correctly falls back to the multiplexer.
wchargin-branch: data-server-fallback</t>
  </si>
  <si>
    <t>aebedd6592a7e76e6e800b698832704e140ccaad</t>
  </si>
  <si>
    <t>https://github.com/tensorflow/tensorboard/commit/aebedd6592a7e76e6e800b698832704e140ccaad</t>
  </si>
  <si>
    <t>rust: improve startup error handling (#4793)
Summary:
RustBoard currently writes normal logs to stderr, and also writes any
fatal startup errors to stderr. This makes it impossible to detect and
capture startup errors without also suppressing the log output. As of
this patch, you can pass `--error-file FILE` to ask RustBoard to write
fatal errors to `FILE` instead, so you can leave stderr unencumbered.
In this patch, we also improve error handling for unknown protocols
(like `--logdir wat://mnist`), which complements `--error-file` by
making the startup errors themselves more helpful.
This will be used in `tensorboard(1)` to gracefully fall back to the
legacy multiplexer in case of unsupported invocations: i.e., option (3)
as discussed in #4786.
Test Plan:
Run the data server with `--logdir wat://`, or point to a GCS logdir
while `GOOGLE_APPLICATION_CREDENTIALS` is set to something unreadable.
Note that without `--error-file`, these both continue to write an error
to stderr, and with `--error-file`, they both write to the given file.
wchargin-branch: rust-improve-startup-errors</t>
  </si>
  <si>
    <t>49ece345a801bf630c4cfa42ae06b8ca2c81b131</t>
  </si>
  <si>
    <t>https://github.com/tensorflow/tensorboard/commit/49ece345a801bf630c4cfa42ae06b8ca2c81b131</t>
  </si>
  <si>
    <t>rust: improve GCS credential error handling (#4788)
Summary:
Failure cases when obtaining GCS credentials are now handled in a more
structured manner. Instead of just logging ad hoc warnings, we return
error details to the caller. In particular, this lets the caller
distinguish the case where the user has credentials of a format that we
don?????t support, such as service account private keys.
The log messages are nicer, too: in case of a service account key, we
recognize and explain the problem instead of just emitting a JSON error.
Test Plan:
To test each error case, set `GOOGLE_APPLICATION_CREDENTIALS` to:
  - `/enoent` or `/etc/shadow` to test `Unreadable(...)`;
  - `/dev/null` to test `Unparseable(...)`;
  - a service account credentials file to test `Unsupported(...)`.
    (Or, just a valid JSON file without the needed fields.)
Then note that both anonymous access and properly authenticated access
still work.
wchargin-branch: rust-gcs-error-handling</t>
  </si>
  <si>
    <t>186d901ad94f3995f33d09388bde6368422f2470</t>
  </si>
  <si>
    <t>https://github.com/tensorflow/tensorboard/commit/186d901ad94f3995f33d09388bde6368422f2470</t>
  </si>
  <si>
    <t>cli: detect filesystems for `--load_fast=auto` (#4786)
Summary:
If you pass `--logdir s3://... --load_fast=auto`, we no longer spawn a
data server. Same if you use `--logdir_spec` instead of `--logdir`.
GCS filesystems are considered supported. We don?????t check the format of
Google application credentials, so this isn?????t perfect.
It?????s a little weird to have this logic in `program.py` rather than the
data server itself. Alternatives considered:
 1. Add a `logdir_supported` function to the data server Pip package.
    This is nice because we could push a new data server release with
    new filesystems without having to push a new TensorBoard release.
    But it doesn?????t suffice for the cases where the data server binary
    doesn?????t come from the Pip package (i.e., when it comes from a Bazel
    `--define` or an environment variable).
 2. Add a `--check-logdir` flag to the data server to directly ask it to
    check whether it can handle a given filesystem. This is nice because
    it has the benefit of (1) without the aforementioned drawback. It
    also makes it more natural to do subtler checks, like ?????GCS logdirs
    are okay if the user?????s credentials are of a supported variety?????. But
    it requires launching the data server twice and throwing away the
    first result ([parse, don?????t validate][pdv]). Also, it?????d require
    releasing a new data server binary, which is inconvenient in the
    short term.
 3. Teach the data server to exit with a special exit code if it can
    tell that the log directory is unsupported. Then, try starting a
    data server ingester, and fall back to a local ingester if that
    fails. This has the benefits of (1) and (2), and avoids the problem
    of validating the input twice. It would still require a release, and
    is also a bit more complicated mechanically.
I think that I like (3) for the long term and will consider implementing
it. In the meantime, this is simple, prevents a de facto regression, and
doesn?????t incur much architectural debt, so let?????s do it.
[pdv]: https://lexi-lambda.github.io/blog/2019/11/05/parse-don-t-validate/
Test Plan:
Both `~/tensorboard_data` and `gs://tensorboard-bench-logs/mnist`
activate the data server as desired, whereas `wat://something` falls
back and gives a TensorFlow error (also as desired).
wchargin-branch: cli-loadfast-detect-fs</t>
  </si>
  <si>
    <t>9cbdbf7bdc564148a77c93901ef7ce1bc340b003</t>
  </si>
  <si>
    <t>https://github.com/tensorflow/tensorboard/commit/9cbdbf7bdc564148a77c93901ef7ce1bc340b003</t>
  </si>
  <si>
    <t>graph: split FETCH_PBTXT_BYTES debug event into finer sources (#4697)
The Graph tracks debug events, including `FETCH_PBTXT_BYTES`
when a graph is loaded from a server or uploaded from the user's
filesystem. To better distinguish these 2 cases, this change
introduces finer variants of the existing debug timing event.
Manually checked by modifying the `tb_debug/index.ts` callback to
print to the console when an event occurs, and observed the
appropriate events fire.</t>
  </si>
  <si>
    <t>49e754710f5fa83608edcf8ddd98ba203ee8bb68</t>
  </si>
  <si>
    <t>https://github.com/tensorflow/tensorboard/commit/49e754710f5fa83608edcf8ddd98ba203ee8bb68</t>
  </si>
  <si>
    <t>Nick Felt</t>
  </si>
  <si>
    <t>summary: initial code for TensorBoard-native summary writer (#4582)
* add py_repl.bzl
* summary: initial code for TensorBoard native summary writer
* make use of Mock.call_args to be py37 compatible, grr
* cr: use scalars.metadata.PLUGIN_NAME
* cr: forbid double close
* cr: misc minor fixes
* cr: use TensorProto wire format rather than simple_value
* cr: expose Output and DirectoryOutput, but label everything as experimental
* lint: remove unused collections import
* cr: relax DirectoryOutputTest.test_flush_and_close to not on unflushed file contents
* cr: add test assertion that DirectoryOutput emits float32 scalars
* cr: rename non-public test and test util modules to start with underscore</t>
  </si>
  <si>
    <t>e63178326c701c598562777c66b4dbdc16fabc23</t>
  </si>
  <si>
    <t>https://github.com/tensorflow/tensorboard/commit/e63178326c701c598562777c66b4dbdc16fabc23</t>
  </si>
  <si>
    <t>http_client: add XSRF header to non-GET requests (#4691)
Summary:
All POST, PUT, and DELETE requests sent through `TBHttpClient` now
include a header `X-XSRF-Protected: 1`. The name and value are constant;
this is not a XSRF token. Instead, servers can determine from the
presence of this non-standard header that it was sent through JavaScript
(rather than a form) and thus is subject to the same-origin policy.
This is currently intended for Google-internal surfaces, and is
unrelated to #4685.
Test Plan:
Unit tests included. Test sync passes: &lt;http://cl/358305731&gt;.
wchargin-branch: http-xsrf-header</t>
  </si>
  <si>
    <t>475a659931a3678f8637f6ad71c43bc72dafc351</t>
  </si>
  <si>
    <t>https://github.com/tensorflow/tensorboard/commit/475a659931a3678f8637f6ad71c43bc72dafc351</t>
  </si>
  <si>
    <t>projector: fix the KNN algorithm (#4690)
Previously, we were using weblas for GPGPU which had to be replaced for
its lack of security patch. In doing so, we replaced the matmul with
TF.js but we did an incorrect cosine distance computation because we did
not transpose the matrix but instead reshaped it.
With this change, we now calculate the cosine distance better and even
more efficiently using the batch/slice to move less data away from GPU.</t>
  </si>
  <si>
    <t>a8537e70c3ee38189b5e6362de4fa23ae49d1b08</t>
  </si>
  <si>
    <t>https://github.com/tensorflow/tensorboard/commit/a8537e70c3ee38189b5e6362de4fa23ae49d1b08</t>
  </si>
  <si>
    <t>rust: use `bytes::Bytes` for proto fields (#4677)
Summary:
This patch changes our proto bindings for `bytes` fields from `Vec&lt;u8&gt;`
to [`Bytes`]. The advantage is that they can be shared and sliced
cheaply. For example, the `ReadBlob` RPC no longer needs to clone the
full contents of the blob to refer to it after dropping the read lock,
and it also no longer needs to clone each sent chunk.
Correspondingly, we now represent blob sequences as `Vec&lt;Bytes&gt;` (seems
pretty sensible). Another option is `Vec&lt;Arc&lt;[u8]&gt;&gt;` here, but creating
an `Arc&lt;[u8]&gt;` from a `Vec&lt;u8&gt;` or `Bytes` [requires a full copy].
This patch is made mostly by updating `gen_protos_tool` and pushing
through the type changes.
[`Bytes`]: https://docs.rs/bytes/1.0.1/bytes/struct.Bytes.html
[requires a full copy]: https://stackoverflow.com/a/44641572
Test Plan:
For most of these changes, type-checking is sufficient; for the changes
to `ReadBlob`, unit tests are relevant, too.
wchargin-branch: rust-bytes</t>
  </si>
  <si>
    <t>4790603f0dbe7a1d888b33fdc02abb95d9653c1b</t>
  </si>
  <si>
    <t>https://github.com/tensorflow/tensorboard/commit/4790603f0dbe7a1d888b33fdc02abb95d9653c1b</t>
  </si>
  <si>
    <t>rust: add `bytes` dependency (#4671)
Summary:
The [`bytes`] crate provides facilitates zero-copy network programming
with the `Bytes` struct, which is a kind of ?????`Arc&lt;[u8]&gt;` on steroids?????
that can be sliced and passed around with shared ownership. Other parts
of our stack already use `Bytes` (notably, `tonic`, `reqwest`, and
`prost`), so by using it ourselves we can remove some unnecessary
clones, as discussed in [review on #4646]. Since this already exists as
a transitive dep, this patch just exposes it for direct use by our code.
[`bytes`]: https://crates.io/crates/bytes
[review on #4646]: https://github.com/tensorflow/tensorboard/pull/4646#discussion_r573167161
Test Plan:
It builds: `bazel build //tensorboard/data/server/cargo:bytes`.
wchargin-branch: rust-dep-bytes</t>
  </si>
  <si>
    <t>842296afc8564fd1d9f292514638ac038699c6cb</t>
  </si>
  <si>
    <t>https://github.com/tensorflow/tensorboard/commit/842296afc8564fd1d9f292514638ac038699c6cb</t>
  </si>
  <si>
    <t>rust: add refresh token authentication (#4647)
Summary:
Our GCS integration can now read standard Google credentials, read from
either the `GOOGLE_APPLICATION_CREDENTIALS` environment variable or the
well-known path under `~/.config/gcloud`. Refresh tokens are exchanged
for access tokens, which are cached until they?????re about to expire.
Outgoing requests use a cached access token or fetch a new one if
necessary.
Test Plan:
Run TensorBoard with `--load_fast` and a `--logdir` pointing to a bucket
with restricted access. Note (with `RUST_LOG=rustboard=debug`) that
access tokens are only fetched once and are then reused.
Use `gcloud auth application-default login` to generate credentials.
Note also that if you cap access token lifetime to 30 seconds?????
```diff
diff --git a/tensorboard/data/server/gcs/auth.rs b/tensorboard/data/server/gcs/auth.rs
--- a/tensorboard/data/server/gcs/auth.rs
+++ b/tensorboard/data/server/gcs/auth.rs
@@ -296,3 +296,3 @@ impl RefreshTokenCreds {
             access_token: res.access_token,
-            expires: Instant::now() + Duration::from_secs(res.expires_in),
+            expires: Instant::now() + Duration::from_secs(res.expires_in.min(30)),
         })
```
?????(and change the margin from 60 seconds to 10 seconds) then access
tokens are still only refreshed *once* every 30 seconds, even among
concurrent loads.
wchargin-branch: rust-gcs-auth</t>
  </si>
  <si>
    <t>1782ca18ed58e0feb954e28df74dc5087010bd35</t>
  </si>
  <si>
    <t>https://github.com/tensorflow/tensorboard/commit/1782ca18ed58e0feb954e28df74dc5087010bd35</t>
  </si>
  <si>
    <t>graph: instrument debug events for user actions (#4657)
The Graph code includes instrumentation to notify when timing events
occur for debugging. This change adds new instrumentation points
for non-timing related user-initiated actions, such as expanding a node,
performing a search, and toggling the "Trace Inputs" control.
Notably, these non-timing debug events have their own category,
and use the `eventLabel` optionally, instead of the `eventValue` field
required for timing-related events.
Test plan:
Manually checked that events are notified by adding a `console.log`
from inside `notifyActionEventFromPolymer()`, and observed the
output.</t>
  </si>
  <si>
    <t>91c9d31e11f860e0815b06da852a445b4dac45b7</t>
  </si>
  <si>
    <t>https://github.com/tensorflow/tensorboard/commit/91c9d31e11f860e0815b06da852a445b4dac45b7</t>
  </si>
  <si>
    <t>rust: add GCS listing and reading (#4645)
Summary:
This patch implements the extent of the Google Cloud Storage protocol
that TensorBoard needs: list objects in a bucket with a given prefix,
and read partial contents of an object. It turns out to be really easy.
For comparison, [TensorFlow also rolls its own GCS client][tf]. Theirs
is more complex because it needs to handle writable files and support
general-purpose caching patterns. By contrast, we have a simple one-pass
read pattern and already assume that files are append-only, so we avoid
both the complexity and pathological interactions like #1225.
For now, this only serves public buckets and objects. Authentication is
also easy (and doesn?????t require crypto or anything complicated), but, for
ease of review, we defer it to a future patch.
[tf]: https://github.com/tensorflow/tensorflow/tree/r2.4/tensorflow/core/platform/cloud
Test Plan:
Included a simple client that supports `gsutil ls` and `gsutil cat`. Run
with `RUST_LOG=debug cargo run --release --bin gsutil` and more args:
  - `ls tensorboard-bench-logs` to list all 33K objects in the bucket,
    across 34 pages of list operations (3.3s on my machine);
  - `ls tensorboard-bench-logs --prefix mnist/` to list just a single
    logdir, which should be much faster (0.1 seconds on my machine,
    which includes setting up the keep-alive connection);
  - `ls tensorboard-bench-logs --prefix nopenope/` to check the case
    where there are no matching results;
  - `cat tensorboard-bench-logs mnist/README --to=11` to print the first
    12 bytes (`Range: bytes=0-11` inclusive) of an object;
  - `cat tensorboard-bench-logs mnist/README --from=9999` to print
    nothing, since the object is shorter than 9999 bytes.
wchargin-branch: rust-gcs-client</t>
  </si>
  <si>
    <t>cd69a8c13a55e5c1f6023148a9af169373fa8cf3</t>
  </si>
  <si>
    <t>https://github.com/tensorflow/tensorboard/commit/cd69a8c13a55e5c1f6023148a9af169373fa8cf3</t>
  </si>
  <si>
    <t>rust: add `reqwest` dependency (#4643)
Summary:
The [`reqwest`] crate provides a high-level HTTP interface, similar in
spirit to Python?????s `requests` package. It has built-in support for JSON
serialization and deserialization via `serde` (which we already use) and
is based on the `hyper` stack (which we also already use), so it should
fit in nicely. We?????ll use it to make requests to GCS.
[`reqwest`]: https://crates.io/crates/reqwest
Test Plan:
It builds: `bazel build //third_party/rust:reqwest`.
wchargin-branch: rust-dep-reqwest</t>
  </si>
  <si>
    <t>9e3387a3cee603f74cdaa744d57ef0c3f05d80cf</t>
  </si>
  <si>
    <t>https://github.com/tensorflow/tensorboard/commit/9e3387a3cee603f74cdaa744d57ef0c3f05d80cf</t>
  </si>
  <si>
    <t>line chart: fix line chart not updating bug (#4632)
When the line chart is initialized but never resized, currently our
`domDimension` and `viewBox` which is updated lazily after content is
initialized is not reflected to the template and their children. This is
because we use OnPush change detector and we never explicitly ask
Angular to detect changes.
This bug manifests especially when you spam on the tag filter and get
the timing right.</t>
  </si>
  <si>
    <t>d9d56536f29b5d7fdab09abae12520f35b9dccd8</t>
  </si>
  <si>
    <t>https://github.com/tensorflow/tensorboard/commit/d9d56536f29b5d7fdab09abae12520f35b9dccd8</t>
  </si>
  <si>
    <t>feature: differentiate overridden flags from default (#4612)
Currently, TensorBoard reflects the feature flags as is to the URL. This
means, we cannot differentiate overrides from defaults and makes
changing the defaults harder.
For instance, soon, we want to change fastChart to default true but, in
that case, we don't want the URL to say anything about fastChart. Also,
in that world, we would like to support fastChart=false which should
remain in the URL since it is an explicit override user has requested.
This change, to prevent breakage internally, types defaultFlags and
flagOverrides as optional while keeping the features as required.</t>
  </si>
  <si>
    <t>8b374039e19e7890a0f2920139290cde3ff81614</t>
  </si>
  <si>
    <t>https://github.com/tensorflow/tensorboard/commit/8b374039e19e7890a0f2920139290cde3ff81614</t>
  </si>
  <si>
    <t>core: add `--grpc_creds_type` flag for data server (#4602)
Summary:
The main `tensorboard serve` subcommand now permits configuring gRPC
channel credentials, just as `tensorboard dev` does. The flag definition
is directly copied, except that the default is `LOCAL` rather than `SSL`
since data servers are expected to run locally.
Test Plan:
All the channel configuration functionality is covered by `grpc_util`?????s
test cases. As an end-to-end test, note that omitting the flags works,
setting `--grpc_creds_type=local` works, and setting it to `ssl` fails,
with both `--load_fast` and `--grpc_data_provider=localhost:6806`.
wchargin-branch: grpc-creds-type-data-server</t>
  </si>
  <si>
    <t>3298e6d1fbffc6bbac377df1cbf4ec49e9ab5df4</t>
  </si>
  <si>
    <t>https://github.com/tensorflow/tensorboard/commit/3298e6d1fbffc6bbac377df1cbf4ec49e9ab5df4</t>
  </si>
  <si>
    <t>grpc_util: extract channel creds parsing and logic (#4601)
Summary:
A new `grpc_util.ChannelCredsType` enum represents the user-facing
variants for channel credentials. Flag parsing and consumption now
delegate to that enum rather than hand-enumerating all cases. The goal
is to enable defining a parallel flag to main TensorBoard to configure
the connection to the data server.
We define one method to create both channel creds and options so that
callers are less likely to get credentials but forget to set options,
which would cause `SSL_DEV` to behave incorrectly.
Test Plan:
Unit tests included. As end-to-end tests:
  - `tensorboard dev list` still works
  - `tensorboard dev --grpc_creds_type=ssl list` also still works
  - `tensorboard dev --grpc_creds_type=local list` successfully parses
    and then fails to connect to addresses, which is expected
  - `tensorboard dev --grpc_creds_type=zzz list` fails to parse with
    ?????invalid ChannelCredsType value: 'zzz'?????
wchargin-branch: grpc-channel-creds-util</t>
  </si>
  <si>
    <t>3469dcc4198dfc7cc05975352e7e6d258bed375e</t>
  </si>
  <si>
    <t>https://github.com/tensorflow/tensorboard/commit/3469dcc4198dfc7cc05975352e7e6d258bed375e</t>
  </si>
  <si>
    <t>Expose getParams() in QueryParamsFeatureFlagDataSource. (#4594)
We expose a new protected method getParams() in QueryParamsFeatureFlagsDataSource. It returns the result of its internal util.getParams(), which already has hooks for overiding param values for tests.</t>
  </si>
  <si>
    <t>775470111bb69bdd8be9001d51887fab3ed7fe62</t>
  </si>
  <si>
    <t>https://github.com/tensorflow/tensorboard/commit/775470111bb69bdd8be9001d51887fab3ed7fe62</t>
  </si>
  <si>
    <t>rust: plumb reload interval to data server (#4577)
Summary:
The TensorBoard `--reload_interval` flag now affects the flags passed to
the data server. To faithfully interpret the flag, we also teach the
data server to accept `--reload once`, corresponding to what TensorBoard
calls `--reload_interval 0`. We introduce this separate syntax to keep
the interpretation of `--reload N` continuous in `N`.
Test Plan:
Run with `--load_fast --verbosity 0 --reload_interval N` for various
values of `N`. Note that with `--reload_interval 0`, the data server
prints info logs for only one loading cycle, whereas with positive
intervals it delays for the correct amount of time. Note that fractional
intervals don?????t cause a crash (they truncate).
wchargin-branch: rust-plumb-reload-interval</t>
  </si>
  <si>
    <t>82ef0a5a4b4177ab22b9673e29cab49e99438370</t>
  </si>
  <si>
    <t>https://github.com/tensorflow/tensorboard/commit/82ef0a5a4b4177ab22b9673e29cab49e99438370</t>
  </si>
  <si>
    <t>rust: upgrade to Tokio 1.0 ecosystem (#4571)
Summary:
The `tokio` ecosystem recently released version 1.0, and as of today,
`prost` and `tonic` have both released compatible upgrades as well. This
patch upgrades our Rust toolchain to use the new versions. The only
breaking change affecting us just needs a 2-line change (`cli.rs`), and
Tokio 1.0 comes with a [stability guarantee] of no breaking changes for
a minimum of 3 years, plus long-term support for 5 years.
Performance-wise, we see about a 10% overall improvement in load times:
12% (??6%) on `mnist`, 8% (??3%) on `edge_cgan`. Prost in particular also
has new performance-oriented features for `bytes` deserialization, which
we can look into separately.
[stability guarantee]: https://tokio.rs/blog/2020-12-tokio-1-0#a-stability-guarantee
Test Plan:
Unit tests all still pass, and an end-to-end test shows that the scalars
dashboard still works with `--load_fast`.
wchargin-branch: rust-tokio-1.0</t>
  </si>
  <si>
    <t>ae0636cf06fa4b92f89bfc78e76fbe5083253507</t>
  </si>
  <si>
    <t>https://github.com/tensorflow/tensorboard/commit/ae0636cf06fa4b92f89bfc78e76fbe5083253507</t>
  </si>
  <si>
    <t>rust: add `serde` and `serde_json` dependencies (#4539)
Summary:
The [`serde`] crate is a key ecosystem framework, providing a bridge
between data formats (JSON, YAML, CBOR, etc.) and serializable structs.
A Rust struct can `#[derive(Serialize, Deserialize)]` and then operate
with any data format, such as [`serde_json`]. Most pressingly, we want
these for encoding structs within blob keys.
[`serde`]: https://crates.io/crates/serde
[`serde_json`]: https://crates.io/crates/serde_json
Test Plan:
They build: `bazel build //third_party/rust:{serde,serde_json}`.
wchargin-branch: rust-dep-serde</t>
  </si>
  <si>
    <t>356e6e9b2cc8294e187f65728ec827a31eaffaf7</t>
  </si>
  <si>
    <t>https://github.com/tensorflow/tensorboard/commit/356e6e9b2cc8294e187f65728ec827a31eaffaf7</t>
  </si>
  <si>
    <t>perf: improve graph build performance (#4495)
Background: since SVG text does not support CSS's
text-overflow:ellipsis, we manually measure the text dimension using
`SVGTextElement.prototype.getComputedTextLength`.
Problem: `getComputedTextLength` causes relayout/restyle which ends up
spending nearly 10ms per operation which is prohibited expensive. This
process is repeated with O(n) and causes larger graph rendering to take
~160s in a text set.
Fix: instead of using SVG's getComputedTextLength, we now use canvas and
its measureText. Do note that we need to know the fontSize and, to
prevent invoking `computedStyle` (which will invoke restyle), we
estimate the fontSize which may cause less than ideal layout.
After the change, we no longer see restyle or relayout in performance
profiling and saw the last render step ("build scene") reduced from 160s
to 700ms.</t>
  </si>
  <si>
    <t>f043176959d8c3547e8f5eed85c7710b27e3c4fd</t>
  </si>
  <si>
    <t>https://github.com/tensorflow/tensorboard/commit/f043176959d8c3547e8f5eed85c7710b27e3c4fd</t>
  </si>
  <si>
    <t>projector: fix `RunPaths` result aliasing (#4479)
Summary:
The projector uses `multiplexer.RunPaths()` to find each run?????s logdir on
disk, but it?????s not clear from the code how this stays up to date as more
runs are loaded. The answer is insidious: `RunPaths` returns the raw
underlying dictionary, not a shallow copy of it, so changes to the
internal structures of the multiplexer are immediately reflected in the
projector plugin. This is a bit terrifying, since it means both that the
code is wildly non-threadsafe and that it?????s hard to tell when the data
has actually changed. (The terror is somewhat abated by remembering that
concurrency safety around dicts in Python is all just pretend, anyway.)
This patch modifies the projector plugin to always shallow-copy the
result of `RunPaths`, and makes the necessary follow-up changes to
observe updates to the data. The result is that `RunPaths` is called
more times, up to once on each HTTP handler or `is_active` call. This is
fine: it?????s expected that plugin routes may hit the multiplexer or data
provider, and since the projector plugin only really works locally, this
should be fast enough to not matter.
In doing so, we also improve the update semantics, since we can test
precisely for cache invalidation rather than just looking at the count
of runs. There are almost certainly still observable concurrency issues;
this patch doesn?????t try to fix them all.
The eventual goal of this series of patches is to remove the dependency
on the multiplexer entirely, so the call to `RunPaths` will become a
call to a data provider?????s `list_runs` and merging in `flags.logdir`.
Test Plan:
The projector plugin still works in the normal case (shows embeddings
with sprites, etc.). Edge cases to check:
  - Point TensorBoard at a logdir containing only non-projector data.
    Launch TensorBoard and wait a bit for the projector to finish
    determining that it has no data. Then add one projector run to the
    logdir and refresh TensorBoard (but do not restart the server). Note
    that the projector plugin properly picks up the new run. Repeat, and
    note that it picks up the newer run, too (i.e., the cache can be
    updated even when it?????s non-empty).
  - Point TensorBoard at a logdir where the `projector_config.pbtxt` is
    inside a logdir?????s plugin assets directory:
    ```
    logs/run/plugins/org_tensorflow_tensorboard_projector/projector_config.pbtxt
    ```
    Note that the config is still resolved properly. You can tell that
    it?????s using the plugin assets because if you comment out the
    `_append_plugin_asset_directories` call, the embeddings will still
    be displayed but will lack sprite information.
wchargin-branch: projector-fix-aliasing</t>
  </si>
  <si>
    <t>638014e1c12e43aeb090e8b101e0cf41c518c650</t>
  </si>
  <si>
    <t>https://github.com/tensorflow/tensorboard/commit/638014e1c12e43aeb090e8b101e0cf41c518c650</t>
  </si>
  <si>
    <t>ci: persist Rust caches for Pip package build (#4480)
Summary:
The `build-data-server-pip` job runs on two platforms on every push, and
each run takes about 5 minutes. The vast majority of this time (85%) is
spent building all dependencies from scratch. Since [macOS minutes are
priced at 10?? the rate of Linux minutes][pricing] and this is our only
macOS job, we may as well spend a modicum of effort to improve this.
[pricing]: https://docs.github.com/en/free-pro-team@latest/github/setting-up-and-managing-billing-and-payments-on-github/about-billing-for-github-actions#about-billing-for-github-actions
The docs at &lt;https://github.com/actions/cache&gt; say that a repository can
have up to 5 GB of caches. The cache for our other Rust job is ~200 MB,
and we don?????t have any other caches, so adding two more of those caches
seems okay. The caches are also invalidated infrequently: only when we
update Rust dependencies or update the workflow file itself.
Adding a cache should speed up these builds. We already do this for the
Rust lint job, and it works well. This is a separate cache because the
job builds in release mode rather than debug mode.
Rust builds generally have good hermeticity properties, so this should
be fairly safe. If we want to be extra safe, we could turn this off for
builds that will be published in an actual stable release.
Test Plan:
Note that the second run of the checks for this PR spends less time in
the ?????Build????? and ?????Test????? phases. It appears to still spend about a minute
total building, even though it hits cache. I?????m not sure why?????this is not
the case for normal, local, incremental builds?????but this is still an
improvement of about 65%, so I?????m okay with it for now.
wchargin-branch: ci-cache-rust-pip</t>
  </si>
  <si>
    <t>acac576ebf83bcb8bb7e1949bade4acd6b68180e</t>
  </si>
  <si>
    <t>https://github.com/tensorflow/tensorboard/commit/acac576ebf83bcb8bb7e1949bade4acd6b68180e</t>
  </si>
  <si>
    <t>line chart: transfer data with 64 bit precision (#4475)
We premature optimized thinking that we should allocate less memory
using Float32Array where possible instead of Float64Array. The thing
is, with 32 bit precision, it is not possible to represent the date
serialized to a number.
This changes the data transfer layer only. We will diagnose and change
other places where we use Float32Array as needed (for instance, WebGL
uses 32 bit precision and threejs internally uses Float32Array a lot.
Having more precision does not help in all cases).</t>
  </si>
  <si>
    <t>e23e911d6aaa548290a99ff14850ae91c92c3069</t>
  </si>
  <si>
    <t>https://github.com/tensorflow/tensorboard/commit/e23e911d6aaa548290a99ff14850ae91c92c3069</t>
  </si>
  <si>
    <t>Provide and consume FeatureFlagState StoreConfig, allowing other Tensorboards to override default feature flag values. (#4458)
Motivation for features / changes:
Some instances of TensorBoard (notably, TensorBoard.dev), might want to provide different default
values for feature flags.
Technical description of changes:
Define injection token that allows us to provide and consume a StoreConfig. StoreConfig
allows an initialState value to be specified for the state.
Provide a fallback StoreConfig that simply defines initialState to be. . . the initialState we already use.</t>
  </si>
  <si>
    <t>945f39065ff25827b7d69924444e81d51f8e059a</t>
  </si>
  <si>
    <t>https://github.com/tensorflow/tensorboard/commit/945f39065ff25827b7d69924444e81d51f8e059a</t>
  </si>
  <si>
    <t>rust: fix panic when reading explicit tensors/blobs (#4441)
Summary:
We don?????t yet apply data-compat conversions to tensor and blob type
summaries, so we usually don?????t see `data_class` set to anything other
than ?????unknown????? or ?????scalar?????. But @psybuzz points out in #4436 that nPMI
data is explicitly `DATA_CLASS_TENSOR`, which triggers a panic in the
data server. This patch replaces that panic with a warning. Of course,
the warning will go away entirely when tensor support is implemented;
for now, this just prevents crashing, which is nice.
Test Plan:
Run `//tensorboard/plugins/npmi:npmi_demo` to get test data if you don?????t
have it already, then point the server at that logdir and note that it
successfully finishes a load cycle:
```
$ bazel run //tensorboard/data/server -- --logdir /tmp/npmi_demo -v
listening on [::]:6806
[2020-12-09T06:52:29Z INFO  rustboard_core::cli] Starting load cycle
[2020-12-09T06:52:29Z WARN  rustboard_core::run] Tensor time series not yet supported (tag: "_npmi_/metrics", plugin: "npmi")
[2020-12-09T06:52:29Z WARN  rustboard_core::run] Tensor time series not yet supported (tag: "_npmi_/values", plugin: "npmi")
[2020-12-09T06:52:29Z WARN  rustboard_core::run] Tensor time series not yet supported (tag: "_npmi_/annotations", plugin: "npmi")
[2020-12-09T06:52:29Z WARN  rustboard_core::run] Tensor time series not yet supported (tag: "_npmi_/values", plugin: "npmi")
[2020-12-09T06:52:29Z WARN  rustboard_core::run] Tensor time series not yet supported (tag: "_npmi_/annotations", plugin: "npmi")
[2020-12-09T06:52:29Z WARN  rustboard_core::run] Tensor time series not yet supported (tag: "_npmi_/metrics", plugin: "npmi")
[2020-12-09T06:52:29Z INFO  rustboard_core::cli] Finished load cycle (1.032345ms)
```
Also, note that `git grep 'todo!'` shows no further panic-todos.
wchargin-branch: rust-nopanic-blob-tensor</t>
  </si>
  <si>
    <t>bd4fe98bb7f6810a7ae0d80608ca269907a3d878</t>
  </si>
  <si>
    <t>https://github.com/tensorflow/tensorboard/commit/bd4fe98bb7f6810a7ae0d80608ca269907a3d878</t>
  </si>
  <si>
    <t>rust: bind server to `::1` by default (#4440)
Summary:
Previously, the data server defaulted to host `::0`, the IPv6 wildcard
address and analogue of `0.0.0.0`, ~a.k.a. `--bind_all`. But we can
safely restrict this to just `::1`, the loopback address and analogue of
`127.0.0.1`, allowing localhost connections only. @psybuzz reports that
macOS shows a security dialog about incoming connections to the data
server, and that this fixes it.
Test Plan:
Running `tensorboard --load_fast` still works fine, since TensorBoard is
connecting to a data server running on the same machine.
wchargin-branch: rust-default-bind-loopback</t>
  </si>
  <si>
    <t>bd877e025eeab17dfa148d4a4fd6a8ab34173f5c</t>
  </si>
  <si>
    <t>https://github.com/tensorflow/tensorboard/commit/bd877e025eeab17dfa148d4a4fd6a8ab34173f5c</t>
  </si>
  <si>
    <t>ci: remove Travis configs (#4435)
Summary:
Some time between 13:41 and 17:20 Pacific time today, Travis stopped
even pretending to run our builds. Note: #4433 reports a Travis status,
whereas #4434 has no such item, not even ?????pending?????. And our Travis
dashboard shows no builds more recent than #4433, either.
Relevant Hacker News: &lt;https://news.ycombinator.com/item?id=25338983&gt;
Thankfully, we finally landed #2953 on Friday, so we are no longer
dependent on Travis. This patch deletes the Travis configs and excises
all remaining mentions.
Test Plan:
Running `git grep -i travis` now fails.
wchargin-branch: ci-rm-travis</t>
  </si>
  <si>
    <t>5a25a2a722270808d446caa162ddcf727654dee6</t>
  </si>
  <si>
    <t>https://github.com/tensorflow/tensorboard/commit/5a25a2a722270808d446caa162ddcf727654dee6</t>
  </si>
  <si>
    <t>rust: add option to kill server at stdin EOF (#4408)
Summary:
If `tensorboard` is to launch RustBoard as a subprocess rather than
relying on the user to launch it concurrently, then we should try hard
not to leave around a zombie server. An easy solution is an `atexit`
handler in Python TensorBoard, but this doesn?????t handle the case when
TensorBoard crashes or gets SIGTERMed. On Linux, we can be notified when
our parent dies by setting the parent-death signal (`man 2 prctl`), but
this isn?????t portable. On portable Unix, the child can poll its PPID to
see when it changes to `1` or the PID of some subreaper, but this isn?????t
portable to Windows, which doesn?????t update PPID when the parent dies.
Windows is not my strong suit, but some web searching didn?????t turn up an
easy and clean solution portable to both Windows and Unix (any Windows
internals like ?????job objects????? are a non-starter, since I can?????t test
them). The one thing that I would expect to work everywhere is ?????just
wait until stdin closes and then exit?????. If even that doesn?????t work on
Windows, well, we can burn that bridge when we come to it.
Test Plan:
Build `bazel build //tensorboard/data/server`, then write a simple
Python driver:
```python
import subprocess
import time
server = "bazel-bin/tensorboard/data/server/server"
p = subprocess.Popen(
    [server, "--logdir", "/tmp/nonexistent", "-v", "--die-after-stdin"],
    stdin=subprocess.PIPE,
)
print(p.pid)
time.sleep(2)
```
Run it with `python test.py`, and note that after 2 seconds the server
prints ?????Stdin closed; exiting?????. Run it again, and suspend (`^Z`) the
process before it finishes sleeping. Run `kill -SIGCONT CHILD_PID` with
the PID printed by the Python script to resume server execution; this is
just needed because your `^Z` propagates to all processes in the group.
Note that the server continues to print logs as it starts and finishes
new load cycles. Then, run `fg` and wait for the sleep to complete, and
note that the server again exits, as desired.
wchargin-branch: rust-die-after-stdin</t>
  </si>
  <si>
    <t>96654d065bd28cc54bdc66bb795b7ee5827f95eb</t>
  </si>
  <si>
    <t>https://github.com/tensorflow/tensorboard/commit/96654d065bd28cc54bdc66bb795b7ee5827f95eb</t>
  </si>
  <si>
    <t>rust: add `--verbose` to control log level (#4398)
Summary:
We now only show WARN logs by default, showing INFO at `-v` or all logs
at `-vv` or higher.
Test Plan:
Run `bazel run //tensorboard/data/server` with a `--logdir` that has
graphs. By default, that should print a warning that graphs are not yet
supported. With `-v` or `--verbose` or `--verbose=1`, it should also
print load cycle timing information. With `-vv` or `--verbose --verbose`
or `--verbose=2` (or more), it should print a debug log including the
parsed options, and also some `mio::poll` internals.
wchargin-branch: rust-verbose-flag</t>
  </si>
  <si>
    <t>45fb6575608fa86863264bea5d9fce0fc866b371</t>
  </si>
  <si>
    <t>https://github.com/tensorflow/tensorboard/commit/45fb6575608fa86863264bea5d9fce0fc866b371</t>
  </si>
  <si>
    <t>rust: implement `ListRuns` RPC (#4385)
Summary:
This patch connects the `//tensorboard/data/server` main module to the
`Commit` and `LogdirLoader` infrastructure, and implements `ListRuns` as
a proof of concept.
For now, we just take a logdir path as a positional command line
argument. A future patch will bring nicer command-line argument parsing.
Test Plan:
Unit tests included. Note that testing these data provider methods is
nice and easy: you just call them. No mocking or networking required.
For a manual `grpc_cli` test, start just the data server, and run:
```
$ grpc_cli --channel_creds_type=insecure \
&gt;   --protofiles tensorboard/data/proto/data_provider.proto \
&gt;   call localhost:6806 TensorBoardDataProvider.ListRuns '' 2&gt;/dev/null
runs {
  name: "lr_1E-03,conv=1,fc=2"
  start_time: 1563406327
}
// etc.
```
For an end-to-end test, cherry-pick #4356, then run both the data server
and a copy of TensorBoard concurrently:
```
bazel run //tensorboard/data/server -- ~/tensorboard_data/mnist &amp;
bazel run //tensorboard -- \
    --bind_all \
    --generic_data true \
    --grpc_data_provider localhost:6806 \
    ;
```
Then navigate to `localhost:6006/data/runs` and note that the response
includes a correct list of runs.
wchargin-branch: rust-listruns</t>
  </si>
  <si>
    <t>5f3b099444fdb69fb3988e312cfbc8408812e303</t>
  </si>
  <si>
    <t>https://github.com/tensorflow/tensorboard/commit/5f3b099444fdb69fb3988e312cfbc8408812e303</t>
  </si>
  <si>
    <t>rust: commit changes after loading runs (#4352)
Summary:
This patch integrates `RunLoader` and `Commit`. A run loader now commits
all changes at the end of its load cycle. This isn?????t sufficient?????we also
need it to periodically commit while it?????s still loading. But it?????s a good
start for now.
Much of the weight is actually in `data_compat`, which owns the logic
for ?????enriching????? raw events into their class-specific representations.
This way, that logic can be reused: e.g., for an alternate consumer that
exposes a stream of all events, without downsampling.
Test Plan:
The new enrichment functionality has dedicated tests, and existing tests
for the run loader have been updated to operate on a `Commit` rather
than poking into the internals.
wchargin-branch: rust-commit-run-loader</t>
  </si>
  <si>
    <t>2004be4d125782efed1fa6fd4ec445eaa9342db3</t>
  </si>
  <si>
    <t>https://github.com/tensorflow/tensorboard/commit/2004be4d125782efed1fa6fd4ec445eaa9342db3</t>
  </si>
  <si>
    <t>rust: implement data provider server with fake data (#4355)
Summary:
The `//tensorboard/data/server` binary now provides a gRPC server that
implements the `TensorBoardDataProvider` service. It only supports
scalars, and it has entirely fake data. But it?????s enough to be wired up
to TensorBoard and show real charts in the UI.
Test Plan:
Run the server with `bazel run -c opt //tensorboard/data/server`.
(Running with `-c opt` is not necessary, but the server is notably
faster that way.) Then, in a different shell, use `grpc_cli`:
```
$ grpc_cli --channel_creds_type=insecure \
&gt;   --protofiles tensorboard/data/proto/data_provider.proto \
&gt;   call localhost:6806 TensorBoardDataProvider.ListRuns '' 2&gt;/dev/null
runs {
  name: "train"
  start_time: 1605752017
}
```
Interestingly, this takes 13.9 ?? 4.9 ms on my machine, whereas the demo
server added in #4318 took only 5.2 ?? 2.6 ms. Both are basically doing
no work on the server, so I suspect that the difference may be due to
`grpc_cli` having to do more work to parse our real proto files. And,
indeed, making the calls from Python instead takes only 0.8?????1.1 ms.
wchargin-branch: rust-real-fake-data-provider</t>
  </si>
  <si>
    <t>c52e18506ed206c38a8ba561520d6000a9b0a8d1</t>
  </si>
  <si>
    <t>https://github.com/tensorflow/tensorboard/commit/c52e18506ed206c38a8ba561520d6000a9b0a8d1</t>
  </si>
  <si>
    <t>data: add `ListPlugins` RPC (#4353)
Summary:
The data provider API uses `list_plugins` to populate the list of active
dashboards. I forgot to add a corresponding RPC in #4314, since I?????d
hacked around it in my prototypes, but we do want to be able to
implement this cleanly.
Test Plan:
It builds: `bazel build //tensorboard/data/proto:protos_all_py_pb2_grpc`.
wchargin-branch: data-list-plugins-rpc</t>
  </si>
  <si>
    <t>2456f4c5f0d759968627c34d606de1541c78fbb7</t>
  </si>
  <si>
    <t>https://github.com/tensorflow/tensorboard/commit/2456f4c5f0d759968627c34d606de1541c78fbb7</t>
  </si>
  <si>
    <t>rust: add demo Tonic server (#4318)
Summary:
This patch defines a simple ?????demo????? service with one RPC, which adds a
sequence of numbers. It includes a Tonic server for this service to
demonstrate the end-to-end setup.
Test Plan:
In one shell, run `bazel run -c opt //tensorboard/data/server`. In
another shell, use `grpc_cli` to send an RPC to localhost port 6789:
```
grpc_cli --channel_creds_type=insecure \
    --protofiles tensorboard/data/server/demo.proto \
    call localhost:6789 Demo.Add "term: 2 term: 2"
```
This should print a response like `sum: 4`. On my machine, it completes
in 5.2 ?? 2.6 ms (methodology: run `hyperfine` on the above command).
This seems reasonably fast given that it has to establish a connection,
whereas a Python gRPC client will keep a connection open. It?????s also well
below the 40ms magic number for `TCP_NODELAY` issues.
wchargin-branch: rust-demo-tonic-server</t>
  </si>
  <si>
    <t>da59d4cf463de2f58b385d415c24afc221c72344</t>
  </si>
  <si>
    <t>https://github.com/tensorflow/tensorboard/commit/da59d4cf463de2f58b385d415c24afc221c72344</t>
  </si>
  <si>
    <t>rust: compile gRPC bindings with Tonic (#4317)
Summary:
This patch switches our Rust protocol buffer bindings from `prost-build`
to `tonic-build`. This generates the same protobuf message types, since
Tonic interoperates with Prost, but can now also generate gRPC stubs.
Test Plan:
Check the doc server to see that our existing proto types still look
good, in the `rustboard_core::proto::tensorboard` package. We don?????t have
gRPC services to generate yet, so our existing generated code hasn?????t
changed. A follow-up commit will add a demo server as proof of concept.
wchargin-branch: rust-compile-grpc</t>
  </si>
  <si>
    <t>1fbc43682f157f68fea4cd265459455b1b0007ef</t>
  </si>
  <si>
    <t>https://github.com/tensorflow/tensorboard/commit/1fbc43682f157f68fea4cd265459455b1b0007ef</t>
  </si>
  <si>
    <t>[time series] prevent pinning cards from exceeding limit (#4245)
Diffbase: https://github.com/tensorflow/tensorboard/pull/4244
Prevents the "toggle pin" button from creating a new pin,
if we already have the max number of pins allowed.
Unresolved pins still count towards the quota.
This enforced limit prevents the URL from overflowing,
see https://github.com/tensorflow/tensorboard/issues/4242</t>
  </si>
  <si>
    <t>bdbc9fc6a72f86e361619accec6cb8849a880d6f</t>
  </si>
  <si>
    <t>https://github.com/tensorflow/tensorboard/commit/bdbc9fc6a72f86e361619accec6cb8849a880d6f</t>
  </si>
  <si>
    <t>AppRouting should preserve hash on same-RouteId navigations (#4219)
AppRoutingEffects recently added logic to preserve URL hash
upon the initial 'navigated' action (see [1]). While this fixed cases
where the URL needs to be read upon initial page load, it does
not address an upcoming case needed for deeplinking pins in
Time Series.
Flow: pin a card, DeepLinkProvider serializes `?pinnedCards=`
in the URL which drops `#timeseries`, reload the tab, the
selected dashboard is no longer Time Series.
Expected: Time Series remains selected upon tab reload.
This change overcomes this issue the DeepLinkProvider by
preserving the hash upon same-RouteId navigations.
Manually checked internal TB embedders that navigating to
a different route id still clears the hash.
Googlers, see sync cl/335688801
Followup: https://github.com/tensorflow/tensorboard/pull/4220
[1] https://github.com/tensorflow/tensorboard/pull/4213</t>
  </si>
  <si>
    <t>0dc528d14deee75dfbce0ba32f0ef637171c64e1</t>
  </si>
  <si>
    <t>https://github.com/tensorflow/tensorboard/commit/0dc528d14deee75dfbce0ba32f0ef637171c64e1</t>
  </si>
  <si>
    <t>bazelrc: use fast Python protos (#4228)
Summary:
Python protocol buffer bindings have parsing and serialization
implementations in pure Python and in C++. The C++ ones are much faster.
Our built Pip package already uses those because they?????re on by default
in the standard `protobuf` wheel, which we depend on. But our binaries
built with Bazel don?????t, because we express protobuf dependencies via
Bazel (rather than just ambiently via the Pip package), and in Bazel
land they are not on by default. This patch flips that flag.
This unfortunately adds a fair amount of buildspam to our logs?????on top of
the rest of our build spam, which is already entirely due to protobuf
(and which I have tried and failed to fix in the past). I have tried to
reproduce this to file an upstream issue, but getting a Bazel workspace
to depend on protobuf without going through TensorFlow seems a herculean
effort in itself.
The test change is needed because the fast protos implementation treats
some parse errors as merely warnings(?????), albeit with a TODO to fix this:
&lt;https://github.com/protocolbuffers/protobuf/blob/367f3d831ee3186035a14f871cbcbc1b028b6b9a/python/google/protobuf/pyext/message.cc#L1981-L1983&gt;
The new form of the test works both before and after this change.
Test Plan:
Add the following to the top of `tensorboard/main.py`:
```python
from tensorboard.compat.proto import event_pb2
print("fast" if "CMessage" in repr(event_pb2.Event.__mro__) else "slow")
raise SystemExit(77)
```
Then, run `bazel run //tensorboard`. Note that this prints `slow` before
this patch and `fast` after.
wchargin-branch: bazelrc-fast-pyprotos</t>
  </si>
  <si>
    <t>6dc47a4ea2db00208bf5ea452b06ccdb06cb9998</t>
  </si>
  <si>
    <t>https://github.com/tensorflow/tensorboard/commit/6dc47a4ea2db00208bf5ea452b06ccdb06cb9998</t>
  </si>
  <si>
    <t>cleanup: break projector dependency on weblas (#4149)
We were using weblas for the matrix multiplication in GPU. Since the
library is not maintained regularly and depends on vulnerable versions
of libraries, we break the dependency to weblas by replacing it with
TensorFlow.js.
When the demo was run with tf.js, I did not see anything out of
ordinary.</t>
  </si>
  <si>
    <t>5f27aa524b19a4f867f3e517b1c88bede19426c1</t>
  </si>
  <si>
    <t>https://github.com/tensorflow/tensorboard/commit/5f27aa524b19a4f867f3e517b1c88bede19426c1</t>
  </si>
  <si>
    <t>docs: publish ?????Generic data authentication????? design doc (#4066)
Summary:
This design doc describes extending the data provider APIs to support
authentication, and integrating this support into the TensorBoard web
stack. It relates to the changes in #3816, #3824, and related PRs.  The
main value is in the ?????Alternatives considered????? section, since many
reasonable-sounding options ended up not being viable.
wchargin-branch: docs-design-generic-data-auth</t>
  </si>
  <si>
    <t>27fdb7cb38247def23ddb091954ba06980a02c95</t>
  </si>
  <si>
    <t>https://github.com/tensorflow/tensorboard/commit/27fdb7cb38247def23ddb091954ba06980a02c95</t>
  </si>
  <si>
    <t>data-loader-behavior: add fine-grained batching support (#4045)
Summary:
The data loader behavior maintains a fine-grained cache of key-value
pairs. This is useful because when the set of requested keys expands,
only the new keys need to be fetched. But, until now, the behavior has
been hard-coded to fire a separate request for each key-value pair.
Clients can have either fine-grained cache invalidation or efficient
batched requests, but not both at the same time. This patch enriches the
behavior to support just that.
In a future change, the scalars dashboard will take advantage of this to
batch requests for multiple runs and a single tag. This will only
require changing the `requestData` function in `tf-scalar-card`.
In doing so, we need to shuffle around the API a bit. Instead of asking
clients to provide `getDataLoadUrl: (Item) =&gt; string` plus a separate
function `requestData: (url: string) =&gt; Promise&lt;Data&gt;` (where ?????`Item`?????
and ?????`Data`????? are the keys and values, respectively), clients now provide
a single function `requestData` that takes raw `Item`s (now plural),
performs the request(s), and returns the data. The function provides a
stream of key-value pairs, which is represented in callback style for
convenience. (We don?????t want to drag Observable into this.)
The purpose of this approach, as opposed to a perhaps more natural
approach that simply adapts `getDataLoadUrl` to return some kind of
request struct with a callback to map a response into key-value pairs,
is to accommodate the variety of existing clients. The structures get
pretty wild: e.g., `tf-line-chart-data-loader` mixes in the behavior but
doesn?????t actually provide the needed properties; they?????re provided instead
by `tf-scalar-card`, but then `tf-hparams-session-group-details` further
overrides some of those properties of `tf-scalar-card` with an entirely
different backend. It?????s a bit wordier for clients, but at least there
are fewer moving pieces to keep track of.
Test Plan:
The scalars, custom scalars, distributions, histograms, PR curves, and
hparams dashboards all work. The fine-grained invalidation on the
scalars dashboard works: e.g., set the tag filter to `mnist` and then to
`mnist|hparams`, and watch only the hparams demo data load; then, set it
to `hparams` and watch the MNIST charts disappear without any repaints
to the hparams demo charts. The post-load callback properly causes
scalar charts????? domains to adjust. The refresh button in the dashboard UI
properly invalidates and re-fetches data.
(Make sure to run with `TB_POLYMER3=1` until that?????s the default.)
wchargin-branch: dlb-batch-finegrained</t>
  </si>
  <si>
    <t>9d315620295e799c8fa98d603b5f3db81e6d04cd</t>
  </si>
  <si>
    <t>https://github.com/tensorflow/tensorboard/commit/9d315620295e799c8fa98d603b5f3db81e6d04cd</t>
  </si>
  <si>
    <t>readme: remove reference to `backend/application.py` (#4048)
Summary:
Before `--samples_per_plugin` existed, the only way to change the
sampling thresholds was to patch `application.py` manually. But the flag
has been the right way to do this since #1138, and manual patching has
been insufficient since the flag value was exposed to plugins in #3271.
There?????s no need to discuss this implementation detail any more.
wchargin-branch: readme-remove-application-reference</t>
  </si>
  <si>
    <t>9521eadae53937d4e7374a2a936ec89b53a9cb31</t>
  </si>
  <si>
    <t>https://github.com/tensorflow/tensorboard/commit/9521eadae53937d4e7374a2a936ec89b53a9cb31</t>
  </si>
  <si>
    <t>add 'data:' to font-src CSP (#4027)
TensorBoard depends on vaadin package and it uses data uri to bundle the
font icons.
This change also removes the global CSP whitelist validation since we
already have validation in the security validator module.</t>
  </si>
  <si>
    <t>048695c9ef46f3534082198096e28335932ca4ae</t>
  </si>
  <si>
    <t>https://github.com/tensorflow/tensorboard/commit/048695c9ef46f3534082198096e28335932ca4ae</t>
  </si>
  <si>
    <t>Add experiment metadata to the Environment object in the Store (#3967)
* Motivation for features / changes
  Certain variants of TensorBoard (TensorBoard.dev, for example) retrieve experiment metadata when loading the "Environment". We want to properly expose that as part of the `Environment` that we store in the ngrx store.
* Technical description of changes
  Add a few new properties to the `Environment` object. The data is already retrieved and stored by TensorBoard.dev - it just needs to be exposed officially in the internal API.</t>
  </si>
  <si>
    <t>9e9493959d2ede84bbbc75ca7df38c27e19f3ab1</t>
  </si>
  <si>
    <t>https://github.com/tensorflow/tensorboard/commit/9e9493959d2ede84bbbc75ca7df38c27e19f3ab1</t>
  </si>
  <si>
    <t>polymer3: fixed broken/faulty register_style (#3928)
1. import dom-module (require appropriate internal change) explicitly. We now no longer
    have to wait for the dom-module to be registered.
2. Removed the asynchronous dom-module customElement registration which caused
    timing issue (we were including styles when style dom modules were not registered yet)
3. setAttribute -&gt; Object.assign (tsetse still cannot detect it ????)</t>
  </si>
  <si>
    <t>db2645448f62ae0c489eb22e4f27c3d9bf0024ed</t>
  </si>
  <si>
    <t>https://github.com/tensorflow/tensorboard/commit/db2645448f62ae0c489eb22e4f27c3d9bf0024ed</t>
  </si>
  <si>
    <t>fix data_ingester_test on Python 3.8 (#3861)
Python 3.8 includes breaking changes to the `os.path.expanduser` method,
which no longer reads from the `HOME` environment variable on Windows,
but rather uses `USERPROFILE`.
This broke the `data_ingester_test.py`, which tries to emulate platform specific
expansion by setting `os.environ["HOME"]`. To allow this test to run on both
Python 3.8 and before, this change makes the test simulate home directory
expansion by setting both environment variables.
Manually tested that the test fails before and passes after this change, with
`bazel run //tensorboard/backend/event_processing:data_ingester_test`.
Note that our Travis config does not use Python 3.8, so our CI does not validate
whether this change works.
See https://bugs.python.org/issue36264</t>
  </si>
  <si>
    <t>7182735ef564b41bb3b63d85367a1999c8a819fd</t>
  </si>
  <si>
    <t>https://github.com/tensorflow/tensorboard/commit/7182735ef564b41bb3b63d85367a1999c8a819fd</t>
  </si>
  <si>
    <t>data: add dispatching data provider (#3847)
Summary:
A new `DispatchingDataProvider` composes multiple sub-providers under
different experiment ID prefixes. Thus, if `FooDataProvider` expects
experiment IDs like `123` and `BarDataProvider` expects IDs like `abc`,
you could use a `DispatchingDataProvider` to simultaneously expose
experiment IDs like `foo:123` and `bar:abc`.
Most method implementations of `DispatchingDataProvider` simply involve
determining the appropriate sub-provider and forwarding all arguments.
We implement those with a tiny bit of metaprogramming (since there are
nine such methods), stopping short of [more drastic measures][ddd].
[ddd]: https://wchargin.github.io/posts/dubious-dynamic-delegation-in-python/
Test Plan:
Unit tests included. For Google-internal use, &lt;http://cl/321472166&gt;
shows an application of this data provider.
wchargin-branch: data-dispatching-provider</t>
  </si>
  <si>
    <t>03b7edf797bca656308322e7d628edf6a2cc966c</t>
  </si>
  <si>
    <t>https://github.com/tensorflow/tensorboard/commit/03b7edf797bca656308322e7d628edf6a2cc966c</t>
  </si>
  <si>
    <t>application: add injection point for middleware (#3855)
Summary:
Clients of `TensorBoardWSGIApp` may now inject middleware around the
core TensorBoard app routing but still within the experiment ID, path
prefix, request context, etc. middlewares. This is useful for handlers
for extra routes that need to access the request context.
Test Plan:
Unit tests included.
wchargin-branch: application-middleware-injection</t>
  </si>
  <si>
    <t>1b9e1f58cd1e90a2999857e3732f3fe343293d67</t>
  </si>
  <si>
    <t>https://github.com/tensorflow/tensorboard/commit/1b9e1f58cd1e90a2999857e3732f3fe343293d67</t>
  </si>
  <si>
    <t>errors: add `UnauthenticatedError` (#3852)
Summary:
We add a new type to distinguish authentication errors (?????we can?????t
confirm who you are?????) from authorization errors (?????we know who you are,
but you?????re not allowed to perform this operation?????). This was omitted
from the initial draft of the `errors` module because the natural status
code is HTTP 401, but HTTP 401 responses are required by RFC 7235, ??3.1
to include a `WWW-Authenticate` challenge header. In this patch, we add
the necessary error handling machinery to support that header.
Test Plan:
Unit tests suffice for the core implementation. As a manual test,
changing a `NotFoundError` to an `UnauthorizedError` with an arbitrary
challenge in `scalars_plugin.py` properly sends a 401 with the intended
response and challenge header. Since this patch changes `:errors` to
include Python 3 syntax, Google-internal &lt;http://cl/321666883&gt; witnesses
that there are no more internal Python 2 dependents after #3851.
wchargin-branch: errors-unauthenticated</t>
  </si>
  <si>
    <t>62f586650b20a4eb339005c6af63e1bb463249a7</t>
  </si>
  <si>
    <t>https://github.com/tensorflow/tensorboard/commit/62f586650b20a4eb339005c6af63e1bb463249a7</t>
  </si>
  <si>
    <t>scalars: refactor tests to use public interfaces (#3838)
Summary:
In #3819, I made a cross-cutting change to all the plugins, and was
struck by how much easier it was to update the plugins that were tested
via their public APIs (mostly WSGI APIs) rather than internal `*_impl`
methods. Tests for (e.g.) the images plugin didn?????t require any changes
at all. These tests are also more comprehensive, as they cover the
pipeline including more plumbing, parsing, and serialization. This patch
refactors the tests for the scalars plugin to use that form; if we like
it, we can make similar changes for other plugins, too.
Test Plan:
Tests still pass, and fail when (e.g.) the `run` and `tag` arguments are
swapped in `scalars_route`?????s call to `scalars_impl`.
wchargin-branch: scalars-public-test</t>
  </si>
  <si>
    <t>394c04df6060ccb589e5cbddd947e53ea5f9780b</t>
  </si>
  <si>
    <t>https://github.com/tensorflow/tensorboard/commit/394c04df6060ccb589e5cbddd947e53ea5f9780b</t>
  </si>
  <si>
    <t>resin: use CSS variable instead of prop-&gt;style binding (#3836)
resin, a security plugin to Polymer, does not like the property bound to the style.
This change implements the border coloring using the CSS variable instead.</t>
  </si>
  <si>
    <t>588569bad6a36efe7dece49364e84294900eef1f</t>
  </si>
  <si>
    <t>https://github.com/tensorflow/tensorboard/commit/588569bad6a36efe7dece49364e84294900eef1f</t>
  </si>
  <si>
    <t>backend: add `RequestContext` (#3816)
Summary:
The `RequestContext` type stores request-specific information about
cross-cutting concerns. For instance, think:
  - authentication: an `AuthContext` for obtaining credentials
  - internationalization: the user?????s home language
  - performance: a flag randomly set on 0.1% of requests to trigger more
    detailed profiling
  - deployment: a ?????debug?????/?????release????? flag
A function call at any point in the stack can pull this information from
a `RequestContext` passed to it as an argument. A `RequestContext` is
first obtained in a request handler, where it can be extracted from the
WSGI environment.
As with the Go language?????s `Context` type, this context isn?????t just for
arbitrary values that we don?????t want to bother passing around, like an
experiment ID or plugin name. Thus, the context is closed to a fixed set
of keys. For now, we include only an `AuthContext`.
The data provider API will soon be extended to require a context.
Test Plan:
Unit tests included.
wchargin-branch: request-context</t>
  </si>
  <si>
    <t>cf531a66545ce81f2e0104de2b9706db6b3a87ae</t>
  </si>
  <si>
    <t>https://github.com/tensorflow/tensorboard/commit/cf531a66545ce81f2e0104de2b9706db6b3a87ae</t>
  </si>
  <si>
    <t>data: add `AuthProvider` and `AuthContext` (#3815)
Summary:
This patch adds two new types for integrating authentication into the
data provider API. The `AuthProvider` type defines an interface for
extracting a specific kind of credential (say, an OAuth token) from a
WSGI environment. The `AuthContext` type lets clients ask for a
credential from a specific type of `AuthProvider`.
As written, `AuthContext` is not threadsafe. Making it truly threadsafe
is tricky if we assume that the `AuthProvider`s????? `authenticate` methods
do anything that Python code can, including obtaining a reference to the
very same `AuthContext` and calling its `get` method with a different
auth provider. (This would be a Bad Idea on the part of the caller, but
deadlocking would still be unfortunate.) Since most requests are handled
by a single thread, anyway, this shouldn?????t be a problem.
Test Plan:
Basic unit tests added. Google-internal proof-of-concept code builds on
this work and shows that the `AuthProvider` interface suffices for now.
wchargin-branch: data-auth</t>
  </si>
  <si>
    <t>226597da4b951120f51dafa24428778e94d97242</t>
  </si>
  <si>
    <t>https://github.com/tensorflow/tensorboard/commit/226597da4b951120f51dafa24428778e94d97242</t>
  </si>
  <si>
    <t>ng: integrate the experimental api (#3754)
In order to make the experimental plugin API work, we needed to register
an iframe to the experimental host library. This change adds the call
necessary to make it work.
Detail: we now expose the API via the Polymer component hack to cross
the binary boundary.</t>
  </si>
  <si>
    <t>5b39010385877a6396d5bc69631e96498c044dd1</t>
  </si>
  <si>
    <t>https://github.com/tensorflow/tensorboard/commit/5b39010385877a6396d5bc69631e96498c044dd1</t>
  </si>
  <si>
    <t>Expose line chart "scaled to fit" state (#3741)
VzLineChart2 clients can already set the series data and manually
trigger resetDomain. However, it is hard to know when to resetDomain.
TensorBoard may update data every 30s, so refitting upon every
data change may disrupt users who are interested in examining a
specific region they panned/zoomed into.
To allow better UX offerings, this exposes internal chart state, so
that VzLineChart2 clients may refit only when the chart scales have
not been transformed (e.g. not panned/zoomed).</t>
  </si>
  <si>
    <t>f3f837cec38cea15ac7c91946c5a0501e0690898</t>
  </si>
  <si>
    <t>https://github.com/tensorflow/tensorboard/commit/f3f837cec38cea15ac7c91946c5a0501e0690898</t>
  </si>
  <si>
    <t>Shanqing Cai</t>
  </si>
  <si>
    <t>[DebuggerV2] Fix a few CSS issues in overall layout (#3721)
* Motivation for features / changes
  * Fix a few CSS issues in DebuggerV2's overall layout
* Technical description of changes
  * The issues fixed include:
    1. The top-section and bottom-section of the overall layout doesn't have
        `box-sizing: border-box;` and hence overflows by the amount of border
        and padding, causing scroll bars to appear. This is fixed by applying the 
        said CSS property.
    2. The top section has three children. They some times wrap undesirably 
        (e.g., when zoom ratio is &lt;100%) This is fixed by applying
        `white-space: nowrap`.
    3. The stack trace component at the lower-right corner doesn't have `height`
        set and hence grows downward beyond the bound. This is fixed by
        `height: 100%`
        * Before: ![image](https://user-images.githubusercontent.com/16824702/84164271-5346d000-aa40-11ea-9cb2-5cb185581609.png)
        * After: ![image](https://user-images.githubusercontent.com/16824702/84164598-b5073a00-aa40-11ea-9577-0b7e8042fe98.png)
    4. The scroll list for stack frames in stack trace component has a width
        that doesn't take into account the padding on the left of the parent element, 
        which causes the scroll bar to go out of bound.
        * Before: ![image](https://user-images.githubusercontent.com/16824702/84164968-21823900-aa41-11ea-93f7-8fa8ee755445.png)
        * After: ![image](https://user-images.githubusercontent.com/16824702/84164875-0a434b80-aa41-11ea-958b-0677c52c2e73.png)</t>
  </si>
  <si>
    <t>468aa6895791c52be1486438b688b20872d1e455</t>
  </si>
  <si>
    <t>https://github.com/tensorflow/tensorboard/commit/468aa6895791c52be1486438b688b20872d1e455</t>
  </si>
  <si>
    <t>zac-hopkinson</t>
  </si>
  <si>
    <t>Support proxied URLs for TensorBoard running in IPython (#3674)
Users will frequently want to run TensorBoard in environments where they are not allowed to open up or expose additional ports. For those cases jupyter-server-proxy (and other proxy software) allows forwarding web traffic to other services running on the system without opening new ports. (The Google Colab integration also works around this same issue of not being able to directly expose the port that TensorBoard runs on.)
This PR allows users to optionally pass the TensorBoard traffic through a proxy by setting the TENSORBOARD_PROXY_URL environment variable. When this variable is not set TensorBoard will behave as normal.
This adds support for a new optional environment variable TENSORBOARD_PROXY_URL which if set will be used as the URL's path for the IFRAME displayed in the notebook when running %tensorboard.</t>
  </si>
  <si>
    <t>e2ec65ff6e4ee9bd21b71457d0979f6cf2c75c1c</t>
  </si>
  <si>
    <t>https://github.com/tensorflow/tensorboard/commit/e2ec65ff6e4ee9bd21b71457d0979f6cf2c75c1c</t>
  </si>
  <si>
    <t>build: fix all `load-on-top` lint warnings (#3690)
Summary:
We currently suppress the `load-on-top` warning, but the Google-internal
linter still nags us about it. This patch fixes all existing occurrences
so that we can start enforcing the lint in CI in a subsequent patch.
Generated with:
```
git ls-files -z '*BUILD' third_party/js.bzl |
    xargs -0 ~/Downloads/buildifier --warnings=load-on-top --lint=fix
```
where `~/Downloads/buildifier` is at version 3.0.0.
Test Plan:
Running the CI Buildifier command without the `load-on-top` exemption
now passes:
```
git ls-files -z '*BUILD' third_party/js.bzl |
    xargs -0 ~/Downloads/buildifier --mode=check --lint=warn \
        --warnings=-native-py,-native-java,-constant-glob
```
Before this change, with Buildifier 3.0.0, that check failed.
wchargin-branch: build-fix-load-on-top</t>
  </si>
  <si>
    <t>166b98c508eb0078ab7295e398a0d0f22162a0fc</t>
  </si>
  <si>
    <t>https://github.com/tensorflow/tensorboard/commit/166b98c508eb0078ab7295e398a0d0f22162a0fc</t>
  </si>
  <si>
    <t>uploader: validate tensors before uploading them (#3624)
* Motivation for features / changes
  * Guard against malformed tensor data points in the uploader: fail during
    upload time instead of serving time.
* Technical description of changes
  * In `_TensorBatchedRequestSender`, try to parse a `TensorProto` before sending it
    to tensorboard.dev server.
  * Add unit tests for the catching of malformed tensors.
  * Some existing unit tests are modified. They previously used malformed `TensorProto` values.
* Screenshots of UI changes
  * ![image](https://user-images.githubusercontent.com/16824702/81740043-51eaad80-946a-11ea-9d35-c8e4d7f19836.png)
* Detailed steps to verify changes work correctly (as executed by you)
  * Unit tests added, as stated above.
  * Verified error catching using a real logdir with malformed histogram tensors.
* Performance benchmarks:
  * I ran the uploader 8 times, using the stock histograms_demo logdir.
  * 4 times with and 4 times without tensor validation, in interleaved order.
  * Total time it takes to finish uploading the logdir:
    * With validation: 80.3??0.03 s (mean??SD)
    * Without validation: 80.2??0.004 s
    * Absolute diff: 0.033 s
    * Relative diff: 0.04%
    * Independent samples t-test: t = 1.88, p = 0.108</t>
  </si>
  <si>
    <t>7bab765a6bf7d20a7885a70c42afb816acea5737</t>
  </si>
  <si>
    <t>https://github.com/tensorflow/tensorboard/commit/7bab765a6bf7d20a7885a70c42afb816acea5737</t>
  </si>
  <si>
    <t xml:space="preserve"> vulc: fix mangled DOM due to a bug in the printer (#3582)
The issue is better described in #3557. Please refer to it.
Our HTML module traversal relies on the document so we cannot create
the document without nested document in one go. Instead, we do a post
processing of the document to prune away all the document so the
default jsoup's printer can print them without awkward &lt;#root&gt;
elements.</t>
  </si>
  <si>
    <t>3777aec90d4659f4167d45c710224ad8de3d43c8</t>
  </si>
  <si>
    <t>https://github.com/tensorflow/tensorboard/commit/3777aec90d4659f4167d45c710224ad8de3d43c8</t>
  </si>
  <si>
    <t>ng: fix infinite loop when on plugin selector (#3563)
cause: mat-tab-group emits the changed event in the Angular's equivalent
to `componentDidUpdate`. The problem is that:
- it emits the change in a promise (next tick)
- it emits the change when the value is changed programmatically.
While lacking complete understanding of the flow, empirically, I found there
to be some kind of event dispatch queue and the emission to not invoke our
callback immediately.
fix: no longer use the mat-tab-group's change event and listen directly
at the click event.
Fixes b/155104143.</t>
  </si>
  <si>
    <t>e6c4355b1d6bffd36c63b985637072bcb953f2fe</t>
  </si>
  <si>
    <t>https://github.com/tensorflow/tensorboard/commit/e6c4355b1d6bffd36c63b985637072bcb953f2fe</t>
  </si>
  <si>
    <t>ng: expose core initialState as public (#3533)
Internal application would like to use the initialState for other
purposes. Expose it as a public API.</t>
  </si>
  <si>
    <t>8603cac0b42e94f152f1c274727ba207736e9d01</t>
  </si>
  <si>
    <t>https://github.com/tensorflow/tensorboard/commit/8603cac0b42e94f152f1c274727ba207736e9d01</t>
  </si>
  <si>
    <t>text: batch HTML sanitization (#3529)
Summary:
By design, we only expose an API for converting Markdown to *safe* HTML.
But clients who call this method many times end up performing HTML
sanitization many times, which is expensive: about an order of magnitude
more expensive than Markdown conversion itself. This patch introduces a
new API that still only emits safe HTML but enables clients to combine
multiple input documents with only one round of sanitization.
Test Plan:
The `/data/plugin/text/text` route sees 40?????60% speedup: on my machine,
  - from 0.38 ?? 0.04 seconds to 0.211 ?? 0.005 seconds on the ?????higher
    order tensors????? text demo downsampled to 10 steps; and
  - from 5.3 ?? 0.9 seconds to 2.1 ?? 0.2 seconds on a Google-internal
    dataset with 32 Markdown cells per step downsampled to 100 steps.
wchargin-branch: text-batch-bleach</t>
  </si>
  <si>
    <t>0388130aaa167f8cef5e02c952637a7a425f8959</t>
  </si>
  <si>
    <t>https://github.com/tensorflow/tensorboard/commit/0388130aaa167f8cef5e02c952637a7a425f8959</t>
  </si>
  <si>
    <t>util: add `timing.log_latency` (#3490)
Summary:
This patch adds a decorator and context manager for latency profiling.
Any file can just add `@timing.log_latency` to a function definition or
introduce a `with timing.log_latency("some_name_here"):` context
anywhere. The output structure reveals the nesting of the call graph.
The implementation is thread-safe, and prints the current thread?????s name
and ID so that the logs can easily be disentangled. (Basically, just
find a line that you?????re interested in, note the thread ID, and pass the
log through `grep THREAD_ID` to get a coherent picture.)
I?????ve added this as a global build dep on `//tensorboard` so that it?????s
easy to patch timing in for debugging without worrying about build deps.
Any `log_latency` uses that are actually committed should be accompanied
by a strict local dep.
This patch combines previous independent drafts by @nfelt and @wchargin.
Test Plan:
Simple API usage tests included. As a manual test, adding latency
decoration to a few places in the text plugin?????s Markdown rendering
pipeline generates output like this:
```
I0417 13:31:01.586319 140068322420480 timing.py:118] Thread-2[7f64329a2700] ENTER markdown_to_safe_html
I0417 13:31:01.586349 140068322420480 timing.py:118] Thread-2[7f64329a2700]   ENTER Markdown.convert
I0417 13:31:01.586455 140068322420480 timing.py:118] Thread-2[7f64329a2700]   LEAVE Markdown.convert - 0.000105s elapsed
I0417 13:31:01.586492 140068322420480 timing.py:118] Thread-2[7f64329a2700]   ENTER bleach.clean
I0417 13:31:01.586783 140068322420480 timing.py:118] Thread-2[7f64329a2700]   LEAVE bleach.clean - 0.000288s elapsed
I0417 13:31:01.586838 140068322420480 timing.py:118] Thread-2[7f64329a2700] LEAVE markdown_to_safe_html - 0.000520s elapsed
```
This is only emitted when `--verbosity 0` is passed, not by default.
Co-authored-by: Nick Felt &lt;nfelt@users.noreply.github.com&gt;
wchargin-branch: timing-log-latency</t>
  </si>
  <si>
    <t>3878480c2764c3576a207a89427e27c128383a58</t>
  </si>
  <si>
    <t>https://github.com/tensorflow/tensorboard/commit/3878480c2764c3576a207a89427e27c128383a58</t>
  </si>
  <si>
    <t>audio: add generic data support (#3514)
Summary:
This patch teaches the audio plugin to support generic data providers.
This requires a few more `list_blob_sequences` queries than we?????d like,
due to the current structure of the frontend. Some have been avoided by
pushing the content type of the waveform into the query string. A bit of
care is required to ensure that a malicious request cannot turn this
into an XSS hole; we do so by simply whitelisting a (singleton) set of
audio content types, which means that the safety properties are
unchanged by this patch.
Test Plan:
The audio dashboard now works even if the multiplexer is removed. The
audio dashboard doesn?????t have any ?????extras????? (data download links, etc.),
so just checking the basic functionality suffices. Unit tests updated.
wchargin-branch: audio-generic</t>
  </si>
  <si>
    <t>b85fd873930c51beaba187673f1548eb56e7f38a</t>
  </si>
  <si>
    <t>https://github.com/tensorflow/tensorboard/commit/b85fd873930c51beaba187673f1548eb56e7f38a</t>
  </si>
  <si>
    <t>uploader_test: check logical equality of protos (#3519)
Summary:
Fixes an oversight in #3507: we can?????t assert that the raw bytes are what
was expected because the code under test does a proto serialization
roundtrip, which is permitted to permute keys.
Test Plan:
Tests still pass; a test sync shows that internal tests pass now, too.
wchargin-branch: uploader-test-proto-equal</t>
  </si>
  <si>
    <t>0f36c3feb115827bfc8f1b8b73720ef487e6655b</t>
  </si>
  <si>
    <t>https://github.com/tensorflow/tensorboard/commit/0f36c3feb115827bfc8f1b8b73720ef487e6655b</t>
  </si>
  <si>
    <t>David Soergel</t>
  </si>
  <si>
    <t>Catch RuntimeWarning when parsing GraphDef protos. (#3508)
Under certain mysterious circumstances, attempting to parse a malformed serialized `GraphDef` can result in the raising of a `RuntimeWarning` instead of a `DecodeError`.  Here we catch both in order to treat them in the same way.</t>
  </si>
  <si>
    <t>fe0455be5688204f2de570c1d7bd9408757838de</t>
  </si>
  <si>
    <t>https://github.com/tensorflow/tensorboard/commit/fe0455be5688204f2de570c1d7bd9408757838de</t>
  </si>
  <si>
    <t>application: on plugin load failure, log and continue (#3486)
Summary:
Prior to this change, any exception raised from `loader.load()` would
crash TensorBoard (see, e.g., #3484). As of this patch, we log an error,
drop the plugin, and continue loading.
Test Plan:
Run `bazel run //tensorboard -- --logdir /tmp/logs` in a virtualenv with
`tensorboard-plugin-wit==1.6.0.post3` but *without* the patch in #3485
(i.e., run `git revert e59e9c4f376a`). Note that TensorBoard now prints:
```
E0406 11:00:39.494363 140089282381632 application.py:260] Failed to load plugin WhatIfToolPluginLoader.load; ignoring it.
Traceback (most recent call last):
  File ".../tensorboard/backend/application.py", line 255, in TensorBoardWSGIApp
    plugin = loader.load(context)
  File "/VIRTUAL_ENV/lib/python3.7/site-packages/tensorboard_plugin_wit/wit_plugin_loader.py", line 51, in load
    version = pkg_resources.parse_version(tensorboard.__version__)
AttributeError: module 'tensorboard' has no attribute '__version__'
Serving TensorBoard on localhost; to expose to the network, use a proxy or pass --bind_all
TensorBoard 2.3.0a0 at http://localhost:6006/ (Press CTRL+C to quit)
```
wchargin-branch: application-load-failure-robustness</t>
  </si>
  <si>
    <t>e8826d8ac3eff0d8142608e850fef6ff0d4e0165</t>
  </si>
  <si>
    <t>https://github.com/tensorflow/tensorboard/commit/e8826d8ac3eff0d8142608e850fef6ff0d4e0165</t>
  </si>
  <si>
    <t>sec: update transitive dependencies (#3379)
minimist &lt; 1.2.2 is known to be vulnerable to CVE-2020-7598.
This change upgrades all transitive dependencies.</t>
  </si>
  <si>
    <t>519532c015e158c0570aae8e285eb52253555e52</t>
  </si>
  <si>
    <t>https://github.com/tensorflow/tensorboard/commit/519532c015e158c0570aae8e285eb52253555e52</t>
  </si>
  <si>
    <t>Fix resin compat bug with graph dashboard (#3335)
When running TensorBoard with Polymer Resin, the graph dashboard's
op details pane will have no data. Resin blocks the 'tf-graph-info'
from passing a 'node-name' property to the 'tf-node-info' component,
breaking the UI.
This changes the 'nodeName' property to 'graphNodeName', which is both Resin
friendly and avoids actually changing the element's nodeName.
For elements without the 'is' attribute, user defined Polymer properties are
distinguished by Resin's sanitizer by checking for non-existence on a vanilla
proxy HTML element. Other properties like 'title' are safe because they have a
Resin-approved entry in its whitelist of security contracts.
See
https://github.com/Polymer/polymer-resin/blob/master/sanitizer.js
https://github.com/Polymer/polymer-resin/blob/master/lib/contracts/contracts.js</t>
  </si>
  <si>
    <t>fddca2a958733a9cc0fe1381f8a8ec1b4bed9331</t>
  </si>
  <si>
    <t>https://github.com/tensorflow/tensorboard/commit/fddca2a958733a9cc0fe1381f8a8ec1b4bed9331</t>
  </si>
  <si>
    <t>uploader: fix invalid argument error handling (#3325)
Test Plan:
Run `tensorboard dev update-metadata --experiment_id x --name z` (which
raises an `InvalidArgumentError` because `x` is not a valid ID). Before
this patch, this crashes with a stack trace:
```
  File ".../tensorboard/uploader/uploader_main.py", line 478, in execute
    "Server responded: %s" % cm.description()
AttributeError: 'InvalidArgumentError' object has no attribute 'description'
```
Now, it prints a proper error message:
```
Server cannot modify experiment as requested: Invalid experiment ID: 'x'
```
wchargin-branch: uploader-fix-einval</t>
  </si>
  <si>
    <t>d1d82bd26998d58605195343fedb00dad01e51c7</t>
  </si>
  <si>
    <t>https://github.com/tensorflow/tensorboard/commit/d1d82bd26998d58605195343fedb00dad01e51c7</t>
  </si>
  <si>
    <t>data: expose downsampling preferences to plugins (#3271)
Summary:
We add a `sampling_hints` attribute to the `TBContext` magic container,
which is populated with the parsed form of the `--samples_per_plugin`
flag. Existing plugins????? generic data modes are updated to read from this
map instead of using hard-coded thresholds.
Test Plan:
This change is not actually observable as is, because the multiplexer
data provider ignores its downsampling argument. But after patching in a
change to make the data provider respect the downsampling argument, this
change has the effect that increasing the `--samples_per_plugin` over
the default (e.g., `images=20`) now properly increases the number of
samples shown in generic data mode, whereas previously it had no effect.
wchargin-branch: data-downsampling-flag</t>
  </si>
  <si>
    <t>5b7f9ad3456270aecd49da8977b7201eab52c36d</t>
  </si>
  <si>
    <t>https://github.com/tensorflow/tensorboard/commit/5b7f9ad3456270aecd49da8977b7201eab52c36d</t>
  </si>
  <si>
    <t>Disable io_wrapper glob test (#3270)
Disables `testListRecursivelyViaGlobbingForPathWithGlobCharacters` due to a `tf.io.gfile.glob()` breakage in tf-nightly. This should be re-enabled when this issue is fixed:
https://github.com/tensorflow/tensorboard/issues/3260</t>
  </si>
  <si>
    <t>8c6841bd0418b36ab55bf10e80ec45d22191fdf5</t>
  </si>
  <si>
    <t>https://github.com/tensorflow/tensorboard/commit/8c6841bd0418b36ab55bf10e80ec45d22191fdf5</t>
  </si>
  <si>
    <t>Update example plugin to check static asset paths (#3137)
Update example plugin to check static asset paths before serving them. This adds logic to prevent path traversal and ensures the asset is under the static/ folder.</t>
  </si>
  <si>
    <t>19d7334f6add5b9b3ccf3772cc29598d8d9f6a75</t>
  </si>
  <si>
    <t>https://github.com/tensorflow/tensorboard/commit/19d7334f6add5b9b3ccf3772cc29598d8d9f6a75</t>
  </si>
  <si>
    <t>plugins_listing: handle failures in plugin `is_active` (#3129)
Summary:
Prior to this change, any error thrown by a plugin?????s `is_active`
implementation would cause the entire response to 500, which renders
TensorBoard completely inoperable. Now, such failures mark the offending
plugin as inactive and continue with the rest of the response.
Test Plan:
Unit tests added. With this patch installed onto a Windows machine,
TensorBoard now works instead of crashing trying to load the debugger
plugin.
wchargin-branch: robust-is-active</t>
  </si>
  <si>
    <t>08e49391a9d7e3418ccd3114c451e64e4408135e</t>
  </si>
  <si>
    <t>https://github.com/tensorflow/tensorboard/commit/08e49391a9d7e3418ccd3114c451e64e4408135e</t>
  </si>
  <si>
    <t>[ng] Expose tf_globals as Polymer component for interop (#3076)
We need to be able to turn off the fake hashing in the storage module when
using angular based TensorBoard.</t>
  </si>
  <si>
    <t>1be59a2d198b4a9b566509be25463f19fb879c4f</t>
  </si>
  <si>
    <t>https://github.com/tensorflow/tensorboard/commit/1be59a2d198b4a9b566509be25463f19fb879c4f</t>
  </si>
  <si>
    <t>[JS] upgrade dependencies (#3082)
In order to receive necessary security and bug fixes, we should seldom
upgrade our dependencies. This updates our shrinkwrapped dependencies
using `yarn upgrade`. Also updated our Angular dependencies on
package.json to be thorough.
About angular-metadata change:
`@angular/cli` introduced a schema that is not compatible with the ngc
in a patch release. As a result, we need to black list it from the
postinstall metadata/factory building. The "official" Bazel + Angular
repo already migrated to new AOT compiler using ivy and is not
representative of what we should do (it pinned to alpha release of
Angular 9.0).</t>
  </si>
  <si>
    <t>c127fa418c90357951b6d0e76cc62abe5b3fea48</t>
  </si>
  <si>
    <t>https://github.com/tensorflow/tensorboard/commit/c127fa418c90357951b6d0e76cc62abe5b3fea48</t>
  </si>
  <si>
    <t>mesh: replace broken caches with direct lookups (#3053)
Summary:
Fixes #2579, and fixes a few unreported bugs regarding run deletions.
These caches were broken, because the underlying data could change but
the caches were never updated or invalidated. The behavior that they
memoize over is not very expensive (a few shallow copies and parsing of
small proto messages), so we simply remove the caches in favor of direct
access. If this proves to be too expensive, then we can look into more
carefully reinstating the caches.
Test Plan:
 1. Run the mesh demo to generate data into `mesh_demo/run1` with tag
    `mesh1`.
 2. Start TensorBoard pointing at `mesh_demo`. Verify that the mesh
    appears.
 3. Generate test data into `mesh_demo/run1` with tag `mesh2`, then
    again into `mesh_demo/run2` with tag `mesh2`.
 4. Click TensorBoard?????s refresh button, or reload the page, and note
    that the new meshes appear.
 5. Remove the `mesh_demo/run1` directory.
 6. Reload TensorBoard, and verify that only one mesh remains, under the
    correct run.
wchargin-branch: mesh-cache-remove</t>
  </si>
  <si>
    <t>748fb54ab5dfa5be8236fe42a0062f4cf203448a</t>
  </si>
  <si>
    <t>https://github.com/tensorflow/tensorboard/commit/748fb54ab5dfa5be8236fe42a0062f4cf203448a</t>
  </si>
  <si>
    <t>Remove empty `secure_download.sh` (#3071)
Summary:
This was never meant to exist; it was introduced accidentally in #3054.
Test Plan:
Running `git grep secure_download` shows no results.
wchargin-branch: rm-secure-download</t>
  </si>
  <si>
    <t>1befd5e1ab7ad0494c987ff8456f37f3019a8ba8</t>
  </si>
  <si>
    <t>https://github.com/tensorflow/tensorboard/commit/1befd5e1ab7ad0494c987ff8456f37f3019a8ba8</t>
  </si>
  <si>
    <t>ng-tensorboard: Fix iframe based plugin rendering (#3011)
Instead of JavaScript inside an iframe document, for security, we now
serve the document from the server.
Note that it was non-trivial to render the iframe in the Angular
template since it does not have virtual DOM and any prop changes would
trigger iframe's `src` to "change" which caused a flicker on the iframe.</t>
  </si>
  <si>
    <t>18a02c1012e7e9e7bb1abdcd115c5ccfca1faa74</t>
  </si>
  <si>
    <t>https://github.com/tensorflow/tensorboard/commit/18a02c1012e7e9e7bb1abdcd115c5ccfca1faa74</t>
  </si>
  <si>
    <t>James Wexler</t>
  </si>
  <si>
    <t>Expose visibility for build rules needed for WIT dynamic plugin (#2996)</t>
  </si>
  <si>
    <t>b8659a862412073c0ac064080733da96c10efee2</t>
  </si>
  <si>
    <t>https://github.com/tensorflow/tensorboard/commit/b8659a862412073c0ac064080733da96c10efee2</t>
  </si>
  <si>
    <t>build: deprecate shasum in Vulcanization (#2950)
As part of our security hardening and CSP support, we decided to
introduce script checksum as part of the Vulcanization that gets used at
the serving time using http_util.py. We understand that this imposes
a bit too stringent requirements for all and we decided to relax the CSP
conformance a little by trusting JavaScript from our server
(effectively, default-src 'self').
Note that we do not yet remove shasum related code from http_util
because it is being used by the Plugin HTML endpoint in application.py.
For that, we may want to use nonce or separate JavaScript file approach.</t>
  </si>
  <si>
    <t>56e4bf498b290325117cc49b3c665ba80258e1e3</t>
  </si>
  <si>
    <t>https://github.com/tensorflow/tensorboard/commit/56e4bf498b290325117cc49b3c665ba80258e1e3</t>
  </si>
  <si>
    <t>build: create JavaScript file from Vulc (#2933)
This change adds an ability to create JavaScript file from
Vulcanization. This is in response to code debt we accrued while adding
Content Security Policy. We decided to keep CSP simple by, instead of
computing shasum on individual script block, serving JavaScript from our
server and have "script-src 'self'".
This change does not yet remove an ability to use shasum but it will be
quickly deprecated afterwards.
Tested the change internally by making changes directly:
cl/280296740</t>
  </si>
  <si>
    <t>7ffcc134577d9b003f513e4243a90b73c1b034c8</t>
  </si>
  <si>
    <t>https://github.com/tensorflow/tensorboard/commit/7ffcc134577d9b003f513e4243a90b73c1b034c8</t>
  </si>
  <si>
    <t>sync: fix Werkzeug `BaseResponse` import (#2940)
Summary:
This works as written in OSS, but must be imported directly from
`werkzeug.wrappers` internally.
Test Plan:
Googlers, see &lt;http://b/144590350&gt;.
wchargin-branch: security-validator-werkzeug-import</t>
  </si>
  <si>
    <t>4690073007eda7a825169f7d9453230823bb4c3e</t>
  </si>
  <si>
    <t>https://github.com/tensorflow/tensorboard/commit/4690073007eda7a825169f7d9453230823bb4c3e</t>
  </si>
  <si>
    <t>core: security validator middleware (#2920)
http_util enforces good practice in term of security to prevent content
sniffing and the content security policy. However, this is not
enforceable for other plugins.
With this middleware, we would like to tell developer to enhance the
security to protect users. When we go 3.0, we may convert the warns into
hard failures.</t>
  </si>
  <si>
    <t>25e10b40217ffb3a7fa993eb4797d8c7ce9d2b11</t>
  </si>
  <si>
    <t>https://github.com/tensorflow/tensorboard/commit/25e10b40217ffb3a7fa993eb4797d8c7ce9d2b11</t>
  </si>
  <si>
    <t>uploader: clarify that uploads run forever (#2841)
Summary:
We now emit a nice message so that users don?????t think that the uploader
has hung, and we avoid crashing when the user does interrupt it.
Test Plan:
Ran and then canceled an upload, and saw the following logs:
```
Upload started and will continue reading any new data as it's added
to the logdir. To stop uploading, press Ctrl-C.
View your TensorBoard live at: http://localhost:1234/experiment/123
^C
Upload stopped. View your TensorBoard at http://localhost:1234/experiment/123
```
?????after which the process exited with 0.
wchargin-branch: uploader-forever</t>
  </si>
  <si>
    <t>974a8a2e91e73a3da3fc5e2c27b4100871b5e581</t>
  </si>
  <si>
    <t>https://github.com/tensorflow/tensorboard/commit/974a8a2e91e73a3da3fc5e2c27b4100871b5e581</t>
  </si>
  <si>
    <t>scalar: fix the timing issues (#2825)
Repro case
----------
1. load scalars
2. simulate slower network connection (on your favorite browser or
proxy)
3. toggle on a run
4. toggle on another run
5. (depending on the dataset) you should see nothing and line chart
defaults to 0-1 scale.
6. if you double click on the line-chart, the line is shown!
Explanation
-----------
Setting: `dataToLoad` was [a, b] and "changes" to [a, b].
Before:
  1. requests for [a, b] goes out
  2. before the requests resolve, second `loadDataImpl` gets invoked and
  cancels Promises for (1).
  3. requests from (1) resolve but because Promise was cancelled, it
  does not invoke the `onLoadFinish` and domain is not reset
After:
We now invoke `onLoadFinish` if we ever invoke `loadDataCallback` even
once.
  1. requests for [a, b] goes out
  2. before the requests resolve, second `loadDataImpl` gets invoked but
  it fetches no data and Promise.all resolves on next tick. Because no
  data is fetched, it does not call the `onLoadFinish`.
  3. requests from (1) resolve and it invokes `onLoadFinish`.
Remaining "issue"
-----------------
Setting: `dataToLoad` was [a, b] and "changes" to [a, c]. Request to
fetch `c` ends before ones for `a` and `b`.
Problem: we set the domain based on `c` only but the fix will cause
major regression with regarding auto update where any data fetches will
cause the chart to rescale even if user overrode the domains.</t>
  </si>
  <si>
    <t>39669663cedd8c93ff86b94ec8fcb7a138eed4fd</t>
  </si>
  <si>
    <t>https://github.com/tensorflow/tensorboard/commit/39669663cedd8c93ff86b94ec8fcb7a138eed4fd</t>
  </si>
  <si>
    <t>Bump `grpcio` version to 1.24.3 (#2829)
Summary:
We depend on `grpc.local_server_credentials`, which was added in 1.24.0.
Installing the Pip package into a fresh virtualenv generally picks this
up, because the `grpcio &gt;= 1.6.3` will install the latest version, but
that won?????t suffice for virtualenvs that already have an old version
installed. We now explicitly depend on `1.24.3`.
Travis wasn?????t seeing this problem because the `grpcio-testing` dep pulls
in a matching version of `grpcio`.
Test Plan:
Create a new virtualenv and install `grpcio==1.16.0` (e.g.) into it.
Then, install the TensorBoard Pip package. Run
```
python -c 'import grpc; print(grpc.local_server_credentials)'
```
and note that this now passes instead of failing with `AttributeError`.
wchargin-branch: grpcio-1.24.3</t>
  </si>
  <si>
    <t>b4cde64c66d3e1261578b94bbc16a0a85d5ba6cd</t>
  </si>
  <si>
    <t>https://github.com/tensorflow/tensorboard/commit/b4cde64c66d3e1261578b94bbc16a0a85d5ba6cd</t>
  </si>
  <si>
    <t>Add uploader gRPC client (#2822)
Summary:
This commit includes a gRPC client for a hosted TensorBoard service,
which is accessible as a new subcommand under the main `tensorboard`
binary.
Test Plan:
Modify `dev_creds.py` to include credentials, then build the Pip package
(`bazel run //tensorboard/pip_package:extract_pip_package`) and install
it into a new virtualenv. Run
```
tensorboard dev --endpoint ENDPOINT upload --logdir ~/tensorboard_data/mnist
```
where `ENDPOINT` is a running API server (like `localhost:12345`), and
verify that the upload succeeds. Then verify that normal `tensorboard`
still works to serve locally.
Co-authored-by: ericdnielsen &lt;ericdnielsen@gmail.com&gt;
Co-authored-by: Karthik Ramasamy &lt;karthikv2k@gmail.com&gt;
Co-authored-by: Nick Felt &lt;nfelt@users.noreply.github.com&gt;
Co-authored-by: Stanley Bileschi &lt;bileschi@google.com&gt;
Co-authored-by: William Chargin &lt;wchargin@gmail.com&gt;</t>
  </si>
  <si>
    <t>61d099e90a780112ce5ad03861d9977a87487bb1</t>
  </si>
  <si>
    <t>https://github.com/tensorflow/tensorboard/commit/61d099e90a780112ce5ad03861d9977a87487bb1</t>
  </si>
  <si>
    <t>program: add subcommand CLI support (#2793)
Summary:
This commit adds a subcommand interface to support invocations in the
manner of `apt-get install` or `git commit`. All existing invocations
remain valid, and are now also available under the `tensorboard serve`
subcommand. Other subcommands may be injected programmatically. For
instance, we could migrate the existing `tensorboard --inspect` to
`tensorboard inspect`, which makes more sense semantically (as it does
something quite different from starting a web server).
To support both `tensorboard --flags` and `tensorboard serve --flags`,
we require some hacks first to get off the ground at all in Python 2,
and then to have sane error messages without massive flag duplication in
all Python versions. Even recent Python versions don?????t have a notion of
a _default_ subcommand, so we need to manually inspect `argv` to
determine what kind of argument parser to construct.
Test Plan:
Unit tests added, and the smoke test for the dynamic plugin (plus the
Pip package test script) serve as integration tests for existing
behavior. It?????s important to test this in both Python 2 and Python 3. For
manual testing:
  - Check that the output of `tensorboard --help` still includes all the
    normal flags, and now has a list of subcommands (one item long).
  - Check that the output of `tensorboard serve --help` is just like the
    output of `tensorboard --help`, but without the list of subcommands.
  - Patch a `demo` subcommand into `main.py`, and check that the output
    of `tensorboard demo --help` is just that subcommand?????s help (without
    flags to `serve`) and that `tensorboard --help` shows the `demo`
    subcommand.
Finally, note that changing the implementation of the monkey patch to
just `yield; return` causes both `argparse_util_test` and `program_test`
to fail on Python 2 (but not Python 3).
wchargin-branch: subcommands</t>
  </si>
  <si>
    <t>20e80a2ad00bc8b950abc57289a873a5f4a261f3</t>
  </si>
  <si>
    <t>https://github.com/tensorflow/tensorboard/commit/20e80a2ad00bc8b950abc57289a873a5f4a261f3</t>
  </si>
  <si>
    <t>csp: add frame-ancestors * (#2797)
frame-ancestors is more modern way of doing x-frame-options which
TensorBoard did not set before and defaulted to ALLOW. We, here, want to
explicitly allow all hosts to iframe TensorBoard inside since we have a
use cases like Jupyter notebooks.</t>
  </si>
  <si>
    <t>26d212a2da543d8e07755f6074d582ea1a50fb70</t>
  </si>
  <si>
    <t>https://github.com/tensorflow/tensorboard/commit/26d212a2da543d8e07755f6074d582ea1a50fb70</t>
  </si>
  <si>
    <t>CSP: allow more CSP fields to be configurable (#2765)
We now allow style-src, font-src, and img-src to be configured to allow certain domains.
Also few notable changes are:
- we now check for whitespaces that can be misused to delimit and bypass some of our check
- allow path in the whitelist as they have legitimate use cases.
- we default-src: 'none' and explicitly enable CSP items.</t>
  </si>
  <si>
    <t>4b80bce8217d71e9b3210fd235a43b4cd3eb0c5b</t>
  </si>
  <si>
    <t>https://github.com/tensorflow/tensorboard/commit/4b80bce8217d71e9b3210fd235a43b4cd3eb0c5b</t>
  </si>
  <si>
    <t>Expose graph plugin name (#2751)
This allows referring to the graph plugin name from elsewhere, as we already do with other plugins.</t>
  </si>
  <si>
    <t>1305356c8ff5b860fd25b0d905dd7e610b2a204a</t>
  </si>
  <si>
    <t>https://github.com/tensorflow/tensorboard/commit/1305356c8ff5b860fd25b0d905dd7e610b2a204a</t>
  </si>
  <si>
    <t>backend: fix `--path_prefix` validation (#2737)
Summary:
Specifying a path prefix without leading slash has always been
disallowed by the docs, but in TensorBoard 2.0.0 this just hits an
inscrutable internal error when starting the server:
```
ValueError: invalid literal for int() with base 10: '6006my_path_prefix'
```
As of #2733, this is at least a correctly reported error, but it still
has a stack trace. This commit makes it a normal, fast-failing usage
error.
The logic to strip trailing slashes was also duplicated, so `/foo` and
`/foo/` and `/foo//` were all the same but differed from `/foo///`. This
commit removes one copy of the logic and makes the remaining copy strip
all trailing slashes instead of just one.
Test Plan:
Run with `--path_prefix /foo`, and note that TensorBoard exits with a
single-line error. Run with `/foo`, `/foo/`, `/foo//`, and `/foo///`,
and note that all four now have the same behavior.
wchargin-branch: path-prefix-validation</t>
  </si>
  <si>
    <t>ba87551ef3b40b98dd8b960c080baf91baf56ea4</t>
  </si>
  <si>
    <t>https://github.com/tensorflow/tensorboard/commit/ba87551ef3b40b98dd8b960c080baf91baf56ea4</t>
  </si>
  <si>
    <t>cleanup: use http_util.Respond (#2731)
http_util.Respond, instead of werzeug.wrapper.Response attempts to
provide good defaults and require parameters to help make TensorBoard
more secure. This change converts few usage of `Response` to `Respond`.</t>
  </si>
  <si>
    <t>d1cd1a3964022c3e8945b234dd949d1341cc38ee</t>
  </si>
  <si>
    <t>https://github.com/tensorflow/tensorboard/commit/d1cd1a3964022c3e8945b234dd949d1341cc38ee</t>
  </si>
  <si>
    <t>errors: add unified error types (#2631)
Summary:
We?????d like to clarify the error semantics in the data provider APIs, but
there?????s not currently a good way for errors at the data provider layer
to propagate through the stack: every plugin handler would need to
handle the various exception types appropriately, which would be verbose
and error-prone. To remedy this, we add a family of unified error types
that may be raised from anywhere inside a TensorBoard HTTP handler, and
which will be caught and converted to HTTP responses by TensorBoard
itself. For errors not in a whitelist, we defer to the default ?????Internal
Server Error????? code path, to avoid accidentally leaking sensitive data.
The error types themselves are selected from Google?????s standard errors;
we can add more as appropriate.
Test Plan:
```
$ curl -i 'localhost:6006/data/plugin/scalars/scalars?run=foo&amp;tag=bar'
HTTP/1.1 404 NOT FOUND
Content-Length: 50
Expires: 0
Cache-Control: no-cache, must-revalidate
Content-Type: text/plain; charset=utf-8
Server: Werkzeug/0.15.6 Python/3.6.8
Date: Tue, 10 Sep 2019 17:58:30 GMT
Not found: No scalar data for run='foo', tag='bar'
```
wchargin-branch: unified-errors</t>
  </si>
  <si>
    <t>610ad0924b915592ecedad226e6eb98a6b4bc82a</t>
  </si>
  <si>
    <t>https://github.com/tensorflow/tensorboard/commit/610ad0924b915592ecedad226e6eb98a6b4bc82a</t>
  </si>
  <si>
    <t>data: expose `data_location` integration point (#2627)
Summary:
Generic data providers can now control the ?????data location????? string in the
TensorBoard UI, which appears at the bottom of the runs selector:
![Screenshot of the runs selector and its data location string][ss]
As this is only a cosmetic change, it?????s provided as an optional method
on the `DataProvider` interface.
[ss]: https://user-images.githubusercontent.com/4317806/64572837-cf7b7e00-d31d-11e9-8fd6-d81d36774172.png
Test Plan:
TensorBoard still seems to work properly with `--generic_data` set to
`false`, `auto`, or `true`, in both logdir and DB modes. Conspicuously
changing the `MultiplexerDataProvider` to always `return "tada"` induces
the appropriate change in the frontend, so the wiring is hooked up.
wchargin-branch: generic-data-location</t>
  </si>
  <si>
    <t>ac5b43cfa5b0be43e16bc48ffb1ea84285d8440c</t>
  </si>
  <si>
    <t>https://github.com/tensorflow/tensorboard/commit/ac5b43cfa5b0be43e16bc48ffb1ea84285d8440c</t>
  </si>
  <si>
    <t>build: make ng source sync-able (#2610)
In this change:
- made tsconfig more strict to roughly reflect internal one
- TypeScript code change to conform to the stricter rule
- created "expected_*" target to denote internal compat dependency graph
- defined missing bazel deps
- the type hacks are annotated for easier migration
- export annotation for JSCompiler compatibility.
Corresponding change is cl/266471999.</t>
  </si>
  <si>
    <t>76243ee7c069f464577866dd45193e6b28815d3c</t>
  </si>
  <si>
    <t>https://github.com/tensorflow/tensorboard/commit/76243ee7c069f464577866dd45193e6b28815d3c</t>
  </si>
  <si>
    <t>Properly handle bad requests to plugin data endpoints (#2611)
Summary:
Most\* plugin endpoints for serving actual data have historically tried
to access data from the multiplexer with no validation or error
handling, and as a result would crash and burn (with 500s) given a run
or tag that doesn?????t exist. This actually happens fairly commonly: if you
start TensorBoard and interact with the web UI, kill the server while
leaving the browser tab open, and start a new TensorBoard on the same
port but a different log directory, then the old TensorBoard?????s refresh
loop will request data from the runs and tags that were previously
available.
These are now properly handled as 400s, not 500s, and they don?????t spam
the command line anymore, either. We resolve some TODOs from 2015!
\* Weighted by frequency of use. :-) By raw counts, more plugins behaved
well than ill!
Test Plan:
Visit the following endpoints, and verify that each one responds with a
500 Internal Server Error before this patch, but a 400 Bad Request (with
human-readable message) after this patch:
  - &lt;http://localhost:6006/data/plugin/audio/audio&gt;
  - &lt;http://localhost:6006/data/plugin/audio/individualAudio&gt;
  - &lt;http://localhost:6006/data/plugin/example_basic/greetings?run=&amp;tag=&gt;
  - &lt;http://localhost:6006/data/plugin/images/images&gt;
  - &lt;http://localhost:6006/data/plugin/images/individualImage&gt;
  - &lt;http://localhost:6006/data/plugin/mesh/data?content_type=&gt;
  - &lt;http://localhost:6006/data/plugin/scalars/scalars&gt;
wchargin-branch: keyerror-400</t>
  </si>
  <si>
    <t>90f4bf909fb5b1aa11e5fc0f4f8331449e4795ac</t>
  </si>
  <si>
    <t>https://github.com/tensorflow/tensorboard/commit/90f4bf909fb5b1aa11e5fc0f4f8331449e4795ac</t>
  </si>
  <si>
    <t>ng: render plugins fetched from backend (#2587)
This change introduces ngrx effects that allows us to interact with the
TensorBoard backend.
This change is not what we ultimately want: it renders all plugins onto
the header instead of showing only active ones.
About testing
This change introduces karma testing instead of the node based testing which admittedly is less than ideal for its speed. It fails with less than ideal error like below.
```
  Message:                               
    TypeError: Cannot read property 'injector' of null
  Stack:                                     
        at &lt;Jasmine&gt;
        at TestBedViewEngine._createCompilerAndModule
...
```
Karma objectively is inferior than running the test in node because
1. source bundling takes time (even if it was simple concat)
2. browser bring-up/tear-down takes time
3. reporting is less than ideal (multi-browser reporter is not well implemented; it probably is configurable though).
If you are type of person who does TDD with ibazel, the difference would be night and day -- node: &lt;1s vs. karma: ~15s.
Although not 100% clear yet, it seems like you can use node test only if the component under test does not leverage any dependency injection (and require the angular JIT/AOT compilation).</t>
  </si>
  <si>
    <t>a0e9bbde61ca926706009f741737ecd2c3a4a86d</t>
  </si>
  <si>
    <t>https://github.com/tensorflow/tensorboard/commit/a0e9bbde61ca926706009f741737ecd2c3a4a86d</t>
  </si>
  <si>
    <t>core: expose backend and storage as Polymer (#2590)
This change contains a hack that should improve developer experience
by allowing Angular app to wrap Polymer code.
In order for the Angular app to be useful, we need to cross the
JSCompiler and rollup boundary where symbols are separately mangled.
By exposing as property in the Polymer element, we can make the symbol
more stable.
Note that, across the binary boundary, the type information of the TypeScript
gets lost but here is the rationale:
1. in the future, we expect to create a ts_library target both Polymer and Angular can depend on.
  a. it is currently blocked due to the sync issue; we cannot have ts_library target
  b. when both binaries have transitive dependency on the ts_library, the code will be bundled twice in their closure.
  c. note: hopefully, when we have more ts_library, we can abandon the namespace and just use module.
2. foresee not too many shared modules between Polymer typescript and Angular typescript
  a. the one that needs to be shared are the ones that are stateful like tf_backend. There are no other module that needs to share states.</t>
  </si>
  <si>
    <t>561612b2157f7fab5a4368aaef7c10adccca6036</t>
  </si>
  <si>
    <t>https://github.com/tensorflow/tensorboard/commit/561612b2157f7fab5a4368aaef7c10adccca6036</t>
  </si>
  <si>
    <t>scalars: appear active when data provider present (#2592)
Summary:
Temporary hack to facilitate testing sans multiplexer.
Test Plan:
Remove the multiplexer from the scalars plugin:
```diff
diff --git a/tensorboard/plugins/scalar/scalars_plugin.py b/tensorboard/plugins/scalar/scalars_plugin.py
index 74e6eebc..b3b7a27f 100644
--- a/tensorboard/plugins/scalar/scalars_plugin.py
+++ b/tensorboard/plugins/scalar/scalars_plugin.py
@@ -60,6 +60,7 @@ class ScalarsPlugin(base_plugin.TBPlugin):
     self._db_connection_provider = context.db_connection_provider
     if context.flags and context.flags.generic_data == 'true':
       self._data_provider = context.data_provider
+      self._multiplexer = None
     else:
       self._data_provider = None
```
Note that prior to this commit the scalars plugin would be marked
inactive (but work fine once explicitly selected), whereas it?????s now
marked active.
wchargin-branch: scalars-data-active</t>
  </si>
  <si>
    <t>0d8fff0d7523c677ec11be61ea1988c71ba47559</t>
  </si>
  <si>
    <t>https://github.com/tensorflow/tensorboard/commit/0d8fff0d7523c677ec11be61ea1988c71ba47559</t>
  </si>
  <si>
    <t>Create `tf-wbr-string` for safe word-breaking (#2586)
Summary:
Prior to this commit, `tf-runs-selector` used `innerHTML` to inset word
breaks into text, without explicit attention to sanitization. It
happened to ?????accidentally????? do a pretty good job of preventing XSS
because it inserts `&lt;wbr&gt;` after each equals sign, making it
impossible(?) to set any attribute value without closing the tag. But
some lesser injection vectors, like remote CSS fetching, are still
possible with a bit of thought.
This commit introduces a new component, `tf-wbr-string`, that performs
the word-breaking safely with Polymer APIs.
Test Plan:
Run TensorBoard, and verify that the data location at the bottom of the
runs selector is still rendered properly. Inspect the `tf-wbr-string` in
the dev tools, and note that `wbr`s appear in the appropriate places.
Then, select the `tf-wbr-string` element and use `$0.value = "?????"` to
make sure that it breaks correctly in a variety of cases (empty string,
consecutive delimiters, leading delimiters, trailing delimiters).
Note that `git grep inner tensorboard/components/tf_runs_selector` no
longer returns any results.
wchargin-branch: tf-wbr-string</t>
  </si>
  <si>
    <t>56a9fd0e462d2c10f784cbb5c0b1b0bde21827b1</t>
  </si>
  <si>
    <t>https://github.com/tensorflow/tensorboard/commit/56a9fd0e462d2c10f784cbb5c0b1b0bde21827b1</t>
  </si>
  <si>
    <t>Add `SECURITY.md` with disclosure instructions (#2550)
Summary:
We don?????t have much to say on top of TensorFlow?????s existing `SECURITY.md`,
so we link to that and explicitly provide a disclosure email for
passersby. Links are intentionally to `master` rather than permalinks.
Test Plan:
Preview the Markdown on GitHub and click both links; verify that they
work.
wchargin-branch: security-md</t>
  </si>
  <si>
    <t>94e6e85f4c2e808f099395808eae1f3529512f8b</t>
  </si>
  <si>
    <t>https://github.com/tensorflow/tensorboard/commit/94e6e85f4c2e808f099395808eae1f3529512f8b</t>
  </si>
  <si>
    <t>deps: upgrade `html5lib==1.0.1`, `bleach==2.0`, `webencodings==0.5.1` (#2549)
Summary:
The `html5lib` upgrade includes a security fix (first fixed in `1.0b8`).
This forces a `bleach` upgrade and a new dependency on `webencodings`.
Fixes #2537.
Although the `html5lib` and `bleach` upgrades are across major versions,
we don?????t expect breaking changes to affect us, because we already use
these versions internally.
Test Plan:
All tests pass, including Pip smoke tests, and TensorBoard appears to
render Markdown content in summary descriptions fine. To verify that the
`webencodings` license was included in the final built Pip package, run
`bazel run //tensorboard/pip_package:extract_pip_package`, unzip the
emitted `.whl` file into a new directory, and check the `LICENSE` file:
```
$ grep -A 2 '###.*webencodings' tensorboard-1.15.0a0.dist-info/LICENSE
### external/org_pythonhosted_webencodings/LICENSE
Copyright (c) 2012 by Simon Sapin.
```
?????and verify that this matches the upstream license file:
```
$ &lt;./tensorboard-1.15.0a0.dist-info/LICENSE \
&gt; sed '1,/###.*webencodings/d' | sed 1d | shasum -a 256
f23bae6ada76095610a77137fb92aec7342723900211c5826d54b4c57907ca56  -
$ git -C ~/git/python-webencodings/ \
&gt; show 513de30767127a7b34a7b3218358206b41c6135f:LICENSE | shasum -a 256
f23bae6ada76095610a77137fb92aec7342723900211c5826d54b4c57907ca56  -
```
wchargin-branch: html5lib-1.0.1</t>
  </si>
  <si>
    <t>6f0a81380c78a1a48c7b30023240f6d59208fab5</t>
  </si>
  <si>
    <t>https://github.com/tensorflow/tensorboard/commit/6f0a81380c78a1a48c7b30023240f6d59208fab5</t>
  </si>
  <si>
    <t>polymer2: fixed plugin dropdown UI issue (#2517)
Now that we have real ShadowDom, the input within the paper-input has to
be styled through mulitple layers of webcomponents, correctly. Normally,
we would be using ShadyCSS (CSS mixin did not make it to the spec) and a
mixin API exposed by appropriate WebComponents to achieve that but it is
not viable in this case. Specifically, paper-dropdown-menu allows
styling of paper-input using a mixin but in order to style input within
the paper-input, we need to use another mixin. ShadyCSS explicitly says
the nested mixin is not supported.
Instead of transforming with CSS, we decided to fix the issue by
pre-processing the tabName in JavaScript.
Also, we fixed the wrong CSS selector after paper-menu -&gt; paper-listbox
change.
See:
https://github.com/webcomponents/polyfills/tree/master/packages/shadycss#known-issues</t>
  </si>
  <si>
    <t>089e2917b562227388567722506deca5a2a9e3d5</t>
  </si>
  <si>
    <t>https://github.com/tensorflow/tensorboard/commit/089e2917b562227388567722506deca5a2a9e3d5</t>
  </si>
  <si>
    <t>Use `rel="noopener"` for `target="_blank"` links (#2516)
Summary:
Links with `target="_blank"` open in a new tab, but by default that new
tab can control the page that opened it via the `window.opener` object.
Using `rel="noopener"` closes this security hole.
Test Plan:
No automated test for now; we tend to catch these in code review, so
this is a backfill. Manual verification:
```
$ git grep -o noopener '*.html' | wc -l
20
$ git grep -o _blank '*.html' | wc -l
20
```
wchargin-branch: rel-noopener</t>
  </si>
  <si>
    <t>7e65cb9818386209f6943de206bf47a851d050de</t>
  </si>
  <si>
    <t>https://github.com/tensorflow/tensorboard/commit/7e65cb9818386209f6943de206bf47a851d050de</t>
  </si>
  <si>
    <t>Allow plugins to declare wildcard routes. (#2476)
Currently, plugins must explicitly enumerate the routes that they serve via get_plugin_apps(). This is inconvenient in the case of plugins that provide a set of related routes, such as a directory full of static files, whose names need not be known in advance. This is the case, for instance, for dynamic plugins using Angular or React, where the build process produces a set of assets (including HTML, JS, CSS, source maps, etc.).
This PR allows a plugin to declare a wildcard route ending in /*, e.g. {'/foo/*': self._foo_wildcard_handler}. Any request beginning with the specified path prefix will be passed to the given handler.
Note the handler may do whatever it likes with these requests; they do not necessarily correspond to filesystem paths (as in the static assets use case). Thus this change also allows for RESTful apis, where object IDs and such are encoded as path elements. Any security concerns (e.g., regarding paths containing /../), are the responsibility of the handler.</t>
  </si>
  <si>
    <t>e286ae9f0e8c9a3b623b422ae33c34b152a59136</t>
  </si>
  <si>
    <t>https://github.com/tensorflow/tensorboard/commit/e286ae9f0e8c9a3b623b422ae33c34b152a59136</t>
  </si>
  <si>
    <t>What-If Tool: Fix error message overflow issue (#2462)
Long WIT error messages caused text overflow, hiding some controls.</t>
  </si>
  <si>
    <t>c00d7fc687c5fbe0f6c5ac85a067adf353ab616e</t>
  </si>
  <si>
    <t>https://github.com/tensorflow/tensorboard/commit/c00d7fc687c5fbe0f6c5ac85a067adf353ab616e</t>
  </si>
  <si>
    <t>core: add tf-imports/polymer for all entry points
All entry points to the demo/app/test should have dependency to
tf-imports/polymer to get the dependency hack applied. This change
retroactively add the dependency onto the entry points.</t>
  </si>
  <si>
    <t>7e6c3cdf080eceaeb7b3777e4c9d1c32487def9f</t>
  </si>
  <si>
    <t>https://github.com/tensorflow/tensorboard/commit/7e6c3cdf080eceaeb7b3777e4c9d1c32487def9f</t>
  </si>
  <si>
    <t>hparams: allow setting trial ID (#2442)
Summary:
Resolves #2440. See #1998 for discussion.
Test Plan:
The hparams demo still does not specify trial IDs (intentionally, as
this is the usual path). But apply the following patch?????
```diff
diff --git a/tensorboard/plugins/hparams/hparams_demo.py b/tensorboard/plugins/hparams/hparams_demo.py
index ac4e762b..38b2b122 100644
--- a/tensorboard/plugins/hparams/hparams_demo.py
+++ b/tensorboard/plugins/hparams/hparams_demo.py
@@ -160,7 +160,7 @@ def model_fn(hparams, seed):
   return model
-def run(data, base_logdir, session_id, hparams):
+def run(data, base_logdir, session_id, trial_id, hparams):
   """Run a training/validation session.
   Flags must have been parsed for this function to behave.
@@ -179,7 +179,7 @@ def run(data, base_logdir, session_id, hparams):
       update_freq=flags.FLAGS.summary_freq,
       profile_batch=0,  # workaround for issue #2084
   )
-  hparams_callback = hp.KerasCallback(logdir, hparams)
+  hparams_callback = hp.KerasCallback(logdir, hparams, trial_id=trial_id)
   ((x_train, y_train), (x_test, y_test)) = data
   result = model.fit(
       x=x_train,
@@ -235,6 +235,7 @@ def run_all(logdir, verbose=False):
           data=data,
           base_logdir=logdir,
           session_id=session_id,
+          trial_id="trial-%d" % group_index,
           hparams=hparams,
       )
```
?????and then run `//tensorboard/plugins/hparams:hparams_demo`, and observe
that the HParams dashboard renders a ?????Trial ID????? column with the
specified IDs:
![Screenshot of new version of HParams dashboard][1]
[1]: https://user-images.githubusercontent.com/4317806/61491024-1fb01280-a963-11e9-8a47-35e0a01f3691.png
wchargin-branch: hparams-trial-id</t>
  </si>
  <si>
    <t>192ab46da110baca7a53e1fe41421d65ed25fdf1</t>
  </si>
  <si>
    <t>https://github.com/tensorflow/tensorboard/commit/192ab46da110baca7a53e1fe41421d65ed25fdf1</t>
  </si>
  <si>
    <t>add dependency to tb polymer on WIT entry point
Instead of relying on Polymer and polyfill dependencies separately, we
decided to use tf_imports:polymer to load all dependencies and necessary
hacks. Recent Polymer change missed the WIT entry point.</t>
  </si>
  <si>
    <t>7f49ccd0f65d3aacce460ee50e79522c13e8691f</t>
  </si>
  <si>
    <t>https://github.com/tensorflow/tensorboard/commit/7f49ccd0f65d3aacce460ee50e79522c13e8691f</t>
  </si>
  <si>
    <t>Revert "core: add CSP header for Colab output frames (#2390)" (#2397)
Summary:
This commit broke Jupyter notebook integration: a content security
policy that whitelists Colab also blocks access by any Jupyter
notebooks.
I don?????t see a simple fix for this other than permitting all frame
ancestors: Jupyter origins are arbitrary, and we can?????t use `'self'`
because Jupyter and TensorBoard are not in fact served from the same
origin.
This reverts commit ff05d1af8d118d0add237766980d31163a94c40b.
Test Plan:
Build the Pip package, then install it into a virtualenv with Jupyter.
From a Jupyter notebook, run `%tensorboard --logdir logs`. Before this
commit, that rendered an empty cell and printed a console error,
&gt; Refused to display 'http://localhost:6006/' in a frame because an
&gt; ancestor violates the following Content Security Policy directive:
&gt; "frame-ancestors https://\*.googleusercontent.com
&gt; https://\*.google.com".
As of this commit, this renders a working TensorBoard.
wchargin-branch: revert-colab-csp</t>
  </si>
  <si>
    <t>5a52c7d0c0dd610f3b0ca15df44ccda3935444e2</t>
  </si>
  <si>
    <t>https://github.com/tensorflow/tensorboard/commit/5a52c7d0c0dd610f3b0ca15df44ccda3935444e2</t>
  </si>
  <si>
    <t>core: add CSP header for Colab output frames (#2390)
Summary:
This is required to use the new `google.colab.kernel.proxyPort` Colab
feature (see Google-internal &lt;http://b/130310433&gt;).
Test Plan:
The included tests verify that the mechanism is implemented as intended.
To verify that the mechanism actually works in Colab, create a Colab
notebook with the following cells:
```python
import werkzeug
@werkzeug.Request.application
def app(request):
  frame_ancestors = request.args.get("frame_ancestors")
  response = werkzeug.Response("Hello, %s!\n" % (frame_ancestors,))
  response.headers["Content-Type"] = "text/html"
  if frame_ancestors is not None:
    response.headers["Content-Security-Policy"] = (
        "frame-ancestors %s" % frame_ancestors
    )
  return response
```
```python
import threading
import werkzeug.serving
if "server" in locals():
  server.shutdown()
server = werkzeug.serving.ThreadedWSGIServer("localhost", 2345, app)
threading.Thread(target=server.serve_forever).start()
```
```
!curl -i localhost:2345?frame_ancestors=foo
```
```javascript
%%javascript
google.colab.kernel.proxyPort(2345).then((base) =&gt; {
  const ancestors = "https://*.googleusercontent.com https://*.google.com";
  const url = new URL(
      "?frame_ancestors=" + encodeURIComponent(ancestors),
      base,
  );
  const iframe = document.createElement("iframe");
  iframe.src = url.toString();
  document.body.appendChild(iframe);
});
```
Run the notebook and verify that the final output frame renders
properly:
![Screenshot of output frame with intended ?????Hello????? message][1]
Note that when changing the `iframe.src` to just `base`, the iframe
instead renders a ?????sad page?????, and that a console error indicates that
the culprit is `X-Frame-Options: sameorigin`.
[1]: https://user-images.githubusercontent.com/4317806/60227895-cf530280-9845-11e9-93f0-cc5159b88e31.png
wchargin-branch: colab-csp</t>
  </si>
  <si>
    <t>ff05d1af8d118d0add237766980d31163a94c40b</t>
  </si>
  <si>
    <t>https://github.com/tensorflow/tensorboard/commit/ff05d1af8d118d0add237766980d31163a94c40b</t>
  </si>
  <si>
    <t>Bruna Pinos</t>
  </si>
  <si>
    <t>Add Docker instructions in tensorboard-in-notebooks (#2336)
Running TensorBoard in a Jupyter notebook inside a Docker container
requires explicitly exposing additional ports. This commit adds a
paragraph in the tensorboard-in-notebooks file, explaining the usage in
the **Setup** section:
![Screenshot of new ?????Setup????? section, as rendered in Colab][1]
[1]: https://user-images.githubusercontent.com/4317806/59947291-b4d1f100-9421-11e9-852e-0bc322fb69c0.png</t>
  </si>
  <si>
    <t>52dd12ae93b0e373e8f23c39619fa0fcb610a353</t>
  </si>
  <si>
    <t>https://github.com/tensorflow/tensorboard/commit/52dd12ae93b0e373e8f23c39619fa0fcb610a353</t>
  </si>
  <si>
    <t>frontend: reinstate registration for conditional plugins (#2340)
Summary:
Plugins whose backends are provided via ?????loaders????? rather than the
plugins themselves may fail to load. We still want to allow those
plugins to display a message in the frontend indicating what must be
done to enable them (e.g., update TensorFlow, start a `tfdbg` debugger),
which requires registering their frontends unconditionally.
This is a short-term hack to retain functionality prior to #2304 (with
the minor change that these plugins will now always appear at the end of
the list). We?????ll want to replace this with a better mechanism when time
permits.
Fixes #2338.
Test Plan:
Launch TensorBoard without TensorFlow installed and with no flags other
than `--logdir`. Note that the beholder, debugger, hparams, what-if
tool, and profile dashboards all have valid entries in the ?????inactive?????
dropdown, displaying appropriate help messages.
Verify that of the plugins listed in `default.py`, all those provided
via loaders now have `registerDashboard` statements.
wchargin-branch: register-conditional-plugins</t>
  </si>
  <si>
    <t>48665fe421d726a33744c12562fbd30519fac33b</t>
  </si>
  <si>
    <t>https://github.com/tensorflow/tensorboard/commit/48665fe421d726a33744c12562fbd30519fac33b</t>
  </si>
  <si>
    <t>Fixed incorrect runs-selector rendering (#2333)
Nature of the bug:
Sidebar tf-runs-selector is a bit trickier in term of layout: its height
depends both on number/size of the content (# of runs) and size of the
viewport (show scrollbar if it does not fit in the sidebar).
To confine the size of the tf-runs-selector w.r.t the height of its
container (whose height is not defined by content but its sibling sizes
which are computed by respective descendents), we need to make each flex
container `overflow: hidden`. `overflow: hidden` makes child and
child-flex-container compute height w.r.t, the flex-container with
`overflow: hidden`.
When run numbers are low, we make tf-runs-selector's height computed
w.r.t. descendent heights by not putting `height: 100%`.
Confirmed the change both on Chrome 75 and Firefox 66.</t>
  </si>
  <si>
    <t>1aa9e53ed7184f5b7305c51e219ad03379fc2f1d</t>
  </si>
  <si>
    <t>https://github.com/tensorflow/tensorboard/commit/1aa9e53ed7184f5b7305c51e219ad03379fc2f1d</t>
  </si>
  <si>
    <t>infra: use base.setAttribute instead .href (#2334)
Closure security conformance test guard against almost all instances of
setting .href. Since we will not be using the goog.safe APIs for now, we
will be using setAttribute instead.</t>
  </si>
  <si>
    <t>196ecfe67af2be03e489903ab2834506445b72c5</t>
  </si>
  <si>
    <t>https://github.com/tensorflow/tensorboard/commit/196ecfe67af2be03e489903ab2834506445b72c5</t>
  </si>
  <si>
    <t>core: add support for iframe loading (#2318)
Summary:
We create a same-origin iframe and add to it a `&lt;script&gt;` element that
dynamically imports the plugin entry point and invokes its `render`er.
For now, the plugin frame has no way to communicate with the host. In
the future, we?????d like to be able to (e.g.) send ?????reload????? signals from
host to plugin, and enable the plugin to query the host for global state
like the run selection.
Test Plan:
Cannibalize an existing plugin to provide an ES module entry point:
```diff
diff --git a/tensorboard/plugins/scalar/scalars_plugin.py b/tensorboard/plugins/scalar/scalars_plugin.py
index 1b864a74..6ba2b98b 100644
--- a/tensorboard/plugins/scalar/scalars_plugin.py
+++ b/tensorboard/plugins/scalar/scalars_plugin.py
@@ -24,6 +24,7 @@ from __future__ import print_function
 import collections
 import csv
+import textwrap
 import six
 from six import StringIO
@@ -62,6 +63,7 @@ class ScalarsPlugin(base_plugin.TBPlugin):
     return {
         '/scalars': self.scalars_route,
         '/tags': self.tags_route,
+        '/scalars.js': self._serve_module,
     }
   def is_active(self):
@@ -85,10 +87,28 @@ class ScalarsPlugin(base_plugin.TBPlugin):
   def frontend_metadata(self):
     return super(ScalarsPlugin, self).frontend_metadata()._replace(
-        element_name='tf-scalar-dashboard',
+        es_module_path='/scalars.js',  # DO NOT SUBMIT, obviously
         use_data_selector=True,
     )
+  @wrappers.Request.application
+  def _serve_module(self, request):
+    module = textwrap.dedent("""
+        console.log("scalars.js: loaded module under origin:", window.origin);
+        export function render() {
+          console.log("scalars.js: rendering");
+          document.body.innerHTML = `
+            &lt;h1&gt;meet the new scalars dashboard&lt;/h1&gt;
+            &lt;ul&gt;
+              &lt;li&gt;loss: &amp;#x1F4C9;&lt;/li&gt;
+              &lt;li&gt;accuracy: &amp;#x1F4C8;&lt;/li&gt;
+            &lt;/ul&gt;
+            &lt;p&gt;nice job, keep it up&lt;/p&gt;
+          `;
+        }
+    """).strip()
+    return http_util.Respond(request, module, 'application/javascript')
+
   def index_impl(self):
     """Return {runName: {tagName: {displayName: ..., description: ...}}}."""
     if self._db_connection_provider:
```
Then verify that the plugin renders properly:
![Screenshot of hacked up scalars plugin](https://user-images.githubusercontent.com/4317806/58985670-c1531a00-8790-11e9-9b10-3fbe293c3c2d.png)
Also check that the reload button does not affect it (nor raise a
console error), and that switching among dashboards does not restamp the
iframe.
wchargin-branch: iframe-loading</t>
  </si>
  <si>
    <t>b549bfd9b0177b270e1d469a856a280d57a1355c</t>
  </si>
  <si>
    <t>https://github.com/tensorflow/tensorboard/commit/b549bfd9b0177b270e1d469a856a280d57a1355c</t>
  </si>
  <si>
    <t>Update test size of histograms_plugin_test to medium (#2209)
The test was timing out around in 0.1% runs with the small size.</t>
  </si>
  <si>
    <t>d32eaf81c6a48655d41b605591da88e39abfd7ea</t>
  </si>
  <si>
    <t>https://github.com/tensorflow/tensorboard/commit/d32eaf81c6a48655d41b605591da88e39abfd7ea</t>
  </si>
  <si>
    <t>hparams: add hparam writing for non-Keras users (#2188)
Summary:
This commit adds `hparams` and `hparams_pb`, to write `SessionStartInfo`
summaries for users who do not use the Keras callback.
As with `hparams_config{,_pb}`, this ?????conceptually????? supports notf, but
there is still a transitive dependency through `metadata`.
In the tests, we opt to duplicate some infrastructure code rather than
abstracting over it. Compared to (e.g.) `scalar/summary_test`, our test
matrix has an extra dimension: in addition to ?????V1 vs. V2????? and ?????op vs.
pb?????, we have ?????`hparams` vs. `hparams_config`?????. I couldn?????t find an
abstraction whose code reuse outweighed its extra complexity.
These tests caught a bug present in the existing `summary.py` code,
wherein `bool` hparam values are always serialized as `int`s, because in
Python `bool` is a subtype of `int` and so one of the conditionals was
dead. The new code properly emits `bool` hparams, and so is not strictly
?????compatible????? with the old code.
Test Plan:
Unit tests included. The existing demo uses the Keras callback and so
does not exercise this code.
wchargin-branch: hparams-writing</t>
  </si>
  <si>
    <t>8641172ee51e0dc3bae49783b56d913f5ca3ac24</t>
  </si>
  <si>
    <t>https://github.com/tensorflow/tensorboard/commit/8641172ee51e0dc3bae49783b56d913f5ca3ac24</t>
  </si>
  <si>
    <t>hparams: expose `hparams_config_pb` from `api` (#2182)
Summary:
This should have been in #2174.
Test Plan:
That unit tests pass is sufficient. We don?????t have demos that exercise
this endpoint. (The implementation is tested in `summary_v2_test`.)
wchargin-branch: hparams-config-pb-export</t>
  </si>
  <si>
    <t>1efc16562265502f6862e140dc250e5d850a147c</t>
  </si>
  <si>
    <t>https://github.com/tensorflow/tensorboard/commit/1efc16562265502f6862e140dc250e5d850a147c</t>
  </si>
  <si>
    <t>hparams: extract `api` wrapper over `summary_v2`
Summary:
We?????ll shortly extract the Keras callback out of `summary_v2` such that
`summary_v2` does not need to depend on TensorFlow. It will continue to
be exposed from `api`.
Part of a reorganization to match the structure described here:
&lt;https://github.com/tensorflow/tensorboard/pull/2139#discussion_r279106791&gt;
wchargin-branch: hparams-api-refactor</t>
  </si>
  <si>
    <t>0fac5300dfa13a8fcb47b23dce137207a328d48b</t>
  </si>
  <si>
    <t>https://github.com/tensorflow/tensorboard/commit/0fac5300dfa13a8fcb47b23dce137207a328d48b</t>
  </si>
  <si>
    <t>jayfurmanek</t>
  </si>
  <si>
    <t>Update urllib3 for CVE-2019-11324 (#2146)
`urllib3` versions 1.24.1 and earlier have an issue with certificate
handling. Details in: &lt;https://nvd.nist.gov/vuln/detail/CVE-2019-11324&gt;</t>
  </si>
  <si>
    <t>6878b25df08041b492a76d442f34a0d8aa1cc125</t>
  </si>
  <si>
    <t>https://github.com/tensorflow/tensorboard/commit/6878b25df08041b492a76d442f34a0d8aa1cc125</t>
  </si>
  <si>
    <t>build: register `mock` dependency with Bazel (#2132)
Summary:
We?????ve heretofore used the `mock` library without telling Bazel about it.
This isn?????t generally a problem when `tensorflow` is installed in the
same virtualenv, because `tensorflow` pulls in `mock`. But tests that
don?????t depend on TensorFlow have no build edge to `mock` when imported
into google3?????s build system, causing build failures after syncing. This
commit makes the `mock` dependency explict.
We use `mock==1.0.0` rather than the current version (2.0.0) because the
current version depends on `pbr` at runtime in a way that does not play
well with Bazel: &lt;https://github.com/testing-cabal/mock/issues/383&gt;
(It appears to be trying to find some globally registered `setup.cfg`
file from which to read a version identifier.) Rather than vendoring and
patching `mock`, declaring a fake `:expect_mock_installed` target, or
hacking `PBR_VERSION=2.0.0` into the action env, we simply depend on a
saner version of the library, which is also the version used in google3.
Existing `mock` users have been detected and fixed up:
```
$ bazel query "
&gt;     kind(
&gt;         py_.*rule,
&gt;         rdeps(//..., set($(git grep -l 'import mock\($\| \)')), 1)
&gt;     )
&gt; " \
&gt; | awk '{ print "add deps @org_pythonhosted_mock|" $0 }' \
&gt; | buildozer -f - \
&gt; ;
```
Test Plan:
All notf tests now pass in a virtualenv that does not include `mock`:
```
$ virtualenv -q -p python2 ./ve
$ . ./ve/bin/activate
(ve) $ pip install 'absl-py&gt;=0.7.0' 'numpy&lt;2.0,&gt;=1.14.5' boto3==1.9.86 flake8==3.5.0 futures==3.1.1 grpcio==1.6.3 yamllint==1.5.0 &gt;/dev/null 2&gt;&amp;1
(ve) $ python -c 'import mock'
Traceback (most recent call last):
  File "&lt;string&gt;", line 1, in &lt;module&gt;
  File "/usr/local/buildtools/current/sitecustomize/sitecustomize.py", line 152, in SetupPathsAndImport
    return real_import(name, globals, locals, fromlist, level)
ImportError: No module named mock
(ve) $ cd ~/git/tensorboard
(ve) $ bazel test //tensorboard/... --test_tag_filters=support_notf
...
INFO: Build completed successfully, 12 total actions
//tensorboard:lazy_test                                                  PASSED in 0.2s
//tensorboard:lib_test                                                   PASSED in 0.9s
//tensorboard:manager_test                                               PASSED in 0.3s
//tensorboard:plugin_util_test                                           PASSED in 0.5s
//tensorboard:program_test                                               PASSED in 0.8s
//tensorboard/backend:application_test                                   PASSED in 1.0s
//tensorboard/backend:http_util_test                                     PASSED in 0.8s
//tensorboard/backend:json_util_test                                     PASSED in 0.8s
//tensorboard/compat/tensorflow_stub:gfile_test                          PASSED in 0.8s
//tensorboard/summary:summary_test                                       PASSED in 0.8s
//tensorboard/util:platform_util_test                                    PASSED in 0.3s
```
Previously, `manager_test` and `application_test` failed in such an
environment.
wchargin-branch: mock-dep</t>
  </si>
  <si>
    <t>90a386d1da4d9f477cb60b679f07aa98045d8c7e</t>
  </si>
  <si>
    <t>https://github.com/tensorflow/tensorboard/commit/90a386d1da4d9f477cb60b679f07aa98045d8c7e</t>
  </si>
  <si>
    <t>manager: switch from `datetime` to bare timestamps (#2054)
Summary:
Fixes #2017. I?????ve spent multiple hours on multiple weekends trying to
figure out how to get Python `datetime`s to properly (a) count seconds
since the epoch and (b) serialize and deserialize properly on all
platforms and all Python versions. I have failed. If nothing else, I can
trust in `int`s.
This is a backward-compatible change: the data format on disk is
unchanged, and the only APIs with incompatible changes were always
explicitly marked as private.
Test Plan:
In addition to running `//tensorboard:manager_e2e_test`, I built a Pip
package and exercised the full notebook workflow in Jupyter (magic
invocation plus `tensorboard.notebook` API) in Python 2 and 3.
wchargin-branch: bare-int-times</t>
  </si>
  <si>
    <t>28d22c53391208375727b80f0a45b08512930ee9</t>
  </si>
  <si>
    <t>https://github.com/tensorflow/tensorboard/commit/28d22c53391208375727b80f0a45b08512930ee9</t>
  </si>
  <si>
    <t>Billy Lamberta</t>
  </si>
  <si>
    <t>Stack Overflow spelling (#2034)
RE: https://github.com/tensorflow/docs/pull/406</t>
  </si>
  <si>
    <t>50e8d5f13507c385d572d1196d3a9e49b6c91685</t>
  </si>
  <si>
    <t>https://github.com/tensorflow/tensorboard/commit/50e8d5f13507c385d572d1196d3a9e49b6c91685</t>
  </si>
  <si>
    <t>Max</t>
  </si>
  <si>
    <t>Fix with long words in projector metadata card (#2016)
Metadata card was overflowing causing text to bleed out of the container.
This change makes the content overflow more nicely.</t>
  </si>
  <si>
    <t>4fea3ef978994e49a05bb3ab46e856770c14bbc0</t>
  </si>
  <si>
    <t>https://github.com/tensorflow/tensorboard/commit/4fea3ef978994e49a05bb3ab46e856770c14bbc0</t>
  </si>
  <si>
    <t>Revert "scalar: use ObjectURL for SVG link for durability (#1979)" (#2002)
Summary:
This reverts commit e46bab98da5b2369d96721758c50c01b23a2ec83.
A Google-internal check objects to that PR on the grounds that object
URLs can induce XSS vulnerabilities. Googlers, see &lt;http://b/128425516&gt;.
Test Plan:
Downloading the chart still works, in both Chrome 72 and Firefox
60.5.1esr.
wchargin-branch: revert-1979</t>
  </si>
  <si>
    <t>407387a082dca520ef1cb34da995e62a83f2624f</t>
  </si>
  <si>
    <t>https://github.com/tensorflow/tensorboard/commit/407387a082dca520ef1cb34da995e62a83f2624f</t>
  </si>
  <si>
    <t>Erez Louidor</t>
  </si>
  <si>
    <t>Use HTTP GET in HParams in colab, POST otherwise. (#1975)
- Added RequestOptions to requestManager, and parameterized tf-hparams-backend to allow POSTs
- Added tests to RequestManager and validation of RequestOptions</t>
  </si>
  <si>
    <t>726c2f22921adb43ea062ce3ceb43523c55aad22</t>
  </si>
  <si>
    <t>https://github.com/tensorflow/tensorboard/commit/726c2f22921adb43ea062ce3ceb43523c55aad22</t>
  </si>
  <si>
    <t>profile: disable dashboard inside Colab (#1914)
Summary:
The profile dashboard now shows a ?????disabled????? message on the frontend
when we detect that we?????re running in a Colab notebook. See #1913.
This commit does _not_ cause the profile dashboard to be marked inactive
by the main TensorBoard UI. We might want to do that, but it?????s less
straightforward: currently, the backend is responsible for telling the
frontend which plugins are active, and the backend can?????t know whether
we?????re running in Colab. As a quick hack, we could add special-case logic
in `tf-tensorboard.html` to check for the profile plugin specifically.
As a longer-term solution, we could let the `tf_tensorboard.Dashboard`
interface specify an `isActive` callback, defaulting to `() =&gt; true`.
![Screenshot of the ?????Profiling isn?????t yet supported in Colab????? message][s]
[s]: https://user-images.githubusercontent.com/4317806/53541886-b83b1880-3ad0-11e9-9501-299f5e671d7a.png
The implementation includes a small refactor to the profile dashboard to
make it easier to introduce a new state.
Test Plan:
Evaluate `!!(window.TENSORBOARD_ENV || {}).IN_COLAB` in both standalone
TensorBoard and Colab `%tensorboard`, and note that each evaluates to
the appropriate boolean.
Run TensorBoard locally with the profile plugin?????s demo data, and note
that its behavior is unchanged. To trigger the loading state, it
suffices to load the dashboard, then throttle your network to ?????Slow 3G?????,
then change the selected tool. To trigger the ?????no data????? state, relaunch
TensorBoard pointing at a different log directory.
Then, test the Colab behavior by either pointing TensorBoard at a log
directory that does not contain profile data, then executing
```js
window.TENSORBOARD_ENV = window.TENSORBOARD_ENV || {};
window.TENSORBOARD_ENV["IN_COLAB"] = true;
```
in the main TensorBoard pane before switching to the inactive profile
dashboard. Note that this is the same setup JavaScript as is injected
into the Colab output frame by `notebook.py`.
wchargin-branch: profile-disable-colab</t>
  </si>
  <si>
    <t>51015227d6e81c7ece3131a1283c57654b556efc</t>
  </si>
  <si>
    <t>https://github.com/tensorflow/tensorboard/commit/51015227d6e81c7ece3131a1283c57654b556efc</t>
  </si>
  <si>
    <t>Keras model to GraphDef converter (#1854)
This change introduces Keras model serialization to GraphDef converter.
The converter will represent a model in a conceptual structure of layers
with a GraphDef.
Limitations:
- This first implementation is expected to be buggy
- It can only convert Sequential and Functional models (whatever can be
    output as JSON)</t>
  </si>
  <si>
    <t>055c7ca0344314a7523fb6d3499c88c205a52d99</t>
  </si>
  <si>
    <t>https://github.com/tensorflow/tensorboard/commit/055c7ca0344314a7523fb6d3499c88c205a52d99</t>
  </si>
  <si>
    <t>manager: change default timeout from 10s to 60s (#1827)
Summary:
When running on Google-internal Colab, launching a fresh TensorBoard
instance usually takes around 12 seconds. (It?????s faster on public Colab.)
Setting the timeout to 60s should do the trick.
This commit updates the default timeout so that users don?????t have to run
the `%tensorboard` magic twice (once for it to start and time out, and
once for it to pick up the now-existing instance).
Test Plan:
I made the analogous change inside google3, and `%tensorboard` worked on
the first try; it?????s never worked without timing out before.
wchargin-branch: manager-20s</t>
  </si>
  <si>
    <t>83a3789629d5bf244a71618906e4026dda78cd4a</t>
  </si>
  <si>
    <t>https://github.com/tensorflow/tensorboard/commit/83a3789629d5bf244a71618906e4026dda78cd4a</t>
  </si>
  <si>
    <t>pip: add `tensorboard.notebook` to Pip package (#1824)
Summary:
Users of the Pip package now have the files necessary to use Jupyter
extensions, by incanting `%load_ext tensorboard.notebook` at the top of
their notebook.
The `notebook` module is also directly exposed on the `tensorboard`
module, so `import tensorboard as tb` followed by `tb.notebook.start`
works (like `program` and `summary`, and unlike `backend` or `plugins`).
Test Plan:
Run `bazel run //tensorboard/pip_package:build_pip_package`, and suppose
that `${WHEEL}` is the path to the emitted Python 3 wheel. Then run
    $ cd "$(mktemp -d)"
    $ virtualenv -q -p python3 ./ve/
    $ . ./ve/bin/activate
    (ve) $ pip install -q tf-nightly-2.0-preview
    (ve) $ pip uninstall -q -y tb-nightly
    (ve) $ pip install -q "${WHEEL}"
    (ve) $ pip install -q jupyter
    (ve) $ jupyter notebook
Then, create a notebook and execute
    %load_ext tensorboard.notebook
    %tensorboard --logdir ~/tensorboard_data/mnist --port 0
to see a new TensorBoard instance.
This process also exercises the smoke test, which passes. Removing the
`def notebook` from `__init__.py` causes that test to fail as expected:
```
Traceback (most recent call last):
  File "&lt;string&gt;", line 6, in &lt;module&gt;
AttributeError: 'module' object has no attribute 'notebook'
```
wchargin-branch: tensorboard-notebook-in-pip</t>
  </si>
  <si>
    <t>7a9eb4cbad3c92176ff4800cb558021368bfea7f</t>
  </si>
  <si>
    <t>https://github.com/tensorflow/tensorboard/commit/7a9eb4cbad3c92176ff4800cb558021368bfea7f</t>
  </si>
  <si>
    <t>Tim Zaman</t>
  </si>
  <si>
    <t>Expose samples_per_plugin cli arg in README (#1820)</t>
  </si>
  <si>
    <t>2fa20d5def4c5f75ffe314529531e6bf353f766f</t>
  </si>
  <si>
    <t>https://github.com/tensorflow/tensorboard/commit/2fa20d5def4c5f75ffe314529531e6bf353f766f</t>
  </si>
  <si>
    <t>notebook: add Jupyter integration (#1813)
Summary:
This commit adds a module `tensorboard.notebook` that can be loaded as a
Jupyter extension, providing the `%tensorboard` cell magic to launch and
display TensorBoard instances within a notebook.
This code doesn?????t have to be perfect right now; one main goal for this
PR is to sync the structure of this code into google3, where it?????s easier
to work on and test Colab integration.
The UI looks like this:
![Screenshot of a `%tensorboard` command in the Jupyter UI.][1]
[1]: https://user-images.githubusercontent.com/4317806/52386325-7ae7eb80-2a3a-11e9-93ab-fc9a689de51c.png
Test Plan:
Currently, this requires a bit of path hackery to get working:
 1. Run `bazel build //tensorboard` to build the main binary.
 2. Run `which tensorboard` to find the `tensorboard` binary provided by
    your virtualenv, and hit it with `chmod -x` to make it not
    executable.
 3. Run `export PATH="$(readlink -e ./bazel-bin/tensorboard):$PATH"` to
    add it to your path, and confirm that `which tensorboard` points to
    the built version rather than the version in your virtualenv.
 4. Run `jupyter notebook` to start the Jupyter server.
 5. Create a notebook and execute `%load_ext tensorboard.notebook` to
    load the extension; henceforth, `%tensorboard` should work until you
    restart the Jupyter kernel.
(Step (2) is necessary because the `jupyter notebook` runtime adds the
virtualenv _back_ to the front of your `PATH`. An alternative is to
patch `os.environ["PATH"]` from within the Jupyter notebook.)
After setting it up as above, the following makes a good test plan
(assuming that you have no other TensorBoard instances running):
  - `%tensorboard --logdir ~/tb/mnist --port 6006` (should launch)
  - `%tensorboard --logdir ~/tb/mnist --port 6006` (should reuse)
  - `%tensorboard --logdir ~/tb/images_demo --port 6006` (should fail)
  - `%tensorboard --logdir ~/tb/images_demo --port 6007` (should launch)
  - `%tensorboard --logdir ~/tb/mnist --port 6006` (should reuse #1)
  - multiple `%tensorboard`s in a single cell:
    ```py
    for i in ("images_demo", "audio_demo"):
        %tensorboard --logdir ~/tb/$i --port 0
    ```
  - `from tensorboard import notebook`
  - `notebook.list()` (should list four instances)
  - `notebook.display(port=6006)`
  - `notebook.display(height=800)`
Finally, if you skip (or revert) step (2) from the setup instructions,
you can see the timeout behavior, because we?????ll invoke the `tensorboard`
provided by PyPI, which does not yet know how to write TensorboardInfo.
wchargin-branch: notebook-jupyter</t>
  </si>
  <si>
    <t>d56665ba9965528725eb4bcb3fea9d7b049728f6</t>
  </si>
  <si>
    <t>https://github.com/tensorflow/tensorboard/commit/d56665ba9965528725eb4bcb3fea9d7b049728f6</t>
  </si>
  <si>
    <t>manager: add `TensorboardInfo` type definition (#1804)
Summary:
This type describes information about a running TensorBoard instance. In
a future commit, TensorBoard?????s main function will be outfitted to write
an ?????info file????? containing this structure to a well-known location, which
other processes can inspect to find all running TensorBoard instances,
the ports on which they?????re listening, their arguments and context, etc.
The wire format is JSON as opposed to pbtxt for two reasons: it?????s more
open-source friendly (tools like `jq` have no publicly available
protobuf equivalents), and the Python protobuf APIs are so frustrating
that it doesn?????t feel right to force callers to use them, even if this
means that we have to implement our own validation and serialization.
Supersedes part of #1795.
Test Plan:
Unit tests included; run `bazel test //tensorboard:manager_test`.
wchargin-branch: tensorboardinfo</t>
  </si>
  <si>
    <t>642a0a518125765c8b5d8889ef15d91cd1f30203</t>
  </si>
  <si>
    <t>https://github.com/tensorflow/tensorboard/commit/642a0a518125765c8b5d8889ef15d91cd1f30203</t>
  </si>
  <si>
    <t>[CLEANUP] tf.RunMetadata to tb.RunMetadata (#1721)
We are deprecating usage of tf.proto but have missed few usage of
RunMetadata in #1678.
Confirmed that this is not causing regression by:
1. running TB with variety of event files
2. reading the code: change in graphs_plugin is innocuous as we are
   serializing proto into string.
Do note that this changes output of event_accumulators#RunMetadata but
we do not seem to be using it at least in our repo.</t>
  </si>
  <si>
    <t>52fe4df76656d331cb45f74e76e3420d3929a603</t>
  </si>
  <si>
    <t>https://github.com/tensorflow/tensorboard/commit/52fe4df76656d331cb45f74e76e3420d3929a603</t>
  </si>
  <si>
    <t>Add TF 2.0 summary writing APIs for scalar/text/image/audio/histogram (#1696)
* make tensorboard.compat provide tf and tf_v2 but via optional deps
* update V2 scalar summary API to use TF 2.0 summary writing API
* add V2 text summary API
* update tensorboard/summary/BUILD to expose summary v2 API independently
* use tf.compat.v1 for legacy scalar and text summary.py files
* make step a required parameter for V2 scalar and text summaries
* add V2 image summary op
* add V2 audio summary op (tests to come)
* add V2 histogram summary API (tests to come)
* make tb.util op_evaluators use tf.compat.v1
* export V2 scalar/histogram/image/audio/text ops in tb.summary.v2
* finish image tests, revert previous fixes to V1 API
* add tests for audio summary V2 API
* add tests for histogram summary V2 API
* remove unused util:test_util deps from summary tests
* make metadata.py stop depending on tensorboard.compat.tf
* make tensor_util.py stop depending on tensorboard.compat.tf
* move V2 audio summary dep on gen_audio_ops to be on-demand
* de-flake summary_tests by reading last event file in case of multiple (spanning a second boundary)
* fix v2 API to import from summary_v2.py files directly, not via V1 file
* break V1 summary API import circle by importing tf.compat.v1 on demand
* break V2 summary API import circle by checking for TF 2.0 on demand</t>
  </si>
  <si>
    <t>dd9fe2a7dbb5e1dabe9f5a4d0fbeff76a71f6624</t>
  </si>
  <si>
    <t>https://github.com/tensorflow/tensorboard/commit/dd9fe2a7dbb5e1dabe9f5a4d0fbeff76a71f6624</t>
  </si>
  <si>
    <t>Use TB protos where appropriate (#1678)
TensorFlow is no longer exposing Python binding for proto definition.
TensorBoard has decided to copy all the required proto definitions over
and use it where possible.
We still rely on TensorFlow version of the proto for:
- TB summary v1 APIs. e.g., *.summary.pb()
- places where we use pywrap_tensorflow.EventsWriter
This commit mostly made mechanical changes for anything that
uses `tensor_util.make_tensor_proto` and anything that matches
`tf\.(Event|Summary)`.</t>
  </si>
  <si>
    <t>4564db4fe3d8ae3998247bd5fc8023dae2151403</t>
  </si>
  <si>
    <t>https://github.com/tensorflow/tensorboard/commit/4564db4fe3d8ae3998247bd5fc8023dae2151403</t>
  </si>
  <si>
    <t>Fix the issue where id=0 was not deserialized (#1641)
tf_data_selector filtered NaNs and zeros away instead of just NaNs.</t>
  </si>
  <si>
    <t>a0bbb304b81a52e48b2636ad7ed058fa7bfade84</t>
  </si>
  <si>
    <t>https://github.com/tensorflow/tensorboard/commit/a0bbb304b81a52e48b2636ad7ed058fa7bfade84</t>
  </si>
  <si>
    <t>Disable base 36 encoding of IDs (#1639)
To save space on URL, data_selector persisted IDs by base 36 serializing
the ids. However, this lead to inconsistent behavior across browsers
while achieving very weak compression.
We disable the compression for now in favor of more holistic compression
at the tf_storage level using libraries like lz_string for URL safe
compression.</t>
  </si>
  <si>
    <t>06ec82ae3772f4a02c9d457aa94d1d3462b65936</t>
  </si>
  <si>
    <t>https://github.com/tensorflow/tensorboard/commit/06ec82ae3772f4a02c9d457aa94d1d3462b65936</t>
  </si>
  <si>
    <t>Making requestManager set "withCredentials=true" on XMLHttpRequest to support cross-site requests (#1591)</t>
  </si>
  <si>
    <t>c5275d924cc9b3c93ed868fd54967fc003b7fed1</t>
  </si>
  <si>
    <t>https://github.com/tensorflow/tensorboard/commit/c5275d924cc9b3c93ed868fd54967fc003b7fed1</t>
  </si>
  <si>
    <t>Minor build changes (#1554)
- Expose summary target back to public
- Don't run proto_test on CI
- summary test refactor</t>
  </si>
  <si>
    <t>5ce6bd4ce70a31352d58e9e38b8ed53c4f0682ca</t>
  </si>
  <si>
    <t>https://github.com/tensorflow/tensorboard/commit/5ce6bd4ce70a31352d58e9e38b8ed53c4f0682ca</t>
  </si>
  <si>
    <t>Fixed graph edge size computation (#1544)
When we upgraded the Lodash from 3 to 4, it broke one of the private
method used to comput the size. According to
https://lodash.com/docs/4.17.10#lodash, `sum` is no longer chainable
breaking the method.
Though we tried to add tests to detect such breakage but graph code
is massive and is largely untested. Since we cannot add all the tests at
once, we added one simple test, as a start.</t>
  </si>
  <si>
    <t>2b5da7b50ff37a8b63890f86ddd70a1fe7ddaf8a</t>
  </si>
  <si>
    <t>https://github.com/tensorflow/tensorboard/commit/2b5da7b50ff37a8b63890f86ddd70a1fe7ddaf8a</t>
  </si>
  <si>
    <t>Determine if cache should be busted for line-chart (#1527)
Plottable caches DOM measurements for performance and it can be poisoned
when used with display: none that dom-if applies. Detect the bad layout
and bust the cache.</t>
  </si>
  <si>
    <t>336f115078c57898a8a9f618348188ccc6f27147</t>
  </si>
  <si>
    <t>https://github.com/tensorflow/tensorboard/commit/336f115078c57898a8a9f618348188ccc6f27147</t>
  </si>
  <si>
    <t>Fixed the Projector infinite loop issue (#1481)
When closure compilation is turned on, it uses prototype definitions to
mangle and optimize the calls. This made some method not defined
statically problematic and it seems to have turned `numeric.div` into
something else.
According to numericjs, unlike other methods we use like dot and
transpose, is genearted dynamically from numeric.ops2 and Closure seems
to not handle it well.
https://github.com/sloisel/numeric/blob/master/src/numeric.js
Concretely, it turns numeric.div(a, b) into mangledName(numeric, a) and
this led division operation to infinitely loop.
```
c = d.slice(0, a.PCA_SAMPLE_SIZE);
c = Oa(numeric, numeric.dot(numeric.transpose(c), c));
var e = numeric.svd(c)
```
In above code snippet, `Oa` is the `div` method.</t>
  </si>
  <si>
    <t>807b96dd13bfb12ad8d41db9efea560bee3aa966</t>
  </si>
  <si>
    <t>https://github.com/tensorflow/tensorboard/commit/807b96dd13bfb12ad8d41db9efea560bee3aa966</t>
  </si>
  <si>
    <t>Expose tagFilter persistence to hash (#1475)
tagFilter was persisted via local storage which was harder to grok just
looking at the browser. Instead, we now expose it via hash.
This change also:
- fixes the issue where simply navigating from another plugin to
  scalars plugin removed/resetted the tagRegex.
- apply common tagRegex component to audio dashboard to leverage the
  storage</t>
  </si>
  <si>
    <t>b0e76c866344a29c9a9898e0c5387cd153756911</t>
  </si>
  <si>
    <t>https://github.com/tensorflow/tensorboard/commit/b0e76c866344a29c9a9898e0c5387cd153756911</t>
  </si>
  <si>
    <t>Fix the issue where run name contains comma
Run names, when using non-DB mode, can contain random characters and we
need to use the delimiter that is unique. Instead of "," which can be
part of the run name, we now serialize the list of run names using JSON.
stringify.</t>
  </si>
  <si>
    <t>3984083b843d14107f4f2ed2a18159a72b863b5f</t>
  </si>
  <si>
    <t>https://github.com/tensorflow/tensorboard/commit/3984083b843d14107f4f2ed2a18159a72b863b5f</t>
  </si>
  <si>
    <t>BUG: Fixed chart rendering issues (#1375)
- Experiments did not have the right unique ID for fetching because,
  even in the multi experiment mode, `this` was pointing at the wrong
  instance.
- Fixed the issue where chart did not create when toggling visibility
  with the tag header
- Fixed the issue where data-loader fetched incomplete selection in the
  beginning due to the timing issue. Data-selection was bootstrapping
  from the storage and it changes the output rapidly. Without debounce,
  data-loader starts to fetch and it causes timing issue.
- Set dataSelection only when a dashboard requires it.</t>
  </si>
  <si>
    <t>b73a7692d35b02525b931169c760a3d38c5641f0</t>
  </si>
  <si>
    <t>https://github.com/tensorflow/tensorboard/commit/b73a7692d35b02525b931169c760a3d38c5641f0</t>
  </si>
  <si>
    <t>Expose registry API for using data-selector. (#1307)
When a plugin specify "useDataSelector", a selector will appear
on the top of the UI and selection will be injected to the plugin
via dataSelection property.</t>
  </si>
  <si>
    <t>427416c5265223b2cb551034cc9de7712fb90f9c</t>
  </si>
  <si>
    <t>https://github.com/tensorflow/tensorboard/commit/427416c5265223b2cb551034cc9de7712fb90f9c</t>
  </si>
  <si>
    <t>Expose experiments in db via /data/experiments (#1281)
When using DB, TensorBoard now stores experiments, a collection of
runs. Expose the list of experiments to frontend through new
/data/experiments endpoint.</t>
  </si>
  <si>
    <t>66b4d80e3adb0e5d7b48aecfd80373edc6f05080</t>
  </si>
  <si>
    <t>https://github.com/tensorflow/tensorboard/commit/66b4d80e3adb0e5d7b48aecfd80373edc6f05080</t>
  </si>
  <si>
    <t>Justine Tunney</t>
  </si>
  <si>
    <t>Disable Pylint (#1207)
Pylint is a nice tool, but hasn't been that helpful for TensorBoard.
- See https://travis-ci.org/tensorflow/tensorboard/jobs/376968526 where it
  takes more than two minutes to run, representing &gt;35% of Travis CI latency.
- We typically have to wait until the very end of a Travis run before we get
  Pylint results, because we run it in a really hackish way. This is also
  likely the cause of its poor performance and has resulted in surprising
  breakages, such as the one we encountered in #1206.
- Pylint has a very different point of view on style / best practices compared
  with Google and IntelliJ.
- TensorBoard doesn't work with the latest version of Pylint.
IntelliJ is good enough, in my personal opinion. I'd be open to keeping Pylint
if it gave quick feedback as part of the normal Bazel build process. I looked
into the difficulty of doing that and it was discouraging.</t>
  </si>
  <si>
    <t>8a89a7460cbdcd255c6485e6bb39de97f1fef0b4</t>
  </si>
  <si>
    <t>https://github.com/tensorflow/tensorboard/commit/8a89a7460cbdcd255c6485e6bb39de97f1fef0b4</t>
  </si>
  <si>
    <t>Update FAQ for TensorBoard not showing data (#1165)
Changes some FAQ wording to emphasize that GitHub issues should be primarily for actual TensorBoard bugs; not being able to load data is often a user-specific error or misconfiguration, and for those issues, self-driven debugging using `--inspect` with Stack Overflow as a fallback is a better option.
Fixes #815 by removing stale reference to a `--debug` flag that no longer exists (and where trying to pass it generates a confusing error).</t>
  </si>
  <si>
    <t>75fd16b9c7957057924d586507fe928ebc2e75ab</t>
  </si>
  <si>
    <t>https://github.com/tensorflow/tensorboard/commit/75fd16b9c7957057924d586507fe928ebc2e75ab</t>
  </si>
  <si>
    <t>Chi Zeng</t>
  </si>
  <si>
    <t>Write tests for io_wrapper (#1091)
The io_wrapper module contains functionality related to file
system traversal that is important for TensorBoard. It should
have tests.</t>
  </si>
  <si>
    <t>522f78d6ef8af1ec6ba5491562c8b3ced76fc823</t>
  </si>
  <si>
    <t>https://github.com/tensorflow/tensorboard/commit/522f78d6ef8af1ec6ba5491562c8b3ced76fc823</t>
  </si>
  <si>
    <t>Remove Object.values() (#1089)
According to https://caniuse.com/#search=object.value this does not work in IE
or Chrome &lt;=49 which is 0.82% of the global population. The Closure Library can
solve this problem.
See also: https://stackoverflow.com/q/49355552/1653720</t>
  </si>
  <si>
    <t>b8811a3c0edfa123d159bcb0e339aad70578cb8c</t>
  </si>
  <si>
    <t>https://github.com/tensorflow/tensorboard/commit/b8811a3c0edfa123d159bcb0e339aad70578cb8c</t>
  </si>
  <si>
    <t>Fix Debugger disabled dialog rendering logic (#1057)
This fixes a breakage in the debugger plugin disabled dialog rendering, which was caused by a renamed element ID value.</t>
  </si>
  <si>
    <t>8eb00ba237c8906fdd801ac4b0f66b860c5d1431</t>
  </si>
  <si>
    <t>https://github.com/tensorflow/tensorboard/commit/8eb00ba237c8906fdd801ac4b0f66b860c5d1431</t>
  </si>
  <si>
    <t>[Debugger Plugin] Fix a python-3 bug (#1043)
* [Debugger Plugin] Fix a python-3 bug
* keys() returns a `dict_keys` object in python-3, which can cause
  errors durinng json serialization sometimes.</t>
  </si>
  <si>
    <t>e7dbd40db4cf96dfeef4fca6f053e00dbed2dc55</t>
  </si>
  <si>
    <t>https://github.com/tensorflow/tensorboard/commit/e7dbd40db4cf96dfeef4fca6f053e00dbed2dc55</t>
  </si>
  <si>
    <t>Fix and enhance tooltip logic in vz-bar-chart.ts (#1040)
This fixes the build breakage due to a few TypeScript compilation errors in the newly introduced vz-bar-chart.ts from PR #1037.  One was a typo and the other was a typing issue with the createTooltipHeaders() function not having type information its tooltipColumns parameter necessary to know it has a .title property.
There were a few other fixes necessary to get the tooltips fully working:
- moved it inside BarChart (where it probably belongs more anyway) so the selection can use `this.tooltip` since it wasn't finding `#tooltip-table-header-row` from the old location
- added the insertion of an initial empty header (for the column that contains the swatches of color to identify different data series).
- as a bonus, I added in the "closest" highlighting behavior from the scalars tooltip chart so that the white border on the colored swatch is only added for the currently hovered bar
Just as an aside, IMO we might want to make the tooltip not be positioned dynamically based on the hovered bar's position, since that means unlike with the scalars tooltip chart, when you move the cursor across the chart the tooltip jumps around, so it's harder to scan for changes in the numeric values.  That would make it more of a "chart tooltip" and less of a "bar tooltip".
Finally, I renamed "points" to "bars" everywhere in the drawTooltips() logic since they really are Bar objects and this was confusing - see the comment I reworded to explain that we are really passing in a `{key: String, value: Bar}` key-value pair into TooltipColumn.evaluate() and just telling TypeScript that it's a Point because that's what the signature requires.</t>
  </si>
  <si>
    <t>b917a1da1cd63f67bdd889ee52fb16761acaaac9</t>
  </si>
  <si>
    <t>https://github.com/tensorflow/tensorboard/commit/b917a1da1cd63f67bdd889ee52fb16761acaaac9</t>
  </si>
  <si>
    <t>Prevent content from intruding into sidebar (#1010)
Within small viewports, main content had been overlapping with the
sidebar.
![image](https://user-images.githubusercontent.com/4221553/36769398-e5c72c96-1bf8-11e8-8ce8-4b583a0df15b.png)
This change fixes that by removing a `min-width` specification on the
wrong container and placing it on the right one. Changed that min width
to 270px (from 350px). Any lower, and buttons overflow to the next line. 
New behavior:
![image](https://user-images.githubusercontent.com/4221553/36769411-eff6cb2c-1bf8-11e8-801f-16d5940d3b7d.png)</t>
  </si>
  <si>
    <t>5d0c749863c6e23bbc9cc26dbac0a87cf99535af</t>
  </si>
  <si>
    <t>https://github.com/tensorflow/tensorboard/commit/5d0c749863c6e23bbc9cc26dbac0a87cf99535af</t>
  </si>
  <si>
    <t>[Debugger Plugin] Harden health pills against all-inf/nan and empty t????? (#941)
* [Debugger Plugin] Harden health pills against all-inf/nan and empty tensors.
* Let health_pill_calc.calc_health_pill be capable of handling input
  arrays with only nans and/or infinities.
* Let the 'image/png' mapping be capable of handling the aforementioned
  type of arrays, and let it color-code +inf, -inf and nan elements,
  respectively.
chaser
* [Debugger Plugin] Remove obsolete TODO items</t>
  </si>
  <si>
    <t>99871ae117aa11c1c9f16a8349f17c47b4158b20</t>
  </si>
  <si>
    <t>https://github.com/tensorflow/tensorboard/commit/99871ae117aa11c1c9f16a8349f17c47b4158b20</t>
  </si>
  <si>
    <t>Fix minor build breakage (#881)
This snuck in because Travis doesn't seem to be launching our test jobs at all
today. See also: 50097ae30b5ca15a740c4902cd1ba8d1ca896ea1</t>
  </si>
  <si>
    <t>8a4a1246251359f239f1d330d3250385b7beeef8</t>
  </si>
  <si>
    <t>https://github.com/tensorflow/tensorboard/commit/8a4a1246251359f239f1d330d3250385b7beeef8</t>
  </si>
  <si>
    <t>Use `pip install tf-nightly` within .travis.yml (#852)
The security certificate of ci.tensorflow.org expired, causing TensorBoard's tests on travis to fail. See https://github.com/tensorflow/tensorflow/issues/15827.
This change enables our travis environment to successfully install tf-nightly.
Unfortunately, the travis tests still fail after this change goes in, but that is because of https://github.com/tensorflow/tensorflow/issues/15777. We are still deciding what to do there - we might have to dockerize tests.
Anyways, fixing the issue caused by the expired certificate will let us focus on that different issue. Thanks to @nfelt for suggesting that we try using `pip install tf-nightly`.</t>
  </si>
  <si>
    <t>936e573d6ae2df2feea5d77d591da4dc411042d3</t>
  </si>
  <si>
    <t>https://github.com/tensorflow/tensorboard/commit/936e573d6ae2df2feea5d77d591da4dc411042d3</t>
  </si>
  <si>
    <t>Correct logic for finding if a node is in bounds (#837)
Previously, logic for determining whether a node was out of bounds in
the graph did not take into account how the top-left of the graph might
not match the top-left of the viewport.
Now, we correct that and furthermore pan to a node if it is even
partially out of view.</t>
  </si>
  <si>
    <t>b6d7fc1c5517acdcfde39950e7c0c172527ca138</t>
  </si>
  <si>
    <t>https://github.com/tensorflow/tensorboard/commit/b6d7fc1c5517acdcfde39950e7c0c172527ca138</t>
  </si>
  <si>
    <t>[Debugger Plugin]: Fix lay out of the debugger plugin (#814)
We:
* Make the node list vary in height based on the height of the window
and scroll if necessary during overflow
* Solve an issue in which the UI becomes unclickable after the dialog
disappears.
* Add some top-bottom padding to various elements on the page.</t>
  </si>
  <si>
    <t>1261e8f72e4a2abc7e86d0718f0b5e01d7514551</t>
  </si>
  <si>
    <t>https://github.com/tensorflow/tensorboard/commit/1261e8f72e4a2abc7e86d0718f0b5e01d7514551</t>
  </si>
  <si>
    <t>Preload and precompress static assets in CorePlugin (#708)
This changes CorePlugin to load its static assets into memory at startup and precompress them with gzip. The two static assets in this case are "index.html" (the main vulcanized TensorBoard HTML blob) and "trace_viewer_index.html". Since "index.html" at a minimum is always served when using TensorBoard, this spends roughly 1 MB of extra RAM to move the cost of preparing it to startup-time so that it can be served directly from memory.
Prior to this change, a typical request for those assets would involve 1) a disk read to open the assets_zip_provider webfiles.zip file, 2) unzipping that zip file, 3) extracting the index.html file from the zip archive, and 4) recompressing the file using gzip (about 40ms to compress 2.6MB down to 0.7ish) to send it back to the client.
Now it's just served as precompressed gzip data directly from memory. From some basic testing on my workstation with a local TensorBoard, this changes the TTFB (Time To First Byte [1]) for index.html from about 100ms average to less than 5ms, and the average delay to DOMContentLoaded firing correspondingly drops from about 1000ms to 900ms.
Modern browsers pretty much all send Accept-Encoding: gzip but in case the user doesn't send that header, this change also adds support for decompressing precompressed data before responding. In theory we could avoid the decompression delay as well by also storing uncompressed assets in memory, but I opted not to because it complicates the Respond() API and the argument in favor is much weaker since decompression is typically faster than compression (in testing it took about 20ms for index.html) and we expect gzip supporting requests to be the vast majority, so it'd be spending more memory to save less time less often.
[1] https://developers.google.com/web/tools/chrome-devtools/network-performance/reference#timing-explanation</t>
  </si>
  <si>
    <t>b22234caeebb179a8bf7ae379d70843fe3157afd</t>
  </si>
  <si>
    <t>https://github.com/tensorflow/tensorboard/commit/b22234caeebb179a8bf7ae379d70843fe3157afd</t>
  </si>
  <si>
    <t>Make TensorBoard work in raw sources mode (#747)
With this change we withdraw our support for the ECMA `import` keyword hitherto
mandated by certain tools. In doing so, TensorBoard compiles in seconds, rather
than taking a minute.
The ES6 `import` standard only defines / and ./ prefixed paths. All other paths
that exist are undefined. Since most tooling and early-adopter codebases rely
on the undefined behavior, the standard itself is mostly syntactic sugar (that
isn't even sweet.) The true problem is having a world where Closure, Node, and
web server namespaces coexist.
The ES6 `import` keyword makes JavaScript incompatible with web browsers. The
support added in Chrome 61 is not sufficient, as it only allows the `export`
keyword on functions and not variables. This is a point of view much different
from early-adopters, which raises concerns that the standard is unlikely to
gain a meaningful consensus.
The ES6 `import` keyword makes TypeScript incompatible with web browsers. This
keyword is not supported by the TypeScript compiler. All it can do is punt the
problem to rollup. However we can't use rollup since it doesn't support Closure
namespaces.
The only tool that supports all three of Web, Node, and Closure namespaces is
the Closure Compiler. Without it, ES6 TypeScript or JavaScript can't run in any
web browser.
But since the Closure Compiler was designed to create production builds for
google.com, it isn't very fast. Therefore it's unreasonable that developers on
a small project like TensorBoard should be expected to wait on this tool
whenever making one line changes in a development iteration cycle.
Since the Closure Tools were originally designed to be compatible with web
browsers in the absense of tooling, this change seeks to bring TensorBoard back
into accordance with those principles.</t>
  </si>
  <si>
    <t>c2fe054231fe77f3a5b05dbc519f713d2e738d1c</t>
  </si>
  <si>
    <t>https://github.com/tensorflow/tensorboard/commit/c2fe054231fe77f3a5b05dbc519f713d2e738d1c</t>
  </si>
  <si>
    <t>Fix non-existent localStorage lookup behavior (#534)
Summary:
When we use the `tf-storage` module?????s APIs to look up a key that does
not exist, it is supposed to return `undefined`. However, calling
`getNumber("nonexistent")` before this patch would return `0` instead.
This is because `localStorage.getItem("nonexistent")` evaluates to
`null`, and `undefined !== null`. Using weak equality fixes the issue.
(Despite the timing, this error was not introduced by the recent
refactor to `tf-storage`; it was present previously.)
Test Plan:
Add `console.log(getNumber("nonexistent"), /*useLocalStorage=*/true)` in
some module. Note that it prints `0` before this patch, and `undefined`
after.
wchargin-branch: fix-nonexistent-localstorage-lookup</t>
  </si>
  <si>
    <t>f729c0ef0749322841508a05f86a5a4fba839d73</t>
  </si>
  <si>
    <t>https://github.com/tensorflow/tensorboard/commit/f729c0ef0749322841508a05f86a5a4fba839d73</t>
  </si>
  <si>
    <t>Fix the PR curve plugin backend JSON serialization (#538)
Summary:
The PR curve data route was returning numpy arrays, which are not
JSON-serializable. This caused `/data/plugin/pr_curves/pr_curves`
requests to fail with status 500, which in turn caused the PR curve
dashboard to not display any data.
Test Plan:
Load the PR curve dashboard with some demo data. Before this patch,
you?????ll see only perpetual loading spinners, plus some console failures
indicating the status-500 request. After this patch, the PR curves will
load and there won?????t be any console failures.
wchargin-branch: fix-pr-curve-serialization</t>
  </si>
  <si>
    <t>d42a5d3dc0540a7d9af2eaaba503b36b3be61ae0</t>
  </si>
  <si>
    <t>https://github.com/tensorflow/tensorboard/commit/d42a5d3dc0540a7d9af2eaaba503b36b3be61ae0</t>
  </si>
  <si>
    <t>Log exceptions during processing in the modal (#472)
Previously, when an error occurred while the projector was processing data (creating data sets and vectors, normalizing data points, computing PCA, etc), it would be logged to the console.
This change uses a try ... catch block to make those exceptions appear as errors in the modal. This unfortunately hurts performance a bit because Chrome's V8 engine bypasses an optimized path for JS within a try ... catch block. However, so many people have taken issue with the lack of clarity surrounding projector bugs that I deem this change worth it.</t>
  </si>
  <si>
    <t>11b0d099c505a12a3e8e2434946231450c689e43</t>
  </si>
  <si>
    <t>https://github.com/tensorflow/tensorboard/commit/11b0d099c505a12a3e8e2434946231450c689e43</t>
  </si>
  <si>
    <t>Improve pip_smoke_test.sh (#384)
1) Refactor the test HTTP request into a bash funciton for modularity.
2) Previously, the script tested only the "/data/logdir" path, which
   means the test wouldn't have caught the breakage due to, e.g.,
   'webfile.zips' being omitted from package_data in setup.py, which
   has happened before. This change adds a check of the "/" path in
   order to cover that.
3) Do tensorboard process shutdown even if the test fails.</t>
  </si>
  <si>
    <t>792a278e84e617a3f725ae6409d63cd085e556b4</t>
  </si>
  <si>
    <t>https://github.com/tensorflow/tensorboard/commit/792a278e84e617a3f725ae6409d63cd085e556b4</t>
  </si>
  <si>
    <t>Expose the tag-info aggregation logic (#458)
Summary:
Plugins that render one visualization per tag may need to aggregate
information across multiple runs. This commit generalizes that logic
from the scalar plugin to a `tf-utils` module, so that it can be used in
other similar plugins. This is particularly worthwhile because it
contains some security-sensitive code (HTML sanitization).
Test Plan:
Verified that the current behavior of the scalar dashboard is maintained
in the following cases:
  - A tag with a display name.
  - A tag with no display name.
  - A tag with no selected runs, and so no descriptions.
  - A tag with one or multiple selected runs that all have identical
    descriptions.
  - A tag with differing descriptions.
wchargin-branch: expose-tag-info-aggregation</t>
  </si>
  <si>
    <t>40751833182b8a81f7f024c7147083dd24baf293</t>
  </si>
  <si>
    <t>https://github.com/tensorflow/tensorboard/commit/40751833182b8a81f7f024c7147083dd24baf293</t>
  </si>
  <si>
    <t>Explicitly version plugin data protos (#361)
Summary:
This commit ensures that the plugin data proto defined by each plugin
has an `int32 version = 1` field, where the only value currently
supported is `version = 0`. Plugins that have a `metadata` module have
had such modules updated to populate the field appropriately when
generating protos, and check it when deserializing, emitting a warning
if the version is not recognized (and, presumably, performing some
transformations if the data is from an older version).
While we?????re at it, we rename `pr_curve.proto` to `plugin_data.proto` so
that it can fit in with all the rest of the plugins.
Test Plan:
Run all unit tests. Then, launch TensorBoard with data from all plugins
that have frontends, and verify that everything is still displayed
properly.
wchargin-branch: explicitly-version-plugin-data-protos</t>
  </si>
  <si>
    <t>5135ed1b58c6664305e79244c1dc633efad88064</t>
  </si>
  <si>
    <t>https://github.com/tensorflow/tensorboard/commit/5135ed1b58c6664305e79244c1dc633efad88064</t>
  </si>
  <si>
    <t>Expose the `PersistentOpEvaluator` class (#358)
Summary:
We?????ve used this class three times now (encoding PNGs, encoding WAVs, and
[performing nearest-neighbor resizing][1]). The API has proven to be
sufficiently permissive to be widely useful, so we should expose this
publicly.
[1]: https://github.com/chrisranderson/beholder/issues/48#issuecomment-322533474
Test Plan:
There are no changes in functionality. All unit tests pass.
wchargin-branch: expose-persistentopevaluator</t>
  </si>
  <si>
    <t>90cc44192bc0ae5504f7e7e146026168ca84ca34</t>
  </si>
  <si>
    <t>https://github.com/tensorflow/tensorboard/commit/90cc44192bc0ae5504f7e7e146026168ca84ca34</t>
  </si>
  <si>
    <t>Support new-style scalar summaries (#348)
Summary:
This commit adds support for new-style scalar summaries to the plugin
frontend and backend.
Here is a screenshot of the resulting dashboard:
![Screenshot](https://user-images.githubusercontent.com/4317806/29236720-fc6b6f16-7ec3-11e7-8537-4ae5f1834ed9.png)
This change is fully compatible with the old data format.
Removing the scalars from the event accumulator required more changes
than usual to test code, because test code often used scalars as a
"dummy event type" (understandably, when it was privileged). I switched
all of those occurrences to use tensors.
With respect to summary display names and titles, the scalar dashboard
is different from others: as it aggregates across runs, it needs to be
prepared for variation in these values. The screenshot above shows how
this is handled; see comments in `tf-scalar-dashboard.html` for a more
precise description. This was made by applying the following change to
the demo script:
```diff
diff --git a/tensorboard/plugins/scalar/scalars_demo.py b/tensorboard/plugins/scalar
/scalars_demo.py
index 142b68f..f9c0d16 100644
--- a/tensorboard/plugins/scalar/scalars_demo.py
+++ b/tensorboard/plugins/scalar/scalars_demo.py
@@ -66,9 +66,9 @@ def run(logdir, run_name,
     temperature = tf.Variable(tf.constant(initial_temperature),
                               name='temperature')
     summary.op('current', temperature,
+               display_name='Temperature &amp;%s' % run_name,
-               display_name='Temperature',
                description='The temperature of the object under '
+               '&lt;%s&gt; simulation, in Kelvins.' % run_name[:20])
-               'simulation, in Kelvins.')
     # Compute how much the object's temperature differs from that of its
     # environment, and track this, too: likewise, as
```
Test Plan:
Run `bazel run //tensorboard/plugins/scalar:scalars_demo` to get data
using new-style scalar summaries. Also grab some old-style scalar
summaries, perhaps by running the version of that target that appeared
before this commit (and changing the logdir to avoid writing into the
same directory). Launch a TensorBoard with a logdir enclosing all of
this data, and verify that it all renders correctly.
wchargin-branch: new-style-scalar-frontend</t>
  </si>
  <si>
    <t>ba2ef0a2dac5881f37f81a55f17e18b7f9008416</t>
  </si>
  <si>
    <t>https://github.com/tensorflow/tensorboard/commit/ba2ef0a2dac5881f37f81a55f17e18b7f9008416</t>
  </si>
  <si>
    <t>Create a tensor scalar summary (#347)
Summary:
It's the last one! This commit introduces a new-style summary for
scalars, which new code should prefer over `tf.summary.scalar`. The new
summary is not privileged and is built on top of `tensor_summary`.
The backend and data_compat layers have not yet been updated, so there
is no user-visible effect. The next PR will incorporate the remaining
changes.
Test Plan:
The new code is completely self-contained (nothing references it), so
the additional unit tests suffice: `bazel test ...`.
wchargin-branch: tensor-scalar-summary</t>
  </si>
  <si>
    <t>d53ac6ed92e9b79b3790853bc2a6d8a1237f17e8</t>
  </si>
  <si>
    <t>https://github.com/tensorflow/tensorboard/commit/d53ac6ed92e9b79b3790853bc2a6d8a1237f17e8</t>
  </si>
  <si>
    <t>Create a tensor audio summary (#344)
Summary:
This commit introduces a new-style summary for audio, which new code
should prefer over `tf.summary.audio`. The new summary is not privileged
and is built on top of `tensor_summary`.
The backend and `data_compat` layers have not yet been updated, so there
is no user-visible effect. The next PR will incorporate the remaining
changes.
NOTE: This change requires a TensorFlow build from 2017-08-11 nightly or
later. (Specifically, we need 22730fd4c633a74e59c03ff76dc92e6ae2d5d020.)
Test Plan:
The new code is completely self-contained (nothing references it), so
the additional unit tests suffice: `bazel test ...`.
wchargin-branch: tensor-audio-summary</t>
  </si>
  <si>
    <t>79fd4402323c132e5b5755ac68fa60d42aed044d</t>
  </si>
  <si>
    <t>https://github.com/tensorflow/tensorboard/commit/79fd4402323c132e5b5755ac68fa60d42aed044d</t>
  </si>
  <si>
    <t>Use `encode_png` in the image plugin (#323)
Summary:
This commit completes the implementation of the image summary's `pb`
function by using `tensorboard.util.encode_png` for PNG encoding.
In doing so, we can remove the stubs for the PNG encoding from the test.
Interestingly, this change makes the Python 3 tests take significantly
longer, without a corresponding increase in the Python 2 test timing.
Tests take 2.2s on Python 2 and 10.3s on Python 3. These results are
consistent within 0.2s across multiple runs. The previous times were
1.6s for Python 2 and 1.9s for Python 3, consistent within 0.1s.
I haven't investigated the discrepancy.
Test Plan:
Unit tests suffice. Run `bazel test //tensorboard/plugins/image:all`.
wchargin-branch: use-encode-png-in-image-plugin</t>
  </si>
  <si>
    <t>c331670bef74f2c9587f120a4b71ec4bee795517</t>
  </si>
  <si>
    <t>https://github.com/tensorflow/tensorboard/commit/c331670bef74f2c9587f120a4b71ec4bee795517</t>
  </si>
  <si>
    <t>Encode images in Python with a TensorFlow kernel (#320)
Summary:
This commit introduces a function `tensorboard.util.encode_png`, which
efficiently encodes PNGs using a TensorFlow backend. The function uses a
persistent TensorFlow session and graph, and is highly parallelizable.
(See the module docstring of `encode_png_benchmark.py` for timing data.)
A subsequent commit will make use of this function from the image
plugin.
Test Plan:
The core has comprehensive tests: `bazel test //tensorboard:util_test`.
The benchmark does not have tests. I verified that it works correctly
under both Python 2 and Python 3.
wchargin-branch: encode-images-in-python</t>
  </si>
  <si>
    <t>e0f7643bdfe520ac84e2da78501421242c3405c7</t>
  </si>
  <si>
    <t>https://github.com/tensorflow/tensorboard/commit/e0f7643bdfe520ac84e2da78501421242c3405c7</t>
  </si>
  <si>
    <t>Create a tensor image summary (#313)
Summary:
This commit introduces a new-style summary for images, which new code
should prefer over `tf.summary.image`. The new summary is not privileged
and is built on top of `tensor_summary`.
The backend has not yet been updated, so there is no user-visible
effect. The next PR will contain a demo (including screenshots), and the
one after that will contain the backend and frontend changes.
The `pb` function is not yet supported because we don't have a
PNG-encoding library that is not TensorFlow, and we try to implement the
`pb` functions without using TensorFlow kernels (i.e., stuff like
`tf.make_tensor_proto` is of course fine, but `tf.Session.run()` is
not).
Test Plan:
Run `bazel test //tensorboard/plugins/image:summary_test`.
wchargin-branch: tensor-image-summary</t>
  </si>
  <si>
    <t>ef528ee220edb5ac8eb8ae9888aa8c6cb6a23ae0</t>
  </si>
  <si>
    <t>https://github.com/tensorflow/tensorboard/commit/ef528ee220edb5ac8eb8ae9888aa8c6cb6a23ae0</t>
  </si>
  <si>
    <t>Centralize a `markdown_to_safe_html` function (#284)
Summary:
Now that every summary has a `summary_description` field, plugins will
need to serve rendered Markdown to the frontend (assuming that we don't
want to do Markdown rendering in JavaScript, which we don't). This
has security implications (sanitization), so TensorBoard should expose a
function that does the right thing.
An alternative would be to provide a route that provides rendered
Markdown for the `summary_description` only. This has disadvantages:
(1) it would require at least one extra network roundtrip (plugins must
first request the list of tags, then request the rendered description),
(2) it would induce a FoUC-like state where the tags have been fetched
but their metadata has not; and (3) it would not generalize to plugins
that want to safely render other kinds of Markdown, like the text
plugin.
Test Plan:
Run unit tests, and verify that the text and histogram plugins continue
to work.
wchargin-branch: markdown-to-safe-html</t>
  </si>
  <si>
    <t>cb929ed7653a3a58333c63ccaeab7a700c5448c6</t>
  </si>
  <si>
    <t>https://github.com/tensorflow/tensorboard/commit/cb929ed7653a3a58333c63ccaeab7a700c5448c6</t>
  </si>
  <si>
    <t>Create a tensor histogram summary (#246)
Summary:
This commit introduces a new-style summary for histograms, which new
code should prefer over `tf.summary.histogram`. The new summary is not
privileged and is built on top of `tensor_summary`.
I've updated the histogram dashboard to support both the old and new
forms, though it doesn't use the new `displayName` and `description`
properties.
Note: we don't have a way to run the `histogramTests` on the frontend,
and per #174 they don't pass anyway. I tried to make them valid but did
not run them and provide no guarantees!
Test Plan:
Generate test data by changing the demo's log directory to
`/tmp/new_histograms_demo` and re-running the demo. (Make sure to keep
your old data for comparison.) Change the event accumulator's size
guidance for tensors to `50` to match that of the old-style histograms.
Then, launch TensorBoard and make sure that the histograms render
correctly, both new and old. (There may be some minor bucketing
differences because the old-style histograms create their buckets in a
different way and also have different `min` and `max` than new-style
histograms, but the representations should be qualitatively the same.)
Screenshot:
![Example screenshot (new and old data).](https://user-images.githubusercontent.com/4317806/28437087-3763d16c-6d4e-11e7-9740-73ad563a4af1.png)
Also, run tests!
wchargin-branch: tensor-histogram-summary</t>
  </si>
  <si>
    <t>5860c6a020640d869cf9267a20a254253c7d9c06</t>
  </si>
  <si>
    <t>https://github.com/tensorflow/tensorboard/commit/5860c6a020640d869cf9267a20a254253c7d9c06</t>
  </si>
  <si>
    <t>Expose `SummaryMetadata` from event multiplexer (#264)
Summary:
Now that there is data stored in the `SummaryMetadata` that is not part
of the `plugin_data[*].content`, we need to expose this data to plugins.
This commit adds a `SummaryMetadata` function to return the entire
metadata proto, from which interested parties can pick out the display
name and summary description.
This also happens to fix a bug in the current implementation of
`TagToContent`, wherein we were not properly only including plugins from
the first occurrence of the metadata.
Test Plan:
`bazel test //tensorboard/...`
wchargin-branch: expose-summary-metadata-from-multiplexer</t>
  </si>
  <si>
    <t>dfe2a04b32ec90c071cc5281a385d032220abccc</t>
  </si>
  <si>
    <t>https://github.com/tensorflow/tensorboard/commit/dfe2a04b32ec90c071cc5281a385d032220abccc</t>
  </si>
  <si>
    <t>Pull categorization logic into categorizationUtils (#146)
Summary:
This change moves the core categorization logic from `tf-categorizer`
into `categorizationUtils`. In doing so, we can strip away much of the
complexity: no one's using nonstandard categorizers, nor do we ever want
to do that, so we can remove a lot of indirection. Not coincidentally,
this change fixes #41.
After this change, nothing will be using `tf-categorizer`, so we will be
able to remove it.
Test Plan:
I included tests! Here is how to run them...
Make the following changes to `categorizationUtilsTests.ts`:
 1. Replace the import statement with the literal contents of
   `categorizationUtils.ts`.
 2. This will add another import statement for `getTags`. Inline that
    function, too. Change `.sort(compareTagNames)` to `.sort()` (it
    doesn't affect any functions under test, and we don't want to keep
    inlining).
 3. Replace the Chai import with the script below [1].
Then:
 1. Go to an online TypeScript transpiler and paste the whole file in.
 2. Go to https://lodash.com and paste the whole thing into the console.
 3. Fix test failures. Repeat until all "OK" and no "FAIL". :-)
    ![Desired outcome](https://user-images.githubusercontent.com/4317806/27496831-8843c54e-580c-11e7-8852-452c655f12b5.png)
Also, exploring TensorBoard indicates that categories are still, in
fact, being generated reasonably.
My mini-Chai implementation [1]:
```typescript
let _currentTest = [];
function describe(name, cb) {
  _currentTest.push(name);
  cb();
  _currentTest.pop();
}
function it(name, cb) {
  _currentTest.push(name);
  let success = true;
  try {
    cb();
  } catch (e) {
    success = false;
    // pass
  }
  if (success) {
    console.log("OK", _currentTest);
  } else {
    console.warn("FAIL", _currentTest);
  }
  _currentTest.pop();
};
function fail(...msg) {
  console.error(_currentTest, ...msg);
  throw new Error("Assertion failure: " + msg);
}
const assert = {
  equal(x, y, ...msg) {
    if (x !== y) {
      fail("unequal", x, y, ...msg);
    }
  },
  lengthOf(a, n) {
    this.equal(a.length, n, "lengthOf");
  },
  deepEqual(x, y, baseX, baseY) {
    if (baseX === undefined) baseX = x;
    if (baseY === undefined) baseY = y;
    if (Array.isArray(x)) {
      this.equal(x.length, y.length, "array length", baseX, baseY);
      for (let i = 0; i &lt; x.length; i++) {
        this.deepEqual(x[i], y[i], baseX, baseY);
      }
    } else if (typeof x === 'object') {
      for (const k of Object.keys(x)) {
        this.deepEqual(x[k], y[k], baseX, baseY);
      }
      for (const k of Object.keys(y)) {
        this.deepEqual(x[k], y[k], baseX, baseY);
      }
    } else {
      this.equal(x, y, typeof x, typeof y, baseX, baseY);
    }
  },
};
```
wchargin-branch: recategorize-categorization</t>
  </si>
  <si>
    <t>17b896c8e5e004373a46c545de8b607c36d3bc97</t>
  </si>
  <si>
    <t>https://github.com/tensorflow/tensorboard/commit/17b896c8e5e004373a46c545de8b607c36d3bc97</t>
  </si>
  <si>
    <t>Decouple the embeddings projector from TB core (#122)
Summary:
The most straightforward dashboard of them all! My only nit is the
existence of the `_routePrefix` Polymer property; ideally, all
subcomponents should use `getRouter().pluginRoute('projector', '/foo')`,
because setting the route prefix to an empty plugin route is somewhat
hacky. But that can be a low-priority change for another day.
Test Plan:
PCA and t-SNE work fine. The no-data warning appears correctly.
wchargin-branch: refactor-embeddings-projector</t>
  </si>
  <si>
    <t>135f1fd9d7852cbc1420baab09c4843bc2ac1df7</t>
  </si>
  <si>
    <t>https://github.com/tensorflow/tensorboard/commit/135f1fd9d7852cbc1420baab09c4843bc2ac1df7</t>
  </si>
  <si>
    <t>Create categorization helpers for Polymer bindings (#103)
Summary:
Until now, we've had a `tf-categorizer` component that renders a regex
input field and outputs a set of categories as a Polymer property.
The set of categories then needed to be post-processed; this was done by
`tf-panes-helper`. This commit exposes a function that performs the
categorization and post-processing all at once. It exposes data in
either of two forms: grouped by tag (used by the scalars dashboard), or
grouped by run-tag combination (to be used by the histogram dashboard).
The emitted data is of suitable form to be used as the `items` of a
`&lt;dom-repeat&gt;`, as we demonstrate in the scalars dashboard.
Test Plan:
The function `categorizeRunTagCombinations` is not used as of this
commit. To test it, apply the patch
```diff
diff --git a/tensorboard/plugins/scalars/tf_scalar_dashboard/tf-scalar-dashboard.html b/tensorboard/plugins/scalars/tf_scalar_dashboard/tf-scalar-dashboard.html
index c5b18bb..6784a63 100644
--- a/tensorboard/plugins/scalars/tf_scalar_dashboard/tf-scalar-dashboard.html
+++ b/tensorboard/plugins/scalars/tf_scalar_dashboard/tf-scalar-dashboard.html
@@ -175,7 +175,10 @@ limitations under the License.
     import {RequestManager} from '../tf-backend/requestManager';
     import {getTags} from '../tf-backend/backend';
     import {getRouter} from '../tf-backend/router';
-    import {categorizeTags} from '../tf-categorization-utils/categorizationUtils';
+    import {
+      categorizeTags,
+      categorizeRunTagCombinations,
+    } from '../tf-categorization-utils/categorizationUtils';
     import * as storage from '../tf-storage/storage';
     /** @enum {string} */ const X_TYPE = {
@@ -269,6 +272,9 @@ limitations under the License.
       },
       _makeCategories(runToTag, selectedRuns, tagGroupRegexes) {
+        window.asTags = categorizeTags(runToTag, selectedRuns, tagGroupRegexes);
+        window.asRunTags = categorizeRunTagCombinations(
+          runToTag, selectedRuns, tagGroupRegexes);
         return categorizeTags(runToTag, selectedRuns, tagGroupRegexes);
       },
```
and then use the devtools console to inspect the values of the two
variables attached to the window object. For instance:
```js
console.log(JSON.stringify(asTags, null, 4))
[
    {
        "name": "delta",
        "items": [
            {
                "tag": "delta",
                "runs": [
                    "temperature:t0=270,tA=270,kH=0.001",
                    "temperature:t0=270,tA=270,kH=0.005"
                ]
            }
        ],
        "count": 1
    },
    {
        "name": "temperature",
        "items": [
            {
                "tag": "temperature/current",
                "runs": [
                    "temperature:t0=270,tA=270,kH=0.001",
                    "temperature:t0=270,tA=270,kH=0.005"
                ]
            },
            {
                "tag": "temperature/difference_to_ambient",
                "runs": [
                    "temperature:t0=270,tA=270,kH=0.001",
                    "temperature:t0=270,tA=270,kH=0.005"
                ]
            }
        ],
        "count": 2
    }
]
console.log(JSON.stringify(asRunTags, null, 4))
[
    {
        "name": "delta",
        "items": [
            {
                "tag": "delta",
                "run": "temperature:t0=270,tA=270,kH=0.001"
            },
            {
                "tag": "delta",
                "run": "temperature:t0=270,tA=270,kH=0.005"
            }
        ],
        "count": 2
    },
    {
        "name": "temperature",
        "items": [
            {
                "tag": "temperature/current",
                "run": "temperature:t0=270,tA=270,kH=0.001"
            },
            {
                "tag": "temperature/current",
                "run": "temperature:t0=270,tA=270,kH=0.005"
            },
            {
                "tag": "temperature/difference_to_ambient",
                "run": "temperature:t0=270,tA=270,kH=0.001"
            },
            {
                "tag": "temperature/difference_to_ambient",
                "run": "temperature:t0=270,tA=270,kH=0.005"
            }
        ],
        "count": 4
    }
]
```
wchargin-branch: categorization-utils</t>
  </si>
  <si>
    <t>dff553a6bf019ea22e87159f685e529f2b4f27c4</t>
  </si>
  <si>
    <t>https://github.com/tensorflow/tensorboard/commit/dff553a6bf019ea22e87159f685e529f2b4f27c4</t>
  </si>
  <si>
    <t>Correct path for assets to be relative to the tensorboard directory (#97)
Previously, the hacky_loader had loaded assets such as the TAG file relative to the tensorflow directory when tf.resource_loader.load_resource was to be used. This resulted in the file not being found and thus TensorBoard failing to start up when running in certain self-contained environments.</t>
  </si>
  <si>
    <t>bf457fd1bb8e9c4d377cac3b64767a0f36a507e2</t>
  </si>
  <si>
    <t>https://github.com/tensorflow/tensorboard/commit/bf457fd1bb8e9c4d377cac3b64767a0f36a507e2</t>
  </si>
  <si>
    <t>Introduce TensorBoard core plugin
This commit refactors out the remaining functionality from application.py that
isn't relating to multiplexing plugins. The core plugin serves runs, logdir,
and static assets from a zip file containing web files.
The namedtuple hack had to be turned back into a normal class, because
namedtuple makes all arguments mandatory.
tf_backend and tf_globals were moved into this new core directory.</t>
  </si>
  <si>
    <t>07b39e0b026f852e93f963eb173b9c54aa0049b0</t>
  </si>
  <si>
    <t>https://github.com/tensorflow/tensorboard/commit/07b39e0b026f852e93f963eb173b9c54aa0049b0</t>
  </si>
  <si>
    <t>Make Travis go faster
Since we're compiling things like protobuf from scratch, it makes a lot
of sense to cache the blaze-bin directories. This really plays to
Bazel's strengths, which is that it solves the cache invalidation
problem.
Results: Rather than taking 8 minutes, Travis now takes somewhere
between two minutes and eight minutes.</t>
  </si>
  <si>
    <t>8823f101f38f30a666df6498062cbf33e22a0fa3</t>
  </si>
  <si>
    <t>https://github.com/tensorflow/tensorboard/commit/8823f101f38f30a666df6498062cbf33e22a0fa3</t>
  </si>
  <si>
    <t>wchargin</t>
  </si>
  <si>
    <t>Centralize a global color scale
We have a `ColorScale` object with some nice logic and some nice
associated palettes, which we'd like to keep. But we also have a Polymer
component `tf-color-scale` whose role is to upward-bind a `ColorScale`.
Because the domain of all these color scales should be the same---the
set of available runs---exposing a single global color scale provides a
simpler API. Just look at the delta on this diff! :-)
This change introduces a `runsColorScale: ColorScale` that listens to
the `RunsStore` and updates itself when the runs change. Existing
dashboards and components have been retrofitted to use this instead of
the now-removed `tf-color-scale` component.
Note that this change does not prohibit clients from using custom
`ColorScale`s should they so desire: the pure-JS (well, TS) `ColorScale`
object is still available.
Tested all dashboards and found no functional changes.
PiperOrigin-RevId: 159005220</t>
  </si>
  <si>
    <t>51b6e9974c5cce1ccc2912bf813696c918a915ba</t>
  </si>
  <si>
    <t>https://github.com/tensorflow/tensorboard/commit/51b6e9974c5cce1ccc2912bf813696c918a915ba</t>
  </si>
  <si>
    <t>Create a standalone tf-runs-selector
This change creates a `tf-runs-selector` component for selecting multiple
runs, and implements it on the scalars dashboard as proof of concept. It
fulfills the same functionality as the existing `tf-run-selector` (note
the singular), but with a different and simpler API: it takes no input
and produces as output a list of selected runs. It uses a centralized
runs store as its source of truth; this will facilitate synchronizing
all run selectors to the same set of runs.
It currently behaves the same way as `tf-run-selector` with the
exception of the order of runs: this new component sorts the runs, while
the old component did not (so it was getting them in arbitrary order
from the `/runs` endpoint). It seems like sorting them is a good
idea---prefer determinism unless there's a good reason---but this will
result in a bit of drift among plugins with the old and new selectors in
this transition period. To combat that, I've made the color scale sort
its domain, so that at least the colors are consistent. (I don't see a
reason not to keep this in the final version, either.)
PiperOrigin-RevId: 158898890</t>
  </si>
  <si>
    <t>3113df49e1a3607fc8312c2ebbdedc4b7c28148c</t>
  </si>
  <si>
    <t>https://github.com/tensorflow/tensorboard/commit/3113df49e1a3607fc8312c2ebbdedc4b7c28148c</t>
  </si>
  <si>
    <t>jhseu</t>
  </si>
  <si>
    <t>Merge changes from github.
END_PUBLIC
---
Commit f0e185d1f authored by Benoit Steiner&lt;bsteiner@google.com&gt;
Committed by TensorFlower Gardener&lt;gardener@tensorflow.org&gt;:
Better handle nodes with a variable number of outputs
PiperOrigin-RevId: 158435028
---
Commit bc3e20807 authored by A. Unique TensorFlower&lt;gardener@tensorflow.org&gt;
Committed by TensorFlower Gardener&lt;gardener@tensorflow.org&gt;:
Remove unused BUILD dependencies
PiperOrigin-RevId: 158431059
---
Commit a0c80e4d5 authored by A. Unique TensorFlower&lt;gardener@tensorflow.org&gt;
Committed by TensorFlower Gardener&lt;gardener@tensorflow.org&gt;:
Delete unnecessary (mistakenly duplicated) logging message.
PiperOrigin-RevId: 158428506
---
Commit b6ad1d747 authored by A. Unique TensorFlower&lt;gardener@tensorflow.org&gt;
Committed by TensorFlower Gardener&lt;gardener@tensorflow.org&gt;:
Adds DNN-only tests for DNNLinearCombinedClassifier.
PiperOrigin-RevId: 158423119
---
Commit ddbb58034 authored by Shanqing Cai&lt;cais@google.com&gt;
Committed by TensorFlower Gardener&lt;gardener@tensorflow.org&gt;:
Remove unnecessary pylint disable
PiperOrigin-RevId: 158416140
---
Commit fcaa724e2 authored by Luke Iwanski&lt;luke@codeplay.com&gt;
Committed by gunan&lt;gunan@google.com&gt;:
[OpenCL] Cleans pack and unpack ops (#10336)
* [OpenCL] Cleans pack op
* [OpenCL] Cleans unpack op
---
Commit 2f53cacb2 authored by A. Unique TensorFlower&lt;gardener@tensorflow.org&gt;
Committed by TensorFlower Gardener&lt;gardener@tensorflow.org&gt;:
Fix a test failure of quantization_utils_test on ASAN
PiperOrigin-RevId: 158414538
---
Commit 50b2f951c authored by A. Unique TensorFlower&lt;gardener@tensorflow.org&gt;
Committed by TensorFlower Gardener&lt;gardener@tensorflow.org&gt;:
Update ops-related pbtxt files.
PiperOrigin-RevId: 158413455
---
Commit 1e90b78e9 authored by Brennan Saeta&lt;saeta@google.com&gt;
Committed by TensorFlower Gardener&lt;gardener@tensorflow.org&gt;:
Add CacheDataset ops.
Some input pipelines may pull down data from remote webservers or perform
expensive processing. In order to avoid extraneous work, we now support
caching the dataset (e.g. on disk).
PiperOrigin-RevId: 158411901
---
Commit e16cd2ede authored by Taehoon Lee&lt;taehoonlee@snu.ac.kr&gt;
Committed by gunan&lt;gunan@google.com&gt;:
Fix typos (#10533)
---
Commit 50d80ddf9 authored by Jonathan Hseu&lt;jhseu@google.com&gt;
Committed by Jonathan Hseu&lt;jhseu@google.com&gt;:
Fix fft_ops_test.py for CPU
---
Commit d35cbbb44 authored by Mustafa Ispir&lt;ispir@google.com&gt;
Committed by TensorFlower Gardener&lt;gardener@tensorflow.org&gt;:
Add weight-column support to the heads.
PiperOrigin-RevId: 158409180
---
Commit 7fb52cd54 authored by Justin Lebar&lt;jlebar@google.com&gt;
Committed by TensorFlower Gardener&lt;gardener@tensorflow.org&gt;:
Don't crash when displaying XLA metrics if they happen to be negative.
PiperOrigin-RevId: 158407664
---
Commit 12a7a752a authored by Jianfei Wang&lt;me@thinxer.com&gt;
Committed by Jonathan Hseu&lt;vomjom@vomjom.net&gt;:
Add a tip for tf.train.LoggingTensorHook (#10237)
`INFO` logs are not printed by default unless in IPython. Add a friendly tip for newcomers.
---
Commit 216dcbf1e authored by Luke Iwanski&lt;luke@codeplay.com&gt;
Committed by Jonathan Hseu&lt;vomjom@vomjom.net&gt;:
[OpenCL] Cleans reduction ops (#10340)
* [OpenCL] Cleans reduction_ops_max.cc
* [OpenCL] Cleans reduction_ops_mean.cc
* [OpenCL] Cleans reduction_ops_min.cc
* [OpenCL] Cleans reduction_ops_prod.cc
* [OpenCL] Cleans reduction_ops_sum.cc
---
Commit 2b351062a authored by Androbin&lt;robin.richtsfeld@gmail.com&gt;
Committed by Jonathan Hseu&lt;vomjom@vomjom.net&gt;:
Improve docs for selective registration headers (#10351)
* Improve docs for selective registration headers
progressing #10299
* Update print_selective_registration_header.py
* Mention both flags
-DSELECTIVE_REGISTRATION and -DSUPPORT_SELECTIVE_REGISTRATION
---
Commit ee919510f authored by Yun Peng&lt;pcloudy@google.com&gt;
Committed by gunan&lt;gunan@google.com&gt;:
Re-enable some python tests in Windows Bazel build (#10526)
---
Commit b0e881457 authored by Androbin&lt;robin.r
... Description filtered due to length
PiperOrigin-RevId: 158534336</t>
  </si>
  <si>
    <t>06aac162b99a3a1d44dcc987cf245f72a6bcbfc6</t>
  </si>
  <si>
    <t>https://github.com/tensorflow/tensorboard/commit/06aac162b99a3a1d44dcc987cf245f72a6bcbfc6</t>
  </si>
  <si>
    <t>ioeric</t>
  </si>
  <si>
    <t>[Tensorboard] Add a trace viewer component to TensorBoard.
We make the trace viewer a separate app; otherwise, there would be dependency
conflicts (e.g. Polymer) between the trace viewer app and the tensorboard app.
The trace viewer app would be served by a plugin, and Tensorboard dashboard will integrate trace viewer app using iframe in the
future.
This CL also added "mominify" support for link import HTML tags in the
tensorboard home-grown java vulnizer; otherwise, the vulcanized trace viewer code
would crash the java vulcanizer.
For open-source build, we add a denpendency on the Catapult github repository
(https://github.com/catapult-project/catapult/tree/master/tracing). We use a bazel genrule to vulcanize a trace viewer binary which is then used in the
tf-trace-viewer component.
PiperOrigin-RevId: 158309408</t>
  </si>
  <si>
    <t>7b3f2376161976d875518950689bc4974a1aac59</t>
  </si>
  <si>
    <t>https://github.com/tensorflow/tensorboard/commit/7b3f2376161976d875518950689bc4974a1aac59</t>
  </si>
  <si>
    <t>Extract the graphs dashboard to a plugin
This completes the great plugin migration!
The graphs plugin is somewhat different from the plugins considered so
far. First, it exposes two kinds of data: graph data and run metadata.
We elect to put both sources of data under the domain of the graphs
plugin for now, because it's not clear that the run metadata would be
useful for anything else. Second, the graph data really has no use for
"tags": a run either has an associated graph or it does not. Thus, we
expose an endpoint /data/plugin/graphs/runs that is different in format
from the /tags routes exposed by other plugins (it returns just a list
instead of a run-to-tag mapping).
This change removes a bunch of tests from application_test.py. The tests
cover the compresion behavior of the graph endpoint, but the graph
endpoint doesn't have any special logic in the way of compression. Thus,
the tests are, apparently, testing that werkzeug (or whatever is
relevant here) provides good compression defaults. This isn't
necessarily a bad idea, but it shouldn't be coupled to the graph tests.
To get test data that includes run metadata, you can run this script:
    https://raw.githubusercontent.com/tensorflow/tensorflow/326942394e69074d50d5889218a24c9371eff259/tensorflow/examples/tutorials/mnist/mnist_with_summaries.py
PiperOrigin-RevId: 157884714</t>
  </si>
  <si>
    <t>1e36529182e2621eb4ce3fae487c1d95c04aca7e</t>
  </si>
  <si>
    <t>https://github.com/tensorflow/tensorboard/commit/1e36529182e2621eb4ce3fae487c1d95c04aca7e</t>
  </si>
  <si>
    <t>dandelion</t>
  </si>
  <si>
    <t>Expose tf.test.StubOutForTesting in the tf testing api
Also redirect TensorBoard usage to use that endpoint.
This is part of my ongoing effort to have TensorBoard only
depend on TensorFlow via its public api, so that it can
be split into a project with a fast external build.
PiperOrigin-RevId: 157784552</t>
  </si>
  <si>
    <t>479dd44b99ce8b5833aaf85f5d2097305eea3f47</t>
  </si>
  <si>
    <t>https://github.com/tensorflow/tensorboard/commit/479dd44b99ce8b5833aaf85f5d2097305eea3f47</t>
  </si>
  <si>
    <t>Fix hash URLs
URLs like localhost:6006/#graphs weren't working. This was because the
`USE_HASH` property of `TF.Globals` was being read as false by the
router, even though `tf-tensorboard` was trying to set it to `true`. The
problem was that `tf-tensorboard` was only setting to true the _copy_ of
`USE_HASH` that it created at import time. The solution adopted here is
to let `globals.ts` close over a private `use_hash`, and expose a getter
and setter. An alternate solution is to expose a constant object
`{use_hash: false}`; importing modules would copy the _reference_ to
this object, so their mutations would pass through. This alternate
solution would perhaps be more elegant if we had more properties.
Test Plan:
  - Load http://localhost:6006/.
  - Change the URL to http://localhost:6006/#graphs.
  - Note that the view updates.
PiperOrigin-RevId: 157277248</t>
  </si>
  <si>
    <t>c8cf0e84eaa1570852684819ebcf05c1fdc5a3ed</t>
  </si>
  <si>
    <t>https://github.com/tensorflow/tensorboard/commit/c8cf0e84eaa1570852684819ebcf05c1fdc5a3ed</t>
  </si>
  <si>
    <t>Validate plugin names and routes
A plugin name shouldn't contain slashes or be empty, as these would lead
to confusing routes: a plugin with name "eggs/ham" and route "/data"
would handle the route "/data/plugin/eggs/ham/data", but this route
could also be handled by the plugin "eggs" along route "/ham/data".
Furthermore, it could also be handled by the plugin with name "" along
route "eggs/ham/data", or the plugin with name "eggs/h" along route
"am/data". None of these is desirable, so I'm forbidding
  - plugins with characters not in [A-Za-z0-9_.-], and
  - routes without a leading slash.
PiperOrigin-RevId: 157007010</t>
  </si>
  <si>
    <t>61b7801b0c086813b819212d1bf8179ec1d5994b</t>
  </si>
  <si>
    <t>https://github.com/tensorflow/tensorboard/commit/61b7801b0c086813b819212d1bf8179ec1d5994b</t>
  </si>
  <si>
    <t>Branch 154338128 (#9468)
* Improved support for lookup tables. These tables are often initialized from large files stored on disk, and can take tens of minutes to load: increased the initialization timeout to give grappler enough time to load them.
Change: 154303608
* Add eager (static) checking to assert_equal when constant values are available.
This raises errors during graph creation, when possible, instead of at runtime.
Change: 154304392
* Add tf.log_sigmoid
This is a numerically stable version of tf.log(tf.sigmoid(x)).  It's just
-tf.nn.softplus(-x), but it's easy to add and the identity is easy to mistype.
RELNOTES: Add tf.log_sigmoid(x) = tf.log(tf.sigmoid(x)) = -tf.nn.softplus(-x).
Fixes #3719.
Change: 154308666
* GrapplerItem is a struct and not a class
Change: 154319534
* Migrate tf_storage and tf_globals to d3v4.
Change: 154319656
* Allow SVStepCounter to measure progress for other counters beyond global_step.
Change: 154326389
* Provide a user-defined default constructor to grappler::ItemConfig to avoid compiler error
Change: 154331360
* [tf contrib seq2seq] Update BeamSearchDecoder + AttentionWrapper API:
* BeamSearchDecoder no longer tries to pass a tiling operator to the cell.
* Instead the cell must "know" about the fact that batch_size is now bigger.
* Much more explicit and careful error messages if batch sizes don't match.
* Added helper function to tile the batch by beam_width.
* AttentionWrapper now accepts an initial_cell_state argument (it'll pass the value back through when zero_state() is called).
Change: 154333600
* AllocationRegistry: only check fail if two different allocator types
are defined for the same name and priority.
Change: 154333776
* Add a conversion from xla session module to a list of node structure as a step of xla computation transformation
Change: 154337650
* tfdbg: Improve the way uninitialized tensor values and DT_RESOURCE tensor values are displayed
1. Fix the bug wherein DT_RESOURCE tensors are displayed as "Uninitialized tensor", even if they are initialized.
2. For truly uninitialized tensors, provide more information by printing the TensorProto, which contains the dtype and shape.
Change: 154338128</t>
  </si>
  <si>
    <t>d642ccee05ccb36739db2c6da77278fb4f2f5eb7</t>
  </si>
  <si>
    <t>https://github.com/tensorflow/tensorboard/commit/d642ccee05ccb36739db2c6da77278fb4f2f5eb7</t>
  </si>
  <si>
    <t>wannabesrevenge</t>
  </si>
  <si>
    <t>Tensorboard change NPM script name prepare to prep (#9051)
NPM 4.3 now calls the 'prepare' script as part of the install process.
As a result, running 'npm install' or 'npm run prepare' causes an
infinite loop. This removes the infinite loop.</t>
  </si>
  <si>
    <t>7daa2919510b36b45be7c17ef6ef16cf5735a5c2</t>
  </si>
  <si>
    <t>https://github.com/tensorflow/tensorboard/commit/7daa2919510b36b45be7c17ef6ef16cf5735a5c2</t>
  </si>
  <si>
    <t>drpngx</t>
  </si>
  <si>
    <t>Branch 152703253 (#9112)
* Improve py_func error handling.
Automatically translate some python errors into corresponding TF errors at runtime.
Change: 152156821
* Update interaction with libpng so that we use the public API instead of
knowledge of the internal libpng data structures.
Change: 152167754
* TensorBoard plugins now contain their own name/route prefix.
Change: 152167807
* Passes trainable flag to separable_conv2d biases.
Change: 152170239
* Saving resource variables with a caching device.
Change: 152171539
* Drop loss from estimator_spec.eval_metric_ops, as required by core Estimator.
Change: 152179924
* sample_stats.percentile DOCFIX.
Change: 152182295
* Added a memory optimizer to grappler.
Change: 152184170
* Change default behavior of the tf runs selector:
- If there are fewer than 41 runs, enable them all by default
- If there are 41 runs or more, disable them all by default
This is in response to user complaints that having it enable only the first ten runs by default was confusing, because it was not obvious to users that some runs had been disabled.
However, it still solves the initial user complaint that having very many runs simultaneously enabled would lag the UI.
I also changed the "toggle all runs" button to try to turn everything off before turning everything on.
Also, I improved the logic for detecting when the runs selection is back in the default state, so that we can avoid generating long URI strings wherever possible.
Change: 152188948
* Autogenerated Change: Change TensorBoard TAG to 52
Change: 152189000
* Remove warning that only happening with config cuda.
Change: 152189205
* Make resource variable shared name consistent with non-resource variables.
Remove colocation constraint from resource variable cached value with the
variable itself.
Change: 152192203
* Add a way to specify the optimization order; refactor and add constant folding to meta optimizer.
Change: 152193646
* Backport fixes and improvements from external Keras.
Change: 152198296
* Merge changes from github.
Change: 152200430
* Go: Update generated wrapper functions for TensorFlow ops.
Change: 152200754
* Update ops-related pbtxt files.
Change: 152203174
* Make ImportGraphDef() work with functions.
In addition to modify graph_constructor.cc, this patch adds some other
functionality to enable importing fucntions:
* Ability to add FunctionDefLibraries to Graphs and
  FunctionLibraryDefinitions (in addition to existing functions)
* FunctionDefsEqual() utility function
Change: 152205258
* Expand contrib test to more than just test targets.
Change: 152206822
* Preserve graph version during optimization
Change: 152213262
* Exclude enter and exit nodes from shape refiner's constant folding.
Change: 152213637
* Allow reshape_mover and algebraic_simplifier to make multiple mutations, by avoiding the short-circuit
std::any_of.
Change: 152232810
* Fix dynamic_rnn transpose bug (can input/output non-3d tensors).
Also a few cleanups to RNN code.
Change: 152267628
* Fix flaky tests
Change: 152272801
* Add an auto parallelization grappler optimization pass.
Change: 152276787
* Change json.decode.JSONDecodeError to ValueError.  JSONDecodeError seems to be
the exception used in the simplejson module, not the json module.
Change: 152278012
* Internal change.
Change: 152281471
* [XLA] Force buffer sharing of separate while instructions.
Change: 152288540
* replica_device_setter should work for resource variables
Change: 152289915
* Fix ./configure script
1. Add %workspace% in .bazelrc file when using import statement
2. Write action_env into bazelrc file for required environment variables for OpenCL support
Change: 152290700
* Pointing a number of Tensorboard graph visualization-related help links to the new locations for the correspondent API documentation.
Change: 152293459
* Restore most of pull request #8606
Pull request #8606 added str(Label(...)) for most dependencies in
tensorflow.bzl, allowing most functions to be used from repositories which
include TensorFlow as a submodule.  Unfortunately, it broke when pulled into
Google and was removed in cl/152200430.  This CL restores the change, except
for two Android-only functions; these were the only problematic bits.
Change: 152297413
* Removed dead code in Estimator.
Change: 152297597
* Assert rank is at least equal to new_rank for `_sparse_inner_flatten`.
Change: 152303319
* Extend quantization ranges to include 0.0f.
Change: 152304380
* Remove Keras config file saving.
Change: 152306552
* API backwards compatibility tests.
Change: 152310869
* [TF:XLA] Add a test for an R3 -&gt; R4 broadcast.
Change: 152313967
* Fix the problem that no enough placeholders for persistent tensor
batch delete
The deleter_key is always a device_name, hence there is only one
of it. Hence, we cannot delete &gt;1 handles at one time.
In the fix, it creates delete placeholder on demand, the max
number of placeholders is _DEAD_HANDLES_THRESHOLD.
Change: 152322770
* [XLA] Add several reduction tests.
Change: 152323510
* Added the memory optimizer to the meta optimizer.
Change: 152323689
* Started a set of utilities to categorize op types
Change: 152329057
* Add AudioSpectrogram op to TensorFlow for audio feature generation
Change: 152332221
* Update ops-related pbtxt files.
Change: 152332812
* Automated rollback of change 152332221
Change: 152333917
* Call Py_CLEAR on dead fields during TF_RESOURCE-to-ndarray conversion
Change: 152338333
* [TF contrib seq2seq] Initial, incomplete implementation of beam search decoder.
**DOES NOT WORK, pushed for collaboration only**
Change: 152343927
* [XLA] Change HloPassPipeline to disallow Add* calls after Run.
Change: 152345578
* Automated rollback of change 152332812
Change: 152349057
* Remove all 64/32 bit compiler warnings from core/ops.
Change: 152353506
* libtensorflow.so: Don't export private symbols.
With this change, libtensorflow.so will only export
functions defined in c_api.h. This also results in
a decreased binary size of libtensorflow.so.
On Linux the decrease was from roughly 150MB to 67MB.
On OS X it was from roughly 101MB to 82MB.
Also fixes #8923
Change: 152366053
* Add Elu ops in XLA.
Change: 152383201
* Fixed test. ('broadcast_dims' has size 1)
Change: 152383633
* Add more detailed error message for rank assertion in _sparse_inner_flatten.
Change: 152397909
* tensor_bundle: propagrates errors related to directory creation.
Change: 152401909
* matrix_adjoint added to contrib/linalg/linear_operator_util
Change: 152404828
* Add an is_active method to plugins
This method determines whether a plugin is active. A plugin may be inactive if say it lacks data. This new is_active method allows us to add a route to TensorBoard noting which plugins are active. The frontend could then avoid querying routes of inactive plugins.
Change: 152406232
* Replace a gather op for shapes by a stack op so dilated convolutions can be
placed on GPU even with strict placing (before the gather went to CPU).
Change: 152411159
* [TF:XLA] Implement BatchToSpace, BatchToSpaceND, SpaceToBatch, SpaceToBatchND.
Fix crashes in core implementations of the same operators for zero-sized blocks.
Change: 152416903
* Estimator saves relative paths in checkpoint.
Change: 152420211
* Fix layers_test exception regex matching.
Change: 152422855
* Unhide bijectors. Correct TransformedDistribution docstring.
Change: 152424418
* Choosing a saner default for min_eval_frequency in the constructor for Experiment for the GCS file system, because the default of 1 causes performance problems.
Change: 152439984
* Inherit use_resource from scope for partitioned variables.
Change: 152442103
* Support quantized reshape in hexagon runtime
Change: 152445539
* tfdbg CLI: add command list_source (ls) + UI fixes and improvements
The new list_source (shorthand: ls) command lists Python source files responsible for constructing the nodes and tensors encountered in the run() call.
It divides the source files into two categories and list them separately.
1) files that are not part of the TensorFlow Python library, and
2) files that are a part of it.
The list contains information about how many nodes, tensors and dumps of tensors the files is responsible for. The file paths contain clickable links to the existing print_source/ps command.
The list_source/ls command supports filtering by file-path and node-name regex patterns.
UI fixes:
* Fixed inconsistent black vs. transparent background color that made the layout look messy on some terminal types. Now using the transparent color for default font color consistently.
* In the print_source command output, add clickable links to expand source lines and graph elements.
Change: 152446002
* tfcompile: Be a little more verbose about missing required flags.
Fixes #9014
Change: 152446338
* Disable failing test cases in pooling_ops_test.
Change: 152447322
* Register more types for tf.image_crop_and_resize(). Resolves #9020.
Change: 152448160
* Automated rollback of change 152439984
Change: 152450929
* Add a route to TensorBoard for fetching plugin names
Specifically, we add a /data/plugins_listing route to the TensorBoard application. This route responds with an object mapping the name of each initialized plugin to whether it is active.
This route could help the frontend avoid issuing requests to inactive plugins.
Ordered the listing of routes within application.py so there is a little more organization.
Refactored the test for application to use a fake plugin.
Change: 152451390
* Added the ability to retrieve the amount of usable gpu memory
Change: 152453470
* Allow to set session ConfigProto in RunConfig and use it in Estimator.
Change: 152454548
* Colocate ResourceVariable reads with their handles.
Change: 152455939
* tfdbg: update doc for new command list_source/ls
Change: 152456128
* Make rnn directions slightly easier to follow.
Change: 152456296
* Internal change
Change: 152458104
* Adds batch renormalization.
NOTE: if you use renormalization, you might want to use faster moving average updates, i.e. lower `decay` values.
Change: 152458872
* When using ImportGraphDef with a passed in ShapeRefiner, use the
producer version of the GraphDef when importing; the ShapeRefiner
may be initialized with a different graph_def_version, so we need
to be able to override it.
The test failed without the change to graph_constructor and passes with it.
The test uses a legacy graph that is supported (reduction shape).
Change: 152459169
* Allow any iterable for `export_strategies` arg.
Change: 152461826
* Log steps/sec every 100 steps in MonitoredSession, as before.
Change: 152465320
* Fixes documentation to note that the in case of ties the identity of the return value of ArgMin and ArgMaxis not guaranteed .
Change: 152465346
* Automated rollback of change 152465346
Change: 152465844
* Fix shape inference fn on _ParallelConcatStart.
Change: 152466076
* Fix getting started guide
Explain numerical differences in loss
fix one example to print
Change: 152466119
* Remove superfluous mode argument.
Change: 152467334
* Add a tool that converts HLO computations to tensorflow GraphDef which can be visualized on Tensorboard.
This CL defines basic tensorflow::OpDef for each HLO instruction/node. More attributes (e.g. shapes, colors) will be added in the future.
Change: 152477918
* [TF:XLA] Increase shard count of //third_party/tensorflow/compiler/tests:spacetobatch_test to reduce flakiness when built under ASAN.
Change: 152496244
* Make projector plugin backend read assets saved via the PluginAssets API.
At the same time, keep backwards compatibility with the old way of looking up assets.
Change: 152504793
* Move MNIST pointers to mirror hosted by the CVDF on Google Cloud.
Fixes: #9031
Change: 152504901
* Merge changes from github.
Change: 152508170
* Update API after changing default step couter frequency before.
Change: 152517535
* Move a few random op helper functions to header files
1. shape_inference::RandomShape
2. OpKernel::MakeShape(Tensor, TensorShape*)
Change: 152522156
* addresses the divide by zero bug
Change: 152522488
* Clarify doc on tf.assign.
Change: 152523909
* Sparse adam for resource variables.
Change: 152525327
* Automated rollback of change 152310869
Change: 152528732
* Add an env_var tf_sync_on_finish_bool that block until device has finished all queued operations in a step if true.
Change: 152533676
* Add more node attributes for HloInstruction on Tensorboard e.g. shape and layout etc.
Change: 152534472
* Add tf.complex64 GPU support to tf.gather.
Also add ldg specializations for std::complex.
Change: 152537848
* Formatting changes
Change: 152544842
* Upgrade TensorBoard TypeScript to 2.2.1
See also: #8326
Change: 152545950
* TEST:  Getting reasonable test sizes on linalg library, removing need for
sharding.
Change: 152546409
* Disabling _testSourceUtilModuleReturnsTrue as its causing opensource issues.
Change: 152548721
* Fix race due to unsafe buffer forwarding in maxpooling second order gradients added in #6664.
Re-enable previously flaky tests.
Clean up a few minor things in maxpooling_op_gpu.cu.cc
Change: 152550050
* LinearOperator:  adjoint_arg kwarg added to all operators.  Now,
operator.apply(x, adjoint_arg=True) means that the adjoint of 'x' is taken
before application of operator.  Sometimes this is done more efficiently than
simply taking adjoint.
Change: 152560471
* Adds weighted_average_loss metric key.
Change: 152560999
* Documentation: Fix bug in manual device placement example
Change: 152563392
* Change for internal compatibility.
* Use std::vector for storage instead of map.
Do the sorting inplace and return the same vector to avoid any copies.
On larger streams it is about 50% faster.
Change: 152576112
* Add tf.add_n GPU support for complex64/complex128.
Also adds a unit test for tf.add_n.
Change: 152577190
* - Adds support for nested types in tf.case and tf.cond.
- Adds a "strict" mode which disables silent unpacking of singleton lists.
- Adds shape inference to tf.case.
- Adds a lot of unit tests.
Change: 152581097
* [XLA] Add support for folding transpose into convolution
Change: 152581336
* Add a smoke test to ensure that the doc generator runs.
Change: 152592164
* Add tensorboard to the _do_not_descend_map of the PublicAPIVisitor.
Change: 152592268
* Add auto parallelization to meta optimizer. Enable MetaOptimizer if any one of the optimizers is on.
Change: 152598517
* Update ops-related pbtxt files.
Change: 152629248
* Prevent the renorm_weight from being updated too early.
Change: 152631776
* Automated rollback of change 152528732
Change: 152652473
* Construct TensorBoard dashboards in a JS list
Previously, adding a dashboard to TensorBoard involved changing logic in several places.
As part of this effort, added constructors to dashboards. Tweaked logic in various dashboards to preserve original behavior. For instance, the graph dashboard can only perform fitting after the dashboard is attached to the DOM.
Change: 152658532
* Make CheckpointSaverListener visible next to CheckpointSaverHook.
Change: 152662945
* tfdbg CLI: minor bug fixes
1: The calculation of the scroll command in the scroll bar didn't take into account that the y-coordinate of the scroll block is in the ScrollBar coordinate system, while the mouse click y-coordinate is in the screen coordinate system.
2: The y position of the ScrollBar was off by one.
3: The command box is not re-created after mouse-triggered commands, leading to strange-looking cursor position.
Change: 152684294
* Remove obsolete use of validate_indices from embedding_ops.py
validate_indices is ignored, so it shouldn't appear in new code.
Change: 152691948
* Preparation of using GMock matchers in XLA tests.
Change: 152691970
* Replace RuntimeException by RuntimeError in coordinator documentation.
Change: 152697758
* Move the TensorBoard debugger plugin to be internal.
This feature is currently not open-source anyway.
Change: 152700267
* Add a single-machine tf.learn Estimator implementation for the WALS solver.
Change: 152700915
* Add tf.contrib.training.python_input -- making it easy to feed data into
TensorFlow from python coroutines.
Change: 152701623
* Show that QuantizeToFloat consistently introduces a small error. The
error is equal to
  range_min - round(range_min / range_scale) * range_scale
Change: 152702015
* Internal Changes
Change: 152703253
* Remove tensorflow/tensorboard/plugins/debugger, as part of merge resolution.</t>
  </si>
  <si>
    <t>8f375d792c45f60e07385fbb68f7ab537fd534d1</t>
  </si>
  <si>
    <t>https://github.com/tensorflow/tensorboard/commit/8f375d792c45f60e07385fbb68f7ab537fd534d1</t>
  </si>
  <si>
    <t>Branch 152550050 (#9059)
* Improve py_func error handling.
Automatically translate some python errors into corresponding TF errors at runtime.
Change: 152156821
* Update interaction with libpng so that we use the public API instead of
knowledge of the internal libpng data structures.
Change: 152167754
* TensorBoard plugins now contain their own name/route prefix.
Change: 152167807
* Passes trainable flag to separable_conv2d biases.
Change: 152170239
* Saving resource variables with a caching device.
Change: 152171539
* Drop loss from estimator_spec.eval_metric_ops, as required by core Estimator.
Change: 152179924
* sample_stats.percentile DOCFIX.
Change: 152182295
* Added a memory optimizer to grappler.
Change: 152184170
* Change default behavior of the tf runs selector:
- If there are fewer than 41 runs, enable them all by default
- If there are 41 runs or more, disable them all by default
This is in response to user complaints that having it enable only the first ten runs by default was confusing, because it was not obvious to users that some runs had been disabled.
However, it still solves the initial user complaint that having very many runs simultaneously enabled would lag the UI.
I also changed the "toggle all runs" button to try to turn everything off before turning everything on.
Also, I improved the logic for detecting when the runs selection is back in the default state, so that we can avoid generating long URI strings wherever possible.
Change: 152188948
* Autogenerated Change: Change TensorBoard TAG to 52
Change: 152189000
* Remove warning that only happening with config cuda.
Change: 152189205
* Make resource variable shared name consistent with non-resource variables.
Remove colocation constraint from resource variable cached value with the
variable itself.
Change: 152192203
* Add a way to specify the optimization order; refactor and add constant folding to meta optimizer.
Change: 152193646
* Backport fixes and improvements from external Keras.
Change: 152198296
* Merge changes from github.
Change: 152200430
* Go: Update generated wrapper functions for TensorFlow ops.
Change: 152200754
* Update ops-related pbtxt files.
Change: 152203174
* Make ImportGraphDef() work with functions.
In addition to modify graph_constructor.cc, this patch adds some other
functionality to enable importing fucntions:
* Ability to add FunctionDefLibraries to Graphs and
  FunctionLibraryDefinitions (in addition to existing functions)
* FunctionDefsEqual() utility function
Change: 152205258
* Expand contrib test to more than just test targets.
Change: 152206822
* Preserve graph version during optimization
Change: 152213262
* Exclude enter and exit nodes from shape refiner's constant folding.
Change: 152213637
* Allow reshape_mover and algebraic_simplifier to make multiple mutations, by avoiding the short-circuit
std::any_of.
Change: 152232810
* Fix dynamic_rnn transpose bug (can input/output non-3d tensors).
Also a few cleanups to RNN code.
Change: 152267628
* Fix flaky tests
Change: 152272801
* Add an auto parallelization grappler optimization pass.
Change: 152276787
* Change json.decode.JSONDecodeError to ValueError.  JSONDecodeError seems to be
the exception used in the simplejson module, not the json module.
Change: 152278012
* Internal change.
Change: 152281471
* [XLA] Force buffer sharing of separate while instructions.
Change: 152288540
* replica_device_setter should work for resource variables
Change: 152289915
* Fix ./configure script
1. Add %workspace% in .bazelrc file when using import statement
2. Write action_env into bazelrc file for required environment variables for OpenCL support
Change: 152290700
* Pointing a number of Tensorboard graph visualization-related help links to the new locations for the correspondent API documentation.
Change: 152293459
* Restore most of pull request #8606
Pull request #8606 added str(Label(...)) for most dependencies in
tensorflow.bzl, allowing most functions to be used from repositories which
include TensorFlow as a submodule.  Unfortunately, it broke when pulled into
Google and was removed in cl/152200430.  This CL restores the change, except
for two Android-only functions; these were the only problematic bits.
Change: 152297413
* Removed dead code in Estimator.
Change: 152297597
* Assert rank is at least equal to new_rank for `_sparse_inner_flatten`.
Change: 152303319
* Extend quantization ranges to include 0.0f.
Change: 152304380
* Remove Keras config file saving.
Change: 152306552
* API backwards compatibility tests.
Change: 152310869
* [TF:XLA] Add a test for an R3 -&gt; R4 broadcast.
Change: 152313967
* Fix the problem that no enough placeholders for persistent tensor
batch delete
The deleter_key is always a device_name, hence there is only one
of it. Hence, we cannot delete &gt;1 handles at one time.
In the fix, it creates delete placeholder on demand, the max
number of placeholders is _DEAD_HANDLES_THRESHOLD.
Change: 152322770
* [XLA] Add several reduction tests.
Change: 152323510
* Added the memory optimizer to the meta optimizer.
Change: 152323689
* Started a set of utilities to categorize op types
Change: 152329057
* Add AudioSpectrogram op to TensorFlow for audio feature generation
Change: 152332221
* Update ops-related pbtxt files.
Change: 152332812
* Automated rollback of change 152332221
Change: 152333917
* Call Py_CLEAR on dead fields during TF_RESOURCE-to-ndarray conversion
Change: 152338333
* [TF contrib seq2seq] Initial, incomplete implementation of beam search decoder.
**DOES NOT WORK, pushed for collaboration only**
Change: 152343927
* [XLA] Change HloPassPipeline to disallow Add* calls after Run.
Change: 152345578
* Automated rollback of change 152332812
Change: 152349057
* Remove all 64/32 bit compiler warnings from core/ops.
Change: 152353506
* libtensorflow.so: Don't export private symbols.
With this change, libtensorflow.so will only export
functions defined in c_api.h. This also results in
a decreased binary size of libtensorflow.so.
On Linux the decrease was from roughly 150MB to 67MB.
On OS X it was from roughly 101MB to 82MB.
Also fixes #8923
Change: 152366053
* Add Elu ops in XLA.
Change: 152383201
* Fixed test. ('broadcast_dims' has size 1)
Change: 152383633
* Add more detailed error message for rank assertion in _sparse_inner_flatten.
Change: 152397909
* tensor_bundle: propagrates errors related to directory creation.
Change: 152401909
* matrix_adjoint added to contrib/linalg/linear_operator_util
Change: 152404828
* Add an is_active method to plugins
This method determines whether a plugin is active. A plugin may be inactive if say it lacks data. This new is_active method allows us to add a route to TensorBoard noting which plugins are active. The frontend could then avoid querying routes of inactive plugins.
Change: 152406232
* Replace a gather op for shapes by a stack op so dilated convolutions can be
placed on GPU even with strict placing (before the gather went to CPU).
Change: 152411159
* [TF:XLA] Implement BatchToSpace, BatchToSpaceND, SpaceToBatch, SpaceToBatchND.
Fix crashes in core implementations of the same operators for zero-sized blocks.
Change: 152416903
* Estimator saves relative paths in checkpoint.
Change: 152420211
* Fix layers_test exception regex matching.
Change: 152422855
* Unhide bijectors. Correct TransformedDistribution docstring.
Change: 152424418
* Choosing a saner default for min_eval_frequency in the constructor for Experiment for the GCS file system, because the default of 1 causes performance problems.
Change: 152439984
* Inherit use_resource from scope for partitioned variables.
Change: 152442103
* Support quantized reshape in hexagon runtime
Change: 152445539
* tfdbg CLI: add command list_source (ls) + UI fixes and improvements
The new list_source (shorthand: ls) command lists Python source files responsible for constructing the nodes and tensors encountered in the run() call.
It divides the source files into two categories and list them separately.
1) files that are not part of the TensorFlow Python library, and
2) files that are a part of it.
The list contains information about how many nodes, tensors and dumps of tensors the files is responsible for. The file paths contain clickable links to the existing print_source/ps command.
The list_source/ls command supports filtering by file-path and node-name regex patterns.
UI fixes:
* Fixed inconsistent black vs. transparent background color that made the layout look messy on some terminal types. Now using the transparent color for default font color consistently.
* In the print_source command output, add clickable links to expand source lines and graph elements.
Change: 152446002
* tfcompile: Be a little more verbose about missing required flags.
Fixes #9014
Change: 152446338
* Disable failing test cases in pooling_ops_test.
Change: 152447322
* Register more types for tf.image_crop_and_resize(). Resolves #9020.
Change: 152448160
* Automated rollback of change 152439984
Change: 152450929
* Add a route to TensorBoard for fetching plugin names
Specifically, we add a /data/plugins_listing route to the TensorBoard application. This route responds with an object mapping the name of each initialized plugin to whether it is active.
This route could help the frontend avoid issuing requests to inactive plugins.
Ordered the listing of routes within application.py so there is a little more organization.
Refactored the test for application to use a fake plugin.
Change: 152451390
* Added the ability to retrieve the amount of usable gpu memory
Change: 152453470
* Allow to set session ConfigProto in RunConfig and use it in Estimator.
Change: 152454548
* Colocate ResourceVariable reads with their handles.
Change: 152455939
* tfdbg: update doc for new command list_source/ls
Change: 152456128
* Make rnn directions slightly easier to follow.
Change: 152456296
* Internal change
Change: 152458104
* Adds batch renormalization.
NOTE: if you use renormalization, you might want to use faster moving average updates, i.e. lower `decay` values.
Change: 152458872
* When using ImportGraphDef with a passed in ShapeRefiner, use the
producer version of the GraphDef when importing; the ShapeRefiner
may be initialized with a different graph_def_version, so we need
to be able to override it.
The test failed without the change to graph_constructor and passes with it.
The test uses a legacy graph that is supported (reduction shape).
Change: 152459169
* Allow any iterable for `export_strategies` arg.
Change: 152461826
* Log steps/sec every 100 steps in MonitoredSession, as before.
Change: 152465320
* Fixes documentation to note that the in case of ties the identity of the return value of ArgMin and ArgMaxis not guaranteed .
Change: 152465346
* Automated rollback of change 152465346
Change: 152465844
* Fix shape inference fn on _ParallelConcatStart.
Change: 152466076
* Fix getting started guide
Explain numerical differences in loss
fix one example to print
Change: 152466119
* Remove superfluous mode argument.
Change: 152467334
* Add a tool that converts HLO computations to tensorflow GraphDef which can be visualized on Tensorboard.
This CL defines basic tensorflow::OpDef for each HLO instruction/node. More attributes (e.g. shapes, colors) will be added in the future.
Change: 152477918
* [TF:XLA] Increase shard count of //third_party/tensorflow/compiler/tests:spacetobatch_test to reduce flakiness when built under ASAN.
Change: 152496244
* Make projector plugin backend read assets saved via the PluginAssets API.
At the same time, keep backwards compatibility with the old way of looking up assets.
Change: 152504793
* Move MNIST pointers to mirror hosted by the CVDF on Google Cloud.
Fixes: #9031
Change: 152504901
* Merge changes from github.
Change: 152508170
* Update API after changing default step couter frequency before.
Change: 152517535
* Move a few random op helper functions to header files
1. shape_inference::RandomShape
2. OpKernel::MakeShape(Tensor, TensorShape*)
Change: 152522156
* addresses the divide by zero bug
Change: 152522488
* Clarify doc on tf.assign.
Change: 152523909
* Sparse adam for resource variables.
Change: 152525327
* Automated rollback of change 152310869
Change: 152528732
* Add an env_var tf_sync_on_finish_bool that block until device has finished all queued operations in a step if true.
Change: 152533676
* Add more node attributes for HloInstruction on Tensorboard e.g. shape and layout etc.
Change: 152534472
* Add tf.complex64 GPU support to tf.gather.
Also add ldg specializations for std::complex.
Change: 152537848
* Formatting changes
Change: 152544842
* Upgrade TensorBoard TypeScript to 2.2.1
See also: #8326
Change: 152545950
* TEST:  Getting reasonable test sizes on linalg library, removing need for
sharding.
Change: 152546409
* Disabling _testSourceUtilModuleReturnsTrue as its causing opensource issues.
Change: 152548721
* Fix race due to unsafe buffer forwarding in maxpooling second order gradients added in #6664.
Re-enable previously flaky tests.
Clean up a few minor things in maxpooling_op_gpu.cu.cc
Change: 152550050</t>
  </si>
  <si>
    <t>a6f481ad1c853d60c594cb346e7c28ccd1f08dc6</t>
  </si>
  <si>
    <t>https://github.com/tensorflow/tensorboard/commit/a6f481ad1c853d60c594cb346e7c28ccd1f08dc6</t>
  </si>
  <si>
    <t>Dan Smilkov</t>
  </si>
  <si>
    <t>Fix the circular dependency tf/contrib/tensorboard &lt;--&gt; tf/tensorboard.
tf/tensorboard should not depend on tf/contrib/.. This is resolved by moving projector_config.proto from tf/contrib/tensorboard/plugins/projector to tf/tensorboard/plugins/projector.
The user-facing API hasn't changed. `ProjectorConfig` is still exposed as `tensorflow.contrib.tensorboard.plugins.projector.ProjectorConfig`.
Change: 152030381</t>
  </si>
  <si>
    <t>ba3625e05323b0ee34125478fa0c4aef2d311cfe</t>
  </si>
  <si>
    <t>https://github.com/tensorflow/tensorboard/commit/ba3625e05323b0ee34125478fa0c4aef2d311cfe</t>
  </si>
  <si>
    <t>Add plugin assets for the Embedding Projector and expose the API via tf.contrib.tensorboard.plugins.projector
Change: 151603470</t>
  </si>
  <si>
    <t>b77eac2cd249e97f3170698199293fe607969df2</t>
  </si>
  <si>
    <t>https://github.com/tensorflow/tensorboard/commit/b77eac2cd249e97f3170698199293fe607969df2</t>
  </si>
  <si>
    <t>0187a52012595992218d2aa0df326724b9e8dc6b</t>
  </si>
  <si>
    <t>https://github.com/tensorflow/tensorboard/commit/0187a52012595992218d2aa0df326724b9e8dc6b</t>
  </si>
  <si>
    <t>Add localStorage support to the tf-storage module.
Now, if you have a setting that is serialized to URIStorage, you can optionally also
serialize it to localStorage. The localStorage copy will take precedence over the default
value, but is always suboordinate to the URI copy.
Settings that are independent of the data in a given TensorBoard (e.g. whether to show
data download links, or hide outliers) are good candidates for localStorage.
Settings that depend on the specific data (e.g. which runs are toggled, or which
tag groups are visible) are not good candidates for localStorage.
Also, wire up scalar dashboard ignoreYOutliers to URIStorage, and turn on the localStorage
setting for the data_download_links option.
Change: 150701322</t>
  </si>
  <si>
    <t>371f97d69f4f1766043a22e490d72385d8d2718e</t>
  </si>
  <si>
    <t>https://github.com/tensorflow/tensorboard/commit/371f97d69f4f1766043a22e490d72385d8d2718e</t>
  </si>
  <si>
    <t>Refactored the debugger plugin test to use a real server. Modified the plugin code itself appropriately.
This makes the test more real and more streamlined since we do not need to fake various objects any more. Furthermore, this refactoring sets the stage for testing endpoints that read directly from disk and bypass the events multiplexer (which we want to do in order to read health pills at individual steps).
Change: 149702774</t>
  </si>
  <si>
    <t>995733af19c6a5a589ddaf763e4b958e07f1c2dc</t>
  </si>
  <si>
    <t>https://github.com/tensorflow/tensorboard/commit/995733af19c6a5a589ddaf763e4b958e07f1c2dc</t>
  </si>
  <si>
    <t>Alexander Mossin</t>
  </si>
  <si>
    <t>Separates app logic from serving logic. This change further simplifies the reuse of TensorBoard's WSGI app.
* Refactor TensorBoard serving logic into a separate class
* The new class exposes a wsgi app function for reuse in a WSGI serving stack
Change: 145720685</t>
  </si>
  <si>
    <t>0a9cd5639e9c146c344c5bb69b0611f8e148bcf2</t>
  </si>
  <si>
    <t>https://github.com/tensorflow/tensorboard/commit/0a9cd5639e9c146c344c5bb69b0611f8e148bcf2</t>
  </si>
  <si>
    <t>Remove serialize_tensorboard script and TensorBoard demo-instance support.
(I think the right way to create demo TensorBoard instances is to simply run a TensorBoard in the cloud, rather than keep maintaining this mocked-out backend.
Change: 145502706</t>
  </si>
  <si>
    <t>b524c18d23b0d1e529df482b6c6006a8651af1fd</t>
  </si>
  <si>
    <t>https://github.com/tensorflow/tensorboard/commit/b524c18d23b0d1e529df482b6c6006a8651af1fd</t>
  </si>
  <si>
    <t>Refactor TensorBoard into WSGI application.  Adds werkzeug pip dependency to
tensorflow.
This change is motivated by the need to use middleware to provide authentication internally. It also makes the TensorBoard backend more embeddable/re-usable.
* Adds a dependency on werkzeug for convenience in setting up WSGI apps.
* Replaces "TensorBoardHandler" with "TensorBoardWSGIApp". Now each route is a WSGI application. Generally uses convenient werkzeug decorators for making these applications.
* Removes handler.py, server.py; these are merged into application.py
* The Respond method in http.py now returns a Werkzeug Response object.
* Modify projector plugin to also be a WSGI application.
* Add a few error messages for helpfulness.
* Remove some dead code along the way. It has to do with sampling, but we never incorporated it anywhere.
Change: 145183192</t>
  </si>
  <si>
    <t>f13f59a3b9951c8817a9db61acf3e8a6a9da8d09</t>
  </si>
  <si>
    <t>https://github.com/tensorflow/tensorboard/commit/f13f59a3b9951c8817a9db61acf3e8a6a9da8d09</t>
  </si>
  <si>
    <t>Fix t-sne bug (division by 0) when there are duplicate points.
Change: 141818266</t>
  </si>
  <si>
    <t>09024dfcd2d6210fbfb26d9f143847610b081fa0</t>
  </si>
  <si>
    <t>https://github.com/tensorflow/tensorboard/commit/09024dfcd2d6210fbfb26d9f143847610b081fa0</t>
  </si>
  <si>
    <t>Charles Nicholson</t>
  </si>
  <si>
    <t>Fix bookmarks: Disable reprojection-from-UI-event in the projections panel when
restoring a bookmark. Introduce CameraDef, the serializable data that defines a
camera. ScatterPlot now uses a CameraDef when recreating a camera, useful for
saying "loading a dataset is asynchronous, so the /next/ time you create a
camera, create it with these parameters."
Change: 136468317</t>
  </si>
  <si>
    <t>501ee4e26b41b0d9e1b65c925ede96ab69bf97eb</t>
  </si>
  <si>
    <t>https://github.com/tensorflow/tensorboard/commit/501ee4e26b41b0d9e1b65c925ede96ab69bf97eb</t>
  </si>
  <si>
    <t>TensorBoard: Generalize sending HTTP responses
This change introduces handler.respond() which is a general-purpose API
for sending HTTP responses on the TensorBoard backend. It abstracts the
details of encoding, content encoding, caching, compression, and
serialization.
As a result, a local caching bug has been fixed where stale data could
be displayed when users switch between log directories. Furthermore
the performance of TensorBoard should be noticeably better because many
types of textual content which previously weren't compressed, now are.
Change: 135459464</t>
  </si>
  <si>
    <t>c152887f924397db3c7c37f0e8d8346012e66ddc</t>
  </si>
  <si>
    <t>https://github.com/tensorflow/tensorboard/commit/c152887f924397db3c7c37f0e8d8346012e66ddc</t>
  </si>
  <si>
    <t>Nikhil Thorat</t>
  </si>
  <si>
    <t>Bring back the serialization of the colorBy and labelBy options which were
accidentally removed.
Change: 135287301</t>
  </si>
  <si>
    <t>dca6613ba2121b55ca4865e0bbf9fec9534341b8</t>
  </si>
  <si>
    <t>https://github.com/tensorflow/tensorboard/commit/dca6613ba2121b55ca4865e0bbf9fec9534341b8</t>
  </si>
  <si>
    <t>Branch 135176011 (#4771)
* Adds a test tf.Assert inside a function.
Change: 134855633
* Remove non-batch methods from operator_pd_cholesky if they have been merged with batch.
Recent changes to tensorflow linear algebra Ops merged batch/non-batch Ops.
This makes their separation un-necessary in OperatorPDCholesky.  Note that OperatorPDBase will still "dispatch based on batch"
since [non]batch-specific implementations still exist for matmul, and will probably
exist for some subset of Ops/Operators.
OperatorPDBase calls the _batch* method if the non-batch method does not exist, so this change will leave the _batch* methods as-is.
Change: 134859101
* Allow tf.py_func to have no return values.
Change: 134873490
* Update ops-related pbtxt files.
Change: 134874339
* Allow graph to be passed in to write_graph.
Change: 134894910
* Update generated Python Op docs.
Change: 134896141
* Increase tolerance in resample_test to reduce flakes.
Change: 134906739
* Clean up of _inner_flatten.
Change: 134977904
* Update typings version, definitions for polymer and fix `gulp compile`
Change: 134979996
* Move inspector panel to its own component.
This reduces the complexity of `Projector` by delegating work to the `InspectorPanel`.
Also related:
 - Add an option to search by other metadata fields.
 - Introduce shared css styles used by every component.
 - Move data querying methods (findNeighbors, queryByField, etc) to data.ts. These methods are used by anyone that has access to the dataset (e.g. both the projector and the inspectorPanel use it).
Change: 134989405
* Created a tensorboard endpoint data/logdir for obtaining the logdir.
Change: 135001927
* numpy meshgrid parity
Change: 135002812
* tensor_bundle interface: accept StringPiece everywhere.
This facilitates the callers in that when passing "char*", "string", or
"StringPiece" no explicit conversions are needed.
Change: 135007288
* tfdbg: 1st check-in of curses UI and a demo
To run the demo, do:
./configure
bazel build tensorflow/python/debug:debug_fibonacci &amp;&amp; bazel-bin/tensorflow/python/debug/debug_fibonacci
Barebone/backbone implementation of the curses-based command-line UI for tfdbg.
The fibonacci_network demo constucts a simple TF graph that computes the fibonacci sequence, wraps a tf.Session object with a CLI debugger wrapper session and calls its run() method. which leads to launching of the curses CLI.
The CLI debugger wrapper implements the BaseDebugWrapperSession.
The UI currently has only minimalist command set including
  ni: inspect node info
  lt: list all dumped tensors
  li: list node inputs
  lo: list node output recipients
  pt: print tensor.
Currently supported UI features:
  * command history navigation using Up/Down keys: with or without prefix
  * scroll large output with PgUp/PgDown/Home/End keys
  * terminal resize response
See CLI help output for more information.
Change: 135010660
* Add comment that argument can be either dense Tensor or SparseTensor.
Change: 135010699
* Move MonitoredSession and related utilities from tf.contrib.learn to tf.train
Change: 135010812
* Update generated Python Op docs.
Change: 135011886
* Documentation fixes for tf.contrib.rnn.
Change: 135017686
* Fix bug in pylint whitelist error check. Fix the pylint errors it missed
before.
Change: 135020083
* Update generated Python Op docs.
Change: 135021476
* Fix bug when changing distance metric in the inspector panel.
Change: 135023065
* Expose MetricSpec.
Change: 135032476
* Fixing tf.gfile's file writing in append mode. Earlier, append was the same as write mode. Now we distinguish between the two.
Change: 135033928
* * Supports defining overloaded functions. I.e., defers the
  instantiation of the function definition until all input types are known.
* for convenience, adds more convert_to_tensor calls.
* adds None checking for better error reporting.
* cleanup function_test a bit so that it uses tf.logging.info consistently.
* changes the convention for coming up a function's name:
  * if func_name is explicitly given, stick with it.
  * otherwise, come up a name based on the python function info and a hash of the
    function definition.
* uses __doc__ to fill in func's op def description in the proto.
Change: 135036941
* Adding a ConditionalAccumulator class, which allows us to accumulate non-stale
gradients. Also adds SparseConditionalAccumulator, which supports IndexedSlices.
Change: 135037419
* Implement gradients for ndtr, log_ndtr. This avoids automatic differentiation going through several tf.select code-paths.
Change: 135038724
* Update ops-related pbtxt files.
Change: 135039308
* Update generated Python Op docs.
Change: 135039979
* Add regression signature to half_plus_two model.
Change: 135041920
* Made _Transformer logging less verbose
Change: 135048006
* Add warning to os_setup for dev setup. Fixes #2844 (well, documents the failure at least).
Change: 135050562
* Use BlockingCounter to do some minor cleanups.
Change: 135051470
* Documented the `data/logdir` endpoint in http_api.md.
Change: 135052793
* Added a const version of the functors specialized to process complex numbers on CUDA devices.
Change: 135053757
* Parallelize AvgPool on CPU.
Benchmark                          Base (ns)  New (ns) Improvement
------------------------------------------------------------------
BM_AvgPool_32_112_112_64_3_3_2_VALID_4 30417641  10925222    +64.1%
BM_AvgPool_32_56_56_192_3_3_2_VALID_4 16509939   7054348    +57.3%
BM_AvgPool_32_28_28_352_3_3_2_VALID_4  6494974   2527951    +61.1%
BM_AvgPool_32_14_14_576_3_3_2_VALID_4  2050825    853309    +58.4%
BM_AvgPool_32_112_112_64_3_3_2_SAME_4 31002019   9790387    +68.4%
BM_AvgPool_32_56_56_192_3_3_2_SAME_4 17234631   6463952    +62.5%
BM_AvgPool_32_28_28_352_3_3_2_SAME_4  7171668   3067244    +57.2%
BM_AvgPool_32_14_14_576_3_3_2_SAME_4  2685654   1175420    +56.2%
Change: 135053961
* minor changes in tf.learn.
Allow specifying saving checkpointing every N steps instead of every N secs, which is already supported by basic_session_run_hooks.CheckpointSaverHook but not supported by learn.RunConfig and estimator.
Change: 135055051
* Update generated Python Op docs.
Change: 135057486
* Cleanups to distributions tests.
  - Remove hack for sampling in beta test. Gamma sampler does not emit 0s any more.
  - Change tests to camel case..
Change: 135065764
* Show search results in the inspector panel.
Change: 135104864
* Get rid of vz-projector.ts's concept of 'highlighted points' and 'color accessors', moving slowly towards a model where we don't call accessors in inner loops. Visualizers have direct access to the selected points and neighbors, and can decide their own semantics for display. Projector now prepares a color array of unselected points, which the visualizers use to render. 3D labels are rendered with unselected point colors. Add the HoverContext for observing and reporting hover events.
Change: 135109425
* Migrating skflow examples to the tensorflow/examples/learn directory. Fixes #3364.
Change: 135109832
* tfdbg: CLI demo: debug_mnist
To run the demo, do:
bazel build -c opt tensorflow/python/debug:debug_mnist &amp;&amp; bazel-bin/tensorflow/python/debug/debug_mnist --debug
See the doc file at: tensorflow/python/debug/examples/README.md for more details.
Other related and supporting changes:
  * Move function "parse_node_or_tensor_name" from analyzer_cli.py to debug_data.py. Also moved related unit tests.
  * Add title bar to CursesUI
  * Add the predicate (filter) function has_inf_or_nan to module debug_data. Also added unit tests.
  * analyzer_cli.py: Add methods "add_tensor_filter" and "get_tensor_filter" to support filtering of dumped intermediate tensors.
  * local_cli.py: Add flag to on-run-start command "run", e.g., "run -f has_inf_or_nan", along with supporting logic for the run-till-a-tensor-filter-is passed mode.
  * local_cli.py: Improved on-run-start summary lines for feed and fetch.
Change: 135115989
* Update left navigation for Python API.
Change: 135121210
* Fix ZeroInitializerOp for GPUs
Also changed it to use the C++ shape inference function.
Change: 135123217
* Use softplus in bernoulli.
Change: 135125153
* Automated rollback of change 135036941
Change: 135125564
* Get dnn_sampled_softmax_classifier_test to start running open source tests again. This change simply relaxes the testing criteria for a couple of tests so that everything can run in opensource tests regularly.
Change: 135126062
* Made the h2 in the graph panel only appear if there is a title. This removes a little white space at the top that is not draggable. Updated screen diff integration tests.
Change: 135126088
* Improved documentation of session_creator of MonitoredSession.
Change: 135127073
* Fix compilation error on some non-standard toolchains
Change: 135127376
* Add an internal-only C++ wrapper around function_ops.
Change: 135130656
* Move the left hand side projections panel to its own polymer component, vz-projector-projections-panel, and wire scatter plot updates through the vz-projector.
Change: 135130797
* Update generated Python Op docs.
Change: 135131860
* enable tile for complex inputs in gpu, github issue #2577
Change: 135135194
* Taking //tensorflow/examples/learn:examples_test out as it is too long for
'larget' test and breaking OSS builds.
Change: 135138752
* Disable dnn_test.
Change: 135139116
* Fix missing close-quote in markdown for tf.contrib.distributions.Distribution
Change: 135140486
* Update generated Python Op docs.
Change: 135142722
* Convert sample_rate attribute for AudioSummary into an input.
This is helpful for graphs that consume or generate audio with variable sample rates. Adds an AudioSummaryV2 op and marks AudioSummary as deprecated. The same AudioSummaryOp kernel handles both AudioSummary and AudioSummaryV2.
Change: 135148773
* Update ops-related pbtxt files.
Change: 135152974
* Update generated Python Op docs.
Change: 135153503
* * Supports defining overloaded functions. I.e., defers the
  instantiation of the function definition until all input types are known.
* for convenience, adds more convert_to_tensor calls.
* adds None checking for better error reporting.
* cleanup function_test a bit so that it uses tf.logging.info consistently.
* changes the convention for coming up a function's name:
  * if func_name is explicitly given, stick with it.
  * otherwise, come up a name based on the python function info and a hash of the
    function definition.
* uses __doc__ to fill in func's op def description in the proto.
Change: 135156837
* Improve UI of inspector panel (neighbors + search results).
- React when hovering over results
- Improve layout for long text by overflowing text with '...'
- On mouse hover, show the full text (title attribute on anchor).
- Remove dead code in vz-projector-data-panel.html
Change: 135165962
* go: Add a README.md with installation instructions.
The Go API is still decidedly an "alpha version" and the
installation process would ideally be much smoother. But
the instructions included here are at least functional.
Another step towards #10
Change: 135166392
* Add tf.contrib.distributions to API leftnav
Change: 135167978
* Change to use existing macros.
Change: 135176011</t>
  </si>
  <si>
    <t>d096c1b38221a33340a8a410ff99f2234f1f815d</t>
  </si>
  <si>
    <t>https://github.com/tensorflow/tensorboard/commit/d096c1b38221a33340a8a410ff99f2234f1f815d</t>
  </si>
  <si>
    <t>Improve UI of inspector panel (neighbors + search results).
- React when hovering over results
- Improve layout for long text by overflowing text with '...'
- On mouse hover, show the full text (title attribute on anchor).
- Remove dead code in vz-projector-data-panel.html
Change: 135165962</t>
  </si>
  <si>
    <t>be9bfc14be035f83f7cf6aae9b040950ca227c9b</t>
  </si>
  <si>
    <t>https://github.com/tensorflow/tensorboard/commit/be9bfc14be035f83f7cf6aae9b040950ca227c9b</t>
  </si>
  <si>
    <t>Dan Man??</t>
  </si>
  <si>
    <t>Fix the serialize_tensorboard script so that it saves the graph pbtxt properly.
When we ugpraded the TensorBoard server, it started specifying proper content headers, so we no longer need an explicit dependency on gzip.
Also, make the script no longer continue on failure.
Change: 132739181</t>
  </si>
  <si>
    <t>07521e90aea2827faaefd405f718e5a0d13dd0c5</t>
  </si>
  <si>
    <t>https://github.com/tensorflow/tensorboard/commit/07521e90aea2827faaefd405f718e5a0d13dd0c5</t>
  </si>
  <si>
    <t>Fix text overflow on card subtitles
Hover text has also been added so the full name can be viewed in the
event that it overflows.
Change: 132499070</t>
  </si>
  <si>
    <t>a76b441a1d0259c5cdf6d3cf1080ee55c4160b92</t>
  </si>
  <si>
    <t>https://github.com/tensorflow/tensorboard/commit/a76b441a1d0259c5cdf6d3cf1080ee55c4160b92</t>
  </si>
  <si>
    <t>Daniel W Mane</t>
  </si>
  <si>
    <t>Fix bug where TensorBoard will crash if it can't determine host ip address (#4141)
* Fix bug where TensorBoard may crash if it cannot resolve host ip address
* Remove redundant code.</t>
  </si>
  <si>
    <t>7503656ff1e2707fbfb17bd1e8d87638a3cea8bb</t>
  </si>
  <si>
    <t>https://github.com/tensorflow/tensorboard/commit/7503656ff1e2707fbfb17bd1e8d87638a3cea8bb</t>
  </si>
  <si>
    <t>Daniel Man??</t>
  </si>
  <si>
    <t>Fix bug where TensorBoard may crash if it cannot resolve host ip address</t>
  </si>
  <si>
    <t>9ab98969dd3f87f1183ec6dd8e911dc192fa86c4</t>
  </si>
  <si>
    <t>https://github.com/tensorflow/tensorboard/commit/9ab98969dd3f87f1183ec6dd8e911dc192fa86c4</t>
  </si>
  <si>
    <t>TensorBoard cleanup &amp; infrastructure improvements
- dist/index.html now uses only relative, not absolute, imports
- tf-tensorboard now contains all the demo logic; tf-tensorboard-demo was removed. The vulcanization logic was simplified.
- Fixed serialize_tensorboard, and cleaned it up a bit.
Change: 125827649</t>
  </si>
  <si>
    <t>1f0dcb3e8a37e014a820b213c63d884897e85c14</t>
  </si>
  <si>
    <t>https://github.com/tensorflow/tensorboard/commit/1f0dcb3e8a37e014a820b213c63d884897e85c14</t>
  </si>
  <si>
    <t>Robin Nabel</t>
  </si>
  <si>
    <t>Shorten long Node and Annotation names to avoid overflow, add operation label length option to polymer element.
Change: 124411151</t>
  </si>
  <si>
    <t>6bfef505bc707c97a205ab0498f2e6699f985054</t>
  </si>
  <si>
    <t>https://github.com/tensorflow/tensorboard/commit/6bfef505bc707c97a205ab0498f2e6699f985054</t>
  </si>
  <si>
    <t>Expose the timestamp of the first event in any given run.
This can be used to provide an ordering on runs that remains the same even as
new runs are added (unlike sorting the run names alphabetically).
We always load the first event whenever we add a run to a multiplexer because
FirstEventTimestamp() and Reload() both grab the same mutex. Since the first
event is just a version specifier, this shouldnt' cause any intensive
computation.
Change: 123921205</t>
  </si>
  <si>
    <t>e919d8b2238a136cb977eaa41417c761352e89bc</t>
  </si>
  <si>
    <t>https://github.com/tensorflow/tensorboard/commit/e919d8b2238a136cb977eaa41417c761352e89bc</t>
  </si>
  <si>
    <t>Update router code to understand run_metadata and update the serialize_tensorboard script
to write run metadata to a separate file.
Change: 123756242</t>
  </si>
  <si>
    <t>b39cc68611323649051723e7681ada937736e644</t>
  </si>
  <si>
    <t>https://github.com/tensorflow/tensorboard/commit/b39cc68611323649051723e7681ada937736e644</t>
  </si>
  <si>
    <t>Changes to TensorBoard to make it compatible with Typescript 1.9
It's slightly hacky, but I'm planning to remove the HistogramChart soon at which point the messiness will disappear.
Change: 123676859</t>
  </si>
  <si>
    <t>4e72ca563e9448e554d48a3391bd0a2f5a4a85d9</t>
  </si>
  <si>
    <t>https://github.com/tensorflow/tensorboard/commit/4e72ca563e9448e554d48a3391bd0a2f5a4a85d9</t>
  </si>
  <si>
    <t>Fix bug where tf-run-selector would not update on click properly if run names have periods.
It is because Polymer.notifyPath doesn't work on keys that contain periods, see: https://github.com/Polymer/polymer/issues/3675
Fix the issue (hackily) by just cloning the array.
Change: 123045948</t>
  </si>
  <si>
    <t>28d166bed23ed8872293847b9fe6817d3fcee8a8</t>
  </si>
  <si>
    <t>https://github.com/tensorflow/tensorboard/commit/28d166bed23ed8872293847b9fe6817d3fcee8a8</t>
  </si>
  <si>
    <t>Fix bug where Polymer didn't update the colors in the run selector.
It's a hack fix. C'est la vie.
Change: 122307583</t>
  </si>
  <si>
    <t>ddab166f4d606548c7b1d4705026a9e0b7b2f74d</t>
  </si>
  <si>
    <t>https://github.com/tensorflow/tensorboard/commit/ddab166f4d606548c7b1d4705026a9e0b7b2f74d</t>
  </si>
  <si>
    <t>Finish fixing flakey TensorBoard tests.
For some reason the listener for the "rendered" signal was flaking on firefox (around 1% of the time). However, listening for the rendered flag here was itself a workaround for the bug in the graph-dashboard that caused switching away from it to throw errors. Since smilkov@ has fixed that, we can remove the hack and fix the flake.
Instead, we just use setTimeout to ensure that the tab switch happened before we run the test.
I verified by running each flakey test 200 times and found no failures.
Change: 120853722</t>
  </si>
  <si>
    <t>e224b61f72b1e905567aaf9c1e5d493fe09c21db</t>
  </si>
  <si>
    <t>https://github.com/tensorflow/tensorboard/commit/e224b61f72b1e905567aaf9c1e5d493fe09c21db</t>
  </si>
  <si>
    <t>Ensure that indices are validated in the face of asynchronous
updates to the index tensor.
Change: 118802742</t>
  </si>
  <si>
    <t>dabbf285c50eb4df8028beb66e6cecf0a67f638b</t>
  </si>
  <si>
    <t>https://github.com/tensorflow/tensorboard/commit/dabbf285c50eb4df8028beb66e6cecf0a67f638b</t>
  </si>
  <si>
    <t>Refactor TensorBoard to use the new Backend code, &amp; more!
Changes:
- Use lib/js/backend code for all TensorBoard backend communication.
- Refactor backend to consume a router. Maintains existing APIs :)
- Refactor how demo code works. It all now uses fake data from the gendata script.
- Commit new demo data that contains example for every dashboard.
- Revamp how the "no data found" warning works. The text is now saved in a single template component, which is re-used across dashboards. It now provides more useful info, like a link to the README, tutorial, and the specific section on debugging missing data.
- The no data found warning now only appears if a successful load has occurred (it no longer displays while waiting for initial load).
- Update tf-chart.ts to use the data format provided by the new backend
- Remove tf-url-generator.html, tf-run-generator.html, urlGenerator.ts
Details:
- move lib/js/backend to components/tf-backend. Necessary for our build process.
- Merge lib/js/requestManager into components/tf-backend.
- Create tf-backend/behavior.ts, a Polymer behavior that sets up a component to load tags from backend.
The behavior:
  * Has a `reload` method for getting new tags
  * Is parametric wrt to the data type to get from the backend
  * Keeps track of load status (noload, pending, loaded, failure)
  * Keeps track of when a load has occurred but no data was found
  * Is thoroughly tested
- Have event dashboard, histogram dashboard, and image dashboard use the behavior.
- Have graph dashboard use tf-backend but not the behavior (it has no tags, so its semantics are slightly different)
- generate_testdata.py now generates image data, and some graphs, and multiple runs
- serialize_tensorboard now works for graphs
Change: 118799535</t>
  </si>
  <si>
    <t>17ba11f67dae7b1fba8d7fb6de65472d328847ff</t>
  </si>
  <si>
    <t>https://github.com/tensorflow/tensorboard/commit/17ba11f67dae7b1fba8d7fb6de65472d328847ff</t>
  </si>
  <si>
    <t>Speed up graph serialization to pbtxt by a factor of 4.5-5x (tested on large graphs)
The speed up comes in that __str__ uses the underlying c++ implementation to serialize, as opposed to the python one.
Change: 116166881</t>
  </si>
  <si>
    <t>4387125755de6a3a695c8791b383851807ce4aa7</t>
  </si>
  <si>
    <t>https://github.com/tensorflow/tensorboard/commit/4387125755de6a3a695c8791b383851807ce4aa7</t>
  </si>
  <si>
    <t>Manjunath Kudlur</t>
  </si>
  <si>
    <t>Enable deserializing protos &gt; 64MB in length.
Update protobuf commit
Change: 114990608</t>
  </si>
  <si>
    <t>89eacaa0ae113bc20715199c1251afbce0019507</t>
  </si>
  <si>
    <t>https://github.com/tensorflow/tensorboard/commit/89eacaa0ae113bc20715199c1251afbce0019507</t>
  </si>
  <si>
    <t>Rename "demo_from_server" to "serialize_tensorboard" and improve it.
serialize_tensorboard.py is a script that saves all of the data out of a TensorBoard instance to disk, so that the TensorBoard frontend can be developed against this saved data without needing to run an actual TensorBoard instance. Also, this data is used to power the demo tensorboard on tensorflow.org.
This CL changes serialize_tensorboard in the following ways:
- it now takes a logdir directly (like TensorBoard), rather than requiring that a TensorBoard instance be turned on first.
- it now uses flags and platform.app.
- it now saves data to disk in exactly the same path structure as TensorBoard's URLs, meaning that there is no need for a special demo router in the TensorBoard frontend.
Change: 114493436</t>
  </si>
  <si>
    <t>cfb907e93728d101f2fb93de995ad60ba94e588b</t>
  </si>
  <si>
    <t>https://github.com/tensorflow/tensorboard/commit/cfb907e93728d101f2fb93de995ad60ba94e588b</t>
  </si>
  <si>
    <t>Add tensorboard/lib/nanite, a simple system for storing data and creating Polymer data bindings in a typesafe fashion.
Nanite exposes a single class, Store, which you can think of as a reified Polymer data binding. The store can bind out to a Polymer object (equivalent to [[downwardBinding]]) or bind up from a Polymer object (like {{oneWayAutomaticBinding}}). Unlike Polymer data bindings, there is a typesafe way to call these methods. Also, having the state accessibly stored in these objects will make it easier to serialize and deserialize the application state.
Nanite also exposes some methods for transforming stores into other stores in a functional fashion.
You can think of this as a very small system for FRP that is compatible with Typescript and Polymer.
Nanite is thoroughly tested.
N.B. I already have a version of the event dashboard that was refactored to use Nanite, so this definitely can work for our needs without too much effort :)
Change: 114149110</t>
  </si>
  <si>
    <t>29e344f1329bf8dead9818c66ceb80a46606aec3</t>
  </si>
  <si>
    <t>https://github.com/tensorflow/tensorboard/commit/29e344f1329bf8dead9818c66ceb80a46606aec3</t>
  </si>
  <si>
    <t>TensorFlow: Upstream changes to git.
Change 109738410
	Don't crash if an attribute contains an invalid shape
	Using GetAttr to retrieve a TensorShape caused a process crash if the shape
	contained negative entries or was too large.  Instead, produce useful error
	messages (and Python exceptions).
	Fixes https://github.com/tensorflow/tensorflow/issues/449.
Change 109737915
	TensorFlow: fix build failures and some warnings when built with clang
	on OS X.
Change 109737559
	Fix bad paragraphing
Change 109735757
	Fix OSX installation instructions.
Change 109733797
	Adds buttons to toggle the display of all runs.
Base CL: 109739474</t>
  </si>
  <si>
    <t>870147224dafae893f33a4d0158442ed7976f581</t>
  </si>
  <si>
    <t>https://github.com/tensorflow/tensorboard/commit/870147224dafae893f33a4d0158442ed7976f581</t>
  </si>
  <si>
    <t>TensorFlow: upstrea changes from git.
Change 109628097
	Fix gcc 4.8.1 compile
	Modified from patch by @assolini here:
	https://github.com/tensorflow/tensorflow/issues/405
Change 109624275
	Make preview frame ImageReader global so that it does not get GC'd.
	This may fix an issue with connecting to the camera on some devices where the underlying Surface is prematurely cleaned up (http://stackoverflow.com/questions/33437961/android-camera-2-api-bufferqueue-has-been-abandoned).
Change 109620599
	- improved test a little to make it easier to understand as it serves as an
	example for users
Change 109614953
	TensorFlow: update tutorials/howtos to point to correct
	location of files, show python example in addition to bazel.
Change 109612732
	TensorFlow: move reading_data into examples, change data dir
	to /tmp/data.  Validated that they all run, but these
	probably need a selftest at some point.
Change 109608695
	Apply 'gate_gradients' only when there is more than one real gradients.
Change 109605014
	There are 3 obvious places to start using TensorFlow. 2/3 of the starting points do not have a link to the installation instructions.
Change 109604287
	Make the `tf.reshape` shape function more restrictive.
	Previously, it did not raise a construction-time error if the input
	shape and the new shape were incompatible; now it detects this and
	raises a `ValueError`.
Change 109603375
	TensorFlow: Move word2vec_basic.py from g3doc/ to examples/
	There are no additional libraries this uses, so nothing else
	needs to be done
Change 109601289
	TensorBoard tag 3
Change 109600908
	Decrease number of scalar values stored by TensorBoard.
	10k is more than displays nicely.
Change 109599464
	Fix "smart restart" functionality in TensorBoard (it throws away dead data)
	After restarts, a file_version event is created that always has step 0.
	We need to ignore this.
Change 109597667
	Switch to using /dev/urandom for TensorFlow randomness.
	Using /dev/random leads to slowdown when running in an environment
	with poor access to an entropy source (such as some VMs). /dev/urandom
	has more predictable performance, and we don't require
	cryptographically secure random number generation, so a PRNG is good
	enough.
	Also removes the use of the RNG in DirectSession construction. This
	was being used to generate a session handle, which is not necessary
	(since a DirectSession owns its devices, we don't need a unique handle
	to key the OpSegment objects registered with the various devices).
	This addresses bugs that have been reported on the mailing list and
	Stack Overflow.
Change 109596906
	Add an is_unsigned property to dtype
Change 109596830
	Remove unnecessary fill in clip_by_value
Change 109591880
	Remove Android demo's libpthread.so dummy file (required by protobuf) from repo and generate it at compile-time.
	This makes the Android demo more portable, as the generated file will now always be the correct archictecture for linking.
Change 109589028
	Isolating out the RTTI part of TensorFlow and add non-RTTI backups for Android.
	This saves about 400KB of the compiled library, when compiling the Android
	tensorflow target with -fno-rtti.
Change 109589018
	Internal reworking of LSTMCell.
Change 109588229
	Allow bool-valued tensors to be persisted.
Change 109577175
	TensorBoard host defaults to 0.0.0.0
Change 109551438
	TensorFlow: move mnist g3doc tutorials into tensorflow/examples.
	Update examples to point to the correct location.
	Adds tests to make sure they don't regress, do some lint cleanup.
Base CL: 109630240</t>
  </si>
  <si>
    <t>b2c1d1695363644919c6bb96f38b8e33caee0852</t>
  </si>
  <si>
    <t>https://github.com/tensorflow/tensorboard/commit/b2c1d1695363644919c6bb96f38b8e33caee0852</t>
  </si>
  <si>
    <t>TensorFlow: upstream latest changes to git.
Change 109537918
	TensorFlow pip setup: wheel &gt;= 0.26 for python3 pip install
Change 109505848
	Fix distortion default value to 1.0 in fixed_unigram_candidate_sampler. This means we default to the actual provided unigram distribution, instead of to the uniform (as it is currently).
Change 109470494
	Bugfix in gradients calculation when the ys rely on each other.
Change 109467619
	Fix CIFAR-10 model to train on all the training data instead of just 80% of it. Fixes #396.
Change 109467557
	Replaced checkpoint file with binary GraphDef.
Change 109467433
	Updates to C++ tutorial section.
Change 109465269
	TensorFlow: update documentation for tutorials to not assume use of bazel
	(when possible).
Change 109462916
	A tutorial for image recognition to coincide with the release of the latest Inception image classification model.
Change 109462342
	Clear control dependencies in variable_scope.get_variable() when creating
	ops for the initializer.
	Add tests of various error conditions.
Change 109461981
	Various performance improvements in low-level node execution code paths.
	Speeds up ptb_word_lm on my desktop with a Titan X from
	3638 words per second to 3751 words per second (3.1% speedup).
	Changes include:
	o Avoided many strcmp operations per node execution and extra touches
	of cache lines in executor.cc, by making all the various IsMerge,
	IsSwitch, IsSend, etc. operations instead be based on an internal enum
	value that is pre-computed at Node construction time, rather than doing
	string comparisons against node-&gt;type_string().  We were doing about
	6 such comparisons per executed node.
	o Removed mutex_lock in executor.cc in ExecutorState::Process.  The
	lock was not needed and the comment about the iterations array being
	potentially resized is not true (the iterations arrays are created
	with a fixed size).  Checked with yuanbyu to confirm this.
	o Added new two-argument port::Tracing::ScopedAnnotation constructor
	that takes two StringPiece arguments, and only concatenates them
	lazily if tracing is enabled.  Also changed the code in
	platform/tracing.{h,cc} so that the ScopedAnnotation constructor and
	the TraceMe constructor can be inlined.
	o In BaseGPUDevice::Compute, used the two-argument ScopedAnnotation
	constructor to avoid doing StrCat(opkernel-&gt;name(), ":",
	op_kernel-&gt;type_string()) on every node execution on a GPU.
	o Introduced a new TensorReference class that just holds a reference to an
	underlying TensorBuffer, and requires an explicit Unref().
	o Changed the EventMgr interface to take a vector of TensorReference objects
	for EventMgr::ThenDeleteTensors, rather than a vector of Tensor objects.
	o Used TensorReference in a few places in gpu_util.cc
	o Minor: switched to using InlinedVectors in a few places to get better
	cache locality.
Change 109456692
	Updated the label_image example to use the latest Inception model
Change 109456545
	Provides classify_image which performs image recognition on a 1000 object label set.
	  $ ./classify_image
	  giant panda, panda, panda bear, coon bear, Ailuropoda melanoleuca (score = 0.88493)
	  indri, indris, Indri indri, Indri brevicaudatus (score = 0.00878)
	  lesser panda, red panda, panda, bear cat, cat bear, Ailurus fulgens (score = 0.00317)
	  custard apple (score = 0.00149)
	  earthstar (score = 0.00127)
Change 109455002
	TensorFlow: make the helper libraries for various models available
	in the pip package so that when users type:
	python translate.py ...
	the absolute import works.
	This change is supposed to help make our tutorials run without the
	*need* to use bazel.
Change 109450041
	TensorFlow: remove cifar and convolutional binary copies from pip install.
	Adds embedding and some other models to the list.
Change 109448520
	Move the description of a failing invariant from a comment into the dcheck-fail message text.
Change 109447577
	TensorBoard has release tagging (tensorboard/TAG)
	Also track TensorBoard changes (tensorboard/CHANGES)
Change 109444161
	Added ParseSingleSequenceExample + python wrappers + unit tests.
Change 109440864
	Update all the TensorFlow Dockerfiles, and simplify GPU containers.
	This change updates all four of our Dockerfiles to match the targets discussed
	in https://github.com/tensorflow/tensorflow/issues/149. The most notable
	change here is moving the GPU images to use the NVidia containers which
	include cudnn and other build-time dependencies, dramatically simplifying both
	the build and run steps.
	A description of which tags exist and get pushed where will be in a follow-up.
Change 109432591
	Some pylint and pydoc changes in saver.
Change 109430127
	Remove unused hydrogen components
Change 109419354
	The RNN api, although moved into python/ops/, remains undocumented.
	It may still change at any time.
Base CL: 109538006</t>
  </si>
  <si>
    <t>01f3a14c2ec69b20f1203284a470b981b8b4b3fd</t>
  </si>
  <si>
    <t>https://github.com/tensorflow/tensorboard/commit/01f3a14c2ec69b20f1203284a470b981b8b4b3fd</t>
  </si>
  <si>
    <t>TensorFlow: upstream changes to git.
Change 109321497
	Move all images to images directory to make docs versioning easier
	- adjust all paths in the docs to point to the new locations
	- remove some now redundant section-order tags added for the old website
Change 109317807
	Added a kernel op to compute the eigendecomposition of a self-adjoint matrix.
	Added a new kernel op called self_adjoint_eig (and a batch_self_adjoint_eig) that
	computes the eigendecomposition of a self-adjoint matrix. The return value is
	the concatenation of the eigenvalues as a row vector, and the eigenvectors.
Change 109310773
	Change `_read32()` in the MNIST input example to return an int.
	Currently we return a 1-D numpy array with 1 element. Numpy has
	recently deprecated the ability to treat this as a scalar, and as a
	result this tutorial fails. The fix returns the 0th element of the
	array instead.
Change 109301269
	Re-arrange TensorBoard demo files.
Change 109273589
	add ci_build for ci.tensorflow.org
Change 109260293
	Speed up NodeDef -&gt; OpKernel process by not spending time generating
	an error message for missing "_kernel" attr that will be thrown away.
Change 109257179
	TensorFlow:make event_file_loader_test hermetic by using tempfile
	instead of fixed filenames.  Without this change, running
	event_file_loader_test twice in the same client (locally)
	causes it to fail, because it writes into the same file and appends
	another event, instead of starting from scratch.
Change 109256464
	Minor cleanup in TensorBoard server code
Change 109255382
	Change to reduce critical section times in gpu_event_mgr.h:
	(1) Call stream-&gt;ThenRecordEvent outside the EventMgr critical section
	(2) Do memory deallocation outside the critical section
	Speeds up one configuration of ptb_word_lm from 2924 words per
	second (wps) to 3278 wps on my desktop machine with a Titan X.
Change 109254843
	Fix use of uninitialized memory in test.
Change 109250995
	python_config.sh needs a license header
	Otherwise the license test fails.
Change 109249914
	add ci_build for ci.tensorflow.org
Change 109249397
	Fixes reduce_sum (complex) on GPU segfaults.
	Fixes #357
Change 109245652
	add ci_build for ci.tensorflow.org
Base CL: 109321563</t>
  </si>
  <si>
    <t>0ff67bf1ba625ae1ba49709ca25c121704303c77</t>
  </si>
  <si>
    <t>https://github.com/tensorflow/tensorboard/commit/0ff67bf1ba625ae1ba49709ca25c121704303c77</t>
  </si>
  <si>
    <t>TensorFlow: upstream changes to git
Change:
	Clean up documentation for ReverseSequence
Change:
	Updated several tensorflow operations to use 32bit indices on GPU.
Change:
	Add attribute batch_dim to ReverseSequenceOp.
Change:
	Fix error in convert_to_records.py.  As reported in
	https://github.com/tensorflow/tensorflow/issues/370
	by AlexUnderMicrocontRoll.
Change:
	Update TensorBoard README.
Change:
	Fixes to boolean flags reported in
	https://github.com/tensorflow/tensorflow/issues/379.  Supports:
	--bool_flag=True  --&gt; True
	--bool_flag=False  --&gt; False
	--bool_flag=gibberish  --&gt; False
	--bool_flag --&gt; True
	--nobool_flag --&gt; False
	Fixes #379
Change:
	Update generated Op docs.
Change:
	Enable local development of TensorBoard using gulp
	Also make tf-tensorboard a regular component rather than special case
	This is mostly effected by creating tfserve.js, which is a small server
	with clever routing to load from bower_components/ and components/ using
	the paths that work within google3.
	Workflow: `gulp serve`
Change:
	Add a full working code example to the tensorboard and summaries tutorial
Change:
	Fix seq2seq_test when running on GPU.
	The "proj_w" and "proj_b" variables were being created before the
	`test_session()`'s device function took effect, which pushed the
	placement algorithm into making an incorrect decision.
Change:
	Add a sentence in TensorBoard README on how to serialize summary data to logs and provide link to the how-to tutorial on the TensorFlow website.
Change:
	Add error-catching code if string_input_producer is supplied a null input.
	Before this change, it would die with an opaque shape error from inside
	the queue.  This change catches (most) python null lists being
	passed directly in, and at runtime detects null tensors.
	Adds two tests for this to input_test.py
Change:
	Speed up for models that use the same variable multiple times in the case
	where variables must be copied across devices:
	- Have Variables wrap the Variable op in an Identity op when converted to Tensor.
	  This avoids multiple copies across devices if a variable is used multiple time
	  in a computation.
	- Add Variable.mutable() to return the non-wrapped Variable op for used when
	  assigning new values.
	- Add an as_ref parameter to convert_to_tensor() to allow code to specify
	  if they plan to assign a new value to the result of the conversion.  Make Variable
	  return the result of Variable.mutable() when as_ref is True.
	- Make all ops that assign values to variables pass as_ref=True when converting
	  their arguments.
Change:
	Change to reduce critical section times in gpu_event_mgr.h:
	(1) Call stream-&gt;ThenRecordEvent outside the EventMgr critical section
	(2) Do memory deallocation outside the critical section
	Speeds up one configuration of ptb_word_lm from 2924 words per
	second (wps) to 3278 wps on my desktop machine with a Titan X.
Change:
	Remove some colons that break the open source build
	::tensorflow::StringPiece breaks for @raingo, see
	https://github.com/tensorflow/tensorflow/issues/358.
	tensorflow::StringPiece (without the leading colons)
	seems to fix the problem.
Change:
	Added check that inputs to Operation is a list and make a defensive copy of the input. This is for cases where the input list is changed such as in _add_input.
Change:
	Use standard names for TensorFlow dtypes in the tutorial.
Change:
	Add tests for tensor inputs.
Change:
	Fix build after declaring more types for ops
Change:
	Switch to 32 bit indexing to speedup convolutions and concatenations.
Change:
	Add convert_image op to convert between types for images (similar to OpenCV's cvtScale).
Change:
	Make cast work between numeric types (bool, uint8, int16, int32, int64, float, double).
Change:
	Padding input data for odd number of paddings, so we can use cudnn anyway.
	+ Fix total padding computation when padding==VALID.
	+ This CL makes the Googlenet benchmark run 5x faster.
Change:
	Support IndexedSlices in ConcatGrad
Change:
	* sampled softmax op uses one embedding lookup for positive and negative samples
	* float64 support for sampled softmax
Change:
	Move RNN code out of models.rnn (without breaking existing code).  The API may still undergo minor changes, until full documentation as added.
Change:
	Changed to use per-step stacks for the accumulators used in while-loop gradient computation. This addresses the problem caused by using concat without sufficient static shape information. It should also improve performance as we avoided those expensive concats.
Change:
	Update generated Op docs.
Change:
	Improve error messages when the optimizer finds no variables to minimize or
	when none of the variables has gradients.
Change:
	Say that -1 isn't just for flattening in reshape docs
	Also add scalar reshape (reshape(t, [])) as an example.
	This fixes https://github.com/tensorflow/tensorflow/issues/281.
Change:
	This is a test.
Base CL: 109118714</t>
  </si>
  <si>
    <t>beee8e81a7c5b6bfcece8f056c794d4eea16ebee</t>
  </si>
  <si>
    <t>https://github.com/tensorflow/tensorboard/commit/beee8e81a7c5b6bfcece8f056c794d4eea16ebee</t>
  </si>
  <si>
    <t>TensorFlow: Upstream a batch of changes to git.
Changes:
- Some changes to make our ability to handle external contributions
  simpler (e.g., adding some markers, adding empty __init__.py files).
- Fixing documentation of SummaryWriter.add_summary().
- Some input validation changes for queues/barriers.
- Fixing the ptb tutorial (thanks to @kentonl for reporting),
  fixes, github issue 52.
- Some documentation suggestions for dealing with a few install
  problems.
- Speed improvements to conv2d gradient kernels on CPU.
- More documentation fixes for the website.  Thanks to @makky3939 and
  @keonkim for reports.
- Changes / fixes to the Docker files.
- Changes build_pip_package to not create an sdist.
- Adds tensorboard example script.
Base CL: 107445267</t>
  </si>
  <si>
    <t>39bafb791ef6234df6f7d6516db9522f1cb9965c</t>
  </si>
  <si>
    <t>https://github.com/tensorflow/tensorboard/commit/39bafb791ef6234df6f7d6516db9522f1cb9965c</t>
  </si>
  <si>
    <t>David Schneider</t>
  </si>
  <si>
    <t>improve error message for malformed validation arguments in fit (#5141)
* improve error message for incorrect validation arguments
* make formatting consistent per comments in #5141</t>
  </si>
  <si>
    <t>c07d0e6448bb63762bc7a19d87814f6fba79fa32</t>
  </si>
  <si>
    <t>https://github.com/dmlc/keras/commit/c07d0e6448bb63762bc7a19d87814f6fba79fa32</t>
  </si>
  <si>
    <t>Petr Baudis</t>
  </si>
  <si>
    <t>Model generators: Make sure all threads finish when stop is requested (#5049)
Beforehand, slow generators could have caused race conditions and
crashes with 'ValueError: generator already executing', e.g. if
a validation generator filling up the queue took longer than a single
epoch that elapsed meanwhile.</t>
  </si>
  <si>
    <t>1c6db0815853f7c5421b8057e9167f19b5b94812</t>
  </si>
  <si>
    <t>https://github.com/dmlc/keras/commit/1c6db0815853f7c5421b8057e9167f19b5b94812</t>
  </si>
  <si>
    <t>Mike Henry</t>
  </si>
  <si>
    <t>Image ocr fixes (#4790)
* Added CTC to Theano and Tensorflow backend along with image OCR example
* Fixed python style issues, made data files remote, and made code more idiomatic to Keras
* Fixed a couple more style issues brought up in the original PR
* Reverted wrappers.py
* Fixed potential training-on-validation issue and removed unused imports
* Fixed PEP8 issue
* Remaining PEP8 issues fixed
* Fixed failure to learn issue on image_ocr.py found on newer versions of Keras
* Minor tweaks before submitting fixed image_ocr.py example
* Removed TimeDistributed usage and fixed quote inconsistencies
* Fixed PEP8 issues
* Fixed issue where loading weights does not work for start_epoch &lt; 10
* Switched to using initial_epoch</t>
  </si>
  <si>
    <t>883f74ca410e822fba266c4c344a09e364693951</t>
  </si>
  <si>
    <t>https://github.com/dmlc/keras/commit/883f74ca410e822fba266c4c344a09e364693951</t>
  </si>
  <si>
    <t>Gijs van Tulder</t>
  </si>
  <si>
    <t>Use custom_objects to deserialize Lambda functions. (#4770)</t>
  </si>
  <si>
    <t>1fcb74f2180ec9108ce10e6663dce1503354e658</t>
  </si>
  <si>
    <t>https://github.com/dmlc/keras/commit/1fcb74f2180ec9108ce10e6663dce1503354e658</t>
  </si>
  <si>
    <t>Jack Hessel</t>
  </si>
  <si>
    <t>updated the issue template markdown with a bit more information (#4750)
* updated the issue template with a bit more information
* Update ISSUE_TEMPLATE.md
De-emphasized the google group, added StackOverflow.
* Update ISSUE_TEMPLATE.md</t>
  </si>
  <si>
    <t>04107252f235552e44d5085b17408bdd8f349866</t>
  </si>
  <si>
    <t>https://github.com/dmlc/keras/commit/04107252f235552e44d5085b17408bdd8f349866</t>
  </si>
  <si>
    <t>Update answer to validation split Q in FAQ</t>
  </si>
  <si>
    <t>909fbd19eaee0080c12bdc0f069121ee1d006907</t>
  </si>
  <si>
    <t>https://github.com/dmlc/keras/commit/909fbd19eaee0080c12bdc0f069121ee1d006907</t>
  </si>
  <si>
    <t>Fix shape validation issue with imagenet_utils</t>
  </si>
  <si>
    <t>cb4f93913eb871a5e234db0c31f885daff87ecdf</t>
  </si>
  <si>
    <t>https://github.com/dmlc/keras/commit/cb4f93913eb871a5e234db0c31f885daff87ecdf</t>
  </si>
  <si>
    <t>Fix serialized Merge output shape loading</t>
  </si>
  <si>
    <t>78988b5cd67d066bb4c9c6c29b636331e4f78c4d</t>
  </si>
  <si>
    <t>https://github.com/dmlc/keras/commit/78988b5cd67d066bb4c9c6c29b636331e4f78c4d</t>
  </si>
  <si>
    <t>Fariz Rahman</t>
  </si>
  <si>
    <t>Merge : Serialize output mask; Enable user arguments for callable mode (#4445)
* Update topology.py
* Update topology.py
* Update topology.py
* white space fix
* indentation fix
* add tests
* fix all tests
* add arguments arg to merge
* space after period
* add test with arguments
* add test with arguments for lambda layer too
* pep8 fixes
* fix tf test
* try fixing tf test; again
* bug fix
* finally</t>
  </si>
  <si>
    <t>509d6d823565e094fd19a45003895f75ca4b8a3e</t>
  </si>
  <si>
    <t>https://github.com/dmlc/keras/commit/509d6d823565e094fd19a45003895f75ca4b8a3e</t>
  </si>
  <si>
    <t>Stefan Wunsch</t>
  </si>
  <si>
    <t>Enhance doc about usage of sample weights in validation data tuple (#4199)</t>
  </si>
  <si>
    <t>a89dabe0cd732fcb45b775e3a5c0c07f8c9621e0</t>
  </si>
  <si>
    <t>https://github.com/dmlc/keras/commit/a89dabe0cd732fcb45b775e3a5c0c07f8c9621e0</t>
  </si>
  <si>
    <t>happygds</t>
  </si>
  <si>
    <t>manually terminate threads process returned by `generator_queue()` (#4101)
* manually terminate threads process returned by `generator_queue()`
Recently I custum a video sequence DataGenerator (based on ImageDataGenerator) for experiment. When I use model.fit_generator as following:
&gt;history = model.fit_generator(train_data_generator, samples_per_epoch=train_data_generator.nb_sample,
                              nb_epoch=nb_epoch, verbose=1, callbacks=[early_stopping, model_checkpoint],
                              validation_data=test_data_generator, nb_val_samples=test_data_generator.nb_sample,
                              max_q_size=10, nb_worker=8, pickle_safe=True)
I found that the validation process consumes much longer time than training despite it contains less data.
I read the code and changed the `self.evaluate_generator()` (line 1482) in `fit_generator' to use a multiprocessing approach as training process did. However, the memory usage quikly increases and it only last for a few epoches. 
Through analysis, I think it is caused by the processes weren't freed after the `evaluate_generator` accomplished. Thus I suggest returning `generator_threads` from function `generator_queue()` and manually terminate these threads in `fit_generator`, `evaluate_generator`, `predict_generator`.
* stastify the PEP style
* correct the PEP8's E128 error</t>
  </si>
  <si>
    <t>3e95633b1fb920e7821737522f23725512df8d1c</t>
  </si>
  <si>
    <t>https://github.com/dmlc/keras/commit/3e95633b1fb920e7821737522f23725512df8d1c</t>
  </si>
  <si>
    <t>Switch use of TF cond function to use public function. (#4064)
* Switch use of TF cond function to use public function.
Prior to newer TFs, cond was unavailable and thus was being
imported via private module namespaces.
Newer TFs expose tf.cond as the public interface.  There
are plans to remove private module namespace access so
this fixes keras to first try accessing through the public
namespace, and then going through the private one for older
versions of TF.
* PEP8 fix</t>
  </si>
  <si>
    <t>044071f0d52543a6e7751865f8f9ed2f8ff3919b</t>
  </si>
  <si>
    <t>https://github.com/dmlc/keras/commit/044071f0d52543a6e7751865f8f9ed2f8ff3919b</t>
  </si>
  <si>
    <t>Gunnar L??th??n</t>
  </si>
  <si>
    <t>Python3 fix for deserialization of closures (#3961)</t>
  </si>
  <si>
    <t>570fdf31c5cb9a580496d1d93320bc7ab1b9ad46</t>
  </si>
  <si>
    <t>https://github.com/dmlc/keras/commit/570fdf31c5cb9a580496d1d93320bc7ab1b9ad46</t>
  </si>
  <si>
    <t>Thomas Boquet</t>
  </si>
  <si>
    <t>Bypass shape inference in deconv2d and use the output shape provided by the user (#3838)
* bypass shape inference in deconv2d
* * more doc in deconv layer
* more deconv layers in var autoencoder example
* * typo doc
* replicate deconv example with with paper's params
* replicate example with paper's params
* typo doc
* + relus in the deconv
* typo in var autoencodeur example
* + mult by ndim
* style fixes
* pep8</t>
  </si>
  <si>
    <t>51c85dd8d637ad76857b914f0378436f807e0437</t>
  </si>
  <si>
    <t>https://github.com/dmlc/keras/commit/51c85dd8d637ad76857b914f0378436f807e0437</t>
  </si>
  <si>
    <t>Abishek Bhat</t>
  </si>
  <si>
    <t>Add missing Softmax activation memnn. (#3706)
The implementation of bAbi [End to End Memory
Network](https://arxiv.org/pdf/1503.08895v5.pdf) in the example
seems to be missing the Softmax Layer.
Quoting the paper.
&gt; The query q is also embedded (again, in the simplest case via another embedding matrix
B with the same dimensions as A) to obtain an internal state u. In the embedding space, we compute
the match between u and each memory m&lt;sub&gt;i&lt;/sub&gt; by taking the inner product followed by a softmax.
Also, the question encoder
[here](https://github.com/fchollet/keras/blob/0df0177437ce672d654db6d7edfdc653aaf67533/examples/babi_memnn.py#L186) seems to sum over the probabilities and the question vector as suggestted in the original paper.
&gt; Output memory representation: Each x&lt;sub&gt;i&lt;/sub&gt; has a corresponding output vector c&lt;sub&gt;i&lt;/sub&gt; (given in the
simplest case by another embedding matrix C). The response vector from the memory o is then a
sum over the transformed inputs c&lt;sub&gt;i&lt;/sub&gt; , weighted by the probability vector from the input.
I tried running the model(with and without the intermediate softmax)
against _Single Supporting Fact_ en-10k dataset and found that the
network the intermediate softmax trained a lot faster(95% at 100epoch) than the former(67% at 100epoch).
Network without the Softmax activation in the Input Memory Representation at epoch=100
======================================================================================
```
Iteration 10
Train on 10000 samples, validate on 1000 samples
Epoch 1/10
10000/10000 [==============================] - 8s - loss: 0.0549 - acc: 0.9819 - val_loss: 1.8088 - val_acc: 0.6470
Epoch 2/10
10000/10000 [==============================] - 6s - loss: 0.0612 - acc: 0.9802 - val_loss: 1.7839 - val_acc: 0.6650
Epoch 3/10
10000/10000 [==============================] - 6s - loss: 0.0542 - acc: 0.9812 - val_loss: 1.7595 - val_acc: 0.6750
Epoch 4/10
10000/10000 [==============================] - 6s - loss: 0.0538 - acc: 0.9826 - val_loss: 1.8198 - val_acc: 0.6670
Epoch 5/10
10000/10000 [==============================] - 6s - loss: 0.0590 - acc: 0.9790 - val_loss: 1.7891 - val_acc: 0.6650
Epoch 6/10
10000/10000 [==============================] - 6s - loss: 0.0548 - acc: 0.9803 - val_loss: 1.7682 - val_acc: 0.6790
Epoch 7/10
10000/10000 [==============================] - 6s - loss: 0.0455 - acc: 0.9841 - val_loss: 1.8394 - val_acc: 0.6730
Epoch 8/10
10000/10000 [==============================] - 6s - loss: 0.0559 - acc: 0.9797 - val_loss: 1.7764 - val_acc: 0.6650
Epoch 9/10
10000/10000 [==============================] - 6s - loss: 0.0488 - acc: 0.9835 - val_loss: 1.7711 - val_acc: 0.6620
Epoch 10/10
10000/10000 [==============================] - 6s - loss: 0.0502 - acc: 0.9834 - val_loss: 1.8225 - val_acc: 0.6700
```
Network with Softmax Activation in the Input Memory Representation at epoch=100
===============================================================================
```
Iteration 10
Train on 10000 samples, validate on 1000 samples
Epoch 1/10
10000/10000 [==============================] - 6s - loss: 0.0084 - acc: 0.9972 - val_loss: 0.2426 - val_acc: 0.9520
Epoch 2/10
10000/10000 [==============================] - 7s - loss: 0.0152 - acc: 0.9946 - val_loss: 0.2063 - val_acc: 0.9560
Epoch 3/10
10000/10000 [==============================] - 6s - loss: 0.0104 - acc: 0.9969 - val_loss: 0.2010 - val_acc: 0.9540
Epoch 4/10
10000/10000 [==============================] - 6s - loss: 0.0163 - acc: 0.9959 - val_loss: 0.2023 - val_acc: 0.9580
Epoch 5/10
10000/10000 [==============================] - 6s - loss: 0.0136 - acc: 0.9962 - val_loss: 0.2007 - val_acc: 0.9560
Epoch 6/10
10000/10000 [==============================] - 6s - loss: 0.0152 - acc: 0.9953 - val_loss: 0.1989 - val_acc: 0.9570
Epoch 7/10
10000/10000 [==============================] - 7s - loss: 0.0085 - acc: 0.9969 - val_loss: 0.2113 - val_acc: 0.9490
Epoch 8/10
10000/10000 [==============================] - 7s - loss: 0.0116 - acc: 0.9972 - val_loss: 0.2346 - val_acc: 0.9500
Epoch 9/10
10000/10000 [==============================] - 7s - loss: 0.0106 - acc: 0.9970 - val_loss: 0.2052 - val_acc: 0.9550
Epoch 10/10
10000/10000 [==============================] - 7s - loss: 0.0132 - acc: 0.9963 - val_loss: 0.2114 - val_acc: 0.9500
```</t>
  </si>
  <si>
    <t>b8fddc862e3c5dc8b00fba7ba63498a3adb5750f</t>
  </si>
  <si>
    <t>https://github.com/dmlc/keras/commit/b8fddc862e3c5dc8b00fba7ba63498a3adb5750f</t>
  </si>
  <si>
    <t>gw0</t>
  </si>
  <si>
    <t>Fix #2814 lambda function serialization and deserialization (#3639)
* Remove old-style function attributes.
* Fix lambda function serialization and deserialization.</t>
  </si>
  <si>
    <t>6417d90d5c1f70844d8d346312f1b40f449545a5</t>
  </si>
  <si>
    <t>https://github.com/dmlc/keras/commit/6417d90d5c1f70844d8d346312f1b40f449545a5</t>
  </si>
  <si>
    <t>Bidirectional Wrapper (#3495)
* Add Bidirectional Wrapper
* Fix example
* Update wrappers.py
* Add reverse op
* Update tensorflow_backend.py
* Update wrappers.py
* Update test_wrappers.py
* bug fix
* Update test_wrappers.py
* Update test_wrappers.py
* bug fix
* Add test for reverse op
* Enable reverse along multiple axes
* Update theano_backend.py
* Update theano_backend.py
* Update test_wrappers.py
* Speed up tests
* Validate merge_mode arg, Add None mode
* Update test_wrappers.py
* Update test_wrappers.py
* Add properties; reverse -&gt; backward
* Bug fix
* Resolve naming conflict
* Whitespace fix
* Update imdb_bidirectional_lstm.py
* Fix imports</t>
  </si>
  <si>
    <t>f25e894558d9ef11d89645049e01142ef971dcc7</t>
  </si>
  <si>
    <t>https://github.com/dmlc/keras/commit/f25e894558d9ef11d89645049e01142ef971dcc7</t>
  </si>
  <si>
    <t>Added support for CTC in both Theano and Tensorflow along with image OCR example. (#3436)
* Added CTC to Theano and Tensorflow backend along with image OCR example
* Fixed python style issues, made data files remote, and made code more idiomatic to Keras
* Fixed a couple more style issues brought up in the original PR
* Reverted wrappers.py
* Fixed potential training-on-validation issue and removed unused imports
* Fixed PEP8 issue
* Remaining PEP8 issues fixed</t>
  </si>
  <si>
    <t>e8190a8d8d4a59359f93bc9b366d04b9c72cc2ed</t>
  </si>
  <si>
    <t>https://github.com/dmlc/keras/commit/e8190a8d8d4a59359f93bc9b366d04b9c72cc2ed</t>
  </si>
  <si>
    <t>Tsukasa ??MOTO</t>
  </si>
  <si>
    <t>Fix YAML serialization for Advanced Activations (#3391)
Fix https://github.com/fchollet/keras/issues/2871#issuecomment-237365465
The problem occurs because PyYAML can't recognize numpy's data types.</t>
  </si>
  <si>
    <t>046a3c8a285be1c4b695aa3ea57cf7f8a9922024</t>
  </si>
  <si>
    <t>https://github.com/dmlc/keras/commit/046a3c8a285be1c4b695aa3ea57cf7f8a9922024</t>
  </si>
  <si>
    <t>J??r??mie</t>
  </si>
  <si>
    <t>remove usage of tf.assign() in part of tensorflow backend (#3316) (#3320)
* remove usage of tf.assign() in the tensorflow backend (#3316)
Usage of the tf.assign() function in the set_value() and batch_set_values() functions creates new nodes on the Tensorflow graph which can eventually overflow the memory.
Therefore, the function has been rewritten using placeholders and feed_dict to avoid allocating additional memory.
* Correction to the set_value() function
Change to the set_value() function that had a bug when the variable "value" was a float.
The *1. dummy multiplication was added to avoid having to deal with tf.float32_ref dtypes.
* update set_value() of the tensorflow backend
Removal of the *1. dummy multiplication, replacement with a split() to avoid creating a new operation in the graph.
* fix to have session.run() called once in batch_set_value()
Rewriting of the batch_set_value() to avoid multiple calls to session.run() to improve speed.</t>
  </si>
  <si>
    <t>b6d23b2e2dfc90480519ab52047006b1936fda02</t>
  </si>
  <si>
    <t>https://github.com/dmlc/keras/commit/b6d23b2e2dfc90480519ab52047006b1936fda02</t>
  </si>
  <si>
    <t>Validate dot_axes argument in cos mode and fix output shape (#3116)
* Validate dot_axes argument in cos mode
* Update topology.py
* Update topology.py</t>
  </si>
  <si>
    <t>8d3f39852aa6596c41f6a2a901ee76501bc1741e</t>
  </si>
  <si>
    <t>https://github.com/dmlc/keras/commit/8d3f39852aa6596c41f6a2a901ee76501bc1741e</t>
  </si>
  <si>
    <t>jkleint</t>
  </si>
  <si>
    <t>Allow re-use of EarlyStopping callback objects. (#3000)
An EarlyStopping callback object has internal state variables to tell it
when it has reached its stopping point.  These were initialized in __init__(),
so attempting to re-use the same object resulted in immediate stopping. This
prevents (for example) performing early stopping during cross-validation with
the scikit-learn wrapper.
This patch initializes the variables in on_train_begin(), so they are re-set
for each training fold.  Tests included.</t>
  </si>
  <si>
    <t>35134724673402593aed45c96368b976deb83ddf</t>
  </si>
  <si>
    <t>https://github.com/dmlc/keras/commit/35134724673402593aed45c96368b976deb83ddf</t>
  </si>
  <si>
    <t>Fix json serialization in Lambda layer (#3012)
Fix #2582
Fix #3001</t>
  </si>
  <si>
    <t>e37df7ca853431f0579d66307ba3f7e4d7cdd20b</t>
  </si>
  <si>
    <t>https://github.com/dmlc/keras/commit/e37df7ca853431f0579d66307ba3f7e4d7cdd20b</t>
  </si>
  <si>
    <t>Fix json serialization in merge layer with lamda output shape (#3011)
Fix #3008</t>
  </si>
  <si>
    <t>a13a35fe523f79f85d7c540cfff05026f149eccd</t>
  </si>
  <si>
    <t>https://github.com/dmlc/keras/commit/a13a35fe523f79f85d7c540cfff05026f149eccd</t>
  </si>
  <si>
    <t>githubnemo</t>
  </si>
  <si>
    <t>Resolve #2960 (#2961)
* Resolve #2960
Introduce `K.var` so that the standard deviation computation can
be made numerically stable. Instead of
	K.std(x)
the user is able to write
	K.sqrt(K.var(x) + self.epsilon)
avoiding a division by zero in the gradient computation of `sqrt`.
* Fix typos</t>
  </si>
  <si>
    <t>7397f4b0d0d4ffd0685a2a9c84d407b348199f5d</t>
  </si>
  <si>
    <t>https://github.com/dmlc/keras/commit/7397f4b0d0d4ffd0685a2a9c84d407b348199f5d</t>
  </si>
  <si>
    <t>fchollet</t>
  </si>
  <si>
    <t>Fix issue with Sequential deserialization</t>
  </si>
  <si>
    <t>8f8e4574dc1d807fe98553369499da892077f3d7</t>
  </si>
  <si>
    <t>https://github.com/dmlc/keras/commit/8f8e4574dc1d807fe98553369499da892077f3d7</t>
  </si>
  <si>
    <t>Fix YAML serialization when using Regularizers (#2883)
Fix #2871</t>
  </si>
  <si>
    <t>882b5a1d8918c0778626c6305409c1db7d520e88</t>
  </si>
  <si>
    <t>https://github.com/dmlc/keras/commit/882b5a1d8918c0778626c6305409c1db7d520e88</t>
  </si>
  <si>
    <t>Fix JSON deserialization issue</t>
  </si>
  <si>
    <t>80bfec725315e68762155cd47e8e9abf45c644f8</t>
  </si>
  <si>
    <t>https://github.com/dmlc/keras/commit/80bfec725315e68762155cd47e8e9abf45c644f8</t>
  </si>
  <si>
    <t>Fix json serialization in merge layer (#2854)
Fix #2818</t>
  </si>
  <si>
    <t>9c56b91548980f9c3aa8a5a4c7b41db3ed7f76bc</t>
  </si>
  <si>
    <t>https://github.com/dmlc/keras/commit/9c56b91548980f9c3aa8a5a4c7b41db3ed7f76bc</t>
  </si>
  <si>
    <t>Colin Rofls</t>
  </si>
  <si>
    <t>correctly serialize loss function (#2806)</t>
  </si>
  <si>
    <t>1f5d5b391baf169c8bc7f963bf95dc5dfa20a6db</t>
  </si>
  <si>
    <t>https://github.com/dmlc/keras/commit/1f5d5b391baf169c8bc7f963bf95dc5dfa20a6db</t>
  </si>
  <si>
    <t>Fix serialization issue with nested Sequential</t>
  </si>
  <si>
    <t>5156673e1761a3ef8ad0d6d355d15554a8ea10a8</t>
  </si>
  <si>
    <t>https://github.com/dmlc/keras/commit/5156673e1761a3ef8ad0d6d355d15554a8ea10a8</t>
  </si>
  <si>
    <t>Fix first axis dim validation in multi-input model</t>
  </si>
  <si>
    <t>32b10a8832bd0a0f3ae9e362ef9a77ee8b9b739c</t>
  </si>
  <si>
    <t>https://github.com/dmlc/keras/commit/32b10a8832bd0a0f3ae9e362ef9a77ee8b9b739c</t>
  </si>
  <si>
    <t>save keras version &amp; compile args when serializing models (#2690)
* save keras version &amp; compile args when serializing models
* renamed prepare_config -&gt; _updated_config + cleaner implementation</t>
  </si>
  <si>
    <t>aa91994166422b9cd3d07721f4efd25549c7e7ba</t>
  </si>
  <si>
    <t>https://github.com/dmlc/keras/commit/aa91994166422b9cd3d07721f4efd25549c7e7ba</t>
  </si>
  <si>
    <t>Add additional input data validation check</t>
  </si>
  <si>
    <t>24f96262ec084f709c42d8a2595dce39c1531220</t>
  </si>
  <si>
    <t>https://github.com/dmlc/keras/commit/24f96262ec084f709c42d8a2595dce39c1531220</t>
  </si>
  <si>
    <t>Fix loss compatibility validation</t>
  </si>
  <si>
    <t>c525e634dc1ad6ea4815035b059c13d901209a6a</t>
  </si>
  <si>
    <t>https://github.com/dmlc/keras/commit/c525e634dc1ad6ea4815035b059c13d901209a6a</t>
  </si>
  <si>
    <t>Ben Cook</t>
  </si>
  <si>
    <t>Expose max_q_size and other generator_queue args (#2300)
* [#2287] expose generator_queue args
* [#2287] only expose max_q_size</t>
  </si>
  <si>
    <t>4f5f88b9bab58e363b95ddc1931f2036d13d14e6</t>
  </si>
  <si>
    <t>https://github.com/dmlc/keras/commit/4f5f88b9bab58e363b95ddc1931f2036d13d14e6</t>
  </si>
  <si>
    <t>Fix validation_split</t>
  </si>
  <si>
    <t>3cbca7bdba93df45c6ac2a00683d8f7724301d5f</t>
  </si>
  <si>
    <t>https://github.com/dmlc/keras/commit/3cbca7bdba93df45c6ac2a00683d8f7724301d5f</t>
  </si>
  <si>
    <t>Fix JSON serialization issue</t>
  </si>
  <si>
    <t>0d7c8711bd175a48ae0a878fbdaeba8e7db9a0d5</t>
  </si>
  <si>
    <t>https://github.com/dmlc/keras/commit/0d7c8711bd175a48ae0a878fbdaeba8e7db9a0d5</t>
  </si>
  <si>
    <t>Fix lambda serialization issue in Py3</t>
  </si>
  <si>
    <t>81233b3cd3189bcd62845bd2f56006a2e0417354</t>
  </si>
  <si>
    <t>https://github.com/dmlc/keras/commit/81233b3cd3189bcd62845bd2f56006a2e0417354</t>
  </si>
  <si>
    <t>Speed up RNNs
Update core.py
Fix TF indexing issue
Update recurrent.py
TF slicing issue workaround
Update recurrent.py
Update core.py
Update core.py
Remove all backend specific code
shape[-1] instead of input_dim
Update core.py
space fix
Update core.py
Fix TF reshape issue
Update recurrent.py
Update core.py
Fix overflow issue in 3D softmax
Improve readability</t>
  </si>
  <si>
    <t>73e563ecaf915d073d8b8fabc4a568ecddb0ea11</t>
  </si>
  <si>
    <t>https://github.com/dmlc/keras/commit/73e563ecaf915d073d8b8fabc4a568ecddb0ea11</t>
  </si>
  <si>
    <t>shmo</t>
  </si>
  <si>
    <t>implement validate_generator and the use of validation generators in fit_generator</t>
  </si>
  <si>
    <t>d1a3842b3d476aaf8479ec4dc3a9eff6ad35e8b6</t>
  </si>
  <si>
    <t>https://github.com/dmlc/keras/commit/d1a3842b3d476aaf8479ec4dc3a9eff6ad35e8b6</t>
  </si>
  <si>
    <t>Improve input validation in graph.compile</t>
  </si>
  <si>
    <t>f3fd56db501f75b72db253a4e1d06792b81c2a60</t>
  </si>
  <si>
    <t>https://github.com/dmlc/keras/commit/f3fd56db501f75b72db253a4e1d06792b81c2a60</t>
  </si>
  <si>
    <t>Matthias Plappert</t>
  </si>
  <si>
    <t>fix BN serialization</t>
  </si>
  <si>
    <t>ff4a9b7b24011e5eec09bbf03c7b3afe8f1a958c</t>
  </si>
  <si>
    <t>https://github.com/dmlc/keras/commit/ff4a9b7b24011e5eec09bbf03c7b3afe8f1a958c</t>
  </si>
  <si>
    <t>Fix stateful RNN serialization</t>
  </si>
  <si>
    <t>827ec65111d90d9e6ab4aa6a94c0701afdf15f98</t>
  </si>
  <si>
    <t>https://github.com/dmlc/keras/commit/827ec65111d90d9e6ab4aa6a94c0701afdf15f98</t>
  </si>
  <si>
    <t>Jo??o Felipe Santos</t>
  </si>
  <si>
    <t>FIxed Tensorboard callback for Python 3
Adding `dict_items` [does not work](https://stackoverflow.com/questions/13361510/typeerror-unsupported-operand-types-for-dict-items-and-dict-items) in Python 3. Workaround is to create a copy of the dict and `update` it with the other dict.</t>
  </si>
  <si>
    <t>314ee54e60802caffa6700c000fc25b8d5f7e85a</t>
  </si>
  <si>
    <t>https://github.com/dmlc/keras/commit/314ee54e60802caffa6700c000fc25b8d5f7e85a</t>
  </si>
  <si>
    <t>Fran??ois Chollet</t>
  </si>
  <si>
    <t>Merge pull request #1374 from PiranjaF/master
Fix: Loading merge layer from serialized data</t>
  </si>
  <si>
    <t>161b31dcf360b32eba5ac769c4f27f0adacb951b</t>
  </si>
  <si>
    <t>https://github.com/dmlc/keras/commit/161b31dcf360b32eba5ac769c4f27f0adacb951b</t>
  </si>
  <si>
    <t>Better input validation in Sequential &amp; Graph.</t>
  </si>
  <si>
    <t>16675b98c0d47c1f58f42ada534ff52721aa085e</t>
  </si>
  <si>
    <t>https://github.com/dmlc/keras/commit/16675b98c0d47c1f58f42ada534ff52721aa085e</t>
  </si>
  <si>
    <t>Fix json serializing</t>
  </si>
  <si>
    <t>3d51a26749937cb1a1aec40c20bc505e82809dce</t>
  </si>
  <si>
    <t>https://github.com/dmlc/keras/commit/3d51a26749937cb1a1aec40c20bc505e82809dce</t>
  </si>
  <si>
    <t>Fix Adadelta serialization</t>
  </si>
  <si>
    <t>31cf6b16f48d1da338c7af26d64f5104534fe0ab</t>
  </si>
  <si>
    <t>https://github.com/dmlc/keras/commit/31cf6b16f48d1da338c7af26d64f5104534fe0ab</t>
  </si>
  <si>
    <t>Merge pull request #1147 from tboquet/fix_doc
Description of validation_data in the Graph doc</t>
  </si>
  <si>
    <t>bb17fc7af16b0369d24084f0fade3ad102adb10c</t>
  </si>
  <si>
    <t>https://github.com/dmlc/keras/commit/bb17fc7af16b0369d24084f0fade3ad102adb10c</t>
  </si>
  <si>
    <t>Merge pull request #1096 from tboquet/master
* fixed validation y size for weighting</t>
  </si>
  <si>
    <t>5956dbe8fad1642f5c6529008fd9126d920b0e76</t>
  </si>
  <si>
    <t>https://github.com/dmlc/keras/commit/5956dbe8fad1642f5c6529008fd9126d920b0e76</t>
  </si>
  <si>
    <t>tboquet</t>
  </si>
  <si>
    <t>* fixed validation y size for weighting</t>
  </si>
  <si>
    <t>1a7c6627ac89cbbc8612ea4df59755c3109f6684</t>
  </si>
  <si>
    <t>https://github.com/dmlc/keras/commit/1a7c6627ac89cbbc8612ea4df59755c3109f6684</t>
  </si>
  <si>
    <t>Fix bug with validation data in Graph model</t>
  </si>
  <si>
    <t>e94f29cac4151b1b52f3ee419bf7191018974308</t>
  </si>
  <si>
    <t>https://github.com/dmlc/keras/commit/e94f29cac4151b1b52f3ee419bf7191018974308</t>
  </si>
  <si>
    <t>nir tzachar</t>
  </si>
  <si>
    <t>Fix containers.graph sav/get_weights
As the graph container was not using each individual layer's get/set
weights, but rather the super class layer.get_weights, which works on
self.params(), it was missing some weights in the process, i.e., the
BatchNormalizationLayer has custom get_weights which allows to save the
running mean/std. However, these running computations are not added to
BatchNormalizationLayer.params(), resulting in losing these weights
after serializing a graph model utilizing a BatchNormalizationLayer.
Fixed to use each node's get/set weights.</t>
  </si>
  <si>
    <t>20dc637cd6e71bcbc84bfc788e163260fc832d50</t>
  </si>
  <si>
    <t>https://github.com/dmlc/keras/commit/20dc637cd6e71bcbc84bfc788e163260fc832d50</t>
  </si>
  <si>
    <t>Stephen Roller</t>
  </si>
  <si>
    <t>TimeDistributedMerge needed to be imported into layer_utils, so it could be serialized to to_json</t>
  </si>
  <si>
    <t>7432034ada203e42b9725086e662789c9b9b0a5d</t>
  </si>
  <si>
    <t>https://github.com/dmlc/keras/commit/7432034ada203e42b9725086e662789c9b9b0a5d</t>
  </si>
  <si>
    <t>Fix serialization recursion problem</t>
  </si>
  <si>
    <t>469640bd4514fce055f037bfe1155a02f37eb25c</t>
  </si>
  <si>
    <t>https://github.com/dmlc/keras/commit/469640bd4514fce055f037bfe1155a02f37eb25c</t>
  </si>
  <si>
    <t>Added test for serializing model with Lambda layer</t>
  </si>
  <si>
    <t>b3594ccd5e8afccdb7ff9f98bb8879f8743e8a51</t>
  </si>
  <si>
    <t>https://github.com/dmlc/keras/commit/b3594ccd5e8afccdb7ff9f98bb8879f8743e8a51</t>
  </si>
  <si>
    <t>farizrahman4u</t>
  </si>
  <si>
    <t>Faster and better Sentiment Analysis example.
Faster and more accurate sentiment analysis using combination of convolutional and recurrent layers. Better and faster results when compared to using either convnet or rnn alone.
Comparison with other sentiment analysis examples (run on a slow machine so that the time differences are visible):
imdb_lstm.py
Train...
Train on 20000 samples, validate on 5000 samples
Epoch 1/4
20000/20000 [==============================] - 784s - loss: 0.4773 - acc: 0.7769 - val_loss: 0.3613 - val_acc: 0.8396
Epoch 2/4
20000/20000 [==============================] - 788s - loss: 0.2691 - acc: 0.8946 - val_loss: 0.3644 - val_acc: 0.8376
Epoch 3/4
20000/20000 [==============================] - 791s - loss: 0.1770 - acc: 0.9351 - val_loss: 0.3913 - val_acc: 0.8370
Epoch 4/4
20000/20000 [==============================] - 800s - loss: 0.1137 - acc: 0.9612 - val_loss: 0.4621 - val_acc: 0.8308
5000/5000 [==============================] - 48s
Test score: 0.46212145137
Test accuracy: 0.8308
imdb_cnn.py
Train on 20000 samples, validate on 5000 samples
Epoch 1/3
20000/20000 [==============================] - 1414s - loss: 0.6401 - acc: 0.5930 - val_loss: 0.5144 - val_acc: 0.7442
Epoch 2/3
20000/20000 [==============================] - 1411s - loss: 0.3908 - acc: 0.8255 - val_loss: 0.3615 - val_acc: 0.8344
Epoch 3/3
20000/20000 [==============================] - 1416s - loss: 0.3173 - acc: 0.8636 - val_loss: 0.3788 - val_acc: 0.8256
imdb_cnn_lstm.py
Train...
Train on 20000 samples, validate on 5000 samples
Epoch 1/2
20000/20000 [==============================] - 575s - loss: 0.4312 - acc: 0.7900 - val_loss: 0.3457 - val_acc: 0.8456
Epoch 2/2
20000/20000 [==============================] - 580s - loss: 0.2302 - acc: 0.9094 - val_loss: 0.3546 - val_acc: 0.8498
5000/5000 [==============================] - 26s
Test score: 0.354624111649
Test accuracy: 0.8498</t>
  </si>
  <si>
    <t>1526d81ab3ecf09e381f2fc98e2c1c69ce3d1e28</t>
  </si>
  <si>
    <t>https://github.com/dmlc/keras/commit/1526d81ab3ecf09e381f2fc98e2c1c69ce3d1e28</t>
  </si>
  <si>
    <t>Merge pull request #775 from stephenbalaban/feature/customlayers
First crack at threading `custom_layers` through.</t>
  </si>
  <si>
    <t>9807dcd69b8792510fc35cabd1ed746a1e59988c</t>
  </si>
  <si>
    <t>https://github.com/dmlc/keras/commit/9807dcd69b8792510fc35cabd1ed746a1e59988c</t>
  </si>
  <si>
    <t>Stephen A. Balaban</t>
  </si>
  <si>
    <t>First crack at threading `custom_layers` through.
A bit surprised that keras was using globals() to access layers (doesn't work
across modules.) Hacky solution was to pass a dict mapping name -&gt; class.
I called this dict `custom_layers`.
Is there a better way of doing this that I'm not seeing?</t>
  </si>
  <si>
    <t>88a0ab5e930360c8c51fff740dd261dc751fcd7e</t>
  </si>
  <si>
    <t>https://github.com/dmlc/keras/commit/88a0ab5e930360c8c51fff740dd261dc751fcd7e</t>
  </si>
  <si>
    <t>Merge pull request #757 from matsuyamax/cnn_fix
Fix Reshape and Permute deserialization</t>
  </si>
  <si>
    <t>c1857cfa664d11197bbbbe5abf39e83f3b3d4a84</t>
  </si>
  <si>
    <t>https://github.com/dmlc/keras/commit/c1857cfa664d11197bbbbe5abf39e83f3b3d4a84</t>
  </si>
  <si>
    <t>Makoto Matsuyama</t>
  </si>
  <si>
    <t>Fix Reshape and Permute deserialization</t>
  </si>
  <si>
    <t>2d8307622d3f2c67feb5258caeaaca91f2cd9848</t>
  </si>
  <si>
    <t>https://github.com/dmlc/keras/commit/2d8307622d3f2c67feb5258caeaaca91f2cd9848</t>
  </si>
  <si>
    <t>Merge pull request #739 from matsuyamax/cnn_fix
Fix bug in deserialization of convolutional layers</t>
  </si>
  <si>
    <t>3d888cbf7e620967e68537a004bb88728877f8ee</t>
  </si>
  <si>
    <t>https://github.com/dmlc/keras/commit/3d888cbf7e620967e68537a004bb88728877f8ee</t>
  </si>
  <si>
    <t>Fix bug in deserialization of convolutional layers</t>
  </si>
  <si>
    <t>3b76158c490f32e20df1f100ef7308ab000b20e0</t>
  </si>
  <si>
    <t>https://github.com/dmlc/keras/commit/3b76158c490f32e20df1f100ef7308ab000b20e0</t>
  </si>
  <si>
    <t>Fix sample weights generation for validation data</t>
  </si>
  <si>
    <t>2c30d503eada5cb5429b6f6d8ced0e996760e40e</t>
  </si>
  <si>
    <t>https://github.com/dmlc/keras/commit/2c30d503eada5cb5429b6f6d8ced0e996760e40e</t>
  </si>
  <si>
    <t>Fixes in loss weighting with validation data</t>
  </si>
  <si>
    <t>7a86ff7f5bcbf8bb56cdab90fd873c2f2b561b3e</t>
  </si>
  <si>
    <t>https://github.com/dmlc/keras/commit/7a86ff7f5bcbf8bb56cdab90fd873c2f2b561b3e</t>
  </si>
  <si>
    <t>Revert "Fix sample_weight and class_weight in validation"
This reverts commit 9773e810a527d88b97239e0117be0967a3b4214f.</t>
  </si>
  <si>
    <t>3c4f0ac609b5a7b1f55db0f3dd5d25d366416f70</t>
  </si>
  <si>
    <t>https://github.com/dmlc/keras/commit/3c4f0ac609b5a7b1f55db0f3dd5d25d366416f70</t>
  </si>
  <si>
    <t>Fix sample_weight and class_weight in validation</t>
  </si>
  <si>
    <t>9773e810a527d88b97239e0117be0967a3b4214f</t>
  </si>
  <si>
    <t>https://github.com/dmlc/keras/commit/9773e810a527d88b97239e0117be0967a3b4214f</t>
  </si>
  <si>
    <t>Fix optimizer serialization</t>
  </si>
  <si>
    <t>6cd8d3c37a2fcaf861e49bfebad49f43cfaa7ab3</t>
  </si>
  <si>
    <t>https://github.com/dmlc/keras/commit/6cd8d3c37a2fcaf861e49bfebad49f43cfaa7ab3</t>
  </si>
  <si>
    <t>Fix autoencoder serialization</t>
  </si>
  <si>
    <t>78feed7fa98f2f7fc03e3e21b69b7b2997f0cef2</t>
  </si>
  <si>
    <t>https://github.com/dmlc/keras/commit/78feed7fa98f2f7fc03e3e21b69b7b2997f0cef2</t>
  </si>
  <si>
    <t>Tom White</t>
  </si>
  <si>
    <t>data_utils: add error handling on url fetches
urlretrieve will blindly swallow any 4xx and 5xx responses
and then save the html error response in the local file. This
is probably exactly what we don't want, because not only will
the program crash if there is a network hiccup when the error
file cannot be opened, but it will continue to do so when rerun
until the corrupt cached file is found and manually removed.
Luckily, urlretrieve is just a thin wrapper around
FancyURLopener, so we can make our own thin wrapper
that throws an exception instead of caching the
wrong file.
Tested to be working as before when running cached and
uncached datasets, and also verified to fail loudly
when asked to fetch http://httpstat.us/500</t>
  </si>
  <si>
    <t>6fddf15f1f04487e098bf47f56d7224d2e82e335</t>
  </si>
  <si>
    <t>https://github.com/dmlc/keras/commit/6fddf15f1f04487e098bf47f56d7224d2e82e335</t>
  </si>
  <si>
    <t>Fix serialization</t>
  </si>
  <si>
    <t>a4def20848c511e309e84062236646df12073a72</t>
  </si>
  <si>
    <t>https://github.com/dmlc/keras/commit/a4def20848c511e309e84062236646df12073a72</t>
  </si>
  <si>
    <t>Refactor model serialization</t>
  </si>
  <si>
    <t>e06f9df8782b6859cca4aeccb63ef3ca661a49df</t>
  </si>
  <si>
    <t>https://github.com/dmlc/keras/commit/e06f9df8782b6859cca4aeccb63ef3ca661a49df</t>
  </si>
  <si>
    <t>Fix yaml serialization support</t>
  </si>
  <si>
    <t>8824f1b469cf48d5d8fa96be5368a4cd82d783ca</t>
  </si>
  <si>
    <t>https://github.com/dmlc/keras/commit/8824f1b469cf48d5d8fa96be5368a4cd82d783ca</t>
  </si>
  <si>
    <t>Fixes in yaml serialization</t>
  </si>
  <si>
    <t>43d84368c62aebd3976177de6be486b417e462ad</t>
  </si>
  <si>
    <t>https://github.com/dmlc/keras/commit/43d84368c62aebd3976177de6be486b417e462ad</t>
  </si>
  <si>
    <t>Batch validation in fit</t>
  </si>
  <si>
    <t>03e512a3f4dfbd3c241c5f7824c3f052005d4e6f</t>
  </si>
  <si>
    <t>https://github.com/dmlc/keras/commit/03e512a3f4dfbd3c241c5f7824c3f052005d4e6f</t>
  </si>
  <si>
    <t>Changed layers to use get_config for regularizers and constraints for (de-)serialization</t>
  </si>
  <si>
    <t>94d857f3cbbc668fbf9eb641895454612c5f124a</t>
  </si>
  <si>
    <t>https://github.com/dmlc/keras/commit/94d857f3cbbc668fbf9eb641895454612c5f124a</t>
  </si>
  <si>
    <t>serialize sequential models as yaml</t>
  </si>
  <si>
    <t>f142d34ffc43b6eb7f57b21d2fa742585e1dbe60</t>
  </si>
  <si>
    <t>https://github.com/dmlc/keras/commit/f142d34ffc43b6eb7f57b21d2fa742585e1dbe60</t>
  </si>
  <si>
    <t>Tristan Deleu</t>
  </si>
  <si>
    <t>Multi-layer activation plot in test/test_callbacks.py (hack)</t>
  </si>
  <si>
    <t>b85d9646ef4ec9baad36e1d157d0026db845ba95</t>
  </si>
  <si>
    <t>https://github.com/dmlc/keras/commit/b85d9646ef4ec9baad36e1d157d0026db845ba95</t>
  </si>
  <si>
    <t>Timing callback calls compared to the batch update</t>
  </si>
  <si>
    <t>af2b59ac3cb080f937598dab15545ec2459724eb</t>
  </si>
  <si>
    <t>https://github.com/dmlc/keras/commit/af2b59ac3cb080f937598dab15545ec2459724eb</t>
  </si>
  <si>
    <t>Validation evaluation at the end of the epoch</t>
  </si>
  <si>
    <t>cfc51e95a9ff2849a965e1c5cc42a18ada52171d</t>
  </si>
  <si>
    <t>https://github.com/dmlc/keras/commit/cfc51e95a9ff2849a965e1c5cc42a18ada52171d</t>
  </si>
  <si>
    <t>Validation data batching in .fit()</t>
  </si>
  <si>
    <t>ff3d0624ea66a01f99c1ef6f865b70ebb00f899a</t>
  </si>
  <si>
    <t>https://github.com/dmlc/keras/commit/ff3d0624ea66a01f99c1ef6f865b70ebb00f899a</t>
  </si>
  <si>
    <t>aleju</t>
  </si>
  <si>
    <t>Integrate aleju's validation_split</t>
  </si>
  <si>
    <t>c57d5cce7903511edd4048f8bfed2ad0dc6f6b6b</t>
  </si>
  <si>
    <t>https://github.com/dmlc/keras/commit/c57d5cce7903511edd4048f8bfed2ad0dc6f6b6b</t>
  </si>
  <si>
    <t>CWE1</t>
  </si>
  <si>
    <t>CWE2</t>
  </si>
  <si>
    <t xml:space="preserve">url1 </t>
  </si>
  <si>
    <t>url2</t>
  </si>
  <si>
    <t>url3</t>
  </si>
  <si>
    <t>CVE_description</t>
  </si>
  <si>
    <t>CVSS Impact NVD</t>
  </si>
  <si>
    <t>Attack Complexity NVD</t>
  </si>
  <si>
    <t>Privileges Required NVD</t>
  </si>
  <si>
    <t>Confidentiality NVD</t>
  </si>
  <si>
    <t>Integrity NVD</t>
  </si>
  <si>
    <t>Availability NVD</t>
  </si>
  <si>
    <t>CVSS Score NVD</t>
  </si>
  <si>
    <t>Severity NVD</t>
  </si>
  <si>
    <t>CVSS impact Github</t>
  </si>
  <si>
    <t>Attack Complexity Github</t>
  </si>
  <si>
    <t>Privileges Required Github</t>
  </si>
  <si>
    <t>CVE</t>
  </si>
  <si>
    <t>Confidentiality Github</t>
  </si>
  <si>
    <t>Integrity Github</t>
  </si>
  <si>
    <t>Availability Github</t>
  </si>
  <si>
    <t>CVSS Score Github</t>
  </si>
  <si>
    <t>Severity Github</t>
  </si>
  <si>
    <t>Exploitability Score</t>
  </si>
  <si>
    <t>Date Published</t>
  </si>
  <si>
    <t>Date last Modified</t>
  </si>
  <si>
    <t>configurations_nodes_0_cpe_match_0_versionStartIncluding</t>
  </si>
  <si>
    <t>configurations_nodes_0_cpe_match_0_versionEndExcluding</t>
  </si>
  <si>
    <t>configurations_nodes_0_cpe_match_1_versionStartIncluding</t>
  </si>
  <si>
    <t>configurations_nodes_0_cpe_match_1_versionEndExcluding</t>
  </si>
  <si>
    <t>configurations_nodes_0_cpe_match_2_versionStartIncluding</t>
  </si>
  <si>
    <t>configurations_nodes_0_cpe_match_2_versionEndExcluding</t>
  </si>
  <si>
    <t>configurations_nodes_0_cpe_match_3_versionStartIncluding</t>
  </si>
  <si>
    <t>configurations_nodes_0_cpe_match_3_versionEndExcluding</t>
  </si>
  <si>
    <t>configurations_nodes_0_cpe_match_4_versionStartIncluding</t>
  </si>
  <si>
    <t>configurations_nodes_0_cpe_match_4_versionEndExcluding</t>
  </si>
  <si>
    <t>Improper Input Validation</t>
  </si>
  <si>
    <t>CWE-20</t>
  </si>
  <si>
    <t>https://github.com/tensorflow/tensorflow/pull/50508</t>
  </si>
  <si>
    <t>https://github.com/tensorflow/tensorflow/security/advisories/GHSA-cmgw-8vpc-rc59</t>
  </si>
  <si>
    <t>https://github.com/tensorflow/tensorflow/commit/8721ba96e5760c229217b594f6d2ba332beedf22</t>
  </si>
  <si>
    <t>TensorFlow is an end-to-end open source platform for machine learning. In affected versions under certain conditions, Go code can trigger a segfault in string deallocation. For string tensors, `C.TF_TString_Dealloc` is called during garbage collection within a finalizer function. However, tensor structure isn't checked until encoding to avoid a performance penalty. The current method for dealloc assumes that encoding succeeded, but segfaults when a string tensor is garbage collected whose encoding failed (e.g., due to mismatched dimensions). To fix this, the call to set the finalizer function is deferred until `NewTensor` returns and, if encoding failed for a string tensor, deallocs are determined based on bytes written. We have patched the issue in GitHub commit 8721ba96e5760c229217b594f6d2ba332beedf22. The fix will be included in TensorFlow 2.6.0. We will also cherrypick this commit on TensorFlow 2.5.1, which is the other affected version.</t>
  </si>
  <si>
    <t>AC:L/PR:L</t>
  </si>
  <si>
    <t>LOW</t>
  </si>
  <si>
    <t>NONE</t>
  </si>
  <si>
    <t>HIGH</t>
  </si>
  <si>
    <t>MEDIUM</t>
  </si>
  <si>
    <t>CVE-2021-37692</t>
  </si>
  <si>
    <t>2021-08-12T23:15Z</t>
  </si>
  <si>
    <t>2021-08-31T16:23Z</t>
  </si>
  <si>
    <t>2.5.0</t>
  </si>
  <si>
    <t>2.6.0</t>
  </si>
  <si>
    <t>Division by Zero</t>
  </si>
  <si>
    <t>CWE-369</t>
  </si>
  <si>
    <t>https://github.com/tensorflow/tensorflow/commit/0575b640091680cfb70f4dd93e70658de43b94f9</t>
  </si>
  <si>
    <t>https://github.com/tensorflow/tensorflow/security/advisories/GHSA-27qf-jwm8-g7f3</t>
  </si>
  <si>
    <t>TensorFlow is an end-to-end open source platform for machine learning. In affected versions an attacker can craft a TFLite model that would trigger a division by zero error in LSH [implementation](https://github.com/tensorflow/tensorflow/blob/149562d49faa709ea80df1d99fc41d005b81082a/tensorflow/lite/kernels/lsh_projection.cc#L118). We have patched the issue in GitHub commit 0575b640091680cfb70f4dd93e70658de43b94f9. The fix will be included in TensorFlow 2.6.0. We will also cherrypick thiscommit on TensorFlow 2.5.1, TensorFlow 2.4.3, and TensorFlow 2.3.4, as these are also affected and still in supported range.</t>
  </si>
  <si>
    <t>CVE-2021-37691</t>
  </si>
  <si>
    <t>2021-08-18T21:53Z</t>
  </si>
  <si>
    <t>2.3.0</t>
  </si>
  <si>
    <t>2.3.4</t>
  </si>
  <si>
    <t>2.4.0</t>
  </si>
  <si>
    <t>2.4.3</t>
  </si>
  <si>
    <t>Use after free</t>
  </si>
  <si>
    <t>CWE-416</t>
  </si>
  <si>
    <t>https://github.com/tensorflow/tensorflow/security/advisories/GHSA-3hxh-8cp2-g4hg</t>
  </si>
  <si>
    <t>https://github.com/tensorflow/tensorflow/commit/ee119d4a498979525046fba1c3dd3f13a039fbb1</t>
  </si>
  <si>
    <t>TensorFlow is an end-to-end open source platform for machine learning. In affected versions when running shape functions, some functions (such as `MutableHashTableShape`) produce extra output information in the form of a `ShapeAndType` struct. The shapes embedded in this struct are owned by an inference context that is cleaned up almost immediately; if the upstream code attempts to access this shape information, it can trigger a segfault. `ShapeRefiner` is mitigating this for normal output shapes by cloning them (and thus putting the newly created shape under ownership of an inference context that will not die), but we were not doing the same for shapes and types. This commit fixes that by doing similar logic on output shapes and types. We have patched the issue in GitHub commit ee119d4a498979525046fba1c3dd3f13a039fbb1. The fix will be included in TensorFlow 2.6.0. We will also cherrypick this commit on TensorFlow 2.5.1, TensorFlow 2.4.3, and TensorFlow 2.3.4, as these are also affected and still in supported range.</t>
  </si>
  <si>
    <t>CVE-2021-37690</t>
  </si>
  <si>
    <t>2021-08-13T00:15Z</t>
  </si>
  <si>
    <t>2021-08-19T14:53Z</t>
  </si>
  <si>
    <t>Null Pointer Dereference</t>
  </si>
  <si>
    <t>CWE-476</t>
  </si>
  <si>
    <t>https://github.com/tensorflow/tensorflow/commit/d6b57f461b39fd1aa8c1b870f1b974aac3554955</t>
  </si>
  <si>
    <t>https://github.com/tensorflow/tensorflow/security/advisories/GHSA-wf5p-c75w-w3wh</t>
  </si>
  <si>
    <t>TensorFlow is an end-to-end open source platform for machine learning. In affected versions an attacker can craft a TFLite model that would trigger a null pointer dereference, which would result in a crash and denial of service. This is caused by the MLIR optimization of `L2NormalizeReduceAxis` operator. The [implementation](https://github.com/tensorflow/tensorflow/blob/149562d49faa709ea80df1d99fc41d005b81082a/tensorflow/compiler/mlir/lite/transforms/optimize.cc#L67-L70) unconditionally dereferences a pointer to an iterator to a vector without checking that the vector has elements. We have patched the issue in GitHub commit d6b57f461b39fd1aa8c1b870f1b974aac3554955. The fix will be included in TensorFlow 2.6.0. We will also cherrypick this commit on TensorFlow 2.5.1, TensorFlow 2.4.3, and TensorFlow 2.3.4, as these are also affected and still in supported range.</t>
  </si>
  <si>
    <t>CVE-2021-37689</t>
  </si>
  <si>
    <t>2021-08-12T22:15Z</t>
  </si>
  <si>
    <t>2021-08-18T21:15Z</t>
  </si>
  <si>
    <t>https://github.com/tensorflow/tensorflow/security/advisories/GHSA-vcjj-9vg7-vf68</t>
  </si>
  <si>
    <t>https://github.com/tensorflow/tensorflow/commit/15691e456c7dc9bd6be203b09765b063bf4a380c</t>
  </si>
  <si>
    <t>TensorFlow is an end-to-end open source platform for machine learning. In affected versions an attacker can craft a TFLite model that would trigger a null pointer dereference, which would result in a crash and denial of service. The [implementation](https://github.com/tensorflow/tensorflow/blob/149562d49faa709ea80df1d99fc41d005b81082a/tensorflow/lite/kernels/internal/optimized/optimized_ops.h#L268-L285) unconditionally dereferences a pointer. We have patched the issue in GitHub commit 15691e456c7dc9bd6be203b09765b063bf4a380c. The fix will be included in TensorFlow 2.6.0. We will also cherrypick this commit on TensorFlow 2.5.1, TensorFlow 2.4.3, and TensorFlow 2.3.4, as these are also affected and still in supported range.</t>
  </si>
  <si>
    <t>CVE-2021-37688</t>
  </si>
  <si>
    <t>2021-08-18T21:16Z</t>
  </si>
  <si>
    <t>Buffer Overflow</t>
  </si>
  <si>
    <t>CWE-125</t>
  </si>
  <si>
    <t>https://github.com/tensorflow/tensorflow/commit/eb921122119a6b6e470ee98b89e65d721663179d</t>
  </si>
  <si>
    <t>https://github.com/tensorflow/tensorflow/commit/bb6a0383ed553c286f87ca88c207f6774d5c4a8f</t>
  </si>
  <si>
    <t>https://github.com/tensorflow/tensorflow/security/advisories/GHSA-jwf9-w5xm-f437</t>
  </si>
  <si>
    <t>TensorFlow is an end-to-end open source platform for machine learning. In affected versions TFLite's [`GatherNd` implementation](https://github.com/tensorflow/tensorflow/blob/149562d49faa709ea80df1d99fc41d005b81082a/tensorflow/lite/kernels/gather_nd.cc#L124) does not support negative indices but there are no checks for this situation. Hence, an attacker can read arbitrary data from the heap by carefully crafting a model with negative values in `indices`. Similar issue exists in [`Gather` implementation](https://github.com/tensorflow/tensorflow/blob/149562d49faa709ea80df1d99fc41d005b81082a/tensorflow/lite/kernels/gather.cc). We have patched the issue in GitHub commits bb6a0383ed553c286f87ca88c207f6774d5c4a8f and eb921122119a6b6e470ee98b89e65d721663179d. The fix will be included in TensorFlow 2.6.0. We will also cherrypick this commit on TensorFlow 2.5.1, TensorFlow 2.4.3, and TensorFlow 2.3.4, as these are also affected and still in supported range.</t>
  </si>
  <si>
    <t>CVE-2021-37687</t>
  </si>
  <si>
    <t>2021-08-18T21:18Z</t>
  </si>
  <si>
    <t>Infinite Loop</t>
  </si>
  <si>
    <t>CWE-835</t>
  </si>
  <si>
    <t>https://github.com/tensorflow/tensorflow/security/advisories/GHSA-mhhc-q96p-mfm9</t>
  </si>
  <si>
    <t>https://github.com/tensorflow/tensorflow/commit/dfa22b348b70bb89d6d6ec0ff53973bacb4f4695</t>
  </si>
  <si>
    <t>TensorFlow is an end-to-end open source platform for machine learning. In affected versions the strided slice implementation in TFLite has a logic bug which can allow an attacker to trigger an infinite loop. This arises from newly introduced support for [ellipsis in axis definition](https://github.com/tensorflow/tensorflow/blob/149562d49faa709ea80df1d99fc41d005b81082a/tensorflow/lite/kernels/strided_slice.cc#L103-L122). An attacker can craft a model such that `ellipsis_end_idx` is smaller than `i` (e.g., always negative). In this case, the inner loop does not increase `i` and the `continue` statement causes execution to skip over the preincrement at the end of the outer loop. We have patched the issue in GitHub commit dfa22b348b70bb89d6d6ec0ff53973bacb4f4695. TensorFlow 2.6.0 is the only affected version.</t>
  </si>
  <si>
    <t>CVE-2021-37686</t>
  </si>
  <si>
    <t>2021-08-18T20:42Z</t>
  </si>
  <si>
    <t>https://github.com/tensorflow/tensorflow/commit/d94ffe08a65400f898241c0374e9edc6fa8ed257</t>
  </si>
  <si>
    <t>https://github.com/tensorflow/tensorflow/security/advisories/GHSA-c545-c4f9-rf6v</t>
  </si>
  <si>
    <t>TensorFlow is an end-to-end open source platform for machine learning. In affected versions TFLite's [`expand_dims.cc`](https://github.com/tensorflow/tensorflow/blob/149562d49faa709ea80df1d99fc41d005b81082a/tensorflow/lite/kernels/expand_dims.cc#L36-L50) contains a vulnerability which allows reading one element outside of bounds of heap allocated data. If `axis` is a large negative value (e.g., `-100000`), then after the first `if` it would still be negative. The check following the `if` statement will pass and the `for` loop would read one element before the start of `input_dims.data` (when `i = 0`). We have patched the issue in GitHub commit d94ffe08a65400f898241c0374e9edc6fa8ed257. The fix will be included in TensorFlow 2.6.0. We will also cherrypick this commit on TensorFlow 2.5.1, TensorFlow 2.4.3, and TensorFlow 2.3.4, as these are also affected and still in supported range.</t>
  </si>
  <si>
    <t>CVE-2021-37685</t>
  </si>
  <si>
    <t>2021-08-18T22:00Z</t>
  </si>
  <si>
    <t>https://github.com/tensorflow/tensorflow/security/advisories/GHSA-q7f7-544h-67h9</t>
  </si>
  <si>
    <t>TensorFlow is an end-to-end open source platform for machine learning. In affected versions the implementations of pooling in TFLite are vulnerable to division by 0 errors as there are no checks for divisors not being 0. We have patched the issue in GitHub commit [dfa22b348b70bb89d6d6ec0ff53973bacb4f4695](https://github.com/tensorflow/tensorflow/commit/dfa22b348b70bb89d6d6ec0ff53973bacb4f4695). The fix will be included in TensorFlow 2.6.0. We will also cherrypick this commit on TensorFlow 2.5.1, TensorFlow 2.4.3, and TensorFlow 2.3.4, as these are also affected and still in supported range.</t>
  </si>
  <si>
    <t>CVE-2021-37684</t>
  </si>
  <si>
    <t>2021-08-18T21:59Z</t>
  </si>
  <si>
    <t>https://github.com/tensorflow/tensorflow/commit/1e206baedf8bef0334cca3eb92bab134ef525a28</t>
  </si>
  <si>
    <t>https://github.com/tensorflow/tensorflow/security/advisories/GHSA-rhrq-64mq-hf9h</t>
  </si>
  <si>
    <t>TensorFlow is an end-to-end open source platform for machine learning. In affected versions the implementation of division in TFLite is [vulnerable to a division by 0 error](https://github.com/tensorflow/tensorflow/blob/460e000de3a83278fb00b61a16d161b1964f15f4/tensorflow/lite/kernels/div.cc). There is no check that the divisor tensor does not contain zero elements. We have patched the issue in GitHub commit 1e206baedf8bef0334cca3eb92bab134ef525a28. The fix will be included in TensorFlow 2.6.0. We will also cherrypick this commit on TensorFlow 2.5.1, TensorFlow 2.4.3, and TensorFlow 2.3.4, as these are also affected and still in supported range.</t>
  </si>
  <si>
    <t>CVE-2021-37683</t>
  </si>
  <si>
    <t>2021-08-18T21:57Z</t>
  </si>
  <si>
    <t>Use of uninitialized resource</t>
  </si>
  <si>
    <t>CWE-908</t>
  </si>
  <si>
    <t>https://github.com/tensorflow/tensorflow/commit/537bc7c723439b9194a358f64d871dd326c18887</t>
  </si>
  <si>
    <t>https://github.com/tensorflow/tensorflow/commit/4a91f2069f7145aab6ba2d8cfe41be8a110c18a5</t>
  </si>
  <si>
    <t>https://github.com/tensorflow/tensorflow/commit/8933b8a21280696ab119b63263babdb54c298538</t>
  </si>
  <si>
    <t>TensorFlow is an end-to-end open source platform for machine learning. In affected versions all TFLite operations that use quantization can be made to use unitialized values. [For example](https://github.com/tensorflow/tensorflow/blob/460e000de3a83278fb00b61a16d161b1964f15f4/tensorflow/lite/kernels/depthwise_conv.cc#L198-L200). The issue stems from the fact that `quantization.params` is only valid if `quantization.type` is different that `kTfLiteNoQuantization`. However, these checks are missing in large parts of the code. We have patched the issue in GitHub commits 537bc7c723439b9194a358f64d871dd326c18887, 4a91f2069f7145aab6ba2d8cfe41be8a110c18a5 and 8933b8a21280696ab119b63263babdb54c298538. The fix will be included in TensorFlow 2.6.0. We will also cherrypick this commit on TensorFlow 2.5.1, TensorFlow 2.4.3, and TensorFlow 2.3.4, as these are also affected and still in supported range.</t>
  </si>
  <si>
    <t>CVE-2021-37682</t>
  </si>
  <si>
    <t>2021-08-19T13:43Z</t>
  </si>
  <si>
    <t>https://github.com/tensorflow/tensorflow/commit/5b048e87e4e55990dae6b547add4dae59f4e1c76</t>
  </si>
  <si>
    <t>https://github.com/tensorflow/tensorflow/security/advisories/GHSA-7xwj-5r4v-429p</t>
  </si>
  <si>
    <t>TensorFlow is an end-to-end open source platform for machine learning. In affected versions the implementation of SVDF in TFLite is [vulnerable to a null pointer error](https://github.com/tensorflow/tensorflow/blob/460e000de3a83278fb00b61a16d161b1964f15f4/tensorflow/lite/kernels/svdf.cc#L300-L313). The [`GetVariableInput` function](https://github.com/tensorflow/tensorflow/blob/460e000de3a83278fb00b61a16d161b1964f15f4/tensorflow/lite/kernels/kernel_util.cc#L115-L119) can return a null pointer but `GetTensorData` assumes that the argument is always a valid tensor. Furthermore, because `GetVariableInput` calls [`GetMutableInput`](https://github.com/tensorflow/tensorflow/blob/460e000de3a83278fb00b61a16d161b1964f15f4/tensorflow/lite/kernels/kernel_util.cc#L82-L90) which might return `nullptr`, the `tensor-&gt;is_variable` expression can also trigger a null pointer exception. We have patched the issue in GitHub commit 5b048e87e4e55990dae6b547add4dae59f4e1c76. The fix will be included in TensorFlow 2.6.0. We will also cherrypick this commit on TensorFlow 2.5.1, TensorFlow 2.4.3, and TensorFlow 2.3.4, as these are also affected and still in supported range.</t>
  </si>
  <si>
    <t>CVE-2021-37681</t>
  </si>
  <si>
    <t>2021-08-18T20:38Z</t>
  </si>
  <si>
    <t>https://github.com/tensorflow/tensorflow/commit/718721986aa137691ee23f03638867151f74935f</t>
  </si>
  <si>
    <t>https://github.com/tensorflow/tensorflow/security/advisories/GHSA-cfpj-3q4c-jhvr</t>
  </si>
  <si>
    <t>TensorFlow is an end-to-end open source platform for machine learning. In affected versions the implementation of fully connected layers in TFLite is [vulnerable to a division by zero error](https://github.com/tensorflow/tensorflow/blob/460e000de3a83278fb00b61a16d161b1964f15f4/tensorflow/lite/kernels/fully_connected.cc#L226). We have patched the issue in GitHub commit 718721986aa137691ee23f03638867151f74935f. The fix will be included in TensorFlow 2.6.0. We will also cherrypick this commit on TensorFlow 2.5.1, TensorFlow 2.4.3, and TensorFlow 2.3.4, as these are also affected and still in supported range.</t>
  </si>
  <si>
    <t>CVE-2021-37680</t>
  </si>
  <si>
    <t>2021-08-18T20:29Z</t>
  </si>
  <si>
    <t>CWE-681</t>
  </si>
  <si>
    <t>https://github.com/tensorflow/tensorflow/security/advisories/GHSA-g8wg-cjwc-xhhp</t>
  </si>
  <si>
    <t>https://github.com/tensorflow/tensorflow/commit/4e2565483d0ffcadc719bd44893fb7f609bb5f12</t>
  </si>
  <si>
    <t>TensorFlow is an end-to-end open source platform for machine learning. In affected versions it is possible to nest a `tf.map_fn` within another `tf.map_fn` call. However, if the input tensor is a `RaggedTensor` and there is no function signature provided, code assumes the output is a fully specified tensor and fills output buffer with uninitialized contents from the heap. The `t` and `z` outputs should be identical, however this is not the case. The last row of `t` contains data from the heap which can be used to leak other memory information. The bug lies in the conversion from a `Variant` tensor to a `RaggedTensor`. The [implementation](https://github.com/tensorflow/tensorflow/blob/460e000de3a83278fb00b61a16d161b1964f15f4/tensorflow/core/kernels/ragged_tensor_from_variant_op.cc#L177-L190) does not check that all inner shapes match and this results in the additional dimensions. The same implementation can result in data loss, if input tensor is tweaked. We have patched the issue in GitHub commit 4e2565483d0ffcadc719bd44893fb7f609bb5f12. The fix will be included in TensorFlow 2.6.0. We will also cherrypick this commit on TensorFlow 2.5.1, TensorFlow 2.4.3, and TensorFlow 2.3.4, as these are also affected and still in supported range.</t>
  </si>
  <si>
    <t>CVE-2021-37679</t>
  </si>
  <si>
    <t>2021-08-19T13:55Z</t>
  </si>
  <si>
    <t>Deserialization of Untrusted Data</t>
  </si>
  <si>
    <t>CWE-502</t>
  </si>
  <si>
    <t>https://github.com/tensorflow/tensorflow/security/advisories/GHSA-r6jx-9g48-2r5r</t>
  </si>
  <si>
    <t>https://github.com/tensorflow/tensorflow/commit/23d6383eb6c14084a8fc3bdf164043b974818012</t>
  </si>
  <si>
    <t>TensorFlow is an end-to-end open source platform for machine learning. In affected versions TensorFlow and Keras can be tricked to perform arbitrary code execution when deserializing a Keras model from YAML format. The [implementation](https://github.com/tensorflow/tensorflow/blob/460e000de3a83278fb00b61a16d161b1964f15f4/tensorflow/python/keras/saving/model_config.py#L66-L104) uses `yaml.unsafe_load` which can perform arbitrary code execution on the input. Given that YAML format support requires a significant amount of work, we have removed it for now. We have patched the issue in GitHub commit 23d6383eb6c14084a8fc3bdf164043b974818012. The fix will be included in TensorFlow 2.6.0. We will also cherrypick this commit on TensorFlow 2.5.1, TensorFlow 2.4.3, and TensorFlow 2.3.4, as these are also affected and still in supported range.</t>
  </si>
  <si>
    <t>AC:L/PR:N</t>
  </si>
  <si>
    <t>CVE-2021-37678</t>
  </si>
  <si>
    <t>CRITICAL</t>
  </si>
  <si>
    <t>2021-08-19T13:44Z</t>
  </si>
  <si>
    <t>https://github.com/tensorflow/tensorflow/security/advisories/GHSA-qfpc-5pjr-mh26</t>
  </si>
  <si>
    <t>https://github.com/tensorflow/tensorflow/commit/da857cfa0fde8f79ad0afdbc94e88b5d4bbec764</t>
  </si>
  <si>
    <t>TensorFlow is an end-to-end open source platform for machine learning. In affected versions the shape inference code for `tf.raw_ops.Dequantize` has a vulnerability that could trigger a denial of service via a segfault if an attacker provides invalid arguments. The shape inference [implementation](https://github.com/tensorflow/tensorflow/blob/460e000de3a83278fb00b61a16d161b1964f15f4/tensorflow/core/ops/array_ops.cc#L2999-L3014) uses `axis` to select between two different values for `minmax_rank` which is then used to retrieve tensor dimensions. However, code assumes that `axis` can be either `-1` or a value greater than `-1`, with no validation for the other values. We have patched the issue in GitHub commit da857cfa0fde8f79ad0afdbc94e88b5d4bbec764. The fix will be included in TensorFlow 2.6.0. We will also cherrypick this commit on TensorFlow 2.5.1, TensorFlow 2.4.3, and TensorFlow 2.3.4, as these are also affected and still in supported range.</t>
  </si>
  <si>
    <t>CVE-2021-37677</t>
  </si>
  <si>
    <t>2021-08-19T14:25Z</t>
  </si>
  <si>
    <t>Access of Uninitialized Pointer</t>
  </si>
  <si>
    <t>CWE-824</t>
  </si>
  <si>
    <t>https://github.com/tensorflow/tensorflow/commit/578e634b4f1c1c684d4b4294f9e5281b2133b3ed</t>
  </si>
  <si>
    <t>https://github.com/tensorflow/tensorflow/security/advisories/GHSA-v768-w7m9-2vmm</t>
  </si>
  <si>
    <t>TensorFlow is an end-to-end open source platform for machine learning. In affected versions an attacker can cause undefined behavior via binding a reference to null pointer in `tf.raw_ops.SparseFillEmptyRows`. The shape inference [implementation](https://github.com/tensorflow/tensorflow/blob/460e000de3a83278fb00b61a16d161b1964f15f4/tensorflow/core/ops/sparse_ops.cc#L608-L634) does not validate that the input arguments are not empty tensors. We have patched the issue in GitHub commit 578e634b4f1c1c684d4b4294f9e5281b2133b3ed. The fix will be included in TensorFlow 2.6.0. We will also cherrypick this commit on TensorFlow 2.5.1, TensorFlow 2.4.3, and TensorFlow 2.3.4, as these are also affected and still in supported range.</t>
  </si>
  <si>
    <t>CVE-2021-37676</t>
  </si>
  <si>
    <t>https://github.com/tensorflow/tensorflow/security/advisories/GHSA-9c8h-2mv3-49ww</t>
  </si>
  <si>
    <t>https://github.com/tensorflow/tensorflow/commit/8a793b5d7f59e37ac7f3cd0954a750a2fe76bad4</t>
  </si>
  <si>
    <t>TensorFlow is an end-to-end open source platform for machine learning. In affected versions most implementations of convolution operators in TensorFlow are affected by a division by 0 vulnerability where an attacker can trigger a denial of service via a crash. The shape inference [implementation](https://github.com/tensorflow/tensorflow/blob/460e000de3a83278fb00b61a16d161b1964f15f4/tensorflow/core/framework/common_shape_fns.cc#L577) is missing several validations before doing divisions and modulo operations. We have patched the issue in GitHub commit 8a793b5d7f59e37ac7f3cd0954a750a2fe76bad4. The fix will be included in TensorFlow 2.6.0. We will also cherrypick this commit on TensorFlow 2.5.1, TensorFlow 2.4.3, and TensorFlow 2.3.4, as these are also affected and still in supported range.</t>
  </si>
  <si>
    <t>CVE-2021-37675</t>
  </si>
  <si>
    <t>2021-08-18T20:56Z</t>
  </si>
  <si>
    <t>https://github.com/tensorflow/tensorflow/commit/136b51f10903e044308cf77117c0ed9871350475</t>
  </si>
  <si>
    <t>https://github.com/tensorflow/tensorflow/security/advisories/GHSA-7ghq-fvr3-pj2x</t>
  </si>
  <si>
    <t>https://github.com/tensorflow/tensorflow/blob/master/tensorflow/security/advisory/tfsa-2021-068.md</t>
  </si>
  <si>
    <t>TensorFlow is an end-to-end open source platform for machine learning. In affected versions an attacker can trigger a denial of service via a segmentation fault in `tf.raw_ops.MaxPoolGrad` caused by missing validation. The [implementation](https://github.com/tensorflow/tensorflow/blob/460e000de3a83278fb00b61a16d161b1964f15f4/tensorflow/core/kernels/maxpooling_op.cc) misses some validation for the `orig_input` and `orig_output` tensors. The fixes for CVE-2021-29579 were incomplete. We have patched the issue in GitHub commit 136b51f10903e044308cf77117c0ed9871350475. The fix will be included in TensorFlow 2.6.0. We will also cherrypick this commit on TensorFlow 2.5.1, TensorFlow 2.4.3, and TensorFlow 2.3.4, as these are also affected and still in supported range.</t>
  </si>
  <si>
    <t>CVE-2021-37674</t>
  </si>
  <si>
    <t>2021-08-19T14:02Z</t>
  </si>
  <si>
    <t>https://github.com/tensorflow/tensorflow/commit/d7de67733925de196ec8863a33445b73f9562d1d</t>
  </si>
  <si>
    <t>https://github.com/tensorflow/tensorflow/security/advisories/GHSA-278g-rq84-9hmg</t>
  </si>
  <si>
    <t>TensorFlow is an end-to-end open source platform for machine learning. In affected versions an attacker can trigger a denial of service via a `CHECK`-fail in `tf.raw_ops.MapStage`. The [implementation](https://github.com/tensorflow/tensorflow/blob/460e000de3a83278fb00b61a16d161b1964f15f4/tensorflow/core/kernels/map_stage_op.cc#L513) does not check that the `key` input is a valid non-empty tensor. We have patched the issue in GitHub commit d7de67733925de196ec8863a33445b73f9562d1d. The fix will be included in TensorFlow 2.6.0. We will also cherrypick this commit on TensorFlow 2.5.1, TensorFlow 2.4.3, and TensorFlow 2.3.4, as these are also affected and still in supported range.</t>
  </si>
  <si>
    <t>CVE-2021-37673</t>
  </si>
  <si>
    <t>https://github.com/tensorflow/tensorflow/commit/a4e138660270e7599793fa438cd7b2fc2ce215a6</t>
  </si>
  <si>
    <t>https://github.com/tensorflow/tensorflow/security/advisories/GHSA-5hj3-vjjf-f5m7</t>
  </si>
  <si>
    <t>TensorFlow is an end-to-end open source platform for machine learning. In affected versions an attacker can read from outside of bounds of heap allocated data by sending specially crafted illegal arguments to `tf.raw_ops.SdcaOptimizerV2`. The [implementation](https://github.com/tensorflow/tensorflow/blob/460e000de3a83278fb00b61a16d161b1964f15f4/tensorflow/core/kernels/sdca_internal.cc#L320-L353) does not check that the length of `example_labels` is the same as the number of examples. We have patched the issue in GitHub commit a4e138660270e7599793fa438cd7b2fc2ce215a6. The fix will be included in TensorFlow 2.6.0. We will also cherrypick this commit on TensorFlow 2.5.1, TensorFlow 2.4.3, and TensorFlow 2.3.4, as these are also affected and still in supported range.</t>
  </si>
  <si>
    <t>CVE-2021-37672</t>
  </si>
  <si>
    <t>2021-08-19T14:28Z</t>
  </si>
  <si>
    <t>https://github.com/tensorflow/tensorflow/commit/532f5c5a547126c634fefd43bbad1dc6417678ac</t>
  </si>
  <si>
    <t>https://github.com/tensorflow/tensorflow/security/advisories/GHSA-qr82-2c78-4m8h</t>
  </si>
  <si>
    <t>TensorFlow is an end-to-end open source platform for machine learning. In affected versions an attacker can cause undefined behavior via binding a reference to null pointer in `tf.raw_ops.Map*` and `tf.raw_ops.OrderedMap*` operations. The [implementation](https://github.com/tensorflow/tensorflow/blob/460e000de3a83278fb00b61a16d161b1964f15f4/tensorflow/core/kernels/map_stage_op.cc#L222-L248) has a check in place to ensure that `indices` is in ascending order, but does not check that `indices` is not empty. We have patched the issue in GitHub commit 532f5c5a547126c634fefd43bbad1dc6417678ac. The fix will be included in TensorFlow 2.6.0. We will also cherrypick this commit on TensorFlow 2.5.1, TensorFlow 2.4.3, and TensorFlow 2.3.4, as these are also affected and still in supported range.</t>
  </si>
  <si>
    <t>CVE-2021-37671</t>
  </si>
  <si>
    <t>2021-08-18T20:53Z</t>
  </si>
  <si>
    <t>https://github.com/tensorflow/tensorflow/commit/42459e4273c2e47a3232cc16c4f4fff3b3a35c38</t>
  </si>
  <si>
    <t>https://github.com/tensorflow/tensorflow/security/advisories/GHSA-9697-98pf-4rw7</t>
  </si>
  <si>
    <t>TensorFlow is an end-to-end open source platform for machine learning. In affected versions an attacker can read from outside of bounds of heap allocated data by sending specially crafted illegal arguments to `tf.raw_ops.UpperBound`. The [implementation](https://github.com/tensorflow/tensorflow/blob/460e000de3a83278fb00b61a16d161b1964f15f4/tensorflow/core/kernels/searchsorted_op.cc#L85-L104) does not validate the rank of `sorted_input` argument. A similar issue occurs in `tf.raw_ops.LowerBound`. We have patched the issue in GitHub commit 42459e4273c2e47a3232cc16c4f4fff3b3a35c38. The fix will be included in TensorFlow 2.6.0. We will also cherrypick this commit on TensorFlow 2.5.1, TensorFlow 2.4.3, and TensorFlow 2.3.4, as these are also affected and still in supported range.</t>
  </si>
  <si>
    <t>CVE-2021-37670</t>
  </si>
  <si>
    <t>https://github.com/tensorflow/tensorflow/security/advisories/GHSA-vmjw-c2vp-p33c</t>
  </si>
  <si>
    <t>https://github.com/tensorflow/tensorflow/commit/3a7362750d5c372420aa8f0caf7bf5b5c3d0f52d</t>
  </si>
  <si>
    <t>https://github.com/tensorflow/tensorflow/commit/b5cdbf12ffcaaffecf98f22a6be5a64bb96e4f58</t>
  </si>
  <si>
    <t>TensorFlow is an end-to-end open source platform for machine learning. In affected versions an attacker can cause denial of service in applications serving models using `tf.raw_ops.NonMaxSuppressionV5` by triggering a division by 0. The [implementation](https://github.com/tensorflow/tensorflow/blob/460e000de3a83278fb00b61a16d161b1964f15f4/tensorflow/core/kernels/image/non_max_suppression_op.cc#L170-L271) uses a user controlled argument to resize a `std::vector`. However, as `std::vector::resize` takes the size argument as a `size_t` and `output_size` is an `int`, there is an implicit conversion to unsigned. If the attacker supplies a negative value, this conversion results in a crash. A similar issue occurs in `CombinedNonMaxSuppression`. We have patched the issue in GitHub commit 3a7362750d5c372420aa8f0caf7bf5b5c3d0f52d and commit [b5cdbf12ffcaaffecf98f22a6be5a64bb96e4f58. The fix will be included in TensorFlow 2.6.0. We will also cherrypick this commit on TensorFlow 2.5.1, TensorFlow 2.4.3, and TensorFlow 2.3.4, as these are also affected and still in supported range.</t>
  </si>
  <si>
    <t>CVE-2021-37669</t>
  </si>
  <si>
    <t>2021-08-19T14:27Z</t>
  </si>
  <si>
    <t>https://github.com/tensorflow/tensorflow/commit/a776040a5e7ebf76eeb7eb923bf1ae417dd4d233</t>
  </si>
  <si>
    <t>https://github.com/tensorflow/tensorflow/security/advisories/GHSA-2wmv-37vq-52g5</t>
  </si>
  <si>
    <t>TensorFlow is an end-to-end open source platform for machine learning. In affected versions an attacker can cause denial of service in applications serving models using `tf.raw_ops.UnravelIndex` by triggering a division by 0. The [implementation](https://github.com/tensorflow/tensorflow/blob/460e000de3a83278fb00b61a16d161b1964f15f4/tensorflow/core/kernels/unravel_index_op.cc#L36) does not check that the tensor subsumed by `dims` is not empty. Hence, if one element of `dims` is 0, the implementation does a division by 0. We have patched the issue in GitHub commit a776040a5e7ebf76eeb7eb923bf1ae417dd4d233. The fix will be included in TensorFlow 2.6.0. We will also cherrypick this commit on TensorFlow 2.5.1, TensorFlow 2.4.3, and TensorFlow 2.3.4, as these are also affected and still in supported range.</t>
  </si>
  <si>
    <t>CVE-2021-37668</t>
  </si>
  <si>
    <t>2021-08-19T14:42Z</t>
  </si>
  <si>
    <t>https://github.com/tensorflow/tensorflow/commit/2e0ee46f1a47675152d3d865797a18358881d7a6</t>
  </si>
  <si>
    <t>https://github.com/tensorflow/tensorflow/security/advisories/GHSA-w74j-v8xh-3w5h</t>
  </si>
  <si>
    <t>TensorFlow is an end-to-end open source platform for machine learning. In affected versions an attacker can cause undefined behavior via binding a reference to null pointer in `tf.raw_ops.UnicodeEncode`. The [implementation](https://github.com/tensorflow/tensorflow/blob/460e000de3a83278fb00b61a16d161b1964f15f4/tensorflow/core/kernels/unicode_ops.cc#L533-L539) reads the first dimension of the `input_splits` tensor before validating that this tensor is not empty. We have patched the issue in GitHub commit 2e0ee46f1a47675152d3d865797a18358881d7a6. The fix will be included in TensorFlow 2.6.0. We will also cherrypick this commit on TensorFlow 2.5.1, TensorFlow 2.4.3, and TensorFlow 2.3.4, as these are also affected and still in supported range.</t>
  </si>
  <si>
    <t>CVE-2021-37667</t>
  </si>
  <si>
    <t>2021-08-18T20:49Z</t>
  </si>
  <si>
    <t>https://github.com/tensorflow/tensorflow/commit/be7a4de6adfbd303ce08be4332554dff70362612</t>
  </si>
  <si>
    <t>https://github.com/tensorflow/tensorflow/security/advisories/GHSA-w4xf-2pqw-5mq7</t>
  </si>
  <si>
    <t>TensorFlow is an end-to-end open source platform for machine learning. In affected versions an attacker can cause undefined behavior via binding a reference to null pointer in `tf.raw_ops.RaggedTensorToVariant`. The [implementation](https://github.com/tensorflow/tensorflow/blob/460e000de3a83278fb00b61a16d161b1964f15f4/tensorflow/core/kernels/ragged_tensor_to_variant_op.cc#L129) has an incomplete validation of the splits values, missing the case when the argument would be empty. We have patched the issue in GitHub commit be7a4de6adfbd303ce08be4332554dff70362612. The fix will be included in TensorFlow 2.6.0. We will also cherrypick this commit on TensorFlow 2.5.1, TensorFlow 2.4.3, and TensorFlow 2.3.4, as these are also affected and still in supported range.</t>
  </si>
  <si>
    <t>CVE-2021-37666</t>
  </si>
  <si>
    <t>2021-08-18T20:48Z</t>
  </si>
  <si>
    <t>https://github.com/tensorflow/tensorflow/commit/9e62869465573cb2d9b5053f1fa02a81fce21d69</t>
  </si>
  <si>
    <t>https://github.com/tensorflow/tensorflow/security/advisories/GHSA-v82p-hv3v-p6qp</t>
  </si>
  <si>
    <t>https://github.com/tensorflow/tensorflow/commit/203214568f5bc237603dbab6e1fd389f1572f5c9</t>
  </si>
  <si>
    <t>TensorFlow is an end-to-end open source platform for machine learning. In affected versions due to incomplete validation in MKL implementation of requantization, an attacker can trigger undefined behavior via binding a reference to a null pointer or can access data outside the bounds of heap allocated arrays. The [implementation](https://github.com/tensorflow/tensorflow/blob/460e000de3a83278fb00b61a16d161b1964f15f4/tensorflow/core/kernels/mkl/mkl_requantization_range_per_channel_op.cc) does not validate the dimensions of the `input` tensor. A similar issue occurs in `MklRequantizePerChannelOp`. The [implementation](https://github.com/tensorflow/tensorflow/blob/460e000de3a83278fb00b61a16d161b1964f15f4/tensorflow/core/kernels/mkl/mkl_requantize_per_channel_op.cc) does not perform full validation for all the input arguments. We have patched the issue in GitHub commit 9e62869465573cb2d9b5053f1fa02a81fce21d69 and in the Github commit 203214568f5bc237603dbab6e1fd389f1572f5c9. The fix will be included in TensorFlow 2.6.0. We will also cherrypick this commit on TensorFlow 2.5.1, TensorFlow 2.4.3, and TensorFlow 2.3.4, as these are also affected and still in supported range.</t>
  </si>
  <si>
    <t>CVE-2021-37665</t>
  </si>
  <si>
    <t>https://github.com/tensorflow/tensorflow/security/advisories/GHSA-r4c4-5fpq-56wg</t>
  </si>
  <si>
    <t>https://github.com/tensorflow/tensorflow/commit/e84c975313e8e8e38bb2ea118196369c45c51378</t>
  </si>
  <si>
    <t>TensorFlow is an end-to-end open source platform for machine learning. In affected versions an attacker can read from outside of bounds of heap allocated data by sending specially crafted illegal arguments to `BoostedTreesSparseCalculateBestFeatureSplit`. The [implementation](https://github.com/tensorflow/tensorflow/blob/84d053187cb80d975ef2b9684d4b61981bca0c41/tensorflow/core/kernels/boosted_trees/stats_ops.cc) needs to validate that each value in `stats_summary_indices` is in range. We have patched the issue in GitHub commit e84c975313e8e8e38bb2ea118196369c45c51378. The fix will be included in TensorFlow 2.6.0. We will also cherrypick this commit on TensorFlow 2.5.1, TensorFlow 2.4.3, and TensorFlow 2.3.4, as these are also affected and still in supported range.</t>
  </si>
  <si>
    <t>CVE-2021-37664</t>
  </si>
  <si>
    <t>2021-08-12T21:15Z</t>
  </si>
  <si>
    <t>2021-08-18T21:07Z</t>
  </si>
  <si>
    <t>https://github.com/tensorflow/tensorflow/commit/6da6620efad397c85493b8f8667b821403516708</t>
  </si>
  <si>
    <t>https://github.com/tensorflow/tensorflow/security/advisories/GHSA-g25h-jr74-qp5j</t>
  </si>
  <si>
    <t>TensorFlow is an end-to-end open source platform for machine learning. In affected versions due to incomplete validation in `tf.raw_ops.QuantizeV2`, an attacker can trigger undefined behavior via binding a reference to a null pointer or can access data outside the bounds of heap allocated arrays. The [implementation](https://github.com/tensorflow/tensorflow/blob/84d053187cb80d975ef2b9684d4b61981bca0c41/tensorflow/core/kernels/quantize_op.cc#L59) has some validation but does not check that `min_range` and `max_range` both have the same non-zero number of elements. If `axis` is provided (i.e., not `-1`), then validation should check that it is a value in range for the rank of `input` tensor and then the lengths of `min_range` and `max_range` inputs match the `axis` dimension of the `input` tensor. We have patched the issue in GitHub commit 6da6620efad397c85493b8f8667b821403516708. The fix will be included in TensorFlow 2.6.0. We will also cherrypick this commit on TensorFlow 2.5.1, TensorFlow 2.4.3, and TensorFlow 2.3.4, as these are also affected and still in supported range.</t>
  </si>
  <si>
    <t>CVE-2021-37663</t>
  </si>
  <si>
    <t>2021-08-19T14:41Z</t>
  </si>
  <si>
    <t>https://github.com/tensorflow/tensorflow/commit/9c87c32c710d0b5b53dc6fd3bfde4046e1f7a5ad</t>
  </si>
  <si>
    <t>https://github.com/tensorflow/tensorflow/security/advisories/GHSA-f5cx-5wr3-5qrc</t>
  </si>
  <si>
    <t>https://github.com/tensorflow/tensorflow/commit/429f009d2b2c09028647dd4bb7b3f6f414bbaad7</t>
  </si>
  <si>
    <t>TensorFlow is an end-to-end open source platform for machine learning. In affected versions an attacker can generate undefined behavior via a reference binding to nullptr in `BoostedTreesCalculateBestGainsPerFeature` and similar attack can occur in `BoostedTreesCalculateBestFeatureSplitV2`. The [implementation](https://github.com/tensorflow/tensorflow/blob/84d053187cb80d975ef2b9684d4b61981bca0c41/tensorflow/core/kernels/boosted_trees/stats_ops.cc) does not validate the input values. We have patched the issue in GitHub commit 9c87c32c710d0b5b53dc6fd3bfde4046e1f7a5ad and in commit 429f009d2b2c09028647dd4bb7b3f6f414bbaad7. The fix will be included in TensorFlow 2.6.0. We will also cherrypick this commit on TensorFlow 2.5.1, TensorFlow 2.4.3, and TensorFlow 2.3.4, as these are also affected and still in supported range.</t>
  </si>
  <si>
    <t>CVE-2021-37662</t>
  </si>
  <si>
    <t>2021-08-18T21:08Z</t>
  </si>
  <si>
    <t>https://github.com/tensorflow/tensorflow/commit/8a84f7a2b5a2b27ecf88d25bad9ac777cd2f7992</t>
  </si>
  <si>
    <t>https://github.com/tensorflow/tensorflow/security/advisories/GHSA-gf88-j2mg-cc82</t>
  </si>
  <si>
    <t>TensorFlow is an end-to-end open source platform for machine learning. In affected versions an attacker can cause a denial of service in `boosted_trees_create_quantile_stream_resource` by using negative arguments. The [implementation](https://github.com/tensorflow/tensorflow/blob/84d053187cb80d975ef2b9684d4b61981bca0c41/tensorflow/core/kernels/boosted_trees/quantile_ops.cc#L96) does not validate that `num_streams` only contains non-negative numbers. In turn, [this results in using this value to allocate memory](https://github.com/tensorflow/tensorflow/blob/84d053187cb80d975ef2b9684d4b61981bca0c41/tensorflow/core/kernels/boosted_trees/quantiles/quantile_stream_resource.h#L31-L40). However, `reserve` receives an unsigned integer so there is an implicit conversion from a negative value to a large positive unsigned. This results in a crash from the standard library. We have patched the issue in GitHub commit 8a84f7a2b5a2b27ecf88d25bad9ac777cd2f7992. The fix will be included in TensorFlow 2.6.0. We will also cherrypick this commit on TensorFlow 2.5.1, TensorFlow 2.4.3, and TensorFlow 2.3.4, as these are also affected and still in supported range.</t>
  </si>
  <si>
    <t>CVE-2021-37661</t>
  </si>
  <si>
    <t>2021-08-18T21:09Z</t>
  </si>
  <si>
    <t>https://github.com/tensorflow/tensorflow/security/advisories/GHSA-cm5x-837x-jf3c</t>
  </si>
  <si>
    <t>https://github.com/tensorflow/tensorflow/commit/e86605c0a336c088b638da02135ea6f9f6753618</t>
  </si>
  <si>
    <t>TensorFlow is an end-to-end open source platform for machine learning. In affected versions an attacker can cause a floating point exception by calling inplace operations with crafted arguments that would result in a division by 0. The [implementation](https://github.com/tensorflow/tensorflow/blob/84d053187cb80d975ef2b9684d4b61981bca0c41/tensorflow/core/kernels/inplace_ops.cc#L283) has a logic error: it should skip processing if `x` and `v` are empty but the code uses `||` instead of `&amp;&amp;`. We have patched the issue in GitHub commit e86605c0a336c088b638da02135ea6f9f6753618. The fix will be included in TensorFlow 2.6.0. We will also cherrypick this commit on TensorFlow 2.5.1, TensorFlow 2.4.3, and TensorFlow 2.3.4, as these are also affected and still in supported range.</t>
  </si>
  <si>
    <t>CVE-2021-37660</t>
  </si>
  <si>
    <t>2021-08-12T18:15Z</t>
  </si>
  <si>
    <t>2021-08-18T17:14Z</t>
  </si>
  <si>
    <t>https://github.com/tensorflow/tensorflow/commit/93f428fd1768df147171ed674fee1fc5ab8309ec</t>
  </si>
  <si>
    <t>https://github.com/tensorflow/tensorflow/security/advisories/GHSA-q3g3-h9r4-prrc</t>
  </si>
  <si>
    <t>TensorFlow is an end-to-end open source platform for machine learning. In affected versions an attacker can cause undefined behavior via binding a reference to null pointer in all binary cwise operations that don't require broadcasting (e.g., gradients of binary cwise operations). The [implementation](https://github.com/tensorflow/tensorflow/blob/84d053187cb80d975ef2b9684d4b61981bca0c41/tensorflow/core/kernels/cwise_ops_common.h#L264) assumes that the two inputs have exactly the same number of elements but does not check that. Hence, when the eigen functor executes it triggers heap OOB reads and undefined behavior due to binding to nullptr. We have patched the issue in GitHub commit 93f428fd1768df147171ed674fee1fc5ab8309ec. The fix will be included in TensorFlow 2.6.0. We will also cherrypick this commit on TensorFlow 2.5.1, TensorFlow 2.4.3, and TensorFlow 2.3.4, as these are also affected and still in supported range.</t>
  </si>
  <si>
    <t>CVE-2021-37659</t>
  </si>
  <si>
    <t>2021-08-18T14:23Z</t>
  </si>
  <si>
    <t>https://github.com/tensorflow/tensorflow/commit/ff8894044dfae5568ecbf2ed514c1a37dc394f1b</t>
  </si>
  <si>
    <t>https://github.com/tensorflow/tensorflow/security/advisories/GHSA-6p5r-g9mq-ggh2</t>
  </si>
  <si>
    <t>TensorFlow is an end-to-end open source platform for machine learning. In affected versions an attacker can cause undefined behavior via binding a reference to null pointer in all operations of type `tf.raw_ops.MatrixSetDiagV*`. The [implementation](https://github.com/tensorflow/tensorflow/blob/84d053187cb80d975ef2b9684d4b61981bca0c41/tensorflow/core/kernels/linalg/matrix_diag_op.cc) has incomplete validation that the value of `k` is a valid tensor. We have check that this value is either a scalar or a vector, but there is no check for the number of elements. If this is an empty tensor, then code that accesses the first element of the tensor is wrong. We have patched the issue in GitHub commit ff8894044dfae5568ecbf2ed514c1a37dc394f1b. The fix will be included in TensorFlow 2.6.0. We will also cherrypick this commit on TensorFlow 2.5.1, TensorFlow 2.4.3, and TensorFlow 2.3.4, as these are also affected and still in supported range.</t>
  </si>
  <si>
    <t>CVE-2021-37658</t>
  </si>
  <si>
    <t>2021-08-18T21:10Z</t>
  </si>
  <si>
    <t>https://github.com/tensorflow/tensorflow/commit/f2a673bd34f0d64b8e40a551ac78989d16daad09</t>
  </si>
  <si>
    <t>https://github.com/tensorflow/tensorflow/security/advisories/GHSA-5xwc-mrhx-5g3m</t>
  </si>
  <si>
    <t>TensorFlow is an end-to-end open source platform for machine learning. In affected versions an attacker can cause undefined behavior via binding a reference to null pointer in all operations of type `tf.raw_ops.MatrixDiagV*`. The [implementation](https://github.com/tensorflow/tensorflow/blob/84d053187cb80d975ef2b9684d4b61981bca0c41/tensorflow/core/kernels/linalg/matrix_diag_op.cc) has incomplete validation that the value of `k` is a valid tensor. We have check that this value is either a scalar or a vector, but there is no check for the number of elements. If this is an empty tensor, then code that accesses the first element of the tensor is wrong. We have patched the issue in GitHub commit f2a673bd34f0d64b8e40a551ac78989d16daad09. The fix will be included in TensorFlow 2.6.0. We will also cherrypick this commit on TensorFlow 2.5.1, TensorFlow 2.4.3, and TensorFlow 2.3.4, as these are also affected and still in supported range.</t>
  </si>
  <si>
    <t>CVE-2021-37657</t>
  </si>
  <si>
    <t>2021-08-18T14:08Z</t>
  </si>
  <si>
    <t>https://github.com/tensorflow/tensorflow/commit/1071f554dbd09f7e101324d366eec5f4fe5a3ece</t>
  </si>
  <si>
    <t>https://github.com/tensorflow/tensorflow/security/advisories/GHSA-4xfp-4pfp-89wg</t>
  </si>
  <si>
    <t>TensorFlow is an end-to-end open source platform for machine learning. In affected versions an attacker can cause undefined behavior via binding a reference to null pointer in `tf.raw_ops.RaggedTensorToSparse`. The [implementation](https://github.com/tensorflow/tensorflow/blob/f24faa153ad31a4b51578f8181d3aaab77a1ddeb/tensorflow/core/kernels/ragged_tensor_to_sparse_kernel.cc#L30) has an incomplete validation of the splits values: it does not check that they are in increasing order. We have patched the issue in GitHub commit 1071f554dbd09f7e101324d366eec5f4fe5a3ece. The fix will be included in TensorFlow 2.6.0. We will also cherrypick this commit on TensorFlow 2.5.1, TensorFlow 2.4.3, and TensorFlow 2.3.4, as these are also affected and still in supported range.</t>
  </si>
  <si>
    <t>CVE-2021-37656</t>
  </si>
  <si>
    <t>2021-08-18T14:15Z</t>
  </si>
  <si>
    <t>https://github.com/tensorflow/tensorflow/security/advisories/GHSA-7fvx-3jfc-2cpc</t>
  </si>
  <si>
    <t>https://github.com/tensorflow/tensorflow/commit/01cff3f986259d661103412a20745928c727326f</t>
  </si>
  <si>
    <t>TensorFlow is an end-to-end open source platform for machine learning. In affected versions an attacker can trigger a read from outside of bounds of heap allocated data by sending invalid arguments to `tf.raw_ops.ResourceScatterUpdate`. The [implementation](https://github.com/tensorflow/tensorflow/blob/f24faa153ad31a4b51578f8181d3aaab77a1ddeb/tensorflow/core/kernels/resource_variable_ops.cc#L919-L923) has an incomplete validation of the relationship between the shapes of `indices` and `updates`: instead of checking that the shape of `indices` is a prefix of the shape of `updates` (so that broadcasting can happen), code only checks that the number of elements in these two tensors are in a divisibility relationship. We have patched the issue in GitHub commit 01cff3f986259d661103412a20745928c727326f. The fix will be included in TensorFlow 2.6.0. We will also cherrypick this commit on TensorFlow 2.5.1, TensorFlow 2.4.3, and TensorFlow 2.3.4, as these are also affected and still in supported range.</t>
  </si>
  <si>
    <t>CVE-2021-37655</t>
  </si>
  <si>
    <t>2021-08-18T14:27Z</t>
  </si>
  <si>
    <t>https://github.com/tensorflow/tensorflow/security/advisories/GHSA-2r8p-fg3c-wcj4</t>
  </si>
  <si>
    <t>https://github.com/tensorflow/tensorflow/commit/bc9c546ce7015c57c2f15c168b3d9201de679a1d</t>
  </si>
  <si>
    <t>TensorFlow is an end-to-end open source platform for machine learning. In affected versions an attacker can trigger a crash via a `CHECK`-fail in debug builds of TensorFlow using `tf.raw_ops.ResourceGather` or a read from outside the bounds of heap allocated data in the same API in a release build. The [implementation](https://github.com/tensorflow/tensorflow/blob/f24faa153ad31a4b51578f8181d3aaab77a1ddeb/tensorflow/core/kernels/resource_variable_ops.cc#L660-L668) does not check that the `batch_dims` value that the user supplies is less than the rank of the input tensor. Since the implementation uses several for loops over the dimensions of `tensor`, this results in reading data from outside the bounds of heap allocated buffer backing the tensor. We have patched the issue in GitHub commit bc9c546ce7015c57c2f15c168b3d9201de679a1d. The fix will be included in TensorFlow 2.6.0. We will also cherrypick this commit on TensorFlow 2.5.1, TensorFlow 2.4.3, and TensorFlow 2.3.4, as these are also affected and still in supported range.</t>
  </si>
  <si>
    <t>CVE-2021-37654</t>
  </si>
  <si>
    <t>2021-08-18T14:30Z</t>
  </si>
  <si>
    <t>https://github.com/tensorflow/tensorflow/security/advisories/GHSA-qjj8-32p7-h289</t>
  </si>
  <si>
    <t>https://github.com/tensorflow/tensorflow/commit/ac117ee8a8ea57b73d34665cdf00ef3303bc0b11</t>
  </si>
  <si>
    <t>TensorFlow is an end-to-end open source platform for machine learning. In affected versions an attacker can trigger a crash via a floating point exception in `tf.raw_ops.ResourceGather`. The [implementation](https://github.com/tensorflow/tensorflow/blob/f24faa153ad31a4b51578f8181d3aaab77a1ddeb/tensorflow/core/kernels/resource_variable_ops.cc#L725-L731) computes the value of a value, `batch_size`, and then divides by it without checking that this value is not 0. We have patched the issue in GitHub commit ac117ee8a8ea57b73d34665cdf00ef3303bc0b11. The fix will be included in TensorFlow 2.6.0. We will also cherrypick this commit on TensorFlow 2.5.1, TensorFlow 2.4.3, and TensorFlow 2.3.4, as these are also affected and still in supported range.</t>
  </si>
  <si>
    <t>CVE-2021-37653</t>
  </si>
  <si>
    <t>2021-08-18T17:02Z</t>
  </si>
  <si>
    <t>https://github.com/tensorflow/tensorflow/commit/5ecec9c6fbdbc6be03295685190a45e7eee726ab</t>
  </si>
  <si>
    <t>https://github.com/tensorflow/tensorflow/security/advisories/GHSA-m7fm-4jfh-jrg6</t>
  </si>
  <si>
    <t>TensorFlow is an end-to-end open source platform for machine learning. In affected versions the implementation for `tf.raw_ops.BoostedTreesCreateEnsemble` can result in a use after free error if an attacker supplies specially crafted arguments. The [implementation](https://github.com/tensorflow/tensorflow/blob/f24faa153ad31a4b51578f8181d3aaab77a1ddeb/tensorflow/core/kernels/boosted_trees/resource_ops.cc#L55) uses a reference counted resource and decrements the refcount if the initialization fails, as it should. However, when the code was written, the resource was represented as a naked pointer but later refactoring has changed it to be a smart pointer. Thus, when the pointer leaves the scope, a subsequent `free`-ing of the resource occurs, but this fails to take into account that the refcount has already reached 0, thus the resource has been already freed. During this double-free process, members of the resource object are accessed for cleanup but they are invalid as the entire resource has been freed. We have patched the issue in GitHub commit 5ecec9c6fbdbc6be03295685190a45e7eee726ab. The fix will be included in TensorFlow 2.6.0. We will also cherrypick this commit on TensorFlow 2.5.1, TensorFlow 2.4.3, and TensorFlow 2.3.4, as these are also affected and still in supported range.</t>
  </si>
  <si>
    <t>CVE-2021-37652</t>
  </si>
  <si>
    <t>2021-08-18T20:47Z</t>
  </si>
  <si>
    <t>CWE-787</t>
  </si>
  <si>
    <t>https://github.com/tensorflow/tensorflow/security/advisories/GHSA-hpv4-7p9c-mvfr</t>
  </si>
  <si>
    <t>https://github.com/tensorflow/tensorflow/commit/0f931751fb20f565c4e94aa6df58d54a003cdb30</t>
  </si>
  <si>
    <t>TensorFlow is an end-to-end open source platform for machine learning. In affected versions the implementation for `tf.raw_ops.FractionalAvgPoolGrad` can be tricked into accessing data outside of bounds of heap allocated buffers. The [implementation](https://github.com/tensorflow/tensorflow/blob/f24faa153ad31a4b51578f8181d3aaab77a1ddeb/tensorflow/core/kernels/fractional_avg_pool_op.cc#L205) does not validate that the input tensor is non-empty. Thus, code constructs an empty `EigenDoubleMatrixMap` and then accesses this buffer with indices that are outside of the empty area. We have patched the issue in GitHub commit 0f931751fb20f565c4e94aa6df58d54a003cdb30. The fix will be included in TensorFlow 2.6.0. We will also cherrypick this commit on TensorFlow 2.5.1, TensorFlow 2.4.3, and TensorFlow 2.3.4, as these are also affected and still in supported range.</t>
  </si>
  <si>
    <t>CVE-2021-37651</t>
  </si>
  <si>
    <t>2021-08-18T14:46Z</t>
  </si>
  <si>
    <t>https://github.com/tensorflow/tensorflow/commit/e0b6e58c328059829c3eb968136f17aa72b6c876</t>
  </si>
  <si>
    <t>https://github.com/tensorflow/tensorflow/security/advisories/GHSA-f8h4-7rgh-q2gm</t>
  </si>
  <si>
    <t>TensorFlow is an end-to-end open source platform for machine learning. In affected versions the implementation for `tf.raw_ops.ExperimentalDatasetToTFRecord` and `tf.raw_ops.DatasetToTFRecord` can trigger heap buffer overflow and segmentation fault. The [implementation](https://github.com/tensorflow/tensorflow/blob/f24faa153ad31a4b51578f8181d3aaab77a1ddeb/tensorflow/core/kernels/data/experimental/to_tf_record_op.cc#L93-L102) assumes that all records in the dataset are of string type. However, there is no check for that, and the example given above uses numeric types. We have patched the issue in GitHub commit e0b6e58c328059829c3eb968136f17aa72b6c876. The fix will be included in TensorFlow 2.6.0. We will also cherrypick this commit on TensorFlow 2.5.1, TensorFlow 2.4.3, and TensorFlow 2.3.4, as these are also affected and still in supported range.</t>
  </si>
  <si>
    <t>CVE-2021-37650</t>
  </si>
  <si>
    <t>2021-08-18T15:34Z</t>
  </si>
  <si>
    <t>https://github.com/tensorflow/tensorflow/commit/7bdf50bb4f5c54a4997c379092888546c97c3ebd</t>
  </si>
  <si>
    <t>https://github.com/tensorflow/tensorflow/security/advisories/GHSA-6gv8-p3vj-pxvr</t>
  </si>
  <si>
    <t>TensorFlow is an end-to-end open source platform for machine learning. The code for `tf.raw_ops.UncompressElement` can be made to trigger a null pointer dereference. The [implementation](https://github.com/tensorflow/tensorflow/blob/f24faa153ad31a4b51578f8181d3aaab77a1ddeb/tensorflow/core/kernels/data/experimental/compression_ops.cc#L50-L53) obtains a pointer to a `CompressedElement` from a `Variant` tensor and then proceeds to dereference it for decompressing. There is no check that the `Variant` tensor contained a `CompressedElement`, so the pointer is actually `nullptr`. We have patched the issue in GitHub commit 7bdf50bb4f5c54a4997c379092888546c97c3ebd. The fix will be included in TensorFlow 2.6.0. We will also cherrypick this commit on TensorFlow 2.5.1, TensorFlow 2.4.3, and TensorFlow 2.3.4, as these are also affected and still in supported range.</t>
  </si>
  <si>
    <t>CVE-2021-37649</t>
  </si>
  <si>
    <t>2021-08-12T19:15Z</t>
  </si>
  <si>
    <t>2021-08-18T16:26Z</t>
  </si>
  <si>
    <t>https://github.com/tensorflow/tensorflow/commit/9728c60e136912a12d99ca56e106b7cce7af5986</t>
  </si>
  <si>
    <t>https://github.com/tensorflow/tensorflow/security/advisories/GHSA-wp77-4gmm-7cq8</t>
  </si>
  <si>
    <t>TensorFlow is an end-to-end open source platform for machine learning. In affected versions the code for `tf.raw_ops.SaveV2` does not properly validate the inputs and an attacker can trigger a null pointer dereference. The [implementation](https://github.com/tensorflow/tensorflow/blob/8d72537c6abf5a44103b57b9c2e22c14f5f49698/tensorflow/core/kernels/save_restore_v2_ops.cc) uses `ValidateInputs` to check that the input arguments are valid. This validation would have caught the illegal state represented by the reproducer above. However, the validation uses `OP_REQUIRES` which translates to setting the `Status` object of the current `OpKernelContext` to an error status, followed by an empty `return` statement which just terminates the execution of the function it is present in. However, this does not mean that the kernel execution is finalized: instead, execution continues from the next line in `Compute` that follows the call to `ValidateInputs`. This is equivalent to lacking the validation. We have patched the issue in GitHub commit 9728c60e136912a12d99ca56e106b7cce7af5986. The fix will be included in TensorFlow 2.6.0. We will also cherrypick this commit on TensorFlow 2.5.1, TensorFlow 2.4.3, and TensorFlow 2.3.4, as these are also affected and still in supported range.</t>
  </si>
  <si>
    <t>CVE-2021-37648</t>
  </si>
  <si>
    <t>2021-08-18T20:57Z</t>
  </si>
  <si>
    <t>https://github.com/tensorflow/tensorflow/security/advisories/GHSA-c5x2-p679-95wc</t>
  </si>
  <si>
    <t>https://github.com/tensorflow/tensorflow/commit/02cc160e29d20631de3859c6653184e3f876b9d7</t>
  </si>
  <si>
    <t>TensorFlow is an end-to-end open source platform for machine learning. When a user does not supply arguments that determine a valid sparse tensor, `tf.raw_ops.SparseTensorSliceDataset` implementation can be made to dereference a null pointer. The [implementation](https://github.com/tensorflow/tensorflow/blob/8d72537c6abf5a44103b57b9c2e22c14f5f49698/tensorflow/core/kernels/data/sparse_tensor_slice_dataset_op.cc#L240-L251) has some argument validation but fails to consider the case when either `indices` or `values` are provided for an empty sparse tensor when the other is not. If `indices` is empty, then [code that performs validation](https://github.com/tensorflow/tensorflow/blob/8d72537c6abf5a44103b57b9c2e22c14f5f49698/tensorflow/core/kernels/data/sparse_tensor_slice_dataset_op.cc#L260-L261) (i.e., checking that the indices are monotonically increasing) results in a null pointer dereference. If `indices` as provided by the user is empty, then `indices` in the C++ code above is backed by an empty `std::vector`, hence calling `indices-&gt;dim_size(0)` results in null pointer dereferencing (same as calling `std::vector::at()` on an empty vector). We have patched the issue in GitHub commit 02cc160e29d20631de3859c6653184e3f876b9d7. The fix will be included in TensorFlow 2.6.0. We will also cherrypick this commit on TensorFlow 2.5.1, TensorFlow 2.4.3, and TensorFlow 2.3.4, as these are also affected and still in supported range.</t>
  </si>
  <si>
    <t>CVE-2021-37647</t>
  </si>
  <si>
    <t>2021-08-18T16:25Z</t>
  </si>
  <si>
    <t>https://github.com/tensorflow/tensorflow/commit/c283e542a3f422420cfdb332414543b62fc4e4a5</t>
  </si>
  <si>
    <t>https://github.com/tensorflow/tensorflow/security/advisories/GHSA-h6jh-7gv5-28vg</t>
  </si>
  <si>
    <t>TensorFlow is an end-to-end open source platform for machine learning. In affected versions the implementation of `tf.raw_ops.StringNGrams` is vulnerable to an integer overflow issue caused by converting a signed integer value to an unsigned one and then allocating memory based on this value. The [implementation](https://github.com/tensorflow/tensorflow/blob/8d72537c6abf5a44103b57b9c2e22c14f5f49698/tensorflow/core/kernels/string_ngrams_op.cc#L184) calls `reserve` on a `tstring` with a value that sometimes can be negative if user supplies negative `ngram_widths`. The `reserve` method calls `TF_TString_Reserve` which has an `unsigned long` argument for the size of the buffer. Hence, the implicit conversion transforms the negative value to a large integer. We have patched the issue in GitHub commit c283e542a3f422420cfdb332414543b62fc4e4a5. The fix will be included in TensorFlow 2.6.0. We will also cherrypick this commit on TensorFlow 2.5.1, TensorFlow 2.4.3, and TensorFlow 2.3.4, as these are also affected and still in supported range.</t>
  </si>
  <si>
    <t>CVE-2021-37646</t>
  </si>
  <si>
    <t>2021-08-18T15:39Z</t>
  </si>
  <si>
    <t>https://github.com/tensorflow/tensorflow/security/advisories/GHSA-9w2p-5mgw-p94c</t>
  </si>
  <si>
    <t>https://github.com/tensorflow/tensorflow/commit/96f364a1ca3009f98980021c4b32be5fdcca33a1</t>
  </si>
  <si>
    <t>TensorFlow is an end-to-end open source platform for machine learning. In affected versions the implementation of `tf.raw_ops.QuantizeAndDequantizeV4Grad` is vulnerable to an integer overflow issue caused by converting a signed integer value to an unsigned one and then allocating memory based on this value. The [implementation](https://github.com/tensorflow/tensorflow/blob/8d72537c6abf5a44103b57b9c2e22c14f5f49698/tensorflow/core/kernels/quantize_and_dequantize_op.cc#L126) uses the `axis` value as the size argument to `absl::InlinedVector` constructor. But, the constructor uses an unsigned type for the argument, so the implicit conversion transforms the negative value to a large integer. We have patched the issue in GitHub commit 96f364a1ca3009f98980021c4b32be5fdcca33a1. The fix will be included in TensorFlow 2.6.0. We will also cherrypick this commit on TensorFlow 2.5.1, and TensorFlow 2.4.3, as these are also affected and still in supported range.</t>
  </si>
  <si>
    <t>CVE-2021-37645</t>
  </si>
  <si>
    <t>2021-08-18T15:38Z</t>
  </si>
  <si>
    <t>Reachable assertion</t>
  </si>
  <si>
    <t>CWE-617</t>
  </si>
  <si>
    <t>https://github.com/tensorflow/tensorflow/security/advisories/GHSA-27j5-4p9v-pp67</t>
  </si>
  <si>
    <t>https://github.com/tensorflow/tensorflow/commit/8a6e874437670045e6c7dc6154c7412b4a2135e2</t>
  </si>
  <si>
    <t>TensorFlow is an end-to-end open source platform for machine learning. In affected versions providing a negative element to `num_elements` list argument of `tf.raw_ops.TensorListReserve` causes the runtime to abort the process due to reallocating a `std::vector` to have a negative number of elements. The [implementation](https://github.com/tensorflow/tensorflow/blob/8d72537c6abf5a44103b57b9c2e22c14f5f49698/tensorflow/core/kernels/list_kernels.cc#L312) calls `std::vector.resize()` with the new size controlled by input given by the user, without checking that this input is valid. We have patched the issue in GitHub commit 8a6e874437670045e6c7dc6154c7412b4a2135e2. The fix will be included in TensorFlow 2.6.0. We will also cherrypick this commit on TensorFlow 2.5.1, TensorFlow 2.4.3, and TensorFlow 2.3.4, as these are also affected and still in supported range.</t>
  </si>
  <si>
    <t>CVE-2021-37644</t>
  </si>
  <si>
    <t>https://github.com/tensorflow/tensorflow/commit/482da92095c4d48f8784b1f00dda4f81c28d2988</t>
  </si>
  <si>
    <t>https://github.com/tensorflow/tensorflow/security/advisories/GHSA-fcwc-p4fc-c5cc</t>
  </si>
  <si>
    <t>TensorFlow is an end-to-end open source platform for machine learning. If a user does not provide a valid padding value to `tf.raw_ops.MatrixDiagPartOp`, then the code triggers a null pointer dereference (if input is empty) or produces invalid behavior, ignoring all values after the first. The [implementation](https://github.com/tensorflow/tensorflow/blob/8d72537c6abf5a44103b57b9c2e22c14f5f49698/tensorflow/core/kernels/linalg/matrix_diag_op.cc#L89) reads the first value from a tensor buffer without first checking that the tensor has values to read from. We have patched the issue in GitHub commit 482da92095c4d48f8784b1f00dda4f81c28d2988. The fix will be included in TensorFlow 2.6.0. We will also cherrypick this commit on TensorFlow 2.5.1, TensorFlow 2.4.3, and TensorFlow 2.3.4, as these are also affected and still in supported range.</t>
  </si>
  <si>
    <t>CVE-2021-37643</t>
  </si>
  <si>
    <t>2021-08-18T15:45Z</t>
  </si>
  <si>
    <t>https://github.com/tensorflow/tensorflow/commit/4aacb30888638da75023e6601149415b39763d76</t>
  </si>
  <si>
    <t>https://github.com/tensorflow/tensorflow/security/advisories/GHSA-ch4f-829c-v5pw</t>
  </si>
  <si>
    <t>TensorFlow is an end-to-end open source platform for machine learning. In affected versions the implementation of `tf.raw_ops.ResourceScatterDiv` is vulnerable to a division by 0 error. The [implementation](https://github.com/tensorflow/tensorflow/blob/8d72537c6abf5a44103b57b9c2e22c14f5f49698/tensorflow/core/kernels/resource_variable_ops.cc#L865) uses a common class for all binary operations but fails to treat the division by 0 case separately. We have patched the issue in GitHub commit 4aacb30888638da75023e6601149415b39763d76. The fix will be included in TensorFlow 2.6.0. We will also cherrypick this commit on TensorFlow 2.5.1, TensorFlow 2.4.3, and TensorFlow 2.3.4, as these are also affected and still in supported range.</t>
  </si>
  <si>
    <t>CVE-2021-37642</t>
  </si>
  <si>
    <t>2021-08-18T17:34Z</t>
  </si>
  <si>
    <t>https://github.com/tensorflow/tensorflow/commit/a2b743f6017d7b97af1fe49087ae15f0ac634373</t>
  </si>
  <si>
    <t>https://github.com/tensorflow/tensorflow/security/advisories/GHSA-9c8h-vvrj-w2p8</t>
  </si>
  <si>
    <t>TensorFlow is an end-to-end open source platform for machine learning. In affected versions if the arguments to `tf.raw_ops.RaggedGather` don't determine a valid ragged tensor code can trigger a read from outside of bounds of heap allocated buffers. The [implementation](https://github.com/tensorflow/tensorflow/blob/8d72537c6abf5a44103b57b9c2e22c14f5f49698/tensorflow/core/kernels/ragged_gather_op.cc#L70) directly reads the first dimension of a tensor shape before checking that said tensor has rank of at least 1 (i.e., it is not a scalar). Furthermore, the implementation does not check that the list given by `params_nested_splits` is not an empty list of tensors. We have patched the issue in GitHub commit a2b743f6017d7b97af1fe49087ae15f0ac634373. The fix will be included in TensorFlow 2.6.0. We will also cherrypick this commit on TensorFlow 2.5.1, TensorFlow 2.4.3, and TensorFlow 2.3.4, as these are also affected and still in supported range.</t>
  </si>
  <si>
    <t>CVE-2021-37641</t>
  </si>
  <si>
    <t>2021-08-18T17:00Z</t>
  </si>
  <si>
    <t>https://github.com/tensorflow/tensorflow/security/advisories/GHSA-95xm-g58g-3p88</t>
  </si>
  <si>
    <t>https://github.com/tensorflow/tensorflow/commit/4923de56ec94fff7770df259ab7f2288a74feb41</t>
  </si>
  <si>
    <t>TensorFlow is an end-to-end open source platform for machine learning. In affected versions the implementation of `tf.raw_ops.SparseReshape` can be made to trigger an integral division by 0 exception. The [implementation](https://github.com/tensorflow/tensorflow/blob/8d72537c6abf5a44103b57b9c2e22c14f5f49698/tensorflow/core/kernels/reshape_util.cc#L176-L181) calls the reshaping functor whenever there is at least an index in the input but does not check that shape of the input or the target shape have both a non-zero number of elements. The [reshape functor](https://github.com/tensorflow/tensorflow/blob/8d72537c6abf5a44103b57b9c2e22c14f5f49698/tensorflow/core/kernels/reshape_util.cc#L40-L78) blindly divides by the dimensions of the target shape. Hence, if this is not checked, code will result in a division by 0. We have patched the issue in GitHub commit 4923de56ec94fff7770df259ab7f2288a74feb41. The fix will be included in TensorFlow 2.6.0. We will also cherrypick this commit on TensorFlow 2.5.1 as this is the other affected version.</t>
  </si>
  <si>
    <t>CVE-2021-37640</t>
  </si>
  <si>
    <t>2021-08-18T17:35Z</t>
  </si>
  <si>
    <t>https://github.com/tensorflow/tensorflow/security/advisories/GHSA-gh6x-4whr-2qv4</t>
  </si>
  <si>
    <t>https://github.com/tensorflow/tensorflow/commit/9e82dce6e6bd1f36a57e08fa85af213e2b2f2622</t>
  </si>
  <si>
    <t>TensorFlow is an end-to-end open source platform for machine learning. When restoring tensors via raw APIs, if the tensor name is not provided, TensorFlow can be tricked into dereferencing a null pointer. Alternatively, attackers can read memory outside the bounds of heap allocated data by providing some tensor names but not enough for a successful restoration. The [implementation](https://github.com/tensorflow/tensorflow/blob/47a06f40411a69c99f381495f490536972152ac0/tensorflow/core/kernels/save_restore_tensor.cc#L158-L159) retrieves the tensor list corresponding to the `tensor_name` user controlled input and immediately retrieves the tensor at the restoration index (controlled via `preferred_shard` argument). This occurs without validating that the provided list has enough values. If the list is empty this results in dereferencing a null pointer (undefined behavior). If, however, the list has some elements, if the restoration index is outside the bounds this results in heap OOB read. We have patched the issue in GitHub commit 9e82dce6e6bd1f36a57e08fa85af213e2b2f2622. The fix will be included in TensorFlow 2.6.0. We will also cherrypick this commit on TensorFlow 2.5.1, TensorFlow 2.4.3, and TensorFlow 2.3.4, as these are also affected and still in supported range.</t>
  </si>
  <si>
    <t>CVE-2021-37639</t>
  </si>
  <si>
    <t>2021-08-18T17:27Z</t>
  </si>
  <si>
    <t>https://github.com/tensorflow/tensorflow/security/advisories/GHSA-hwr7-8gxx-fj5p</t>
  </si>
  <si>
    <t>https://github.com/tensorflow/tensorflow/commit/301ae88b331d37a2a16159b65b255f4f9eb39314</t>
  </si>
  <si>
    <t>TensorFlow is an end-to-end open source platform for machine learning. Sending invalid argument for `row_partition_types` of `tf.raw_ops.RaggedTensorToTensor` API results in a null pointer dereference and undefined behavior. The [implementation](https://github.com/tensorflow/tensorflow/blob/47a06f40411a69c99f381495f490536972152ac0/tensorflow/core/kernels/ragged_tensor_to_tensor_op.cc#L328) accesses the first element of a user supplied list of values without validating that the provided list is not empty. We have patched the issue in GitHub commit 301ae88b331d37a2a16159b65b255f4f9eb39314. The fix will be included in TensorFlow 2.6.0. We will also cherrypick this commit on TensorFlow 2.5.1, TensorFlow 2.4.3, and TensorFlow 2.3.4, as these are also affected and still in supported range.</t>
  </si>
  <si>
    <t>CVE-2021-37638</t>
  </si>
  <si>
    <t>2021-08-18T17:25Z</t>
  </si>
  <si>
    <t>https://github.com/tensorflow/tensorflow/commit/5dc7f6981fdaf74c8c5be41f393df705841fb7c5</t>
  </si>
  <si>
    <t>https://github.com/tensorflow/tensorflow/security/advisories/GHSA-c9qf-r67m-p7cg</t>
  </si>
  <si>
    <t>TensorFlow is an end-to-end open source platform for machine learning. It is possible to trigger a null pointer dereference in TensorFlow by passing an invalid input to `tf.raw_ops.CompressElement`. The [implementation](https://github.com/tensorflow/tensorflow/blob/47a06f40411a69c99f381495f490536972152ac0/tensorflow/core/data/compression_utils.cc#L34) was accessing the size of a buffer obtained from the return of a separate function call before validating that said buffer is valid. We have patched the issue in GitHub commit 5dc7f6981fdaf74c8c5be41f393df705841fb7c5. The fix will be included in TensorFlow 2.6.0. We will also cherrypick this commit on TensorFlow 2.5.1, TensorFlow 2.4.3, and TensorFlow 2.3.4, as these are also affected and still in supported range.</t>
  </si>
  <si>
    <t>CVE-2021-37637</t>
  </si>
  <si>
    <t>2021-08-18T17:20Z</t>
  </si>
  <si>
    <t>https://github.com/tensorflow/tensorflow/security/advisories/GHSA-hp4c-x6r7-6555</t>
  </si>
  <si>
    <t>https://github.com/tensorflow/tensorflow/commit/d9204be9f49520cdaaeb2541d1dc5187b23f31d9</t>
  </si>
  <si>
    <t>TensorFlow is an end-to-end open source platform for machine learning. In affected versions the implementation of `tf.raw_ops.SparseDenseCwiseDiv` is vulnerable to a division by 0 error. The [implementation](https://github.com/tensorflow/tensorflow/blob/a1bc56203f21a5a4995311825ffaba7a670d7747/tensorflow/core/kernels/sparse_dense_binary_op_shared.cc#L56) uses a common class for all binary operations but fails to treat the division by 0 case separately. We have patched the issue in GitHub commit d9204be9f49520cdaaeb2541d1dc5187b23f31d9. The fix will be included in TensorFlow 2.6.0. We will also cherrypick this commit on TensorFlow 2.5.1, TensorFlow 2.4.3, and TensorFlow 2.3.4, as these are also affected and still in supported range.</t>
  </si>
  <si>
    <t>CVE-2021-37636</t>
  </si>
  <si>
    <t>https://github.com/tensorflow/tensorflow/commit/87158f43f05f2720a374f3e6d22a7aaa3a33f750</t>
  </si>
  <si>
    <t>https://github.com/tensorflow/tensorflow/security/advisories/GHSA-cgfm-62j4-v4rf</t>
  </si>
  <si>
    <t>TensorFlow is an end-to-end open source platform for machine learning. In affected versions the implementation of sparse reduction operations in TensorFlow can trigger accesses outside of bounds of heap allocated data. The [implementation](https://github.com/tensorflow/tensorflow/blob/a1bc56203f21a5a4995311825ffaba7a670d7747/tensorflow/core/kernels/sparse_reduce_op.cc#L217-L228) fails to validate that each reduction group does not overflow and that each corresponding index does not point to outside the bounds of the input tensor. We have patched the issue in GitHub commit 87158f43f05f2720a374f3e6d22a7aaa3a33f750. The fix will be included in TensorFlow 2.6.0. We will also cherrypick this commit on TensorFlow 2.5.1, TensorFlow 2.4.3, and TensorFlow 2.3.4, as these are also affected and still in supported range.</t>
  </si>
  <si>
    <t>CVE-2021-37635</t>
  </si>
  <si>
    <t>2021-08-18T16:37Z</t>
  </si>
  <si>
    <t>Improper Handling/Checking of Exceptional Conditions</t>
  </si>
  <si>
    <t>CWE-755</t>
  </si>
  <si>
    <t>https://github.com/tensorflow/tensorflow/commit/82e6203221865de4008445b13c69b6826d2b28d9</t>
  </si>
  <si>
    <t>https://github.com/tensorflow/tensorflow/security/advisories/GHSA-wvjw-p9f5-vq28</t>
  </si>
  <si>
    <t>TensorFlow is an end-to-end open source platform for machine learning. Passing invalid arguments (e.g., discovered via fuzzing) to `tf.raw_ops.SparseCountSparseOutput` results in segfault. The fix will be included in TensorFlow 2.5.0. We will also cherrypick this commit on TensorFlow 2.4.2, TensorFlow 2.3.3, TensorFlow 2.2.3 and TensorFlow 2.1.4, as these are also affected and still in supported range.</t>
  </si>
  <si>
    <t>AC:H/PR:L</t>
  </si>
  <si>
    <t>CVE-2021-29619</t>
  </si>
  <si>
    <t>2021-05-14T20:15Z</t>
  </si>
  <si>
    <t>2021-05-18T16:00Z</t>
  </si>
  <si>
    <t>2.1.4</t>
  </si>
  <si>
    <t>2.2.0</t>
  </si>
  <si>
    <t>2.2.3</t>
  </si>
  <si>
    <t>2.3.3</t>
  </si>
  <si>
    <t>2.4.2</t>
  </si>
  <si>
    <t>https://github.com/tensorflow/tensorflow/commit/1dc6a7ce6e0b3e27a7ae650bfc05b195ca793f88</t>
  </si>
  <si>
    <t>https://github.com/tensorflow/tensorflow/security/advisories/GHSA-xqfj-cr6q-pc8w</t>
  </si>
  <si>
    <t>https://github.com/tensorflow/issues/46973</t>
  </si>
  <si>
    <t>TensorFlow is an end-to-end open source platform for machine learning. Passing a complex argument to `tf.transpose` at the same time as passing `conjugate=True` argument results in a crash. The fix will be included in TensorFlow 2.5.0. We will also cherrypick this commit on TensorFlow 2.4.2, TensorFlow 2.3.3, TensorFlow 2.2.3 and TensorFlow 2.1.4, as these are also affected and still in supported range.</t>
  </si>
  <si>
    <t>CVE-2021-29618</t>
  </si>
  <si>
    <t>2021-07-27T17:12Z</t>
  </si>
  <si>
    <t>https://github.com/tensorflow/tensorflow/commit/890f7164b70354c57d40eda52dcdd7658677c09f</t>
  </si>
  <si>
    <t>https://github.com/tensorflow/tensorflow/security/advisories/GHSA-mmq6-q8r3-48fm</t>
  </si>
  <si>
    <t>https://github.com/tensorflow/issues/46974</t>
  </si>
  <si>
    <t>TensorFlow is an end-to-end open source platform for machine learning. An attacker can cause a denial of service via `CHECK`-fail in `tf.strings.substr` with invalid arguments. The fix will be included in TensorFlow 2.5.0. We will also cherrypick this commit on TensorFlow 2.4.2, TensorFlow 2.3.3, TensorFlow 2.2.3 and TensorFlow 2.1.4, as these are also affected and still in supported range.</t>
  </si>
  <si>
    <t>CVE-2021-29617</t>
  </si>
  <si>
    <t>https://github.com/tensorflow/tensorflow/security/advisories/GHSA-4hvv-7x94-7vq8</t>
  </si>
  <si>
    <t>https://github.com/tensorflow/tensorflow/commit/e6340f0665d53716ef3197ada88936c2a5f7a2d3</t>
  </si>
  <si>
    <t>TensorFlow is an end-to-end open source platform for machine learning. The implementation of TrySimplify(https://github.com/tensorflow/tensorflow/blob/c22d88d6ff33031aa113e48aa3fc9aa74ed79595/tensorflow/core/grappler/optimizers/arithmetic_optimizer.cc#L390-L401) has undefined behavior due to dereferencing a null pointer in corner cases that result in optimizing a node with no inputs. The fix will be included in TensorFlow 2.5.0. We will also cherrypick this commit on TensorFlow 2.4.2, TensorFlow 2.3.3, TensorFlow 2.2.3 and TensorFlow 2.1.4, as these are also affected and still in supported range.</t>
  </si>
  <si>
    <t>CVE-2021-29616</t>
  </si>
  <si>
    <t>2021-07-26T16:21Z</t>
  </si>
  <si>
    <t>CWE-674</t>
  </si>
  <si>
    <t>https://github.com/tensorflow/tensorflow/commit/e07e1c3d26492c06f078c7e5bf2d138043e199c1</t>
  </si>
  <si>
    <t>https://github.com/tensorflow/tensorflow/security/advisories/GHSA-qw5h-7f53-xrp6</t>
  </si>
  <si>
    <t>TensorFlow is an end-to-end open source platform for machine learning. The implementation of `ParseAttrValue`(https://github.com/tensorflow/tensorflow/blob/c22d88d6ff33031aa113e48aa3fc9aa74ed79595/tensorflow/core/framework/attr_value_util.cc#L397-L453) can be tricked into stack overflow due to recursion by giving in a specially crafted input. The fix will be included in TensorFlow 2.5.0. We will also cherrypick this commit on TensorFlow 2.4.2, TensorFlow 2.3.3, TensorFlow 2.2.3 and TensorFlow 2.1.4, as these are also affected and still in supported range.</t>
  </si>
  <si>
    <t>CVE-2021-29615</t>
  </si>
  <si>
    <t>2021-05-18T18:22Z</t>
  </si>
  <si>
    <t>Improper Initialization</t>
  </si>
  <si>
    <t>CWE-665</t>
  </si>
  <si>
    <t>https://github.com/tensorflow/tensorflow/commit/698e01511f62a3c185754db78ebce0eee1f0184d</t>
  </si>
  <si>
    <t>https://github.com/tensorflow/tensorflow/security/advisories/GHSA-8pmx-p244-g88h</t>
  </si>
  <si>
    <t>TensorFlow is an end-to-end open source platform for machine learning. The implementation of `tf.io.decode_raw` produces incorrect results and crashes the Python interpreter when combining `fixed_length` and wider datatypes. The implementation of the padded version(https://github.com/tensorflow/tensorflow/blob/1d8903e5b167ed0432077a3db6e462daf781d1fe/tensorflow/core/kernels/decode_padded_raw_op.cc) is buggy due to a confusion about pointer arithmetic rules. First, the code computes(https://github.com/tensorflow/tensorflow/blob/1d8903e5b167ed0432077a3db6e462daf781d1fe/tensorflow/core/kernels/decode_padded_raw_op.cc#L61) the width of each output element by dividing the `fixed_length` value to the size of the type argument. The `fixed_length` argument is also used to determine the size needed for the output tensor(https://github.com/tensorflow/tensorflow/blob/1d8903e5b167ed0432077a3db6e462daf781d1fe/tensorflow/core/kernels/decode_padded_raw_op.cc#L63-L79). This is followed by reencoding code(https://github.com/tensorflow/tensorflow/blob/1d8903e5b167ed0432077a3db6e462daf781d1fe/tensorflow/core/kernels/decode_padded_raw_op.cc#L85-L94). The erroneous code is the last line above: it is moving the `out_data` pointer by `fixed_length * sizeof(T)` bytes whereas it only copied at most `fixed_length` bytes from the input. This results in parts of the input not being decoded into the output. Furthermore, because the pointer advance is far wider than desired, this quickly leads to writing to outside the bounds of the backing data. This OOB write leads to interpreter crash in the reproducer mentioned here, but more severe attacks can be mounted too, given that this gadget allows writing to periodically placed locations in memory. The fix will be included in TensorFlow 2.5.0. We will also cherrypick this commit on TensorFlow 2.4.2, TensorFlow 2.3.3, TensorFlow 2.2.3 and TensorFlow 2.1.4, as these are also affected and still in supported range.</t>
  </si>
  <si>
    <t>CVE-2021-29614</t>
  </si>
  <si>
    <t>2021-05-20T18:59Z</t>
  </si>
  <si>
    <t>https://github.com/tensorflow/tensorflow/security/advisories/GHSA-vvg4-vgrv-xfr7</t>
  </si>
  <si>
    <t>https://github.com/tensorflow/tensorflow/commit/14607c0707040d775e06b6817325640cb4b5864c</t>
  </si>
  <si>
    <t>https://github.com/tensorflow/tensorflow/commit/4504a081af71514bb1828048363e6540f797005b</t>
  </si>
  <si>
    <t>TensorFlow is an end-to-end open source platform for machine learning. Incomplete validation in `tf.raw_ops.CTCLoss` allows an attacker to trigger an OOB read from heap. The fix will be included in TensorFlow 2.5.0. We will also cherrypick these commits on TensorFlow 2.4.2, TensorFlow 2.3.3, TensorFlow 2.2.3 and TensorFlow 2.1.4, as these are also affected and still in supported range.</t>
  </si>
  <si>
    <t>CVE-2021-29613</t>
  </si>
  <si>
    <t>2021-05-18T18:38Z</t>
  </si>
  <si>
    <t>CWE-120</t>
  </si>
  <si>
    <t>https://github.com/tensorflow/tensorflow/security/advisories/GHSA-2xgj-xhgf-ggjv</t>
  </si>
  <si>
    <t>https://github.com/tensorflow/tensorflow/commit/ba6822bd7b7324ba201a28b2f278c29a98edbef2</t>
  </si>
  <si>
    <t>https://github.com/tensorflow/tensorflow/commit/0ab290774f91a23bebe30a358fde4e53ab4876a0</t>
  </si>
  <si>
    <t>TensorFlow is an end-to-end open source platform for machine learning. An attacker can trigger a heap buffer overflow in Eigen implementation of `tf.raw_ops.BandedTriangularSolve`. The implementation(https://github.com/tensorflow/tensorflow/blob/eccb7ec454e6617738554a255d77f08e60ee0808/tensorflow/core/kernels/linalg/banded_triangular_solve_op.cc#L269-L278) calls `ValidateInputTensors` for input validation but fails to validate that the two tensors are not empty. Furthermore, since `OP_REQUIRES` macro only stops execution of current function after setting `ctx-&gt;status()` to a non-OK value, callers of helper functions that use `OP_REQUIRES` must check value of `ctx-&gt;status()` before continuing. This doesn't happen in this op's implementation(https://github.com/tensorflow/tensorflow/blob/eccb7ec454e6617738554a255d77f08e60ee0808/tensorflow/core/kernels/linalg/banded_triangular_solve_op.cc#L219), hence the validation that is present is also not effective. The fix will be included in TensorFlow 2.5.0. We will also cherrypick this commit on TensorFlow 2.4.2, TensorFlow 2.3.3, TensorFlow 2.2.3 and TensorFlow 2.1.4, as these are also affected and still in supported range.</t>
  </si>
  <si>
    <t>CVE-2021-29612</t>
  </si>
  <si>
    <t>2021-05-18T19:12Z</t>
  </si>
  <si>
    <t>https://github.com/tensorflow/tensorflow/security/advisories/GHSA-9rpc-5v9q-5r7f</t>
  </si>
  <si>
    <t>https://github.com/tensorflow/tensorflow/commit/1d04d7d93f4ed3854abf75d6b712d72c3f70d6b6</t>
  </si>
  <si>
    <t>TensorFlow is an end-to-end open source platform for machine learning. Incomplete validation in `SparseReshape` results in a denial of service based on a `CHECK`-failure. The implementation(https://github.com/tensorflow/tensorflow/blob/e87b51ce05c3eb172065a6ea5f48415854223285/tensorflow/core/kernels/sparse_reshape_op.cc#L40) has no validation that the input arguments specify a valid sparse tensor. The fix will be included in TensorFlow 2.5.0. We will also cherrypick this commit on TensorFlow 2.4.2 and TensorFlow 2.3.3, as these are the only affected versions.</t>
  </si>
  <si>
    <t>CVE-2021-29611</t>
  </si>
  <si>
    <t>2021-05-18T19:17Z</t>
  </si>
  <si>
    <t>https://github.com/tensorflow/tensorflow/security/advisories/GHSA-mq5c-prh3-3f3h</t>
  </si>
  <si>
    <t>https://github.com/tensorflow/tensorflow/commit/c5b0d5f8ac19888e46ca14b0e27562e7fbbee9a9</t>
  </si>
  <si>
    <t>TensorFlow is an end-to-end open source platform for machine learning. The validation in `tf.raw_ops.QuantizeAndDequantizeV2` allows invalid values for `axis` argument:. The validation(https://github.com/tensorflow/tensorflow/blob/eccb7ec454e6617738554a255d77f08e60ee0808/tensorflow/core/kernels/quantize_and_dequantize_op.cc#L74-L77) uses `||` to mix two different conditions. If `axis_ &lt; -1` the condition in `OP_REQUIRES` will still be true, but this value of `axis_` results in heap underflow. This allows attackers to read/write to other data on the heap. The fix will be included in TensorFlow 2.5.0. We will also cherrypick this commit on TensorFlow 2.4.2, TensorFlow 2.3.3, TensorFlow 2.2.3 and TensorFlow 2.1.4, as these are also affected and still in supported range.</t>
  </si>
  <si>
    <t>CVE-2021-29610</t>
  </si>
  <si>
    <t>2021-07-26T16:24Z</t>
  </si>
  <si>
    <t>https://github.com/tensorflow/tensorflow/commit/41727ff06111117bdf86b37db198217fd7a143cc</t>
  </si>
  <si>
    <t>https://github.com/tensorflow/tensorflow/security/advisories/GHSA-cjc7-49v2-jp64</t>
  </si>
  <si>
    <t>https://github.com/tensorflow/tensorflow/commit/6fd02f44810754ae7481838b6a67c5df7f909ca3</t>
  </si>
  <si>
    <t>TensorFlow is an end-to-end open source platform for machine learning. Incomplete validation in `SparseAdd` results in allowing attackers to exploit undefined behavior (dereferencing null pointers) as well as write outside of bounds of heap allocated data. The implementation(https://github.com/tensorflow/tensorflow/blob/656e7673b14acd7835dc778867f84916c6d1cac2/tensorflow/core/kernels/sparse_add_op.cc) has a large set of validation for the two sparse tensor inputs (6 tensors in total), but does not validate that the tensors are not empty or that the second dimension of `*_indices` matches the size of corresponding `*_shape`. This allows attackers to send tensor triples that represent invalid sparse tensors to abuse code assumptions that are not protected by validation. The fix will be included in TensorFlow 2.5.0. We will also cherrypick this commit on TensorFlow 2.4.2, TensorFlow 2.3.3, TensorFlow 2.2.3 and TensorFlow 2.1.4, as these are also affected and still in supported range.</t>
  </si>
  <si>
    <t>CVE-2021-29609</t>
  </si>
  <si>
    <t>2021-05-20T16:45Z</t>
  </si>
  <si>
    <t>CWE-131</t>
  </si>
  <si>
    <t>https://github.com/tensorflow/tensorflow/commit/c4d7afb6a5986b04505aca4466ae1951686c80f6</t>
  </si>
  <si>
    <t>https://github.com/tensorflow/tensorflow/commit/f94ef358bb3e91d517446454edff6535bcfe8e4a</t>
  </si>
  <si>
    <t>https://github.com/tensorflow/tensorflow/security/advisories/GHSA-rgvq-pcvf-hx75</t>
  </si>
  <si>
    <t>TensorFlow is an end-to-end open source platform for machine learning. Due to lack of validation in `tf.raw_ops.RaggedTensorToTensor`, an attacker can exploit an undefined behavior if input arguments are empty. The implementation(https://github.com/tensorflow/tensorflow/blob/656e7673b14acd7835dc778867f84916c6d1cac2/tensorflow/core/kernels/ragged_tensor_to_tensor_op.cc#L356-L360) only checks that one of the tensors is not empty, but does not check for the other ones. There are multiple `DCHECK` validations to prevent heap OOB, but these are no-op in release builds, hence they don't prevent anything. The fix will be included in TensorFlow 2.5.0. We will also cherrypick these commits on TensorFlow 2.4.2, TensorFlow 2.3.3, TensorFlow 2.2.3 and TensorFlow 2.1.4, as these are also affected and still in supported range.</t>
  </si>
  <si>
    <t>CVE-2021-29608</t>
  </si>
  <si>
    <t>2021-07-26T16:23Z</t>
  </si>
  <si>
    <t>CWE-754</t>
  </si>
  <si>
    <t>https://github.com/tensorflow/tensorflow/commit/f6fde895ef9c77d848061c0517f19d0ec2682f3a</t>
  </si>
  <si>
    <t>https://github.com/tensorflow/tensorflow/security/advisories/GHSA-gv26-jpj9-c8gq</t>
  </si>
  <si>
    <t>TensorFlow is an end-to-end open source platform for machine learning. Incomplete validation in `SparseAdd` results in allowing attackers to exploit undefined behavior (dereferencing null pointers) as well as write outside of bounds of heap allocated data. The implementation(https://github.com/tensorflow/tensorflow/blob/656e7673b14acd7835dc778867f84916c6d1cac2/tensorflow/core/kernels/sparse_sparse_binary_op_shared.cc) has a large set of validation for the two sparse tensor inputs (6 tensors in total), but does not validate that the tensors are not empty or that the second dimension of `*_indices` matches the size of corresponding `*_shape`. This allows attackers to send tensor triples that represent invalid sparse tensors to abuse code assumptions that are not protected by validation. The fix will be included in TensorFlow 2.5.0. We will also cherrypick this commit on TensorFlow 2.4.2, TensorFlow 2.3.3, TensorFlow 2.2.3 and TensorFlow 2.1.4, as these are also affected and still in supported range.</t>
  </si>
  <si>
    <t>CVE-2021-29607</t>
  </si>
  <si>
    <t>2021-05-18T15:08Z</t>
  </si>
  <si>
    <t>https://github.com/tensorflow/tensorflow/security/advisories/GHSA-h4pc-gx2w-f2xv</t>
  </si>
  <si>
    <t>https://github.com/tensorflow/tensorflow/commit/ae2daeb45abfe2c6dda539cf8d0d6f653d3ef412</t>
  </si>
  <si>
    <t>TensorFlow is an end-to-end open source platform for machine learning. A specially crafted TFLite model could trigger an OOB read on heap in the TFLite implementation of `Split_V`(https://github.com/tensorflow/tensorflow/blob/c59c37e7b2d563967da813fa50fe20b21f4da683/tensorflow/lite/kernels/split_v.cc#L99). If `axis_value` is not a value between 0 and `NumDimensions(input)`, then the `SizeOfDimension` function(https://github.com/tensorflow/tensorflow/blob/102b211d892f3abc14f845a72047809b39cc65ab/tensorflow/lite/kernels/kernel_util.h#L148-L150) will access data outside the bounds of the tensor shape array. The fix will be included in TensorFlow 2.5.0. We will also cherrypick this commit on TensorFlow 2.4.2, TensorFlow 2.3.3, TensorFlow 2.2.3 and TensorFlow 2.1.4, as these are also affected and still in supported range.</t>
  </si>
  <si>
    <t>CVE-2021-29606</t>
  </si>
  <si>
    <t>2021-05-18T15:06Z</t>
  </si>
  <si>
    <t>CWE-190</t>
  </si>
  <si>
    <t>https://github.com/tensorflow/tensorflow/security/advisories/GHSA-jf7h-7m85-w2v2</t>
  </si>
  <si>
    <t>https://github.com/tensorflow/tensorflow/commit/7c8cc4ec69cd348e44ad6a2699057ca88faad3e5</t>
  </si>
  <si>
    <t>TensorFlow is an end-to-end open source platform for machine learning. The TFLite code for allocating `TFLiteIntArray`s is vulnerable to an integer overflow issue(https://github.com/tensorflow/tensorflow/blob/4ceffae632721e52bf3501b736e4fe9d1221cdfa/tensorflow/lite/c/common.c#L24-L27). An attacker can craft a model such that the `size` multiplier is so large that the return value overflows the `int` datatype and becomes negative. In turn, this results in invalid value being given to `malloc`(https://github.com/tensorflow/tensorflow/blob/4ceffae632721e52bf3501b736e4fe9d1221cdfa/tensorflow/lite/c/common.c#L47-L52). In this case, `ret-&gt;size` would dereference an invalid pointer. The fix will be included in TensorFlow 2.5.0. We will also cherrypick this commit on TensorFlow 2.4.2, TensorFlow 2.3.3, TensorFlow 2.2.3 and TensorFlow 2.1.4, as these are also affected and still in supported range.</t>
  </si>
  <si>
    <t>CVE-2021-29605</t>
  </si>
  <si>
    <t>2021-05-18T15:12Z</t>
  </si>
  <si>
    <t>https://github.com/tensorflow/tensorflow/security/advisories/GHSA-8rm6-75mf-7r7r</t>
  </si>
  <si>
    <t>https://github.com/tensorflow/tensorflow/commit/5117e0851348065ed59c991562c0ec80d9193db2</t>
  </si>
  <si>
    <t>TensorFlow is an end-to-end open source platform for machine learning. The TFLite implementation of hashtable lookup is vulnerable to a division by zero error(https://github.com/tensorflow/tensorflow/blob/1a8e885b864c818198a5b2c0cbbeca5a1e833bc8/tensorflow/lite/kernels/hashtable_lookup.cc#L114-L115) An attacker can craft a model such that `values`'s first dimension would be 0. The fix will be included in TensorFlow 2.5.0. We will also cherrypick this commit on TensorFlow 2.4.2, TensorFlow 2.3.3, TensorFlow 2.2.3 and TensorFlow 2.1.4, as these are also affected and still in supported range.</t>
  </si>
  <si>
    <t>CVE-2021-29604</t>
  </si>
  <si>
    <t>2021-05-18T15:15Z</t>
  </si>
  <si>
    <t>https://github.com/tensorflow/tensorflow/security/advisories/GHSA-crch-j389-5f84</t>
  </si>
  <si>
    <t>https://github.com/tensorflow/tensorflow/commit/c59c37e7b2d563967da813fa50fe20b21f4da683</t>
  </si>
  <si>
    <t>TensorFlow is an end-to-end open source platform for machine learning. A specially crafted TFLite model could trigger an OOB write on heap in the TFLite implementation of `ArgMin`/`ArgMax`(https://github.com/tensorflow/tensorflow/blob/102b211d892f3abc14f845a72047809b39cc65ab/tensorflow/lite/kernels/arg_min_max.cc#L52-L59). If `axis_value` is not a value between 0 and `NumDimensions(input)`, then the condition in the `if` is never true, so code writes past the last valid element of `output_dims-&gt;data`. The fix will be included in TensorFlow 2.5.0. We will also cherrypick this commit on TensorFlow 2.4.2, TensorFlow 2.3.3, TensorFlow 2.2.3 and TensorFlow 2.1.4, as these are also affected and still in supported range.</t>
  </si>
  <si>
    <t>CVE-2021-29603</t>
  </si>
  <si>
    <t>2021-05-18T15:18Z</t>
  </si>
  <si>
    <t>https://github.com/tensorflow/tensorflow/commit/cbda3c6b2dbbd3fbdc482ff8c0170a78ec2e97d0</t>
  </si>
  <si>
    <t>https://github.com/tensorflow/tensorflow/security/advisories/GHSA-rf3h-xgv5-2q39</t>
  </si>
  <si>
    <t>TensorFlow is an end-to-end open source platform for machine learning. The implementation of the `DepthwiseConv` TFLite operator is vulnerable to a division by zero error(https://github.com/tensorflow/tensorflow/blob/1a8e885b864c818198a5b2c0cbbeca5a1e833bc8/tensorflow/lite/kernels/depthwise_conv.cc#L287-L288). An attacker can craft a model such that `input`'s fourth dimension would be 0. The fix will be included in TensorFlow 2.5.0. We will also cherrypick this commit on TensorFlow 2.4.2, TensorFlow 2.3.3, TensorFlow 2.2.3 and TensorFlow 2.1.4, as these are also affected and still in supported range.</t>
  </si>
  <si>
    <t>CVE-2021-29602</t>
  </si>
  <si>
    <t>2021-05-18T15:30Z</t>
  </si>
  <si>
    <t>https://github.com/tensorflow/tensorflow/security/advisories/GHSA-9c84-4hx6-xmm4</t>
  </si>
  <si>
    <t>https://github.com/tensorflow/tensorflow/commit/4253f96a58486ffe84b61c0415bb234a4632ee73</t>
  </si>
  <si>
    <t>TensorFlow is an end-to-end open source platform for machine learning. The TFLite implementation of concatenation is vulnerable to an integer overflow issue(https://github.com/tensorflow/tensorflow/blob/7b7352a724b690b11bfaae2cd54bc3907daf6285/tensorflow/lite/kernels/concatenation.cc#L70-L76). An attacker can craft a model such that the dimensions of one of the concatenation input overflow the values of `int`. TFLite uses `int` to represent tensor dimensions, whereas TF uses `int64`. Hence, valid TF models can trigger an integer overflow when converted to TFLite format. The fix will be included in TensorFlow 2.5.0. We will also cherrypick this commit on TensorFlow 2.4.2, TensorFlow 2.3.3, TensorFlow 2.2.3 and TensorFlow 2.1.4, as these are also affected and still in supported range.</t>
  </si>
  <si>
    <t>CVE-2021-29601</t>
  </si>
  <si>
    <t>2021-05-20T16:01Z</t>
  </si>
  <si>
    <t>https://github.com/tensorflow/tensorflow/security/advisories/GHSA-j8qh-3xrq-c825</t>
  </si>
  <si>
    <t>https://github.com/tensorflow/tensorflow/commit/3ebedd7e345453d68e279cfc3e4072648e5e12e5</t>
  </si>
  <si>
    <t>TensorFlow is an end-to-end open source platform for machine learning. The implementation of the `OneHot` TFLite operator is vulnerable to a division by zero error(https://github.com/tensorflow/tensorflow/blob/f61c57bd425878be108ec787f4d96390579fb83e/tensorflow/lite/kernels/one_hot.cc#L68-L72). An attacker can craft a model such that at least one of the dimensions of `indices` would be 0. In turn, the `prefix_dim_size` value would become 0. The fix will be included in TensorFlow 2.5.0. We will also cherrypick this commit on TensorFlow 2.4.2, TensorFlow 2.3.3, TensorFlow 2.2.3 and TensorFlow 2.1.4, as these are also affected and still in supported range.</t>
  </si>
  <si>
    <t>CVE-2021-29600</t>
  </si>
  <si>
    <t>2021-05-19T21:29Z</t>
  </si>
  <si>
    <t>https://github.com/tensorflow/tensorflow/commit/b22786e7e9b7bdb6a56936ff29cc7e9968d7bc1d</t>
  </si>
  <si>
    <t>https://github.com/tensorflow/tensorflow/security/advisories/GHSA-97wf-p777-86jq</t>
  </si>
  <si>
    <t>TensorFlow is an end-to-end open source platform for machine learning. The implementation of the `Split` TFLite operator is vulnerable to a division by zero error(https://github.com/tensorflow/tensorflow/blob/e2752089ef7ce9bcf3db0ec618ebd23ea119d0c7/tensorflow/lite/kernels/split.cc#L63-L65). An attacker can craft a model such that `num_splits` would be 0. The fix will be included in TensorFlow 2.5.0. We will also cherrypick this commit on TensorFlow 2.4.2, TensorFlow 2.3.3, TensorFlow 2.2.3 and TensorFlow 2.1.4, as these are also affected and still in supported range.</t>
  </si>
  <si>
    <t>CVE-2021-29599</t>
  </si>
  <si>
    <t>2021-05-19T15:00Z</t>
  </si>
  <si>
    <t>https://github.com/tensorflow/tensorflow/security/advisories/GHSA-pmpr-55fj-r229</t>
  </si>
  <si>
    <t>https://github.com/tensorflow/tensorflow/commit/6841e522a3e7d48706a02e8819836e809f738682</t>
  </si>
  <si>
    <t>TensorFlow is an end-to-end open source platform for machine learning. The implementation of the `SVDF` TFLite operator is vulnerable to a division by zero error(https://github.com/tensorflow/tensorflow/blob/7f283ff806b2031f407db64c4d3edcda8fb9f9f5/tensorflow/lite/kernels/svdf.cc#L99-L102). An attacker can craft a model such that `params-&gt;rank` would be 0. The fix will be included in TensorFlow 2.5.0. We will also cherrypick this commit on TensorFlow 2.4.2, TensorFlow 2.3.3, TensorFlow 2.2.3 and TensorFlow 2.1.4, as these are also affected and still in supported range.</t>
  </si>
  <si>
    <t>CVE-2021-29598</t>
  </si>
  <si>
    <t>2021-05-19T16:58Z</t>
  </si>
  <si>
    <t>https://github.com/tensorflow/tensorflow/commit/6d36ba65577006affb272335b7c1abd829010708</t>
  </si>
  <si>
    <t>https://github.com/tensorflow/tensorflow/security/advisories/GHSA-v52p-hfjf-wg88</t>
  </si>
  <si>
    <t>TensorFlow is an end-to-end open source platform for machine learning. The implementation of the `SpaceToBatchNd` TFLite operator is [vulnerable to a division by zero error](https://github.com/tensorflow/tensorflow/blob/412c7d9bb8f8a762c5b266c9e73bfa165f29aac8/tensorflow/lite/kernels/space_to_batch_nd.cc#L82-L83). An attacker can craft a model such that one dimension of the `block` input is 0. Hence, the corresponding value in `block_shape` is 0. The fix will be included in TensorFlow 2.5.0. We will also cherrypick this commit on TensorFlow 2.4.2, TensorFlow 2.3.3, TensorFlow 2.2.3 and TensorFlow 2.1.4, as these are also affected and still in supported range.</t>
  </si>
  <si>
    <t>CVE-2021-29597</t>
  </si>
  <si>
    <t>2021-05-19T17:02Z</t>
  </si>
  <si>
    <t>https://github.com/tensorflow/tensorflow/security/advisories/GHSA-4vrf-ff7v-hpgr</t>
  </si>
  <si>
    <t>https://github.com/tensorflow/tensorflow/commit/f61c57bd425878be108ec787f4d96390579fb83e</t>
  </si>
  <si>
    <t>TensorFlow is an end-to-end open source platform for machine learning. The implementation of the `EmbeddingLookup` TFLite operator is vulnerable to a division by zero error(https://github.com/tensorflow/tensorflow/blob/e4b29809543b250bc9b19678ec4776299dd569ba/tensorflow/lite/kernels/embedding_lookup.cc#L73-L74). An attacker can craft a model such that the first dimension of the `value` input is 0. The fix will be included in TensorFlow 2.5.0. We will also cherrypick this commit on TensorFlow 2.4.2, TensorFlow 2.3.3, TensorFlow 2.2.3 and TensorFlow 2.1.4, as these are also affected and still in supported range.</t>
  </si>
  <si>
    <t>CVE-2021-29596</t>
  </si>
  <si>
    <t>2021-05-19T16:26Z</t>
  </si>
  <si>
    <t>https://github.com/tensorflow/tensorflow/security/advisories/GHSA-vf94-36g5-69v8</t>
  </si>
  <si>
    <t>https://github.com/tensorflow/tensorflow/commit/106d8f4fb89335a2c52d7c895b7a7485465ca8d9</t>
  </si>
  <si>
    <t>TensorFlow is an end-to-end open source platform for machine learning. The implementation of the `DepthToSpace` TFLite operator is vulnerable to a division by zero error(https://github.com/tensorflow/tensorflow/blob/0d45ea1ca641b21b73bcf9c00e0179cda284e7e7/tensorflow/lite/kernels/depth_to_space.cc#L63-L69). An attacker can craft a model such that `params-&gt;block_size` is 0. The fix will be included in TensorFlow 2.5.0. We will also cherrypick this commit on TensorFlow 2.4.2, TensorFlow 2.3.3, TensorFlow 2.2.3 and TensorFlow 2.1.4, as these are also affected and still in supported range.</t>
  </si>
  <si>
    <t>CVE-2021-29595</t>
  </si>
  <si>
    <t>https://github.com/tensorflow/tensorflow/commit/ff489d95a9006be080ad14feb378f2b4dac35552</t>
  </si>
  <si>
    <t>https://github.com/tensorflow/tensorflow/security/advisories/GHSA-3qgw-p4fm-x7gf</t>
  </si>
  <si>
    <t>TensorFlow is an end-to-end open source platform for machine learning. TFLite's convolution code(https://github.com/tensorflow/tensorflow/blob/09c73bca7d648e961dd05898292d91a8322a9d45/tensorflow/lite/kernels/conv.cc) has multiple division where the divisor is controlled by the user and not checked to be non-zero. The fix will be included in TensorFlow 2.5.0. We will also cherrypick this commit on TensorFlow 2.4.2, TensorFlow 2.3.3, TensorFlow 2.2.3 and TensorFlow 2.1.4, as these are also affected and still in supported range.</t>
  </si>
  <si>
    <t>CVE-2021-29594</t>
  </si>
  <si>
    <t>2021-05-19T16:33Z</t>
  </si>
  <si>
    <t>https://github.com/tensorflow/tensorflow/commit/2c74674348a4708ced58ad6eb1b23354df8ee044</t>
  </si>
  <si>
    <t>https://github.com/tensorflow/tensorflow/security/advisories/GHSA-cfx7-2xpc-8w4h</t>
  </si>
  <si>
    <t>TensorFlow is an end-to-end open source platform for machine learning. The implementation of the `BatchToSpaceNd` TFLite operator is vulnerable to a division by zero error(https://github.com/tensorflow/tensorflow/blob/b5ed552fe55895aee8bd8b191f744a069957d18d/tensorflow/lite/kernels/batch_to_space_nd.cc#L81-L82). An attacker can craft a model such that one dimension of the `block` input is 0. Hence, the corresponding value in `block_shape` is 0. The fix will be included in TensorFlow 2.5.0. We will also cherrypick this commit on TensorFlow 2.4.2, TensorFlow 2.3.3, TensorFlow 2.2.3 and TensorFlow 2.1.4, as these are also affected and still in supported range.</t>
  </si>
  <si>
    <t>CVE-2021-29593</t>
  </si>
  <si>
    <t>2021-05-19T16:29Z</t>
  </si>
  <si>
    <t>https://github.com/tensorflow/tensorflow/commit/f8378920345f4f4604202d4ab15ef64b2aceaa16</t>
  </si>
  <si>
    <t>https://github.com/tensorflow/tensorflow/security/advisories/GHSA-jjr8-m8g8-p6wv</t>
  </si>
  <si>
    <t>TensorFlow is an end-to-end open source platform for machine learning. The fix for CVE-2020-15209(https://cve.mitre.org/cgi-bin/cvename.cgi?name=CVE-2020-15209) missed the case when the target shape of `Reshape` operator is given by the elements of a 1-D tensor. As such, the fix for the vulnerability(https://github.com/tensorflow/tensorflow/blob/9c1dc920d8ffb4893d6c9d27d1f039607b326743/tensorflow/lite/core/subgraph.cc#L1062-L1074) allowed passing a null-buffer-backed tensor with a 1D shape. The fix will be included in TensorFlow 2.5.0. We will also cherrypick this commit on TensorFlow 2.4.2, TensorFlow 2.3.3, TensorFlow 2.2.3 and TensorFlow 2.1.4, as these are also affected and still in supported range.</t>
  </si>
  <si>
    <t>CVE-2021-29592</t>
  </si>
  <si>
    <t>2021-05-19T16:28Z</t>
  </si>
  <si>
    <t>https://github.com/tensorflow/tensorflow/security/advisories/GHSA-cwv3-863g-39vx</t>
  </si>
  <si>
    <t>https://github.com/tensorflow/tensorflow/commit/9c1dc920d8ffb4893d6c9d27d1f039607b326743</t>
  </si>
  <si>
    <t>https://github.com/tensorflow/tensorflow/commit/c6173f5fe66cdbab74f4f869311fe6aae2ba35f4</t>
  </si>
  <si>
    <t>TensorFlow is an end-to-end open source platform for machine learning. TFlite graphs must not have loops between nodes. However, this condition was not checked and an attacker could craft models that would result in infinite loop during evaluation. In certain cases, the infinite loop would be replaced by stack overflow due to too many recursive calls. For example, the `While` implementation(https://github.com/tensorflow/tensorflow/blob/106d8f4fb89335a2c52d7c895b7a7485465ca8d9/tensorflow/lite/kernels/while.cc) could be tricked into a scneario where both the body and the loop subgraphs are the same. Evaluating one of the subgraphs means calling the `Eval` function for the other and this quickly exhaust all stack space. The fix will be included in TensorFlow 2.5.0. We will also cherrypick this commit on TensorFlow 2.4.2, TensorFlow 2.3.3, TensorFlow 2.2.3 and TensorFlow 2.1.4, as these are also affected and still in supported range. Please consult our security guide(https://github.com/tensorflow/tensorflow/blob/master/SECURITY.md) for more information regarding the security model and how to contact us with issues and questions.</t>
  </si>
  <si>
    <t>CVE-2021-29591</t>
  </si>
  <si>
    <t>2021-05-19T15:08Z</t>
  </si>
  <si>
    <t>https://github.com/tensorflow/tensorflow/commit/953f28dca13c92839ba389c055587cfe6c723578</t>
  </si>
  <si>
    <t>https://github.com/tensorflow/tensorflow/security/advisories/GHSA-24x6-8c7m-hv3f</t>
  </si>
  <si>
    <t>TensorFlow is an end-to-end open source platform for machine learning. The implementations of the `Minimum` and `Maximum` TFLite operators can be used to read data outside of bounds of heap allocated objects, if any of the two input tensor arguments are empty. This is because the broadcasting implementation(https://github.com/tensorflow/tensorflow/blob/0d45ea1ca641b21b73bcf9c00e0179cda284e7e7/tensorflow/lite/kernels/internal/reference/maximum_minimum.h#L52-L56) indexes in both tensors with the same index but does not validate that the index is within bounds. The fix will be included in TensorFlow 2.5.0. We will also cherrypick this commit on TensorFlow 2.4.2, TensorFlow 2.3.3, TensorFlow 2.2.3 and TensorFlow 2.1.4, as these are also affected and still in supported range.</t>
  </si>
  <si>
    <t>CVE-2021-29590</t>
  </si>
  <si>
    <t>2021-05-19T15:04Z</t>
  </si>
  <si>
    <t>https://github.com/tensorflow/tensorflow/commit/8e45822aa0b9f5df4b4c64f221e64dc930a70a9d</t>
  </si>
  <si>
    <t>https://github.com/tensorflow/tensorflow/security/advisories/GHSA-3w67-q784-6w7c</t>
  </si>
  <si>
    <t>TensorFlow is an end-to-end open source platform for machine learning. The reference implementation of the `GatherNd` TFLite operator is vulnerable to a division by zero error(https://github.com/tensorflow/tensorflow/blob/0d45ea1ca641b21b73bcf9c00e0179cda284e7e7/tensorflow/lite/kernels/internal/reference/reference_ops.h#L966). An attacker can craft a model such that `params` input would be an empty tensor. In turn, `params_shape.Dims(.)` would be zero, in at least one dimension. The fix will be included in TensorFlow 2.5.0. We will also cherrypick this commit on TensorFlow 2.4.2, TensorFlow 2.3.3, TensorFlow 2.2.3 and TensorFlow 2.1.4, as these are also affected and still in supported range.</t>
  </si>
  <si>
    <t>CVE-2021-29589</t>
  </si>
  <si>
    <t>2021-07-26T16:15Z</t>
  </si>
  <si>
    <t>https://github.com/tensorflow/tensorflow/commit/801c1c6be5324219689c98e1bd3e0ca365ee834d</t>
  </si>
  <si>
    <t>https://github.com/tensorflow/tensorflow/security/advisories/GHSA-vfr4-x8j2-3rf9</t>
  </si>
  <si>
    <t>TensorFlow is an end-to-end open source platform for machine learning. The optimized implementation of the `TransposeConv` TFLite operator is [vulnerable to a division by zero error](https://github.com/tensorflow/tensorflow/blob/0d45ea1ca641b21b73bcf9c00e0179cda284e7e7/tensorflow/lite/kernels/internal/optimized/optimized_ops.h#L5221-L5222). An attacker can craft a model such that `stride_{h,w}` values are 0. Code calling this function must validate these arguments. The fix will be included in TensorFlow 2.5.0. We will also cherrypick this commit on TensorFlow 2.4.2, TensorFlow 2.3.3, TensorFlow 2.2.3 and TensorFlow 2.1.4, as these are also affected and still in supported range.</t>
  </si>
  <si>
    <t>CVE-2021-29588</t>
  </si>
  <si>
    <t>2021-05-19T15:02Z</t>
  </si>
  <si>
    <t>https://github.com/tensorflow/tensorflow/security/advisories/GHSA-j7rm-8ww4-xx2g</t>
  </si>
  <si>
    <t>https://github.com/tensorflow/tensorflow/commit/0d45ea1ca641b21b73bcf9c00e0179cda284e7e7</t>
  </si>
  <si>
    <t>TensorFlow is an end-to-end open source platform for machine learning. The `Prepare` step of the `SpaceToDepth` TFLite operator does not check for 0 before division(https://github.com/tensorflow/tensorflow/blob/5f7975d09eac0f10ed8a17dbb6f5964977725adc/tensorflow/lite/kernels/space_to_depth.cc#L63-L67). An attacker can craft a model such that `params-&gt;block_size` would be zero. The fix will be included in TensorFlow 2.5.0. We will also cherrypick this commit on TensorFlow 2.4.2, TensorFlow 2.3.3, TensorFlow 2.2.3 and TensorFlow 2.1.4, as these are also affected and still in supported range.</t>
  </si>
  <si>
    <t>CVE-2021-29587</t>
  </si>
  <si>
    <t>https://github.com/tensorflow/tensorflow/commit/5f7975d09eac0f10ed8a17dbb6f5964977725adc</t>
  </si>
  <si>
    <t>https://github.com/tensorflow/tensorflow/security/advisories/GHSA-26j7-6w8w-7922</t>
  </si>
  <si>
    <t>TensorFlow is an end-to-end open source platform for machine learning. Optimized pooling implementations in TFLite fail to check that the stride arguments are not 0 before calling `ComputePaddingHeightWidth`(https://github.com/tensorflow/tensorflow/blob/3f24ccd932546416ec906a02ddd183b48a1d2c83/tensorflow/lite/kernels/pooling.cc#L90). Since users can craft special models which will have `params-&gt;stride_{height,width}` be zero, this will result in a division by zero. The fix will be included in TensorFlow 2.5.0. We will also cherrypick this commit on TensorFlow 2.4.2, TensorFlow 2.3.3, TensorFlow 2.2.3 and TensorFlow 2.1.4, as these are also affected and still in supported range.</t>
  </si>
  <si>
    <t>CVE-2021-29586</t>
  </si>
  <si>
    <t>2021-05-19T17:20Z</t>
  </si>
  <si>
    <t>https://github.com/tensorflow/tensorflow/commit/49847ae69a4e1a97ae7f2db5e217c77721e37948</t>
  </si>
  <si>
    <t>https://github.com/tensorflow/tensorflow/security/advisories/GHSA-mv78-g7wq-mhp4</t>
  </si>
  <si>
    <t>TensorFlow is an end-to-end open source platform for machine learning. The TFLite computation for size of output after padding, `ComputeOutSize`(https://github.com/tensorflow/tensorflow/blob/0c9692ae7b1671c983569e5d3de5565843d500cf/tensorflow/lite/kernels/padding.h#L43-L55), does not check that the `stride` argument is not 0 before doing the division. Users can craft special models such that `ComputeOutSize` is called with `stride` set to 0. The fix will be included in TensorFlow 2.5.0. We will also cherrypick this commit on TensorFlow 2.4.2, TensorFlow 2.3.3, TensorFlow 2.2.3 and TensorFlow 2.1.4, as these are also affected and still in supported range.</t>
  </si>
  <si>
    <t>CVE-2021-29585</t>
  </si>
  <si>
    <t>2021-07-26T16:16Z</t>
  </si>
  <si>
    <t>https://github.com/tensorflow/tensorflow/security/advisories/GHSA-xvjm-fvxx-q3hv</t>
  </si>
  <si>
    <t>https://github.com/tensorflow/tensorflow/commit/4c0ee937c0f61c4fc5f5d32d9bb4c67428012a60</t>
  </si>
  <si>
    <t>TensorFlow is an end-to-end open source platform for machine learning. An attacker can trigger a denial of service via a `CHECK`-fail in caused by an integer overflow in constructing a new tensor shape. This is because the implementation(https://github.com/tensorflow/tensorflow/blob/0908c2f2397c099338b901b067f6495a5b96760b/tensorflow/core/kernels/sparse_split_op.cc#L66-L70) builds a dense shape without checking that the dimensions would not result in overflow. The `TensorShape` constructor(https://github.com/tensorflow/tensorflow/blob/6f9896890c4c703ae0a0845394086e2e1e523299/tensorflow/core/framework/tensor_shape.cc#L183-L188) uses a `CHECK` operation which triggers when `InitDims`(https://github.com/tensorflow/tensorflow/blob/6f9896890c4c703ae0a0845394086e2e1e523299/tensorflow/core/framework/tensor_shape.cc#L212-L296) returns a non-OK status. This is a legacy implementation of the constructor and operations should use `BuildTensorShapeBase` or `AddDimWithStatus` to prevent `CHECK`-failures in the presence of overflows. The fix will be included in TensorFlow 2.5.0. We will also cherrypick this commit on TensorFlow 2.4.2, TensorFlow 2.3.3, TensorFlow 2.2.3 and TensorFlow 2.1.4, as these are also affected and still in supported range.</t>
  </si>
  <si>
    <t xml:space="preserve">HIGH </t>
  </si>
  <si>
    <t>CVE-2021-29584</t>
  </si>
  <si>
    <t>2021-05-20T15:38Z</t>
  </si>
  <si>
    <t>https://github.com/tensorflow/tensorflow/commit/6972f9dfe325636b3db4e0bc517ee22a159365c0</t>
  </si>
  <si>
    <t>https://github.com/tensorflow/tensorflow/security/advisories/GHSA-9xh4-23q4-v6wr</t>
  </si>
  <si>
    <t>TensorFlow is an end-to-end open source platform for machine learning. The implementation of `tf.raw_ops.FusedBatchNorm` is vulnerable to a heap buffer overflow. If the tensors are empty, the same implementation can trigger undefined behavior by dereferencing null pointers. The implementation(https://github.com/tensorflow/tensorflow/blob/57d86e0db5d1365f19adcce848dfc1bf89fdd4c7/tensorflow/core/kernels/fused_batch_norm_op.cc) fails to validate that `scale`, `offset`, `mean` and `variance` (the last two only when required) all have the same number of elements as the number of channels of `x`. This results in heap out of bounds reads when the buffers backing these tensors are indexed past their boundary. If the tensors are empty, the validation mentioned in the above paragraph would also trigger and prevent the undefined behavior. The fix will be included in TensorFlow 2.5.0. We will also cherrypick this commit on TensorFlow 2.4.2, TensorFlow 2.3.3, TensorFlow 2.2.3 and TensorFlow 2.1.4, as these are also affected and still in supported range.</t>
  </si>
  <si>
    <t>CVE-2021-29583</t>
  </si>
  <si>
    <t>https://github.com/tensorflow/tensorflow/commit/5899741d0421391ca878da47907b1452f06aaf1b</t>
  </si>
  <si>
    <t>https://github.com/tensorflow/tensorflow/security/advisories/GHSA-c45w-2wxr-pp53</t>
  </si>
  <si>
    <t>TensorFlow is an end-to-end open source platform for machine learning. Due to lack of validation in `tf.raw_ops.Dequantize`, an attacker can trigger a read from outside of bounds of heap allocated data. The implementation(https://github.com/tensorflow/tensorflow/blob/26003593aa94b1742f34dc22ce88a1e17776a67d/tensorflow/core/kernels/dequantize_op.cc#L106-L131) accesses the `min_range` and `max_range` tensors in parallel but fails to check that they have the same shape. The fix will be included in TensorFlow 2.5.0. We will also cherrypick this commit on TensorFlow 2.4.2, TensorFlow 2.3.3, TensorFlow 2.2.3 and TensorFlow 2.1.4, as these are also affected and still in supported range.</t>
  </si>
  <si>
    <t>CVE-2021-29582</t>
  </si>
  <si>
    <t>2021-05-20T15:39Z</t>
  </si>
  <si>
    <t>https://github.com/tensorflow/tensorflow/security/advisories/GHSA-vq2r-5xvm-3hc3</t>
  </si>
  <si>
    <t>https://github.com/tensorflow/tensorflow/commit/b1b323042264740c398140da32e93fb9c2c9f33e</t>
  </si>
  <si>
    <t>TensorFlow is an end-to-end open source platform for machine learning. Due to lack of validation in `tf.raw_ops.CTCBeamSearchDecoder`, an attacker can trigger denial of service via segmentation faults. The implementation(https://github.com/tensorflow/tensorflow/blob/a74768f8e4efbda4def9f16ee7e13cf3922ac5f7/tensorflow/core/kernels/ctc_decoder_ops.cc#L68-L79) fails to detect cases when the input tensor is empty and proceeds to read data from a null buffer. The fix will be included in TensorFlow 2.5.0. We will also cherrypick this commit on TensorFlow 2.4.2, TensorFlow 2.3.3, TensorFlow 2.2.3 and TensorFlow 2.1.4, as these are also affected and still in supported range.</t>
  </si>
  <si>
    <t>CVE-2021-29581</t>
  </si>
  <si>
    <t>2021-05-20T14:56Z</t>
  </si>
  <si>
    <t>https://github.com/tensorflow/tensorflow/security/advisories/GHSA-x8h6-xgqx-jqgp</t>
  </si>
  <si>
    <t>https://github.com/tensorflow/tensorflow/commit/32fdcbff9d06d010d908fcc4bd4b36eb3ce15925</t>
  </si>
  <si>
    <t>TensorFlow is an end-to-end open source platform for machine learning. The implementation of `tf.raw_ops.FractionalMaxPoolGrad` triggers an undefined behavior if one of the input tensors is empty. The code is also vulnerable to a denial of service attack as a `CHECK` condition becomes false and aborts the process. The implementation(https://github.com/tensorflow/tensorflow/blob/169054888d50ce488dfde9ca55d91d6325efbd5b/tensorflow/core/kernels/fractional_max_pool_op.cc#L215) fails to validate that input and output tensors are not empty and are of the same rank. Each of these unchecked assumptions is responsible for the above issues. The fix will be included in TensorFlow 2.5.0. We will also cherrypick this commit on TensorFlow 2.4.2, TensorFlow 2.3.3, TensorFlow 2.2.3 and TensorFlow 2.1.4, as these are also affected and still in supported range.</t>
  </si>
  <si>
    <t>CVE-2021-29580</t>
  </si>
  <si>
    <t>2021-05-20T14:55Z</t>
  </si>
  <si>
    <t>https://github.com/tensorflow/tensorflow/security/advisories/GHSA-79fv-9865-4qcv</t>
  </si>
  <si>
    <t>https://github.com/tensorflow/tensorflow/commit/a74768f8e4efbda4def9f16ee7e13cf3922ac5f7</t>
  </si>
  <si>
    <t>TensorFlow is an end-to-end open source platform for machine learning. The implementation of `tf.raw_ops.MaxPoolGrad` is vulnerable to a heap buffer overflow. The implementation(https://github.com/tensorflow/tensorflow/blob/ab1e644b48c82cb71493f4362b4dd38f4577a1cf/tensorflow/core/kernels/maxpooling_op.cc#L194-L203) fails to validate that indices used to access elements of input/output arrays are valid. Whereas accesses to `input_backprop_flat` are guarded by `FastBoundsCheck`, the indexing in `out_backprop_flat` can result in OOB access. The fix will be included in TensorFlow 2.5.0. We will also cherrypick this commit on TensorFlow 2.4.2, TensorFlow 2.3.3, TensorFlow 2.2.3 and TensorFlow 2.1.4, as these are also affected and still in supported range.</t>
  </si>
  <si>
    <t>CVE-2021-29579</t>
  </si>
  <si>
    <t>2021-05-20T15:43Z</t>
  </si>
  <si>
    <t>https://github.com/tensorflow/tensorflow/commit/12c727cee857fa19be717f336943d95fca4ffe4f</t>
  </si>
  <si>
    <t>https://github.com/tensorflow/tensorflow/security/advisories/GHSA-6f89-8j54-29xf</t>
  </si>
  <si>
    <t>TensorFlow is an end-to-end open source platform for machine learning. The implementation of `tf.raw_ops.FractionalAvgPoolGrad` is vulnerable to a heap buffer overflow. The implementation(https://github.com/tensorflow/tensorflow/blob/dcba796a28364d6d7f003f6fe733d82726dda713/tensorflow/core/kernels/fractional_avg_pool_op.cc#L216) fails to validate that the pooling sequence arguments have enough elements as required by the `out_backprop` tensor shape. The fix will be included in TensorFlow 2.5.0. We will also cherrypick this commit on TensorFlow 2.4.2, TensorFlow 2.3.3, TensorFlow 2.2.3 and TensorFlow 2.1.4, as these are also affected and still in supported range.</t>
  </si>
  <si>
    <t>CVE-2021-29578</t>
  </si>
  <si>
    <t>2021-05-20T15:44Z</t>
  </si>
  <si>
    <t>https://github.com/tensorflow/tensorflow/security/advisories/GHSA-v6r6-84gr-92rm</t>
  </si>
  <si>
    <t>https://github.com/tensorflow/tensorflow/commit/6fc9141f42f6a72180ecd24021c3e6b36165fe0d</t>
  </si>
  <si>
    <t>TensorFlow is an end-to-end open source platform for machine learning. The implementation of `tf.raw_ops.AvgPool3DGrad` is vulnerable to a heap buffer overflow. The implementation(https://github.com/tensorflow/tensorflow/blob/d80ffba9702dc19d1fac74fc4b766b3fa1ee976b/tensorflow/core/kernels/pooling_ops_3d.cc#L376-L450) assumes that the `orig_input_shape` and `grad` tensors have similar first and last dimensions but does not check that this assumption is validated. The fix will be included in TensorFlow 2.5.0. We will also cherrypick this commit on TensorFlow 2.4.2, TensorFlow 2.3.3, TensorFlow 2.2.3 and TensorFlow 2.1.4, as these are also affected and still in supported range.</t>
  </si>
  <si>
    <t>CVE-2021-29577</t>
  </si>
  <si>
    <t>2021-05-20T15:36Z</t>
  </si>
  <si>
    <t>CWE-119</t>
  </si>
  <si>
    <t>https://github.com/tensorflow/tensorflow/security/advisories/GHSA-7cqx-92hp-x6wh</t>
  </si>
  <si>
    <t>https://github.com/tensorflow/tensorflow/commit/63c6a29d0f2d692b247f7bf81f8732d6442fad09</t>
  </si>
  <si>
    <t>TensorFlow is an end-to-end open source platform for machine learning. The implementation of `tf.raw_ops.MaxPool3DGradGrad` is vulnerable to a heap buffer overflow. The implementation(https://github.com/tensorflow/tensorflow/blob/596c05a159b6fbb9e39ca10b3f7753b7244fa1e9/tensorflow/core/kernels/pooling_ops_3d.cc#L694-L696) does not check that the initialization of `Pool3dParameters` completes successfully. Since the constructor(https://github.com/tensorflow/tensorflow/blob/596c05a159b6fbb9e39ca10b3f7753b7244fa1e9/tensorflow/core/kernels/pooling_ops_3d.cc#L48-L88) uses `OP_REQUIRES` to validate conditions, the first assertion that fails interrupts the initialization of `params`, making it contain invalid data. In turn, this might cause a heap buffer overflow, depending on default initialized values. The fix will be included in TensorFlow 2.5.0. We will also cherrypick this commit on TensorFlow 2.4.2, TensorFlow 2.3.3, TensorFlow 2.2.3 and TensorFlow 2.1.4, as these are also affected and still in supported range.</t>
  </si>
  <si>
    <t>CVE-2021-29576</t>
  </si>
  <si>
    <t>2021-05-20T15:27Z</t>
  </si>
  <si>
    <t>https://github.com/tensorflow/tensorflow/security/advisories/GHSA-6qgm-fv6v-rfpv</t>
  </si>
  <si>
    <t>https://github.com/tensorflow/tensorflow/commit/ecf768cbe50cedc0a45ce1ee223146a3d3d26d23</t>
  </si>
  <si>
    <t>TensorFlow is an end-to-end open source platform for machine learning. The implementation of `tf.raw_ops.ReverseSequence` allows for stack overflow and/or `CHECK`-fail based denial of service. The implementation(https://github.com/tensorflow/tensorflow/blob/5b3b071975e01f0d250c928b2a8f901cd53b90a7/tensorflow/core/kernels/reverse_sequence_op.cc#L114-L118) fails to validate that `seq_dim` and `batch_dim` arguments are valid. Negative values for `seq_dim` can result in stack overflow or `CHECK`-failure, depending on the version of Eigen code used to implement the operation. Similar behavior can be exhibited by invalid values of `batch_dim`. The fix will be included in TensorFlow 2.5.0. We will also cherrypick this commit on TensorFlow 2.4.2, TensorFlow 2.3.3, TensorFlow 2.2.3 and TensorFlow 2.1.4, as these are also affected and still in supported range.</t>
  </si>
  <si>
    <t>CVE-2021-29575</t>
  </si>
  <si>
    <t>2021-05-18T19:31Z</t>
  </si>
  <si>
    <t>https://github.com/tensorflow/tensorflow/security/advisories/GHSA-828x-qc2p-wprq</t>
  </si>
  <si>
    <t>https://github.com/tensorflow/tensorflow/commit/a3d9f9be9ac2296615644061b40cefcee341dcc4</t>
  </si>
  <si>
    <t>TensorFlow is an end-to-end open source platform for machine learning. The implementation of `tf.raw_ops.MaxPool3DGradGrad` exhibits undefined behavior by dereferencing null pointers backing attacker-supplied empty tensors. The implementation(https://github.com/tensorflow/tensorflow/blob/72fe792967e7fd25234342068806707bbc116618/tensorflow/core/kernels/pooling_ops_3d.cc#L679-L703) fails to validate that the 3 tensor inputs are not empty. If any of them is empty, then accessing the elements in the tensor results in dereferencing a null pointer. The fix will be included in TensorFlow 2.5.0. We will also cherrypick this commit on TensorFlow 2.4.2, TensorFlow 2.3.3, TensorFlow 2.2.3 and TensorFlow 2.1.4, as these are also affected and still in supported range.</t>
  </si>
  <si>
    <t>CVE-2021-29574</t>
  </si>
  <si>
    <t>2021-05-18T20:11Z</t>
  </si>
  <si>
    <t>https://github.com/tensorflow/tensorflow/security/advisories/GHSA-9vpm-rcf4-9wqw</t>
  </si>
  <si>
    <t>https://github.com/tensorflow/tensorflow/commit/376c352a37ce5a68b721406dc7e77ac4b6cf483d</t>
  </si>
  <si>
    <t>TensorFlow is an end-to-end open source platform for machine learning. The implementation of `tf.raw_ops.MaxPoolGradWithArgmax` is vulnerable to a division by 0. The implementation(https://github.com/tensorflow/tensorflow/blob/279bab6efa22752a2827621b7edb56a730233bd8/tensorflow/core/kernels/maxpooling_op.cc#L1033-L1034) fails to validate that the batch dimension of the tensor is non-zero, before dividing by this quantity. The fix will be included in TensorFlow 2.5.0. We will also cherrypick this commit on TensorFlow 2.4.2, TensorFlow 2.3.3, TensorFlow 2.2.3 and TensorFlow 2.1.4, as these are also affected and still in supported range.</t>
  </si>
  <si>
    <t>CVE-2021-29573</t>
  </si>
  <si>
    <t>https://github.com/tensorflow/tensorflow/commit/f7cc8755ac6683131fdfa7a8a121f9d7a9dec6fb</t>
  </si>
  <si>
    <t>https://github.com/tensorflow/tensorflow/security/advisories/GHSA-5gqf-456p-4836</t>
  </si>
  <si>
    <t>TensorFlow is an end-to-end open source platform for machine learning. The implementation of `tf.raw_ops.SdcaOptimizer` triggers undefined behavior due to dereferencing a null pointer. The implementation(https://github.com/tensorflow/tensorflow/blob/60a45c8b6192a4699f2e2709a2645a751d435cc3/tensorflow/core/kernels/sdca_internal.cc) does not validate that the user supplied arguments satisfy all constraints expected by the op(https://www.tensorflow.org/api_docs/python/tf/raw_ops/SdcaOptimizer). The fix will be included in TensorFlow 2.5.0. We will also cherrypick this commit on TensorFlow 2.4.2, TensorFlow 2.3.3, TensorFlow 2.2.3 and TensorFlow 2.1.4, as these are also affected and still in supported range.</t>
  </si>
  <si>
    <t>CVE-2021-29572</t>
  </si>
  <si>
    <t>2021-05-20T15:05Z</t>
  </si>
  <si>
    <t>https://github.com/tensorflow/tensorflow/commit/79865b542f9ffdc9caeb255631f7c56f1d4b6517</t>
  </si>
  <si>
    <t>https://github.com/tensorflow/tensorflow/security/advisories/GHSA-whr9-vfh2-7hm6</t>
  </si>
  <si>
    <t>TensorFlow is an end-to-end open source platform for machine learning. The implementation of `tf.raw_ops.MaxPoolGradWithArgmax` can cause reads outside of bounds of heap allocated data if attacker supplies specially crafted inputs. The implementation(https://github.com/tensorflow/tensorflow/blob/31bd5026304677faa8a0b77602c6154171b9aec1/tensorflow/core/kernels/image/draw_bounding_box_op.cc#L116-L130) assumes that the last element of `boxes` input is 4, as required by [the op](https://www.tensorflow.org/api_docs/python/tf/raw_ops/DrawBoundingBoxesV2). Since this is not checked attackers passing values less than 4 can write outside of bounds of heap allocated objects and cause memory corruption. If the last dimension in `boxes` is less than 4, accesses similar to `tboxes(b, bb, 3)` will access data outside of bounds. Further during code execution there are also writes to these indices. The fix will be included in TensorFlow 2.5.0. We will also cherrypick this commit on TensorFlow 2.4.2, TensorFlow 2.3.3, TensorFlow 2.2.3 and TensorFlow 2.1.4, as these are also affected and still in supported range.</t>
  </si>
  <si>
    <t>CVE-2021-29571</t>
  </si>
  <si>
    <t>2021-07-26T16:10Z</t>
  </si>
  <si>
    <t>https://github.com/tensorflow/tensorflow/commit/dcd7867de0fea4b72a2b34bd41eb74548dc23886</t>
  </si>
  <si>
    <t>https://github.com/tensorflow/tensorflow/security/advisories/GHSA-545v-42p7-98fq</t>
  </si>
  <si>
    <t>TensorFlow is an end-to-end open source platform for machine learning. The implementation of `tf.raw_ops.MaxPoolGradWithArgmax` can cause reads outside of bounds of heap allocated data if attacker supplies specially crafted inputs. The implementation(https://github.com/tensorflow/tensorflow/blob/ef0c008ee84bad91ec6725ddc42091e19a30cf0e/tensorflow/core/kernels/maxpooling_op.cc#L1016-L1017) uses the same value to index in two different arrays but there is no guarantee that the sizes are identical. The fix will be included in TensorFlow 2.5.0. We will also cherrypick this commit on TensorFlow 2.4.2, TensorFlow 2.3.3, TensorFlow 2.2.3 and TensorFlow 2.1.4, as these are also affected and still in supported range.</t>
  </si>
  <si>
    <t>CVE-2021-29570</t>
  </si>
  <si>
    <t>2021-05-18T19:32Z</t>
  </si>
  <si>
    <t>https://github.com/tensorflow/tensorflow/security/advisories/GHSA-3h8m-483j-7xxm</t>
  </si>
  <si>
    <t>https://github.com/tensorflow/tensorflow/commit/ef0c008ee84bad91ec6725ddc42091e19a30cf0e</t>
  </si>
  <si>
    <t>TensorFlow is an end-to-end open source platform for machine learning. The implementation of `tf.raw_ops.MaxPoolGradWithArgmax` can cause reads outside of bounds of heap allocated data if attacker supplies specially crafted inputs. The implementation(https://github.com/tensorflow/tensorflow/blob/ac328eaa3870491ababc147822cd04e91a790643/tensorflow/core/kernels/requantization_range_op.cc#L49-L50) assumes that the `input_min` and `input_max` tensors have at least one element, as it accesses the first element in two arrays. If the tensors are empty, `.flat&lt;T&gt;()` is an empty object, backed by an empty array. Hence, accesing even the 0th element is a read outside the bounds. The fix will be included in TensorFlow 2.5.0. We will also cherrypick this commit on TensorFlow 2.4.2, TensorFlow 2.3.3, TensorFlow 2.2.3 and TensorFlow 2.1.4, as these are also affected and still in supported range.</t>
  </si>
  <si>
    <t>CVE-2021-29569</t>
  </si>
  <si>
    <t>https://github.com/tensorflow/tensorflow/security/advisories/GHSA-4p4p-www8-8fv9</t>
  </si>
  <si>
    <t>https://github.com/tensorflow/tensorflow/commit/5e52ef5a461570cfb68f3bdbbebfe972cb4e0fd8</t>
  </si>
  <si>
    <t>TensorFlow is an end-to-end open source platform for machine learning. An attacker can trigger undefined behavior by binding to null pointer in `tf.raw_ops.ParameterizedTruncatedNormal`. This is because the implementation(https://github.com/tensorflow/tensorflow/blob/3f6fe4dfef6f57e768260b48166c27d148f3015f/tensorflow/core/kernels/parameterized_truncated_normal_op.cc#L630) does not validate input arguments before accessing the first element of `shape`. If `shape` argument is empty, then `shape_tensor.flat&lt;T&gt;()` is an empty array. The fix will be included in TensorFlow 2.5.0. We will also cherrypick this commit on TensorFlow 2.4.2, TensorFlow 2.3.3, TensorFlow 2.2.3 and TensorFlow 2.1.4, as these are also affected and still in supported range.</t>
  </si>
  <si>
    <t>CVE-2021-29568</t>
  </si>
  <si>
    <t>2021-07-26T16:08Z</t>
  </si>
  <si>
    <t>https://github.com/tensorflow/tensorflow/security/advisories/GHSA-wp3c-xw9g-gpcg</t>
  </si>
  <si>
    <t>https://github.com/tensorflow/tensorflow/commit/7ae2af34087fb4b5c8915279efd03da3b81028bc</t>
  </si>
  <si>
    <t>TensorFlow is an end-to-end open source platform for machine learning. Due to lack of validation in `tf.raw_ops.SparseDenseCwiseMul`, an attacker can trigger denial of service via `CHECK`-fails or accesses to outside the bounds of heap allocated data. Since the implementation(https://github.com/tensorflow/tensorflow/blob/38178a2f7a681a7835bb0912702a134bfe3b4d84/tensorflow/core/kernels/sparse_dense_binary_op_shared.cc#L68-L80) only validates the rank of the input arguments but no constraints between dimensions(https://www.tensorflow.org/api_docs/python/tf/raw_ops/SparseDenseCwiseMul), an attacker can abuse them to trigger internal `CHECK` assertions (and cause program termination, denial of service) or to write to memory outside of bounds of heap allocated tensor buffers. The fix will be included in TensorFlow 2.5.0. We will also cherrypick this commit on TensorFlow 2.4.2, TensorFlow 2.3.3, TensorFlow 2.2.3 and TensorFlow 2.1.4, as these are also affected and still in supported range.</t>
  </si>
  <si>
    <t>CVE-2021-29567</t>
  </si>
  <si>
    <t>2021-05-19T19:36Z</t>
  </si>
  <si>
    <t>https://github.com/tensorflow/tensorflow/commit/3f6fe4dfef6f57e768260b48166c27d148f3015f</t>
  </si>
  <si>
    <t>https://github.com/tensorflow/tensorflow/security/advisories/GHSA-pvrc-hg3f-58r6</t>
  </si>
  <si>
    <t>TensorFlow is an end-to-end open source platform for machine learning. An attacker can write outside the bounds of heap allocated arrays by passing invalid arguments to `tf.raw_ops.Dilation2DBackpropInput`. This is because the implementation(https://github.com/tensorflow/tensorflow/blob/afd954e65f15aea4d438d0a219136fc4a63a573d/tensorflow/core/kernels/dilation_ops.cc#L321-L322) does not validate before writing to the output array. The values for `h_out` and `w_out` are guaranteed to be in range for `out_backprop` (as they are loop indices bounded by the size of the array). However, there are no similar guarantees relating `h_in_max`/`w_in_max` and `in_backprop`. The fix will be included in TensorFlow 2.5.0. We will also cherrypick this commit on TensorFlow 2.4.2, TensorFlow 2.3.3, TensorFlow 2.2.3 and TensorFlow 2.1.4, as these are also affected and still in supported range.</t>
  </si>
  <si>
    <t>CVE-2021-29566</t>
  </si>
  <si>
    <t>2021-07-26T16:20Z</t>
  </si>
  <si>
    <t>https://github.com/tensorflow/tensorflow/security/advisories/GHSA-r6pg-pjwc-j585</t>
  </si>
  <si>
    <t>https://github.com/tensorflow/tensorflow/commit/faa76f39014ed3b5e2c158593b1335522e573c7f</t>
  </si>
  <si>
    <t>TensorFlow is an end-to-end open source platform for machine learning. An attacker can trigger a null pointer dereference in the implementation of `tf.raw_ops.SparseFillEmptyRows`. This is because of missing validation(https://github.com/tensorflow/tensorflow/blob/fdc82089d206e281c628a93771336bf87863d5e8/tensorflow/core/kernels/sparse_fill_empty_rows_op.cc#L230-L231) that was covered under a `TODO`. If the `dense_shape` tensor is empty, then `dense_shape_t.vec&lt;&gt;()` would cause a null pointer dereference in the implementation of the op. The fix will be included in TensorFlow 2.5.0. We will also cherrypick this commit on TensorFlow 2.4.2, TensorFlow 2.3.3, TensorFlow 2.2.3 and TensorFlow 2.1.4, as these are also affected and still in supported range.</t>
  </si>
  <si>
    <t>CVE-2021-29565</t>
  </si>
  <si>
    <t>2021-05-20T16:53Z</t>
  </si>
  <si>
    <t>https://github.com/tensorflow/tensorflow/security/advisories/GHSA-75f6-78jr-4656</t>
  </si>
  <si>
    <t>https://github.com/tensorflow/tensorflow/commit/f4c364a5d6880557f6f5b6eb5cee2c407f0186b3</t>
  </si>
  <si>
    <t>TensorFlow is an end-to-end open source platform for machine learning. An attacker can trigger a null pointer dereference in the implementation of `tf.raw_ops.EditDistance`. This is because the implementation(https://github.com/tensorflow/tensorflow/blob/79865b542f9ffdc9caeb255631f7c56f1d4b6517/tensorflow/core/kernels/edit_distance_op.cc#L103-L159) has incomplete validation of the input parameters. The fix will be included in TensorFlow 2.5.0. We will also cherrypick this commit on TensorFlow 2.4.2, TensorFlow 2.3.3, TensorFlow 2.2.3 and TensorFlow 2.1.4, as these are also affected and still in supported range.</t>
  </si>
  <si>
    <t>CVE-2021-29564</t>
  </si>
  <si>
    <t>2021-05-20T16:50Z</t>
  </si>
  <si>
    <t>https://github.com/tensorflow/tensorflow/security/advisories/GHSA-ph87-fvjr-v33w</t>
  </si>
  <si>
    <t>https://github.com/tensorflow/tensorflow/commit/31bd5026304677faa8a0b77602c6154171b9aec1</t>
  </si>
  <si>
    <t>TensorFlow is an end-to-end open source platform for machine learning. An attacker can cause a denial of service by exploiting a `CHECK`-failure coming from the implementation of `tf.raw_ops.RFFT`. Eigen code operating on an empty matrix can trigger on an assertion and will cause program termination. The fix will be included in TensorFlow 2.5.0. We will also cherrypick this commit on TensorFlow 2.4.2, TensorFlow 2.3.3, TensorFlow 2.2.3 and TensorFlow 2.1.4, as these are also affected and still in supported range.</t>
  </si>
  <si>
    <t>CVE-2021-29563</t>
  </si>
  <si>
    <t>2021-07-27T17:15Z</t>
  </si>
  <si>
    <t>https://github.com/tensorflow/tensorflow/commit/1c56f53be0b722ca657cbc7df461ed676c8642a2</t>
  </si>
  <si>
    <t>https://github.com/tensorflow/tensorflow/security/advisories/GHSA-36vm-xw34-x4pj</t>
  </si>
  <si>
    <t>TensorFlow is an end-to-end open source platform for machine learning. An attacker can cause a denial of service by exploiting a `CHECK`-failure coming from the implementation of `tf.raw_ops.IRFFT`. The fix will be included in TensorFlow 2.5.0. We will also cherrypick this commit on TensorFlow 2.4.2, TensorFlow 2.3.3, TensorFlow 2.2.3 and TensorFlow 2.1.4, as these are also affected and still in supported range.</t>
  </si>
  <si>
    <t>CVE-2021-29562</t>
  </si>
  <si>
    <t>2021-05-18T20:07Z</t>
  </si>
  <si>
    <t>https://github.com/tensorflow/tensorflow/commit/77dd114513d7796e1e2b8aece214a380af26fbf4</t>
  </si>
  <si>
    <t>https://github.com/tensorflow/tensorflow/security/advisories/GHSA-gvm4-h8j3-rjrq</t>
  </si>
  <si>
    <t>TensorFlow is an end-to-end open source platform for machine learning. An attacker can cause a denial of service by exploiting a `CHECK`-failure coming from `tf.raw_ops.LoadAndRemapMatrix`. This is because the implementation(https://github.com/tensorflow/tensorflow/blob/d94227d43aa125ad8b54115c03cece54f6a1977b/tensorflow/core/kernels/ragged_tensor_to_tensor_op.cc#L219-L222) assumes that the `ckpt_path` is always a valid scalar. However, an attacker can send any other tensor as the first argument of `LoadAndRemapMatrix`. This would cause the rank `CHECK` in `scalar&lt;T&gt;()()` to trigger and terminate the process. The fix will be included in TensorFlow 2.5.0. We will also cherrypick this commit on TensorFlow 2.4.2, TensorFlow 2.3.3, TensorFlow 2.2.3 and TensorFlow 2.1.4, as these are also affected and still in supported range.</t>
  </si>
  <si>
    <t>CVE-2021-29561</t>
  </si>
  <si>
    <t>2021-05-18T20:06Z</t>
  </si>
  <si>
    <t>https://github.com/tensorflow/tensorflow/security/advisories/GHSA-8gv3-57p6-g35r</t>
  </si>
  <si>
    <t>https://github.com/tensorflow/tensorflow/commit/a84358aa12f0b1518e606095ab9cfddbf597c121</t>
  </si>
  <si>
    <t>TensorFlow is an end-to-end open source platform for machine learning. An attacker can cause a heap buffer overflow in `tf.raw_ops.RaggedTensorToTensor`. This is because the implementation(https://github.com/tensorflow/tensorflow/blob/d94227d43aa125ad8b54115c03cece54f6a1977b/tensorflow/core/kernels/ragged_tensor_to_tensor_op.cc#L219-L222) uses the same index to access two arrays in parallel. Since the user controls the shape of the input arguments, an attacker could trigger a heap OOB access when `parent_output_index` is shorter than `row_split`. The fix will be included in TensorFlow 2.5.0. We will also cherrypick this commit on TensorFlow 2.4.2, TensorFlow 2.3.3, TensorFlow 2.2.3 and TensorFlow 2.1.4, as these are also affected and still in supported range.</t>
  </si>
  <si>
    <t>CVE-2021-29560</t>
  </si>
  <si>
    <t>2021-07-26T16:07Z</t>
  </si>
  <si>
    <t>https://github.com/tensorflow/tensorflow/commit/51300ba1cc2f487aefec6e6631fef03b0e08b298</t>
  </si>
  <si>
    <t>https://github.com/tensorflow/tensorflow/security/advisories/GHSA-59q2-x2qc-4c97</t>
  </si>
  <si>
    <t>TensorFlow is an end-to-end open source platform for machine learning. An attacker can access data outside of bounds of heap allocated array in `tf.raw_ops.UnicodeEncode`. This is because the implementation(https://github.com/tensorflow/tensorflow/blob/472c1f12ad9063405737679d4f6bd43094e1d36d/tensorflow/core/kernels/unicode_ops.cc) assumes that the `input_value`/`input_splits` pair specify a valid sparse tensor. The fix will be included in TensorFlow 2.5.0. We will also cherrypick this commit on TensorFlow 2.4.2, TensorFlow 2.3.3, TensorFlow 2.2.3 and TensorFlow 2.1.4, as these are also affected and still in supported range.</t>
  </si>
  <si>
    <t>CVE-2021-29559</t>
  </si>
  <si>
    <t>2021-05-18T20:05Z</t>
  </si>
  <si>
    <t>https://github.com/tensorflow/tensorflow/security/advisories/GHSA-mqh2-9wrp-vx84</t>
  </si>
  <si>
    <t>https://github.com/tensorflow/tensorflow/commit/8ba6fa29cd8bf9cef9b718dc31c78c73081f5b31</t>
  </si>
  <si>
    <t>TensorFlow is an end-to-end open source platform for machine learning. An attacker can cause a heap buffer overflow in `tf.raw_ops.SparseSplit`. This is because the implementation(https://github.com/tensorflow/tensorflow/blob/699bff5d961f0abfde8fa3f876e6d241681fbef8/tensorflow/core/util/sparse/sparse_tensor.h#L528-L530) accesses an array element based on a user controlled offset. The fix will be included in TensorFlow 2.5.0. We will also cherrypick this commit on TensorFlow 2.4.2, TensorFlow 2.3.3, TensorFlow 2.2.3 and TensorFlow 2.1.4, as these are also affected and still in supported range.</t>
  </si>
  <si>
    <t>CVE-2021-29558</t>
  </si>
  <si>
    <t>2021-07-26T16:06Z</t>
  </si>
  <si>
    <t>https://github.com/tensorflow/tensorflow/commit/7f283ff806b2031f407db64c4d3edcda8fb9f9f5</t>
  </si>
  <si>
    <t>https://github.com/tensorflow/tensorflow/security/advisories/GHSA-xw93-v57j-fcgh</t>
  </si>
  <si>
    <t>TensorFlow is an end-to-end open source platform for machine learning. An attacker can cause a denial of service via a FPE runtime error in `tf.raw_ops.SparseMatMul`. The division by 0 occurs deep in Eigen code because the `b` tensor is empty. The fix will be included in TensorFlow 2.5.0. We will also cherrypick this commit on TensorFlow 2.4.2, TensorFlow 2.3.3, TensorFlow 2.2.3 and TensorFlow 2.1.4, as these are also affected and still in supported range.</t>
  </si>
  <si>
    <t>CVE-2021-29557</t>
  </si>
  <si>
    <t>2021-05-18T19:59Z</t>
  </si>
  <si>
    <t>https://github.com/tensorflow/tensorflow/security/advisories/GHSA-fxqh-cfjm-fp93</t>
  </si>
  <si>
    <t>https://github.com/tensorflow/tensorflow/commit/4071d8e2f6c45c1955a811fee757ca2adbe462c1</t>
  </si>
  <si>
    <t>TensorFlow is an end-to-end open source platform for machine learning. An attacker can cause a denial of service via a FPE runtime error in `tf.raw_ops.Reverse`. This is because the implementation(https://github.com/tensorflow/tensorflow/blob/36229ea9e9451dac14a8b1f4711c435a1d84a594/tensorflow/core/kernels/reverse_op.cc#L75-L76) performs a division based on the first dimension of the tensor argument. The fix will be included in TensorFlow 2.5.0. We will also cherrypick this commit on TensorFlow 2.4.2, TensorFlow 2.3.3, TensorFlow 2.2.3 and TensorFlow 2.1.4, as these are also affected and still in supported range.</t>
  </si>
  <si>
    <t>CVE-2021-29556</t>
  </si>
  <si>
    <t>2021-07-27T17:17Z</t>
  </si>
  <si>
    <t>https://github.com/tensorflow/tensorflow/security/advisories/GHSA-r35g-4525-29fq</t>
  </si>
  <si>
    <t>https://github.com/tensorflow/tensorflow/commit/1a2a87229d1d61e23a39373777c056161eb4084d</t>
  </si>
  <si>
    <t>TensorFlow is an end-to-end open source platform for machine learning. An attacker can cause a denial of service via a FPE runtime error in `tf.raw_ops.FusedBatchNorm`. This is because the implementation(https://github.com/tensorflow/tensorflow/blob/828f346274841fa7505f7020e88ca36c22e557ab/tensorflow/core/kernels/fused_batch_norm_op.cc#L295-L297) performs a division based on the last dimension of the `x` tensor. Since this is controlled by the user, an attacker can trigger a denial of service. The fix will be included in TensorFlow 2.5.0. We will also cherrypick this commit on TensorFlow 2.4.2, TensorFlow 2.3.3, TensorFlow 2.2.3 and TensorFlow 2.1.4, as these are also affected and still in supported range.</t>
  </si>
  <si>
    <t>CVE-2021-29555</t>
  </si>
  <si>
    <t>2021-05-18T19:58Z</t>
  </si>
  <si>
    <t>https://github.com/tensorflow/tensorflow/security/advisories/GHSA-qg48-85hg-mqc5</t>
  </si>
  <si>
    <t>https://github.com/tensorflow/tensorflow/commit/da5ff2daf618591f64b2b62d9d9803951b945e9f</t>
  </si>
  <si>
    <t>TensorFlow is an end-to-end open source platform for machine learning. An attacker can cause a denial of service via a FPE runtime error in `tf.raw_ops.DenseCountSparseOutput`. This is because the implementation(https://github.com/tensorflow/tensorflow/blob/efff014f3b2d8ef6141da30c806faf141297eca1/tensorflow/core/kernels/count_ops.cc#L123-L127) computes a divisor value from user data but does not check that the result is 0 before doing the division. Since `data` is given by the `values` argument, `num_batch_elements` is 0. The fix will be included in TensorFlow 2.5.0. We will also cherrypick this commit on TensorFlow 2.4.2, and TensorFlow 2.3.3, as these are also affected.</t>
  </si>
  <si>
    <t>CVE-2021-29554</t>
  </si>
  <si>
    <t>2021-05-14T19:15Z</t>
  </si>
  <si>
    <t>2021-05-20T16:05Z</t>
  </si>
  <si>
    <t>https://github.com/tensorflow/tensorflow/commit/99085e8ff02c3763a0ec2263e44daec416f6a387</t>
  </si>
  <si>
    <t>https://github.com/tensorflow/tensorflow/security/advisories/GHSA-h9px-9vqg-222h</t>
  </si>
  <si>
    <t>TensorFlow is an end-to-end open source platform for machine learning. An attacker can read data outside of bounds of heap allocated buffer in `tf.raw_ops.QuantizeAndDequantizeV3`. This is because the implementation(https://github.com/tensorflow/tensorflow/blob/11ff7f80667e6490d7b5174aa6bf5e01886e770f/tensorflow/core/kernels/quantize_and_dequantize_op.cc#L237) does not validate the value of user supplied `axis` attribute before using it to index in the array backing the `input` argument. The fix will be included in TensorFlow 2.5.0. We will also cherrypick this commit on TensorFlow 2.4.2, TensorFlow 2.3.3, TensorFlow 2.2.3 and TensorFlow 2.1.4, as these are also affected and still in supported range.</t>
  </si>
  <si>
    <t>CVE-2021-29553</t>
  </si>
  <si>
    <t>2021-05-21T18:48Z</t>
  </si>
  <si>
    <t>https://github.com/tensorflow/tensorflow/security/advisories/GHSA-jhq9-wm9m-cf89</t>
  </si>
  <si>
    <t>https://github.com/tensorflow/tensorflow/commit/704866eabe03a9aeda044ec91a8d0c83fc1ebdbe</t>
  </si>
  <si>
    <t>TensorFlow is an end-to-end open source platform for machine learning. An attacker can cause a denial of service by controlling the values of `num_segments` tensor argument for `UnsortedSegmentJoin`. This is because the implementation(https://github.com/tensorflow/tensorflow/blob/a2a607db15c7cd01d754d37e5448d72a13491bdb/tensorflow/core/kernels/unsorted_segment_join_op.cc#L92-L93) assumes that the `num_segments` tensor is a valid scalar. Since the tensor is empty the `CHECK` involved in `.scalar&lt;T&gt;()()` that checks that the number of elements is exactly 1 will be invalidated and this would result in process termination. The fix will be included in TensorFlow 2.5.0. We will also cherrypick this commit on TensorFlow 2.4.2, TensorFlow 2.3.3, TensorFlow 2.2.3 and TensorFlow 2.1.4, as these are also affected and still in supported range.</t>
  </si>
  <si>
    <t>CVE-2021-29552</t>
  </si>
  <si>
    <t>https://github.com/tensorflow/tensorflow/commit/480641e3599775a8895254ffbc0fc45621334f68</t>
  </si>
  <si>
    <t>https://github.com/tensorflow/tensorflow/security/advisories/GHSA-vqw6-72r7-fgw7</t>
  </si>
  <si>
    <t>TensorFlow is an end-to-end open source platform for machine learning. The implementation of `MatrixTriangularSolve`(https://github.com/tensorflow/tensorflow/blob/8cae746d8449c7dda5298327353d68613f16e798/tensorflow/core/kernels/linalg/matrix_triangular_solve_op_impl.h#L160-L240) fails to terminate kernel execution if one validation condition fails. The fix will be included in TensorFlow 2.5.0. We will also cherrypick this commit on TensorFlow 2.4.2, TensorFlow 2.3.3, TensorFlow 2.2.3 and TensorFlow 2.1.4, as these are also affected and still in supported range.</t>
  </si>
  <si>
    <t>CVE-2021-29551</t>
  </si>
  <si>
    <t>2021-07-27T17:18Z</t>
  </si>
  <si>
    <t>https://github.com/tensorflow/tensorflow/security/advisories/GHSA-f78g-q7r4-9wcv</t>
  </si>
  <si>
    <t>https://github.com/tensorflow/tensorflow/commit/548b5eaf23685d86f722233d8fbc21d0a4aecb96</t>
  </si>
  <si>
    <t>TensorFlow is an end-to-end open source platform for machine learning. An attacker can cause a runtime division by zero error and denial of service in `tf.raw_ops.FractionalAvgPool`. This is because the implementation(https://github.com/tensorflow/tensorflow/blob/acc8ee69f5f46f92a3f1f11230f49c6ac266f10c/tensorflow/core/kernels/fractional_avg_pool_op.cc#L85-L89) computes a divisor quantity by dividing two user controlled values. The user controls the values of `input_size[i]` and `pooling_ratio_[i]` (via the `value.shape()` and `pooling_ratio` arguments). If the value in `input_size[i]` is smaller than the `pooling_ratio_[i]`, then the floor operation results in `output_size[i]` being 0. The `DCHECK_GT` line is a no-op outside of debug mode, so in released versions of TF this does not trigger. Later, these computed values are used as arguments(https://github.com/tensorflow/tensorflow/blob/acc8ee69f5f46f92a3f1f11230f49c6ac266f10c/tensorflow/core/kernels/fractional_avg_pool_op.cc#L96-L99) to `GeneratePoolingSequence`(https://github.com/tensorflow/tensorflow/blob/acc8ee69f5f46f92a3f1f11230f49c6ac266f10c/tensorflow/core/kernels/fractional_pool_common.cc#L100-L108). There, the first computation is a division in a modulo operation. Since `output_length` can be 0, this results in runtime crashing. The fix will be included in TensorFlow 2.5.0. We will also cherrypick this commit on TensorFlow 2.4.2, TensorFlow 2.3.3, TensorFlow 2.2.3 and TensorFlow 2.1.4, as these are also affected and still in supported range.</t>
  </si>
  <si>
    <t>CVE-2021-29550</t>
  </si>
  <si>
    <t>2021-07-27T17:19Z</t>
  </si>
  <si>
    <t>https://github.com/tensorflow/tensorflow/security/advisories/GHSA-x83m-p7pv-ch8v</t>
  </si>
  <si>
    <t>https://github.com/tensorflow/tensorflow/commit/744009c9e5cc5d0447f0dc39d055f917e1fd9e16</t>
  </si>
  <si>
    <t>TensorFlow is an end-to-end open source platform for machine learning. An attacker can cause a runtime division by zero error and denial of service in `tf.raw_ops.QuantizedBatchNormWithGlobalNormalization`. This is because the implementation(https://github.com/tensorflow/tensorflow/blob/6f26b3f3418201479c264f2a02000880d8df151c/tensorflow/core/kernels/quantized_add_op.cc#L289-L295) computes a modulo operation without validating that the divisor is not zero. Since `vector_num_elements` is determined based on input shapes(https://github.com/tensorflow/tensorflow/blob/6f26b3f3418201479c264f2a02000880d8df151c/tensorflow/core/kernels/quantized_add_op.cc#L522-L544), a user can trigger scenarios where this quantity is 0. The fix will be included in TensorFlow 2.5.0. We will also cherrypick this commit on TensorFlow 2.4.2, TensorFlow 2.3.3, TensorFlow 2.2.3 and TensorFlow 2.1.4, as these are also affected and still in supported range.</t>
  </si>
  <si>
    <t>CVE-2021-29549</t>
  </si>
  <si>
    <t>https://github.com/tensorflow/tensorflow/commit/d6ed5bcfe1dcab9e85a4d39931bd18d99018e75b</t>
  </si>
  <si>
    <t>https://github.com/tensorflow/tensorflow/security/advisories/GHSA-p45v-v4pw-77jr</t>
  </si>
  <si>
    <t>TensorFlow is an end-to-end open source platform for machine learning. An attacker can cause a runtime division by zero error and denial of service in `tf.raw_ops.QuantizedBatchNormWithGlobalNormalization`. This is because the implementation(https://github.com/tensorflow/tensorflow/blob/55a97caa9e99c7f37a0bbbeb414dc55553d3ae7f/tensorflow/core/kernels/quantized_batch_norm_op.cc) does not validate all constraints specified in the op's contract(https://www.tensorflow.org/api_docs/python/tf/raw_ops/QuantizedBatchNormWithGlobalNormalization). The fix will be included in TensorFlow 2.5.0. We will also cherrypick this commit on TensorFlow 2.4.2, TensorFlow 2.3.3, TensorFlow 2.2.3 and TensorFlow 2.1.4, as these are also affected and still in supported range.</t>
  </si>
  <si>
    <t>CVE-2021-29548</t>
  </si>
  <si>
    <t>2021-05-20T15:17Z</t>
  </si>
  <si>
    <t>https://github.com/tensorflow/tensorflow/security/advisories/GHSA-4fg4-p75j-w5xj</t>
  </si>
  <si>
    <t>TensorFlow is an end-to-end open source platform for machine learning. An attacker can cause a segfault and denial of service via accessing data outside of bounds in `tf.raw_ops.QuantizedBatchNormWithGlobalNormalization`. This is because the implementation(https://github.com/tensorflow/tensorflow/blob/55a97caa9e99c7f37a0bbbeb414dc55553d3ae7f/tensorflow/core/kernels/quantized_batch_norm_op.cc#L176-L189) assumes the inputs are not empty. If any of these inputs is empty, `.flat&lt;T&gt;()` is an empty buffer, so accessing the element at index 0 is accessing data outside of bounds. The fix will be included in TensorFlow 2.5.0. We will also cherrypick this commit on TensorFlow 2.4.2, TensorFlow 2.3.3, TensorFlow 2.2.3 and TensorFlow 2.1.4, as these are also affected and still in supported range.</t>
  </si>
  <si>
    <t>CVE-2021-29547</t>
  </si>
  <si>
    <t>2021-07-27T17:25Z</t>
  </si>
  <si>
    <t>https://github.com/tensorflow/tensorflow/commit/67784700869470d65d5f2ef20aeb5e97c31673cb</t>
  </si>
  <si>
    <t>https://github.com/tensorflow/tensorflow/security/advisories/GHSA-m34j-p8rj-wjxq</t>
  </si>
  <si>
    <t>TensorFlow is an end-to-end open source platform for machine learning. An attacker can trigger an integer division by zero undefined behavior in `tf.raw_ops.QuantizedBiasAdd`. This is because the implementation of the Eigen kernel(https://github.com/tensorflow/tensorflow/blob/61bca8bd5ba8a68b2d97435ddfafcdf2b85672cd/tensorflow/core/kernels/quantization_utils.h#L812-L849) does a division by the number of elements of the smaller input (based on shape) without checking that this is not zero. The fix will be included in TensorFlow 2.5.0. We will also cherrypick this commit on TensorFlow 2.4.2, TensorFlow 2.3.3, TensorFlow 2.2.3 and TensorFlow 2.1.4, as these are also affected and still in supported range.</t>
  </si>
  <si>
    <t>CVE-2021-29546</t>
  </si>
  <si>
    <t>2021-07-26T16:05Z</t>
  </si>
  <si>
    <t>https://github.com/tensorflow/tensorflow/security/advisories/GHSA-hmg3-c7xj-6qwm</t>
  </si>
  <si>
    <t>https://github.com/tensorflow/tensorflow/commit/1e922ccdf6bf46a3a52641f99fd47d54c1decd13</t>
  </si>
  <si>
    <t>TensorFlow is an end-to-end open source platform for machine learning. An attacker can trigger a denial of service via a `CHECK`-fail in converting sparse tensors to CSR Sparse matrices. This is because the implementation(https://github.com/tensorflow/tensorflow/blob/800346f2c03a27e182dd4fba48295f65e7790739/tensorflow/core/kernels/sparse/kernels.cc#L66) does a double redirection to access an element of an array allocated on the heap. If the value at `indices(i, 0)` is such that `indices(i, 0) + 1` is outside the bounds of `csr_row_ptr`, this results in writing outside of bounds of heap allocated data. The fix will be included in TensorFlow 2.5.0. We will also cherrypick this commit on TensorFlow 2.4.2, TensorFlow 2.3.3, TensorFlow 2.2.3 and TensorFlow 2.1.4, as these are also affected and still in supported range.</t>
  </si>
  <si>
    <t>CVE-2021-29545</t>
  </si>
  <si>
    <t>https://github.com/tensorflow/tensorflow/commit/20431e9044cf2ad3c0323c34888b192f3289af6b</t>
  </si>
  <si>
    <t>https://github.com/tensorflow/tensorflow/security/advisories/GHSA-6g85-3hm8-83f9</t>
  </si>
  <si>
    <t>TensorFlow is an end-to-end open source platform for machine learning. An attacker can trigger a denial of service via a `CHECK`-fail in `tf.raw_ops.QuantizeAndDequantizeV4Grad`. This is because the implementation(https://github.com/tensorflow/tensorflow/blob/95078c145b5a7a43ee046144005f733092756ab5/tensorflow/core/kernels/quantize_and_dequantize_op.cc#L162-L163) does not validate the rank of the `input_*` tensors. In turn, this results in the tensors being passes as they are to `QuantizeAndDequantizePerChannelGradientImpl`(https://github.com/tensorflow/tensorflow/blob/95078c145b5a7a43ee046144005f733092756ab5/tensorflow/core/kernels/quantize_and_dequantize_op.h#L295-L306). However, the `vec&lt;T&gt;` method, requires the rank to 1 and triggers a `CHECK` failure otherwise. The fix will be included in TensorFlow 2.5.0. We will also cherrypick this commit on TensorFlow 2.4.2 as this is the only other affected version.</t>
  </si>
  <si>
    <t>CVE-2021-29544</t>
  </si>
  <si>
    <t>https://github.com/tensorflow/tensorflow/commit/ea3b43e98c32c97b35d52b4c66f9107452ca8fb2</t>
  </si>
  <si>
    <t>https://github.com/tensorflow/tensorflow/security/advisories/GHSA-fphq-gw9m-ghrv</t>
  </si>
  <si>
    <t>TensorFlow is an end-to-end open source platform for machine learning. An attacker can trigger a denial of service via a `CHECK`-fail in `tf.raw_ops.CTCGreedyDecoder`. This is because the implementation(https://github.com/tensorflow/tensorflow/blob/1615440b17b364b875eb06f43d087381f1460a65/tensorflow/core/kernels/ctc_decoder_ops.cc#L37-L50) has a `CHECK_LT` inserted to validate some invariants. When this condition is false, the program aborts, instead of returning a valid error to the user. This abnormal termination can be weaponized in denial of service attacks. The fix will be included in TensorFlow 2.5.0. We will also cherrypick this commit on TensorFlow 2.4.2, TensorFlow 2.3.3, TensorFlow 2.2.3 and TensorFlow 2.1.4, as these are also affected and still in supported range.</t>
  </si>
  <si>
    <t>CVE-2021-29543</t>
  </si>
  <si>
    <t>2021-07-27T17:26Z</t>
  </si>
  <si>
    <t>https://github.com/tensorflow/tensorflow/security/advisories/GHSA-4hrh-9vmp-2jgg</t>
  </si>
  <si>
    <t>https://github.com/tensorflow/tensorflow/commit/ba424dd8f16f7110eea526a8086f1a155f14f22b</t>
  </si>
  <si>
    <t>TensorFlow is an end-to-end open source platform for machine learning. An attacker can cause a heap buffer overflow by passing crafted inputs to `tf.raw_ops.StringNGrams`. This is because the implementation(https://github.com/tensorflow/tensorflow/blob/1cdd4da14282210cc759e468d9781741ac7d01bf/tensorflow/core/kernels/string_ngrams_op.cc#L171-L185) fails to consider corner cases where input would be split in such a way that the generated tokens should only contain padding elements. If input is such that `num_tokens` is 0, then, for `data_start_index=0` (when left padding is present), the marked line would result in reading `data[-1]`. The fix will be included in TensorFlow 2.5.0. We will also cherrypick this commit on TensorFlow 2.4.2, TensorFlow 2.3.3, TensorFlow 2.2.3 and TensorFlow 2.1.4, as these are also affected and still in supported range.</t>
  </si>
  <si>
    <t>CVE-2021-29542</t>
  </si>
  <si>
    <t>2021-05-18T19:35Z</t>
  </si>
  <si>
    <t>https://github.com/tensorflow/tensorflow/security/advisories/GHSA-xqfj-35wv-m3cr</t>
  </si>
  <si>
    <t>TensorFlow is an end-to-end open source platform for machine learning. An attacker can trigger a dereference of a null pointer in `tf.raw_ops.StringNGrams`. This is because the implementation(https://github.com/tensorflow/tensorflow/blob/1cdd4da14282210cc759e468d9781741ac7d01bf/tensorflow/core/kernels/string_ngrams_op.cc#L67-L74) does not fully validate the `data_splits` argument. This would result in `ngrams_data`(https://github.com/tensorflow/tensorflow/blob/1cdd4da14282210cc759e468d9781741ac7d01bf/tensorflow/core/kernels/string_ngrams_op.cc#L106-L110) to be a null pointer when the output would be computed to have 0 or negative size. Later writes to the output tensor would then cause a null pointer dereference. The fix will be included in TensorFlow 2.5.0. We will also cherrypick this commit on TensorFlow 2.4.2, TensorFlow 2.3.3, TensorFlow 2.2.3 and TensorFlow 2.1.4, as these are also affected and still in supported range.</t>
  </si>
  <si>
    <t>CVE-2021-29541</t>
  </si>
  <si>
    <t>2021-05-20T16:21Z</t>
  </si>
  <si>
    <t>https://github.com/tensorflow/tensorflow/security/advisories/GHSA-xgc3-m89p-vr3x</t>
  </si>
  <si>
    <t>https://github.com/tensorflow/tensorflow/commit/c570e2ecfc822941335ad48f6e10df4e21f11c96</t>
  </si>
  <si>
    <t>TensorFlow is an end-to-end open source platform for machine learning. An attacker can cause a heap buffer overflow to occur in `Conv2DBackpropFilter`. This is because the implementation(https://github.com/tensorflow/tensorflow/blob/1b0296c3b8dd9bd948f924aa8cd62f87dbb7c3da/tensorflow/core/kernels/conv_grad_filter_ops.cc#L495-L497) computes the size of the filter tensor but does not validate that it matches the number of elements in `filter_sizes`. Later, when reading/writing to this buffer, code uses the value computed here, instead of the number of elements in the tensor. The fix will be included in TensorFlow 2.5.0. We will also cherrypick this commit on TensorFlow 2.4.2, TensorFlow 2.3.3, TensorFlow 2.2.3 and TensorFlow 2.1.4, as these are also affected and still in supported range.</t>
  </si>
  <si>
    <t>CVE-2021-29540</t>
  </si>
  <si>
    <t>2021-07-26T16:03Z</t>
  </si>
  <si>
    <t>https://github.com/tensorflow/tensorflow/security/advisories/GHSA-g4h2-gqm3-c9wq</t>
  </si>
  <si>
    <t>https://github.com/tensorflow/tensorflow/commit/4f663d4b8f0bec1b48da6fa091a7d29609980fa4</t>
  </si>
  <si>
    <t>TensorFlow is an end-to-end open source platform for machine learning. Calling `tf.raw_ops.ImmutableConst`(https://www.tensorflow.org/api_docs/python/tf/raw_ops/ImmutableConst) with a `dtype` of `tf.resource` or `tf.variant` results in a segfault in the implementation as code assumes that the tensor contents are pure scalars. We have patched the issue in 4f663d4b8f0bec1b48da6fa091a7d29609980fa4 and will release TensorFlow 2.5.0 containing the patch. TensorFlow nightly packages after this commit will also have the issue resolved. If using `tf.raw_ops.ImmutableConst` in code, you can prevent the segfault by inserting a filter for the `dtype` argument.</t>
  </si>
  <si>
    <t>CVE-2021-29539</t>
  </si>
  <si>
    <t>https://github.com/tensorflow/tensorflow/security/advisories/GHSA-j8qc-5fqr-52fp</t>
  </si>
  <si>
    <t>TensorFlow is an end-to-end open source platform for machine learning. An attacker can cause a division by zero to occur in `Conv2DBackpropFilter`. This is because the implementation(https://github.com/tensorflow/tensorflow/blob/1b0296c3b8dd9bd948f924aa8cd62f87dbb7c3da/tensorflow/core/kernels/conv_grad_filter_ops.cc#L513-L522) computes a divisor based on user provided data (i.e., the shape of the tensors given as arguments). If all shapes are empty then `work_unit_size` is 0. Since there is no check for this case before division, this results in a runtime exception, with potential to be abused for a denial of service. The fix will be included in TensorFlow 2.5.0. We will also cherrypick this commit on TensorFlow 2.4.2, TensorFlow 2.3.3, TensorFlow 2.2.3 and TensorFlow 2.1.4, as these are also affected and still in supported range.</t>
  </si>
  <si>
    <t>CVE-2021-29538</t>
  </si>
  <si>
    <t>2021-07-27T17:30Z</t>
  </si>
  <si>
    <t>https://github.com/tensorflow/tensorflow/security/advisories/GHSA-8c89-2vwr-chcq</t>
  </si>
  <si>
    <t>https://github.com/tensorflow/tensorflow/commit/f6c40f0c6cbf00d46c7717a26419f2062f2f8694</t>
  </si>
  <si>
    <t>TensorFlow is an end-to-end open source platform for machine learning. An attacker can cause a heap buffer overflow in `QuantizedResizeBilinear` by passing in invalid thresholds for the quantization. This is because the implementation(https://github.com/tensorflow/tensorflow/blob/50711818d2e61ccce012591eeb4fdf93a8496726/tensorflow/core/kernels/quantized_resize_bilinear_op.cc#L705-L706) assumes that the 2 arguments are always valid scalars and tries to access the numeric value directly. The fix will be included in TensorFlow 2.5.0. We will also cherrypick this commit on TensorFlow 2.4.2, TensorFlow 2.3.3, TensorFlow 2.2.3 and TensorFlow 2.1.4, as these are also affected and still in supported range.</t>
  </si>
  <si>
    <t>CVE-2021-29537</t>
  </si>
  <si>
    <t>https://github.com/tensorflow/tensorflow/security/advisories/GHSA-2gfx-95x2-5v3x</t>
  </si>
  <si>
    <t>https://github.com/tensorflow/tensorflow/commit/a324ac84e573fba362a5e53d4e74d5de6729933e</t>
  </si>
  <si>
    <t>TensorFlow is an end-to-end open source platform for machine learning. An attacker can cause a heap buffer overflow in `QuantizedReshape` by passing in invalid thresholds for the quantization. This is because the implementation(https://github.com/tensorflow/tensorflow/blob/a324ac84e573fba362a5e53d4e74d5de6729933e/tensorflow/core/kernels/quantized_reshape_op.cc#L38-L55) assumes that the 2 arguments are always valid scalars and tries to access the numeric value directly. However, if any of these tensors is empty, then `.flat&lt;T&gt;()` is an empty buffer and accessing the element at position 0 results in overflow. The fix will be included in TensorFlow 2.5.0. We will also cherrypick this commit on TensorFlow 2.4.2, TensorFlow 2.3.3, TensorFlow 2.2.3 and TensorFlow 2.1.4, as these are also affected and still in supported range.</t>
  </si>
  <si>
    <t>CVE-2021-29536</t>
  </si>
  <si>
    <t>2021-07-26T16:02Z</t>
  </si>
  <si>
    <t>https://github.com/tensorflow/tensorflow/security/advisories/GHSA-m3f9-w3p3-p669</t>
  </si>
  <si>
    <t>https://github.com/tensorflow/tensorflow/commit/efea03b38fb8d3b81762237dc85e579cc5fc6e87</t>
  </si>
  <si>
    <t>TensorFlow is an end-to-end open source platform for machine learning. An attacker can cause a heap buffer overflow in `QuantizedMul` by passing in invalid thresholds for the quantization. This is because the implementation(https://github.com/tensorflow/tensorflow/blob/87cf4d3ea9949051e50ca3f071fc909538a51cd0/tensorflow/core/kernels/quantized_mul_op.cc#L287-L290) assumes that the 4 arguments are always valid scalars and tries to access the numeric value directly. However, if any of these tensors is empty, then `.flat&lt;T&gt;()` is an empty buffer and accessing the element at position 0 results in overflow. The fix will be included in TensorFlow 2.5.0. We will also cherrypick this commit on TensorFlow 2.4.2, TensorFlow 2.3.3, TensorFlow 2.2.3 and TensorFlow 2.1.4, as these are also affected and still in supported range.</t>
  </si>
  <si>
    <t>CVE-2021-29535</t>
  </si>
  <si>
    <t>https://github.com/tensorflow/tensorflow/commit/69c68ecbb24dff3fa0e46da0d16c821a2dd22d7c</t>
  </si>
  <si>
    <t>https://github.com/tensorflow/tensorflow/security/advisories/GHSA-6j9c-grc6-5m6g</t>
  </si>
  <si>
    <t>TensorFlow is an end-to-end open source platform for machine learning. An attacker can trigger a denial of service via a `CHECK`-fail in `tf.raw_ops.SparseConcat`. This is because the implementation(https://github.com/tensorflow/tensorflow/blob/b432a38fe0e1b4b904a6c222cbce794c39703e87/tensorflow/core/kernels/sparse_concat_op.cc#L76) takes the values specified in `shapes[0]` as dimensions for the output shape. The `TensorShape` constructor(https://github.com/tensorflow/tensorflow/blob/6f9896890c4c703ae0a0845394086e2e1e523299/tensorflow/core/framework/tensor_shape.cc#L183-L188) uses a `CHECK` operation which triggers when `InitDims`(https://github.com/tensorflow/tensorflow/blob/6f9896890c4c703ae0a0845394086e2e1e523299/tensorflow/core/framework/tensor_shape.cc#L212-L296) returns a non-OK status. This is a legacy implementation of the constructor and operations should use `BuildTensorShapeBase` or `AddDimWithStatus` to prevent `CHECK`-failures in the presence of overflows. The fix will be included in TensorFlow 2.5.0. We will also cherrypick this commit on TensorFlow 2.4.2, TensorFlow 2.3.3, TensorFlow 2.2.3 and TensorFlow 2.1.4, as these are also affected and still in supported range.</t>
  </si>
  <si>
    <t>CVE-2021-29534</t>
  </si>
  <si>
    <t>https://github.com/tensorflow/tensorflow/security/advisories/GHSA-393f-2jr3-cp69</t>
  </si>
  <si>
    <t>https://github.com/tensorflow/tensorflow/commit/b432a38fe0e1b4b904a6c222cbce794c39703e87</t>
  </si>
  <si>
    <t>TensorFlow is an end-to-end open source platform for machine learning. An attacker can trigger a denial of service via a `CHECK` failure by passing an empty image to `tf.raw_ops.DrawBoundingBoxes`. This is because the implementation(https://github.com/tensorflow/tensorflow/blob/ea34a18dc3f5c8d80a40ccca1404f343b5d55f91/tensorflow/core/kernels/image/draw_bounding_box_op.cc#L148-L165) uses `CHECK_*` assertions instead of `OP_REQUIRES` to validate user controlled inputs. Whereas `OP_REQUIRES` allows returning an error condition back to the user, the `CHECK_*` macros result in a crash if the condition is false, similar to `assert`. In this case, `height` is 0 from the `images` input. This results in `max_box_row_clamp` being negative and the assertion being falsified, followed by aborting program execution. The fix will be included in TensorFlow 2.5.0. We will also cherrypick this commit on TensorFlow 2.4.2, TensorFlow 2.3.3, TensorFlow 2.2.3 and TensorFlow 2.1.4, as these are also affected and still in supported range.</t>
  </si>
  <si>
    <t>CVE-2021-29533</t>
  </si>
  <si>
    <t>https://github.com/tensorflow/tensorflow/commit/44b7f486c0143f68b56c34e2d01e146ee445134a</t>
  </si>
  <si>
    <t>https://github.com/tensorflow/tensorflow/security/advisories/GHSA-j47f-4232-hvv8</t>
  </si>
  <si>
    <t>TensorFlow is an end-to-end open source platform for machine learning. An attacker can force accesses outside the bounds of heap allocated arrays by passing in invalid tensor values to `tf.raw_ops.RaggedCross`. This is because the implementation(https://github.com/tensorflow/tensorflow/blob/efea03b38fb8d3b81762237dc85e579cc5fc6e87/tensorflow/core/kernels/ragged_cross_op.cc#L456-L487) lacks validation for the user supplied arguments. Each of the above branches call a helper function after accessing array elements via a `*_list[next_*]` pattern, followed by incrementing the `next_*` index. However, as there is no validation that the `next_*` values are in the valid range for the corresponding `*_list` arrays, this results in heap OOB reads. The fix will be included in TensorFlow 2.5.0. We will also cherrypick this commit on TensorFlow 2.4.2, TensorFlow 2.3.3, TensorFlow 2.2.3 and TensorFlow 2.1.4, as these are also affected and still in supported range.</t>
  </si>
  <si>
    <t>CVE-2021-29532</t>
  </si>
  <si>
    <t>2021-07-26T15:56Z</t>
  </si>
  <si>
    <t>https://github.com/tensorflow/tensorflow/commit/26eb323554ffccd173e8a79a8c05c15b685ae4d1</t>
  </si>
  <si>
    <t>https://github.com/tensorflow/tensorflow/security/advisories/GHSA-3qxp-qjq7-w4hf</t>
  </si>
  <si>
    <t>TensorFlow is an end-to-end open source platform for machine learning. An attacker can trigger a `CHECK` fail in PNG encoding by providing an empty input tensor as the pixel data. This is because the implementation(https://github.com/tensorflow/tensorflow/blob/e312e0791ce486a80c9d23110841525c6f7c3289/tensorflow/core/kernels/image/encode_png_op.cc#L57-L60) only validates that the total number of pixels in the image does not overflow. Thus, an attacker can send an empty matrix for encoding. However, if the tensor is empty, then the associated buffer is `nullptr`. Hence, when calling `png::WriteImageToBuffer`(https://github.com/tensorflow/tensorflow/blob/e312e0791ce486a80c9d23110841525c6f7c3289/tensorflow/core/kernels/image/encode_png_op.cc#L79-L93), the first argument (i.e., `image.flat&lt;T&gt;().data()`) is `NULL`. This then triggers the `CHECK_NOTNULL` in the first line of `png::WriteImageToBuffer`(https://github.com/tensorflow/tensorflow/blob/e312e0791ce486a80c9d23110841525c6f7c3289/tensorflow/core/lib/png/png_io.cc#L345-L349). Since `image` is null, this results in `abort` being called after printing the stacktrace. Effectively, this allows an attacker to mount a denial of service attack. The fix will be included in TensorFlow 2.5.0. We will also cherrypick this commit on TensorFlow 2.4.2, TensorFlow 2.3.3, TensorFlow 2.2.3 and TensorFlow 2.1.4, as these are also affected and still in supported range.</t>
  </si>
  <si>
    <t>CVE-2021-29531</t>
  </si>
  <si>
    <t>2021-05-20T15:46Z</t>
  </si>
  <si>
    <t>https://github.com/tensorflow/tensorflow/security/advisories/GHSA-xcwj-wfcm-m23c</t>
  </si>
  <si>
    <t>https://github.com/tensorflow/tensorflow/commit/e6a7c7cc18c3aaad1ae0872cb0a959f5c923d2bd</t>
  </si>
  <si>
    <t>TensorFlow is an end-to-end open source platform for machine learning. An attacker can trigger a null pointer dereference by providing an invalid `permutation` to `tf.raw_ops.SparseMatrixSparseCholesky`. This is because the implementation(https://github.com/tensorflow/tensorflow/blob/080f1d9e257589f78b3ffb75debf584168aa6062/tensorflow/core/kernels/sparse/sparse_cholesky_op.cc#L85-L86) fails to properly validate the input arguments. Although `ValidateInputs` is called and there are checks in the body of this function, the code proceeds to the next line in `ValidateInputs` since `OP_REQUIRES`(https://github.com/tensorflow/tensorflow/blob/080f1d9e257589f78b3ffb75debf584168aa6062/tensorflow/core/framework/op_requires.h#L41-L48) is a macro that only exits the current function. Thus, the first validation condition that fails in `ValidateInputs` will cause an early return from that function. However, the caller will continue execution from the next line. The fix is to either explicitly check `context-&gt;status()` or to convert `ValidateInputs` to return a `Status`. The fix will be included in TensorFlow 2.5.0. We will also cherrypick this commit on TensorFlow 2.4.2, TensorFlow 2.3.3, TensorFlow 2.2.3 and TensorFlow 2.1.4, as these are also affected and still in supported range.</t>
  </si>
  <si>
    <t>CVE-2021-29530</t>
  </si>
  <si>
    <t>2021-05-20T15:49Z</t>
  </si>
  <si>
    <t>CWE-193</t>
  </si>
  <si>
    <t>https://github.com/tensorflow/tensorflow/commit/f851613f8f0fb0c838d160ced13c134f778e3ce7</t>
  </si>
  <si>
    <t>https://github.com/tensorflow/tensorflow/security/advisories/GHSA-jfp7-4j67-8r3q</t>
  </si>
  <si>
    <t>TensorFlow is an end-to-end open source platform for machine learning. An attacker can trigger a heap buffer overflow in `tf.raw_ops.QuantizedResizeBilinear` by manipulating input values so that float rounding results in off-by-one error in accessing image elements. This is because the implementation(https://github.com/tensorflow/tensorflow/blob/44b7f486c0143f68b56c34e2d01e146ee445134a/tensorflow/core/kernels/quantized_resize_bilinear_op.cc#L62-L66) computes two integers (representing the upper and lower bounds for interpolation) by ceiling and flooring a floating point value. For some values of `in`, `interpolation-&gt;upper[i]` might be smaller than `interpolation-&gt;lower[i]`. This is an issue if `interpolation-&gt;upper[i]` is capped at `in_size-1` as it means that `interpolation-&gt;lower[i]` points outside of the image. Then, in the interpolation code(https://github.com/tensorflow/tensorflow/blob/44b7f486c0143f68b56c34e2d01e146ee445134a/tensorflow/core/kernels/quantized_resize_bilinear_op.cc#L245-L264), this would result in heap buffer overflow. The fix will be included in TensorFlow 2.5.0. We will also cherrypick this commit on TensorFlow 2.4.2, TensorFlow 2.3.3, TensorFlow 2.2.3 and TensorFlow 2.1.4, as these are also affected and still in supported range.</t>
  </si>
  <si>
    <t>CVE-2021-29529</t>
  </si>
  <si>
    <t>2021-05-20T16:26Z</t>
  </si>
  <si>
    <t>https://github.com/tensorflow/tensorflow/commit/a1b11d2fdd1e51bfe18bb1ede804f60abfa92da6</t>
  </si>
  <si>
    <t>https://github.com/tensorflow/tensorflow/security/advisories/GHSA-6f84-42vf-ppwp</t>
  </si>
  <si>
    <t>TensorFlow is an end-to-end open source platform for machine learning. An attacker can trigger a division by 0 in `tf.raw_ops.QuantizedMul`. This is because the implementation(https://github.com/tensorflow/tensorflow/blob/55900e961ed4a23b438392024912154a2c2f5e85/tensorflow/core/kernels/quantized_mul_op.cc#L188-L198) does a division by a quantity that is controlled by the caller. The fix will be included in TensorFlow 2.5.0. We will also cherrypick this commit on TensorFlow 2.4.2, TensorFlow 2.3.3, TensorFlow 2.2.3 and TensorFlow 2.1.4, as these are also affected and still in supported range.</t>
  </si>
  <si>
    <t>CVE-2021-29528</t>
  </si>
  <si>
    <t>2021-05-20T16:06Z</t>
  </si>
  <si>
    <t>https://github.com/tensorflow/tensorflow/commit/cfa91be9863a91d5105a3b4941096044ab32036b</t>
  </si>
  <si>
    <t>https://github.com/tensorflow/tensorflow/security/advisories/GHSA-x4g7-fvjj-prg8</t>
  </si>
  <si>
    <t>TensorFlow is an end-to-end open source platform for machine learning. An attacker can trigger a division by 0 in `tf.raw_ops.QuantizedConv2D`. This is because the implementation(https://github.com/tensorflow/tensorflow/blob/00e9a4d67d76703fa1aee33dac582acf317e0e81/tensorflow/core/kernels/quantized_conv_ops.cc#L257-L259) does a division by a quantity that is controlled by the caller. The fix will be included in TensorFlow 2.5.0. We will also cherrypick this commit on TensorFlow 2.4.2, TensorFlow 2.3.3, TensorFlow 2.2.3 and TensorFlow 2.1.4, as these are also affected and still in supported range.</t>
  </si>
  <si>
    <t>CVE-2021-29527</t>
  </si>
  <si>
    <t>2021-05-20T15:47Z</t>
  </si>
  <si>
    <t>https://github.com/tensorflow/tensorflow/security/advisories/GHSA-4vf2-4xcg-65cx</t>
  </si>
  <si>
    <t>https://github.com/tensorflow/tensorflow/commit/b12aa1d44352de21d1a6faaf04172d8c2508b42b</t>
  </si>
  <si>
    <t>TensorFlow is an end-to-end open source platform for machine learning. An attacker can trigger a division by 0 in `tf.raw_ops.Conv2D`. This is because the implementation(https://github.com/tensorflow/tensorflow/blob/988087bd83f144af14087fe4fecee2d250d93737/tensorflow/core/kernels/conv_ops.cc#L261-L263) does a division by a quantity that is controlled by the caller. The fix will be included in TensorFlow 2.5.0. We will also cherrypick this commit on TensorFlow 2.4.2, TensorFlow 2.3.3, TensorFlow 2.2.3 and TensorFlow 2.1.4, as these are also affected and still in supported range.</t>
  </si>
  <si>
    <t>CVE-2021-29526</t>
  </si>
  <si>
    <t>2021-05-20T16:20Z</t>
  </si>
  <si>
    <t>https://github.com/tensorflow/tensorflow/security/advisories/GHSA-xm2v-8rrw-w9pm</t>
  </si>
  <si>
    <t>https://github.com/tensorflow/tensorflow/commit/2be2cdf3a123e231b16f766aa0e27d56b4606535</t>
  </si>
  <si>
    <t>TensorFlow is an end-to-end open source platform for machine learning. An attacker can trigger a division by 0 in `tf.raw_ops.Conv2DBackpropInput`. This is because the implementation(https://github.com/tensorflow/tensorflow/blob/b40060c9f697b044e3107917c797ba052f4506ab/tensorflow/core/kernels/conv_grad_input_ops.h#L625-L655) does a division by a quantity that is controlled by the caller. The fix will be included in TensorFlow 2.5.0. We will also cherrypick this commit on TensorFlow 2.4.2, TensorFlow 2.3.3, TensorFlow 2.2.3 and TensorFlow 2.1.4, as these are also affected and still in supported range.</t>
  </si>
  <si>
    <t>CVE-2021-29525</t>
  </si>
  <si>
    <t>2021-05-19T17:10Z</t>
  </si>
  <si>
    <t>https://github.com/tensorflow/tensorflow/commit/fca9874a9b42a2134f907d2fb46ab774a831404a</t>
  </si>
  <si>
    <t>https://github.com/tensorflow/tensorflow/security/advisories/GHSA-r4pj-74mg-8868</t>
  </si>
  <si>
    <t>TensorFlow is an end-to-end open source platform for machine learning. An attacker can trigger a division by 0 in `tf.raw_ops.Conv2DBackpropFilter`. This is because the implementation(https://github.com/tensorflow/tensorflow/blob/496c2630e51c1a478f095b084329acedb253db6b/tensorflow/core/kernels/conv_grad_shape_utils.cc#L130) does a modulus operation where the divisor is controlled by the caller. The fix will be included in TensorFlow 2.5.0. We will also cherrypick this commit on TensorFlow 2.4.2, TensorFlow 2.3.3, TensorFlow 2.2.3 and TensorFlow 2.1.4, as these are also affected and still in supported range.</t>
  </si>
  <si>
    <t>CVE-2021-29524</t>
  </si>
  <si>
    <t>2021-05-20T16:24Z</t>
  </si>
  <si>
    <t>https://github.com/tensorflow/tensorflow/security/advisories/GHSA-2cpx-427x-q2c6</t>
  </si>
  <si>
    <t>TensorFlow is an end-to-end open source platform for machine learning. An attacker can trigger a denial of service via a `CHECK`-fail in `tf.raw_ops.AddManySparseToTensorsMap`. This is because the implementation(https://github.com/tensorflow/tensorflow/blob/6f9896890c4c703ae0a0845394086e2e1e523299/tensorflow/core/kernels/sparse_tensors_map_ops.cc#L257) takes the values specified in `sparse_shape` as dimensions for the output shape. The `TensorShape` constructor(https://github.com/tensorflow/tensorflow/blob/6f9896890c4c703ae0a0845394086e2e1e523299/tensorflow/core/framework/tensor_shape.cc#L183-L188) uses a `CHECK` operation which triggers when `InitDims`(https://github.com/tensorflow/tensorflow/blob/6f9896890c4c703ae0a0845394086e2e1e523299/tensorflow/core/framework/tensor_shape.cc#L212-L296) returns a non-OK status. This is a legacy implementation of the constructor and operations should use `BuildTensorShapeBase` or `AddDimWithStatus` to prevent `CHECK`-failures in the presence of overflows. The fix will be included in TensorFlow 2.5.0. We will also cherrypick this commit on TensorFlow 2.4.2, TensorFlow 2.3.3, TensorFlow 2.2.3 and TensorFlow 2.1.4, as these are also affected and still in supported range.</t>
  </si>
  <si>
    <t>CVE-2021-29523</t>
  </si>
  <si>
    <t>2021-05-20T17:06Z</t>
  </si>
  <si>
    <t>https://github.com/tensorflow/tensorflow/security/advisories/GHSA-c968-pq7h-7fxv</t>
  </si>
  <si>
    <t>https://github.com/tensorflow/tensorflow/commit/311403edbc9816df80274bd1ea8b3c0c0f22c3fa</t>
  </si>
  <si>
    <t>TensorFlow is an end-to-end open source platform for machine learning. The `tf.raw_ops.Conv3DBackprop*` operations fail to validate that the input tensors are not empty. In turn, this would result in a division by 0. This is because the implementation(https://github.com/tensorflow/tensorflow/blob/a91bb59769f19146d5a0c20060244378e878f140/tensorflow/core/kernels/conv_grad_ops_3d.cc#L430-L450) does not check that the divisor used in computing the shard size is not zero. Thus, if attacker controls the input sizes, they can trigger a denial of service via a division by zero error. The fix will be included in TensorFlow 2.5.0. We will also cherrypick this commit on TensorFlow 2.4.2, TensorFlow 2.3.3, TensorFlow 2.2.3 and TensorFlow 2.1.4, as these are also affected and still in supported range.</t>
  </si>
  <si>
    <t>CVE-2021-29522</t>
  </si>
  <si>
    <t>2021-05-20T17:16Z</t>
  </si>
  <si>
    <t>https://github.com/tensorflow/tensorflow/commit/c57c0b9f3a4f8684f3489dd9a9ec627ad8b599f5</t>
  </si>
  <si>
    <t>https://github.com/tensorflow/tensorflow/security/advisories/GHSA-hr84-fqvp-48mm</t>
  </si>
  <si>
    <t>TensorFlow is an end-to-end open source platform for machine learning. Specifying a negative dense shape in `tf.raw_ops.SparseCountSparseOutput` results in a segmentation fault being thrown out from the standard library as `std::vector` invariants are broken. This is because the implementation(https://github.com/tensorflow/tensorflow/blob/8f7b60ee8c0206a2c99802e3a4d1bb55d2bc0624/tensorflow/core/kernels/count_ops.cc#L199-L213) assumes the first element of the dense shape is always positive and uses it to initialize a `BatchedMap&lt;T&gt;` (i.e., `std::vector&lt;absl::flat_hash_map&lt;int64,T&gt;&gt;`(https://github.com/tensorflow/tensorflow/blob/8f7b60ee8c0206a2c99802e3a4d1bb55d2bc0624/tensorflow/core/kernels/count_ops.cc#L27)) data structure. If the `shape` tensor has more than one element, `num_batches` is the first value in `shape`. Ensuring that the `dense_shape` argument is a valid tensor shape (that is, all elements are non-negative) solves this issue. The fix will be included in TensorFlow 2.5.0. We will also cherrypick this commit on TensorFlow 2.4.2 and TensorFlow 2.3.3.</t>
  </si>
  <si>
    <t>CVE-2021-29521</t>
  </si>
  <si>
    <t>2021-05-20T17:19Z</t>
  </si>
  <si>
    <t>https://github.com/tensorflow/tensorflow/commit/8f37b52e1320d8d72a9529b2468277791a261197</t>
  </si>
  <si>
    <t>https://github.com/tensorflow/tensorflow/security/advisories/GHSA-wcv5-qrj6-9pfm</t>
  </si>
  <si>
    <t>TensorFlow is an end-to-end open source platform for machine learning. Missing validation between arguments to `tf.raw_ops.Conv3DBackprop*` operations can result in heap buffer overflows. This is because the implementation(https://github.com/tensorflow/tensorflow/blob/4814fafb0ca6b5ab58a09411523b2193fed23fed/tensorflow/core/kernels/conv_grad_shape_utils.cc#L94-L153) assumes that the `input`, `filter_sizes` and `out_backprop` tensors have the same shape, as they are accessed in parallel. The fix will be included in TensorFlow 2.5.0. We will also cherrypick this commit on TensorFlow 2.4.2, TensorFlow 2.3.3, TensorFlow 2.2.3 and TensorFlow 2.1.4, as these are also affected and still in supported range.</t>
  </si>
  <si>
    <t>CVE-2021-29520</t>
  </si>
  <si>
    <t>2021-05-20T15:57Z</t>
  </si>
  <si>
    <t>Type Confusion</t>
  </si>
  <si>
    <t>CWE-843</t>
  </si>
  <si>
    <t>https://github.com/tensorflow/tensorflow/security/advisories/GHSA-772j-h9xw-ffp5</t>
  </si>
  <si>
    <t>https://github.com/tensorflow/tensorflow/commit/b1cc5e5a50e7cee09f2c6eb48eb40ee9c4125025</t>
  </si>
  <si>
    <t>TensorFlow is an end-to-end open source platform for machine learning. The API of `tf.raw_ops.SparseCross` allows combinations which would result in a `CHECK`-failure and denial of service. This is because the implementation(https://github.com/tensorflow/tensorflow/blob/3d782b7d47b1bf2ed32bd4a246d6d6cadc4c903d/tensorflow/core/kernels/sparse_cross_op.cc#L114-L116) is tricked to consider a tensor of type `tstring` which in fact contains integral elements. Fixing the type confusion by preventing mixing `DT_STRING` and `DT_INT64` types solves this issue. The fix will be included in TensorFlow 2.5.0. We will also cherrypick this commit on TensorFlow 2.4.2, TensorFlow 2.3.3, TensorFlow 2.2.3 and TensorFlow 2.1.4, as these are also affected and still in supported range.</t>
  </si>
  <si>
    <t>CVE-2021-29519</t>
  </si>
  <si>
    <t>2021-05-20T17:24Z</t>
  </si>
  <si>
    <t>https://github.com/tensorflow/tensorflow/commit/ff70c47a396ef1e3cb73c90513da4f5cb71bebba</t>
  </si>
  <si>
    <t>https://github.com/tensorflow/tensorflow/security/advisories/GHSA-62gx-355r-9fhg</t>
  </si>
  <si>
    <t>TensorFlow is an end-to-end open source platform for machine learning. In eager mode (default in TF 2.0 and later), session operations are invalid. However, users could still call the raw ops associated with them and trigger a null pointer dereference. The implementation(https://github.com/tensorflow/tensorflow/blob/eebb96c2830d48597d055d247c0e9aebaea94cd5/tensorflow/core/kernels/session_ops.cc#L104) dereferences the session state pointer without checking if it is valid. Thus, in eager mode, `ctx-&gt;session_state()` is nullptr and the call of the member function is undefined behavior. The fix will be included in TensorFlow 2.5.0. We will also cherrypick this commit on TensorFlow 2.4.2, TensorFlow 2.3.3, TensorFlow 2.2.3 and TensorFlow 2.1.4, as these are also affected and still in supported range.</t>
  </si>
  <si>
    <t>CVE-2021-29518</t>
  </si>
  <si>
    <t>https://github.com/tensorflow/tensorflow/security/advisories/GHSA-772p-x54p-hjrv</t>
  </si>
  <si>
    <t>https://github.com/tensorflow/tensorflow/commit/799f835a3dfa00a4d852defa29b15841eea9d64f</t>
  </si>
  <si>
    <t>TensorFlow is an end-to-end open source platform for machine learning. A malicious user could trigger a division by 0 in `Conv3D` implementation. The implementation(https://github.com/tensorflow/tensorflow/blob/42033603003965bffac51ae171b51801565e002d/tensorflow/core/kernels/conv_ops_3d.cc#L143-L145) does a modulo operation based on user controlled input. Thus, when `filter` has a 0 as the fifth element, this results in a division by 0. Additionally, if the shape of the two tensors is not valid, an Eigen assertion can be triggered, resulting in a program crash. The fix will be included in TensorFlow 2.5.0. We will also cherrypick this commit on TensorFlow 2.4.2, TensorFlow 2.3.3, TensorFlow 2.2.3 and TensorFlow 2.1.4, as these are also affected and still in supported range.</t>
  </si>
  <si>
    <t>CVE-2021-29517</t>
  </si>
  <si>
    <t>2021-05-20T16:27Z</t>
  </si>
  <si>
    <t>https://github.com/tensorflow/tensorflow/security/advisories/GHSA-84mw-34w6-2q43</t>
  </si>
  <si>
    <t>https://github.com/tensorflow/tensorflow/commit/b055b9c474cd376259dde8779908f9eeaf097d93</t>
  </si>
  <si>
    <t>TensorFlow is an end-to-end open source platform for machine learning. Calling `tf.raw_ops.RaggedTensorToVariant` with arguments specifying an invalid ragged tensor results in a null pointer dereference. The implementation of `RaggedTensorToVariant` operations(https://github.com/tensorflow/tensorflow/blob/904b3926ed1c6c70380d5313d282d248a776baa1/tensorflow/core/kernels/ragged_tensor_to_variant_op.cc#L39-L40) does not validate that the ragged tensor argument is non-empty. Since `batched_ragged` contains no elements, `batched_ragged.splits` is a null vector, thus `batched_ragged.splits(0)` will result in dereferencing `nullptr`. The fix will be included in TensorFlow 2.5.0. We will also cherrypick this commit on TensorFlow 2.4.2, TensorFlow 2.3.3, TensorFlow 2.2.3 and TensorFlow 2.1.4, as these are also affected and still in supported range.</t>
  </si>
  <si>
    <t>CVE-2021-29516</t>
  </si>
  <si>
    <t>https://github.com/tensorflow/tensorflow/commit/a7116dd3913c4a4afd2a3a938573aa7c785fdfc6</t>
  </si>
  <si>
    <t>https://github.com/tensorflow/tensorflow/security/advisories/GHSA-hc6c-75p4-hmq4</t>
  </si>
  <si>
    <t>TensorFlow is an end-to-end open source platform for machine learning. The implementation of `MatrixDiag*` operations(https://github.com/tensorflow/tensorflow/blob/4c4f420e68f1cfaf8f4b6e8e3eb857e9e4c3ff33/tensorflow/core/kernels/linalg/matrix_diag_op.cc#L195-L197) does not validate that the tensor arguments are non-empty. The fix will be included in TensorFlow 2.5.0. We will also cherrypick this commit on TensorFlow 2.4.2, TensorFlow 2.3.3, TensorFlow 2.2.3 and TensorFlow 2.1.4, as these are also affected and still in supported range.</t>
  </si>
  <si>
    <t>CVE-2021-29515</t>
  </si>
  <si>
    <t>2021-05-20T16:28Z</t>
  </si>
  <si>
    <t>https://github.com/tensorflow/tensorflow/commit/eebb96c2830d48597d055d247c0e9aebaea94cd5</t>
  </si>
  <si>
    <t>https://github.com/tensorflow/tensorflow/security/advisories/GHSA-8h46-5m9h-7553</t>
  </si>
  <si>
    <t>TensorFlow is an end-to-end open source platform for machine learning. If the `splits` argument of `RaggedBincount` does not specify a valid `SparseTensor`(https://www.tensorflow.org/api_docs/python/tf/sparse/SparseTensor), then an attacker can trigger a heap buffer overflow. This will cause a read from outside the bounds of the `splits` tensor buffer in the implementation of the `RaggedBincount` op(https://github.com/tensorflow/tensorflow/blob/8b677d79167799f71c42fd3fa074476e0295413a/tensorflow/core/kernels/bincount_op.cc#L430-L446). Before the `for` loop, `batch_idx` is set to 0. The attacker sets `splits(0)` to be 7, hence the `while` loop does not execute and `batch_idx` remains 0. This then results in writing to `out(-1, bin)`, which is before the heap allocated buffer for the output tensor. The fix will be included in TensorFlow 2.5.0. We will also cherrypick this commit on TensorFlow 2.4.2 and TensorFlow 2.3.3, as these are also affected.</t>
  </si>
  <si>
    <t>CVE-2021-29514</t>
  </si>
  <si>
    <t>https://github.com/tensorflow/tensorflow/commit/030af767d357d1b4088c4a25c72cb3906abac489</t>
  </si>
  <si>
    <t>https://github.com/tensorflow/tensorflow/security/advisories/GHSA-452g-f7fp-9jf7</t>
  </si>
  <si>
    <t>TensorFlow is an end-to-end open source platform for machine learning. Calling TF operations with tensors of non-numeric types when the operations expect numeric tensors result in null pointer dereferences. The conversion from Python array to C++ array(https://github.com/tensorflow/tensorflow/blob/ff70c47a396ef1e3cb73c90513da4f5cb71bebba/tensorflow/python/lib/core/ndarray_tensor.cc#L113-L169) is vulnerable to a type confusion. The fix will be included in TensorFlow 2.5.0. We will also cherrypick this commit on TensorFlow 2.4.2, TensorFlow 2.3.3, TensorFlow 2.2.3 and TensorFlow 2.1.4, as these are also affected and still in supported range.</t>
  </si>
  <si>
    <t>CVE-2021-29513</t>
  </si>
  <si>
    <t>2021-07-26T15:57Z</t>
  </si>
  <si>
    <t>https://github.com/tensorflow/tensorflow/security/advisories/GHSA-4278-2v5v-65r4</t>
  </si>
  <si>
    <t>TensorFlow is an end-to-end open source platform for machine learning. If the `splits` argument of `RaggedBincount` does not specify a valid `SparseTensor`(https://www.tensorflow.org/api_docs/python/tf/sparse/SparseTensor), then an attacker can trigger a heap buffer overflow. This will cause a read from outside the bounds of the `splits` tensor buffer in the implementation of the `RaggedBincount` op(https://github.com/tensorflow/tensorflow/blob/8b677d79167799f71c42fd3fa074476e0295413a/tensorflow/core/kernels/bincount_op.cc#L430-L433). Before the `for` loop, `batch_idx` is set to 0. The user controls the `splits` array, making it contain only one element, 0. Thus, the code in the `while` loop would increment `batch_idx` and then try to read `splits(1)`, which is outside of bounds. The fix will be included in TensorFlow 2.5.0. We will also cherrypick this commit on TensorFlow 2.4.2 and TensorFlow 2.3.3, as these are also affected.</t>
  </si>
  <si>
    <t>CVE-2021-29512</t>
  </si>
  <si>
    <t>2021-05-19T21:09Z</t>
  </si>
  <si>
    <t>https://github.com/tensorflow/tensorflow/releases/tag/v1.15.2</t>
  </si>
  <si>
    <t>https://github.com/tensorflow/tensorflow/commit/5ac1b9e24ff6afc465756edf845d2e9660bd34bf</t>
  </si>
  <si>
    <t>https://github.com/tensorflow/tensorflow/releases/tag/v2.0.1</t>
  </si>
  <si>
    <t>In TensorFlow before 1.15.2 and 2.0.1, converting a string (from Python) to a tf.float16 value results in a segmentation fault in eager mode as the format checks for this use case are only in the graph mode. This issue can lead to denial of service in inference/training where a malicious attacker can send a data point which contains a string instead of a tf.float16 value. Similar effects can be obtained by manipulating saved models and checkpoints whereby replacing a scalar tf.float16 value with a scalar string will trigger this issue due to automatic conversions. This can be easily reproduced by tf.constant("hello", tf.float16), if eager execution is enabled. This issue is patched in TensorFlow 1.15.1 and 2.0.1 with this vulnerability patched. TensorFlow 2.1.0 was released after we fixed the issue, thus it is not affected. Users are encouraged to switch to TensorFlow 1.15.1, 2.0.1 or 2.1.0.</t>
  </si>
  <si>
    <t>CVE-2020-5215</t>
  </si>
  <si>
    <t>2020-01-28T22:15Z</t>
  </si>
  <si>
    <t>2020-02-05T21:02Z</t>
  </si>
  <si>
    <t>1.15.2</t>
  </si>
  <si>
    <t>2.0.0</t>
  </si>
  <si>
    <t>2.0.1</t>
  </si>
  <si>
    <t>https://github.com/tensorflow/tensorflow/security/advisories/GHSA-q263-fvxm-m5mw</t>
  </si>
  <si>
    <t>https://github.com/tensorflow/tensorflow/commit/0cc38aaa4064fd9e79101994ce9872c6d91f816b</t>
  </si>
  <si>
    <t>In affected versions of TensorFlow under certain cases, loading a saved model can result in accessing uninitialized memory while building the computation graph. The MakeEdge function creates an edge between one output tensor of the src node (given by output_index) and the input slot of the dst node (given by input_index). This is only possible if the types of the tensors on both sides coincide, so the function begins by obtaining the corresponding DataType values and comparing these for equality. However, there is no check that the indices point to inside of the arrays they index into. Thus, this can result in accessing data out of bounds of the corresponding heap allocated arrays. In most scenarios, this can manifest as unitialized data access, but if the index points far away from the boundaries of the arrays this can be used to leak addresses from the library. This is fixed in versions 1.15.5, 2.0.4, 2.1.3, 2.2.2, 2.3.2, and 2.4.0.</t>
  </si>
  <si>
    <t>CVE-2020-26271</t>
  </si>
  <si>
    <t>2020-12-10T22:15Z</t>
  </si>
  <si>
    <t>2020-12-14T18:35Z</t>
  </si>
  <si>
    <t>1.15.5</t>
  </si>
  <si>
    <t>2.0.4</t>
  </si>
  <si>
    <t>2.1.0</t>
  </si>
  <si>
    <t>2.1.3</t>
  </si>
  <si>
    <t>2.2.2</t>
  </si>
  <si>
    <t>2.3.2</t>
  </si>
  <si>
    <t>https://github.com/tensorflow/tensorflow/security/advisories/GHSA-m648-33qf-v3gp</t>
  </si>
  <si>
    <t>https://github.com/tensorflow/tensorflow/commit/14755416e364f17fb1870882fa778c7fec7f16e3</t>
  </si>
  <si>
    <t>In affected versions of TensorFlow running an LSTM/GRU model where the LSTM/GRU layer receives an input with zero-length results in a CHECK failure when using the CUDA backend. This can result in a query-of-death vulnerability, via denial of service, if users can control the input to the layer. This is fixed in versions 1.15.5, 2.0.4, 2.1.3, 2.2.2, 2.3.2, and 2.4.0.</t>
  </si>
  <si>
    <t>CVE-2020-26270</t>
  </si>
  <si>
    <t>2020-12-10T23:15Z</t>
  </si>
  <si>
    <t>2020-12-14T17:33Z</t>
  </si>
  <si>
    <t>https://github.com/tensorflow/tensorflow/security/advisories/GHSA-9jjw-hf72-3mxw</t>
  </si>
  <si>
    <t>https://github.com/tensorflow/tensorflow/commit/8b5b9dc96666a3a5d27fad7179ff215e3b74b67c</t>
  </si>
  <si>
    <t>In TensorFlow release candidate versions 2.4.0rc*, the general implementation for matching filesystem paths to globbing pattern is vulnerable to an access out of bounds of the array holding the directories. There are multiple invariants and preconditions that are assumed by the parallel implementation of GetMatchingPaths but are not verified by the PRs introducing it (#40861 and #44310). Thus, we are completely rewriting the implementation to fully specify and validate these. This is patched in version 2.4.0. This issue only impacts master branch and the release candidates for TF version 2.4. The final release of the 2.4 release will be patched.</t>
  </si>
  <si>
    <t>CVE-2020-26269</t>
  </si>
  <si>
    <t>2021-08-17T13:21Z</t>
  </si>
  <si>
    <t>Modification of Assumed Immutable Data</t>
  </si>
  <si>
    <t>NVD-CWE-Other</t>
  </si>
  <si>
    <t>https://github.com/tensorflow/tensorflow/commit/c1e1fc899ad5f8c725dcbb6470069890b5060bc7</t>
  </si>
  <si>
    <t>https://github.com/tensorflow/tensorflow/security/advisories/GHSA-hhvc-g5hv-48c6</t>
  </si>
  <si>
    <t>In affected versions of TensorFlow the tf.raw_ops.ImmutableConst operation returns a constant tensor created from a memory mapped file which is assumed immutable. However, if the type of the tensor is not an integral type, the operation crashes the Python interpreter as it tries to write to the memory area. If the file is too small, TensorFlow properly returns an error as the memory area has fewer bytes than what is needed for the tensor it creates. However, as soon as there are enough bytes, the above snippet causes a segmentation fault. This is because the allocator used to return the buffer data is not marked as returning an opaque handle since the needed virtual method is not overridden. This is fixed in versions 1.15.5, 2.0.4, 2.1.3, 2.2.2, 2.3.2, and 2.4.0.</t>
  </si>
  <si>
    <t>CVE-2020-26268</t>
  </si>
  <si>
    <t>2020-12-14T17:40Z</t>
  </si>
  <si>
    <t>https://github.com/tensorflow/tensorflow/commit/ebc70b7a592420d3d2f359e4b1694c236b82c7ae</t>
  </si>
  <si>
    <t>https://github.com/tensorflow/tensorflow/security/advisories/GHSA-c9f3-9wfr-wgh7</t>
  </si>
  <si>
    <t>In affected versions of TensorFlow the tf.raw_ops.DataFormatVecPermute API does not validate the src_format and dst_format attributes. The code assumes that these two arguments define a permutation of NHWC. This can result in uninitialized memory accesses, read outside of bounds and even crashes. This is fixed in versions 1.15.5, 2.0.4, 2.1.3, 2.2.2, 2.3.2, and 2.4.0.</t>
  </si>
  <si>
    <t>CVE-2020-26267</t>
  </si>
  <si>
    <t>2021-08-17T13:23Z</t>
  </si>
  <si>
    <t>https://github.com/tensorflow/tensorflow/commit/ace0c15a22f7f054abcc1f53eabbcb0a1239a9e2</t>
  </si>
  <si>
    <t>https://github.com/tensorflow/tensorflow/security/advisories/GHSA-qhxx-j73r-qpm2</t>
  </si>
  <si>
    <t>In affected versions of TensorFlow under certain cases a saved model can trigger use of uninitialized values during code execution. This is caused by having tensor buffers be filled with the default value of the type but forgetting to default initialize the quantized floating point types in Eigen. This is fixed in versions 1.15.5, 2.0.4, 2.1.3, 2.2.2, 2.3.2, and 2.4.0.</t>
  </si>
  <si>
    <t>CVE-2020-26266</t>
  </si>
  <si>
    <t>2020-12-14T17:54Z</t>
  </si>
  <si>
    <t>https://github.com/tensorflow/tensorflow/pull/42143/commits/3ade2efec2e90c6237de32a19680caaa3ebc2845</t>
  </si>
  <si>
    <t>https://github.com/tensorflow/tensorflow/issues/42129</t>
  </si>
  <si>
    <t>https://github.com/tensorflow/tensorflow/security/advisories/GHSA-xwhf-g6j5-j5gc</t>
  </si>
  <si>
    <t>In Tensorflow before version 2.4.0, when the `boxes` argument of `tf.image.crop_and_resize` has a very large value, the CPU kernel implementation receives it as a C++ `nan` floating point value. Attempting to operate on this is undefined behavior which later produces a segmentation fault. The issue is patched in eccb7ec454e6617738554a255d77f08e60ee0808 and TensorFlow 2.4.0 will be released containing the patch. TensorFlow nightly packages after this commit will also have the issue resolved.</t>
  </si>
  <si>
    <t>AC:H/PR:N</t>
  </si>
  <si>
    <t>CVE-2020-15266</t>
  </si>
  <si>
    <t>2020-10-21T21:15Z</t>
  </si>
  <si>
    <t>https://github.com/tensorflow/tensorflow/commit/eccb7ec454e6617738554a255d77f08e60ee0808</t>
  </si>
  <si>
    <t>https://github.com/tensorflow/tensorflow/security/advisories/GHSA-rrfp-j2mp-hq9c</t>
  </si>
  <si>
    <t>https://github.com/tensorflow/tensorflow/issues/42105</t>
  </si>
  <si>
    <t>In Tensorflow before version 2.4.0, an attacker can pass an invalid `axis` value to `tf.quantization.quantize_and_dequantize`. This results in accessing a dimension outside the rank of the input tensor in the C++ kernel implementation. However, dim_size only does a DCHECK to validate the argument and then uses it to access the corresponding element of an array. Since in normal builds, `DCHECK`-like macros are no-ops, this results in segfault and access out of bounds of the array. The issue is patched in eccb7ec454e6617738554a255d77f08e60ee0808 and TensorFlow 2.4.0 will be released containing the patch. TensorFlow nightly packages after this commit will also have the issue resolved.</t>
  </si>
  <si>
    <t>CVE-2020-15265</t>
  </si>
  <si>
    <t>https://github.com/tensorflow/tensorflow/security/advisories/GHSA-p2cq-cprg-frvm</t>
  </si>
  <si>
    <t>https://github.com/tensorflow/tensorflow/releases/tag/v2.3.1</t>
  </si>
  <si>
    <t>https://github.com/tensorflow/tensorflow/commit/204945b19e44b57906c9344c0d00120eeeae178a</t>
  </si>
  <si>
    <t>In TensorFlow Lite before versions 2.2.1 and 2.3.1, models using segment sum can trigger a write out bounds / segmentation fault if the segment ids are not sorted. Code assumes that the segment ids are in increasing order, using the last element of the tensor holding them to determine the dimensionality of output tensor. This results in allocating insufficient memory for the output tensor and in a write outside the bounds of the output array. This usually results in a segmentation fault, but depending on runtime conditions it can provide for a write gadget to be used in future memory corruption-based exploits. The issue is patched in commit 204945b19e44b57906c9344c0d00120eeeae178a and is released in TensorFlow versions 2.2.1, or 2.3.1. A potential workaround would be to add a custom `Verifier` to the model loading code to ensure that the segment ids are sorted, although this only handles the case when the segment ids are stored statically in the model. A similar validation could be done if the segment ids are generated at runtime between inference steps. If the segment ids are generated as outputs of a tensor during inference steps, then there are no possible workaround and users are advised to upgrade to patched code.</t>
  </si>
  <si>
    <t>CVE-2020-15214</t>
  </si>
  <si>
    <t>2020-09-25T19:15Z</t>
  </si>
  <si>
    <t>2.2.1</t>
  </si>
  <si>
    <t>2.3.1</t>
  </si>
  <si>
    <t>CWE-770</t>
  </si>
  <si>
    <t>https://github.com/tensorflow/tensorflow/security/advisories/GHSA-hjmq-236j-8m87</t>
  </si>
  <si>
    <t>In TensorFlow Lite before versions 2.2.1 and 2.3.1, models using segment sum can trigger a denial of service by causing an out of memory allocation in the implementation of segment sum. Since code uses the last element of the tensor holding them to determine the dimensionality of output tensor, attackers can use a very large value to trigger a large allocation. The issue is patched in commit 204945b19e44b57906c9344c0d00120eeeae178a and is released in TensorFlow versions 2.2.1, or 2.3.1. A potential workaround would be to add a custom `Verifier` to limit the maximum value in the segment ids tensor. This only handles the case when the segment ids are stored statically in the model, but a similar validation could be done if the segment ids are generated at runtime, between inference steps. However, if the segment ids are generated as outputs of a tensor during inference steps, then there are no possible workaround and users are advised to upgrade to patched code.</t>
  </si>
  <si>
    <t>CVE-2020-15213</t>
  </si>
  <si>
    <t>https://github.com/tensorflow/tensorflow/security/advisories/GHSA-hx2x-85gr-wrpq</t>
  </si>
  <si>
    <t>In TensorFlow Lite before versions 2.2.1 and 2.3.1, models using segment sum can trigger writes outside of bounds of heap allocated buffers by inserting negative elements in the segment ids tensor. Users having access to `segment_ids_data` can alter `output_index` and then write to outside of `output_data` buffer. This might result in a segmentation fault but it can also be used to further corrupt the memory and can be chained with other vulnerabilities to create more advanced exploits. The issue is patched in commit 204945b19e44b57906c9344c0d00120eeeae178a and is released in TensorFlow versions 2.2.1, or 2.3.1. A potential workaround would be to add a custom `Verifier` to the model loading code to ensure that the segment ids are all positive, although this only handles the case when the segment ids are stored statically in the model. A similar validation could be done if the segment ids are generated at runtime between inference steps. If the segment ids are generated as outputs of a tensor during inference steps, then there are no possible workaround and users are advised to upgrade to patched code.</t>
  </si>
  <si>
    <t>CVE-2020-15212</t>
  </si>
  <si>
    <t>https://github.com/tensorflow/tensorflow/commit/e11f55585f614645b360563072ffeb5c3eeff162</t>
  </si>
  <si>
    <t>https://github.com/tensorflow/tensorflow/commit/cd31fd0ce0449a9e0f83dcad08d6ed7f1d6bef3f</t>
  </si>
  <si>
    <t>https://github.com/tensorflow/tensorflow/commit/46d5b0852528ddfd614ded79bccc75589f801bd9</t>
  </si>
  <si>
    <t>In TensorFlow Lite before versions 1.15.4, 2.0.3, 2.1.2, 2.2.1 and 2.3.1, saved models in the flatbuffer format use a double indexing scheme: a model has a set of subgraphs, each subgraph has a set of operators and each operator has a set of input/output tensors. The flatbuffer format uses indices for the tensors, indexing into an array of tensors that is owned by the subgraph. This results in a pattern of double array indexing when trying to get the data of each tensor. However, some operators can have some tensors be optional. To handle this scenario, the flatbuffer model uses a negative `-1` value as index for these tensors. This results in special casing during validation at model loading time. Unfortunately, this means that the `-1` index is a valid tensor index for any operator, including those that don't expect optional inputs and including for output tensors. Thus, this allows writing and reading from outside the bounds of heap allocated arrays, although only at a specific offset from the start of these arrays. This results in both read and write gadgets, albeit very limited in scope. The issue is patched in several commits (46d5b0852, 00302787b7, e11f5558, cd31fd0ce, 1970c21, and fff2c83), and is released in TensorFlow versions 1.15.4, 2.0.3, 2.1.2, 2.2.1, or 2.3.1. A potential workaround would be to add a custom `Verifier` to the model loading code to ensure that only operators which accept optional inputs use the `-1` special value and only for the tensors that they expect to be optional. Since this allow-list type approach is erro-prone, we advise upgrading to the patched code.</t>
  </si>
  <si>
    <t>CVE-2020-15211</t>
  </si>
  <si>
    <t>2021-09-16T15:45Z</t>
  </si>
  <si>
    <t>1.15.4</t>
  </si>
  <si>
    <t>2.0.3</t>
  </si>
  <si>
    <t>2.1.2</t>
  </si>
  <si>
    <t>https://github.com/tensorflow/tensorflow/commit/d58c96946b2880991d63d1dacacb32f0a4dfa453</t>
  </si>
  <si>
    <t>https://github.com/tensorflow/tensorflow/security/advisories/GHSA-x9j7-x98r-r4w2</t>
  </si>
  <si>
    <t>In tensorflow-lite before versions 1.15.4, 2.0.3, 2.1.2, 2.2.1 and 2.3.1, if a TFLite saved model uses the same tensor as both input and output of an operator, then, depending on the operator, we can observe a segmentation fault or just memory corruption. We have patched the issue in d58c96946b and will release patch releases for all versions between 1.15 and 2.3. We recommend users to upgrade to TensorFlow 1.15.4, 2.0.3, 2.1.2, 2.2.1, or 2.3.1.</t>
  </si>
  <si>
    <t>CVE-2020-15210</t>
  </si>
  <si>
    <t>https://github.com/tensorflow/tensorflow/security/advisories/GHSA-qh32-6jjc-qprm</t>
  </si>
  <si>
    <t>https://github.com/tensorflow/tensorflow/commit/0b5662bc2be13a8c8f044d925d87fb6e56247cd8</t>
  </si>
  <si>
    <t>In tensorflow-lite before versions 1.15.4, 2.0.3, 2.1.2, 2.2.1 and 2.3.1, a crafted TFLite model can force a node to have as input a tensor backed by a `nullptr` buffer. This can be achieved by changing a buffer index in the flatbuffer serialization to convert a read-only tensor to a read-write one. The runtime assumes that these buffers are written to before a possible read, hence they are initialized with `nullptr`. However, by changing the buffer index for a tensor and implicitly converting that tensor to be a read-write one, as there is nothing in the model that writes to it, we get a null pointer dereference. The issue is patched in commit 0b5662bc, and is released in TensorFlow versions 1.15.4, 2.0.3, 2.1.2, 2.2.1, or 2.3.1.</t>
  </si>
  <si>
    <t>CVE-2020-15209</t>
  </si>
  <si>
    <t>https://github.com/tensorflow/tensorflow/commit/8ee24e7949a203d234489f9da2c5bf45a7d5157d</t>
  </si>
  <si>
    <t>https://github.com/tensorflow/tensorflow/security/advisories/GHSA-mxjj-953w-2c2v</t>
  </si>
  <si>
    <t>In tensorflow-lite before versions 1.15.4, 2.0.3, 2.1.2, 2.2.1 and 2.3.1, when determining the common dimension size of two tensors, TFLite uses a `DCHECK` which is no-op outside of debug compilation modes. Since the function always returns the dimension of the first tensor, malicious attackers can craft cases where this is larger than that of the second tensor. In turn, this would result in reads/writes outside of bounds since the interpreter will wrongly assume that there is enough data in both tensors. The issue is patched in commit 8ee24e7949a203d234489f9da2c5bf45a7d5157d, and is released in TensorFlow versions 1.15.4, 2.0.3, 2.1.2, 2.2.1, or 2.3.1.</t>
  </si>
  <si>
    <t>CVE-2020-15208</t>
  </si>
  <si>
    <t>https://github.com/tensorflow/tensorflow/commit/2d88f470dea2671b430884260f3626b1fe99830a</t>
  </si>
  <si>
    <t>https://github.com/tensorflow/tensorflow/security/advisories/GHSA-q4qf-3fc6-8x34</t>
  </si>
  <si>
    <t>In tensorflow-lite before versions 1.15.4, 2.0.3, 2.1.2, 2.2.1 and 2.3.1, to mimic Python's indexing with negative values, TFLite uses `ResolveAxis` to convert negative values to positive indices. However, the only check that the converted index is now valid is only present in debug builds. If the `DCHECK` does not trigger, then code execution moves ahead with a negative index. This, in turn, results in accessing data out of bounds which results in segfaults and/or data corruption. The issue is patched in commit 2d88f470dea2671b430884260f3626b1fe99830a, and is released in TensorFlow versions 1.15.4, 2.0.3, 2.1.2, 2.2.1, or 2.3.1.</t>
  </si>
  <si>
    <t>CVE-2020-15207</t>
  </si>
  <si>
    <t>https://github.com/tensorflow/tensorflow/security/advisories/GHSA-w5gh-2wr2-pm6g</t>
  </si>
  <si>
    <t>https://github.com/tensorflow/tensorflow/commit/adf095206f25471e864a8e63a0f1caef53a0e3a6</t>
  </si>
  <si>
    <t>In Tensorflow before versions 1.15.4, 2.0.3, 2.1.2, 2.2.1 and 2.3.1, changing the TensorFlow's `SavedModel` protocol buffer and altering the name of required keys results in segfaults and data corruption while loading the model. This can cause a denial of service in products using `tensorflow-serving` or other inference-as-a-service installments. Fixed were added in commits f760f88b4267d981e13f4b302c437ae800445968 and fcfef195637c6e365577829c4d67681695956e7d (both going into TensorFlow 2.2.0 and 2.3.0 but not yet backported to earlier versions). However, this was not enough, as #41097 reports a different failure mode. The issue is patched in commit adf095206f25471e864a8e63a0f1caef53a0e3a6, and is released in TensorFlow versions 1.15.4, 2.0.3, 2.1.2, 2.2.1, or 2.3.1.</t>
  </si>
  <si>
    <t>CVE-2020-15206</t>
  </si>
  <si>
    <t>CWE-122</t>
  </si>
  <si>
    <t>https://github.com/tensorflow/tensorflow/security/advisories/GHSA-g7p5-5759-qv46</t>
  </si>
  <si>
    <t>https://github.com/tensorflow/tensorflow/commit/0462de5b544ed4731aa2fb23946ac22c01856b80</t>
  </si>
  <si>
    <t>In Tensorflow before versions 1.15.4, 2.0.3, 2.1.2, 2.2.1 and 2.3.1, the `data_splits` argument of `tf.raw_ops.StringNGrams` lacks validation. This allows a user to pass values that can cause heap overflow errors and even leak contents of memory In the linked code snippet, all the binary strings after `ee ff` are contents from the memory stack. Since these can contain return addresses, this data leak can be used to defeat ASLR. The issue is patched in commit 0462de5b544ed4731aa2fb23946ac22c01856b80, and is released in TensorFlow versions 1.15.4, 2.0.3, 2.1.2, 2.2.1, or 2.3.1.</t>
  </si>
  <si>
    <t>CVE-2020-15205</t>
  </si>
  <si>
    <t>https://github.com/tensorflow/tensorflow/security/advisories/GHSA-q8gv-q7wr-9jf8</t>
  </si>
  <si>
    <t>https://github.com/tensorflow/tensorflow/commit/9a133d73ae4b4664d22bd1aa6d654fec13c52ee1</t>
  </si>
  <si>
    <t>In eager mode, TensorFlow before versions 1.15.4, 2.0.3, 2.1.2, 2.2.1 and 2.3.1 does not set the session state. Hence, calling `tf.raw_ops.GetSessionHandle` or `tf.raw_ops.GetSessionHandleV2` results in a null pointer dereference In linked snippet, in eager mode, `ctx-&gt;session_state()` returns `nullptr`. Since code immediately dereferences this, we get a segmentation fault. The issue is patched in commit 9a133d73ae4b4664d22bd1aa6d654fec13c52ee1, and is released in TensorFlow versions 1.15.4, 2.0.3, 2.1.2, 2.2.1, or 2.3.1.</t>
  </si>
  <si>
    <t>CVE-2020-15204</t>
  </si>
  <si>
    <t>https://github.com/tensorflow/tensorflow/commit/33be22c65d86256e6826666662e40dbdfe70ee83</t>
  </si>
  <si>
    <t>https://github.com/tensorflow/tensorflow/security/advisories/GHSA-xmq7-7fxm-rr79</t>
  </si>
  <si>
    <t>In Tensorflow before versions 1.15.4, 2.0.3, 2.1.2, 2.2.1 and 2.3.1, by controlling the `fill` argument of tf.strings.as_string, a malicious attacker is able to trigger a format string vulnerability due to the way the internal format use in a `printf` call is constructed. This may result in segmentation fault. The issue is patched in commit 33be22c65d86256e6826666662e40dbdfe70ee83, and is released in TensorFlow versions 1.15.4, 2.0.3, 2.1.2, 2.2.1, or 2.3.1.</t>
  </si>
  <si>
    <t>CVE-2020-15203</t>
  </si>
  <si>
    <t>Integer Truncation</t>
  </si>
  <si>
    <t>CWE-197</t>
  </si>
  <si>
    <t>https://github.com/tensorflow/tensorflow/commit/27b417360cbd671ef55915e4bb6bb06af8b8a832</t>
  </si>
  <si>
    <t>https://github.com/tensorflow/tensorflow/security/advisories/GHSA-h6fg-mjxg-hqq4</t>
  </si>
  <si>
    <t>In Tensorflow before versions 1.15.4, 2.0.3, 2.1.2, 2.2.1 and 2.3.1, the `Shard` API in TensorFlow expects the last argument to be a function taking two `int64` (i.e., `long long`) arguments. However, there are several places in TensorFlow where a lambda taking `int` or `int32` arguments is being used. In these cases, if the amount of work to be parallelized is large enough, integer truncation occurs. Depending on how the two arguments of the lambda are used, this can result in segfaults, read/write outside of heap allocated arrays, stack overflows, or data corruption. The issue is patched in commits 27b417360cbd671ef55915e4bb6bb06af8b8a832 and ca8c013b5e97b1373b3bb1c97ea655e69f31a575, and is released in TensorFlow versions 1.15.4, 2.0.3, 2.1.2, 2.2.1, or 2.3.1.</t>
  </si>
  <si>
    <t>CVE-2020-15202</t>
  </si>
  <si>
    <t>https://github.com/tensorflow/tensorflow/security/advisories/GHSA-p5f8-gfw5-33w4</t>
  </si>
  <si>
    <t>https://github.com/tensorflow/tensorflow/commit/3cbb917b4714766030b28eba9fb41bb97ce9ee02</t>
  </si>
  <si>
    <t>In Tensorflow before version 2.3.1, the `RaggedCountSparseOutput` implementation does not validate that the input arguments form a valid ragged tensor. In particular, there is no validation that the values in the `splits` tensor generate a valid partitioning of the `values` tensor. Hence, the code is prone to heap buffer overflow. If `split_values` does not end with a value at least `num_values` then the `while` loop condition will trigger a read outside of the bounds of `split_values` once `batch_idx` grows too large. The issue is patched in commit 3cbb917b4714766030b28eba9fb41bb97ce9ee02 and is released in TensorFlow version 2.3.1.</t>
  </si>
  <si>
    <t>CVE-2020-15201</t>
  </si>
  <si>
    <t>https://github.com/tensorflow/tensorflow/security/advisories/GHSA-x7rp-74x2-mjf3</t>
  </si>
  <si>
    <t>In Tensorflow before version 2.3.1, the `RaggedCountSparseOutput` implementation does not validate that the input arguments form a valid ragged tensor. In particular, there is no validation that the values in the `splits` tensor generate a valid partitioning of the `values` tensor. Thus, the code sets up conditions to cause a heap buffer overflow. A `BatchedMap` is equivalent to a vector where each element is a hashmap. However, if the first element of `splits_values` is not 0, `batch_idx` will never be 1, hence there will be no hashmap at index 0 in `per_batch_counts`. Trying to access that in the user code results in a segmentation fault. The issue is patched in commit 3cbb917b4714766030b28eba9fb41bb97ce9ee02 and is released in TensorFlow version 2.3.1.</t>
  </si>
  <si>
    <t>CVE-2020-15200</t>
  </si>
  <si>
    <t>https://github.com/tensorflow/tensorflow/security/advisories/GHSA-x5cp-9pcf-pp3h</t>
  </si>
  <si>
    <t>In Tensorflow before version 2.3.1, the `RaggedCountSparseOutput` does not validate that the input arguments form a valid ragged tensor. In particular, there is no validation that the `splits` tensor has the minimum required number of elements. Code uses this quantity to initialize a different data structure. Since `BatchedMap` is equivalent to a vector, it needs to have at least one element to not be `nullptr`. If user passes a `splits` tensor that is empty or has exactly one element, we get a `SIGABRT` signal raised by the operating system. The issue is patched in commit 3cbb917b4714766030b28eba9fb41bb97ce9ee02 and is released in TensorFlow version 2.3.1.</t>
  </si>
  <si>
    <t>CVE-2020-15199</t>
  </si>
  <si>
    <t>https://github.com/tensorflow/tensorflow/security/advisories/GHSA-jc87-6vpp-7ff3</t>
  </si>
  <si>
    <t>In Tensorflow before version 2.3.1, the `SparseCountSparseOutput` implementation does not validate that the input arguments form a valid sparse tensor. In particular, there is no validation that the `indices` tensor has the same shape as the `values` one. The values in these tensors are always accessed in parallel. Thus, a shape mismatch can result in accesses outside the bounds of heap allocated buffers. The issue is patched in commit 3cbb917b4714766030b28eba9fb41bb97ce9ee02 and is released in TensorFlow version 2.3.1.</t>
  </si>
  <si>
    <t>CVE-2020-15198</t>
  </si>
  <si>
    <t>https://github.com/tensorflow/tensorflow/security/advisories/GHSA-qc53-44cj-vfvx</t>
  </si>
  <si>
    <t>In Tensorflow before version 2.3.1, the `SparseCountSparseOutput` implementation does not validate that the input arguments form a valid sparse tensor. In particular, there is no validation that the `indices` tensor has rank 2. This tensor must be a matrix because code assumes its elements are accessed as elements of a matrix. However, malicious users can pass in tensors of different rank, resulting in a `CHECK` assertion failure and a crash. This can be used to cause denial of service in serving installations, if users are allowed to control the components of the input sparse tensor. The issue is patched in commit 3cbb917b4714766030b28eba9fb41bb97ce9ee02 and is released in TensorFlow version 2.3.1.</t>
  </si>
  <si>
    <t>CVE-2020-15197</t>
  </si>
  <si>
    <t>https://github.com/tensorflow/tensorflow/security/advisories/GHSA-pg59-2f92-5cph</t>
  </si>
  <si>
    <t>In Tensorflow version 2.3.0, the `SparseCountSparseOutput` and `RaggedCountSparseOutput` implementations don't validate that the `weights` tensor has the same shape as the data. The check exists for `DenseCountSparseOutput`, where both tensors are fully specified. In the sparse and ragged count weights are still accessed in parallel with the data. But, since there is no validation, a user passing fewer weights than the values for the tensors can generate a read from outside the bounds of the heap buffer allocated for the weights. The issue is patched in commit 3cbb917b4714766030b28eba9fb41bb97ce9ee02 and is released in TensorFlow version 2.3.1.</t>
  </si>
  <si>
    <t>CVE-2020-15196</t>
  </si>
  <si>
    <t>https://github.com/tensorflow/tensorflow/commit/390611e0d45c5793c7066110af37c8514e6a6c54</t>
  </si>
  <si>
    <t>https://github.com/tensorflow/tensorflow/security/advisories/GHSA-63xm-rx5p-xvqr</t>
  </si>
  <si>
    <t>In Tensorflow before versions 1.15.4, 2.0.3, 2.1.2, 2.2.1 and 2.3.1, the implementation of `SparseFillEmptyRowsGrad` uses a double indexing pattern. It is possible for `reverse_index_map(i)` to be an index outside of bounds of `grad_values`, thus resulting in a heap buffer overflow. The issue is patched in commit 390611e0d45c5793c7066110af37c8514e6a6c54, and is released in TensorFlow versions 1.15.4, 2.0.3, 2.1.2, 2.2.1, or 2.3.1.</t>
  </si>
  <si>
    <t>CVE-2020-15195</t>
  </si>
  <si>
    <t>https://github.com/tensorflow/tensorflow/security/advisories/GHSA-9mqp-7v2h-2382</t>
  </si>
  <si>
    <t>In Tensorflow before versions 1.15.4, 2.0.3, 2.1.2, 2.2.1 and 2.3.1, the `SparseFillEmptyRowsGrad` implementation has incomplete validation of the shapes of its arguments. Although `reverse_index_map_t` and `grad_values_t` are accessed in a similar pattern, only `reverse_index_map_t` is validated to be of proper shape. Hence, malicious users can pass a bad `grad_values_t` to trigger an assertion failure in `vec`, causing denial of service in serving installations. The issue is patched in commit 390611e0d45c5793c7066110af37c8514e6a6c54, and is released in TensorFlow versions 1.15.4, 2.0.3, 2.1.2, 2.2.1, or 2.3.1."</t>
  </si>
  <si>
    <t>CVE-2020-15194</t>
  </si>
  <si>
    <t>https://github.com/tensorflow/tensorflow/security/advisories/GHSA-rjjg-hgv6-h69v</t>
  </si>
  <si>
    <t>https://github.com/tensorflow/tensorflow/commit/22e07fb204386768e5bcbea563641ea11f96ceb8</t>
  </si>
  <si>
    <t>In Tensorflow before versions 2.2.1 and 2.3.1, the implementation of `dlpack.to_dlpack` can be made to use uninitialized memory resulting in further memory corruption. This is because the pybind11 glue code assumes that the argument is a tensor. However, there is nothing stopping users from passing in a Python object instead of a tensor. The uninitialized memory address is due to a `reinterpret_cast` Since the `PyObject` is a Python object, not a TensorFlow Tensor, the cast to `EagerTensor` fails. The issue is patched in commit 22e07fb204386768e5bcbea563641ea11f96ceb8 and is released in TensorFlow versions 2.2.1, or 2.3.1.</t>
  </si>
  <si>
    <t>CVE-2020-15193</t>
  </si>
  <si>
    <t>2021-09-21T17:04Z</t>
  </si>
  <si>
    <t>https://github.com/tensorflow/tensorflow/security/advisories/GHSA-8fxw-76px-3rxv</t>
  </si>
  <si>
    <t>In Tensorflow before versions 2.2.1 and 2.3.1, if a user passes a list of strings to `dlpack.to_dlpack` there is a memory leak following an expected validation failure. The issue occurs because the `status` argument during validation failures is not properly checked. Since each of the above methods can return an error status, the `status` value must be checked before continuing. The issue is patched in commit 22e07fb204386768e5bcbea563641ea11f96ceb8 and is released in TensorFlow versions 2.2.1, or 2.3.1.</t>
  </si>
  <si>
    <t>CVE-2020-15192</t>
  </si>
  <si>
    <t>https://github.com/tensorflow/tensorflow/security/advisories/GHSA-q8qj-fc9q-cphr</t>
  </si>
  <si>
    <t>In Tensorflow before versions 2.2.1 and 2.3.1, if a user passes an invalid argument to `dlpack.to_dlpack` the expected validations will cause variables to bind to `nullptr` while setting a `status` variable to the error condition. However, this `status` argument is not properly checked. Hence, code following these methods will bind references to null pointers. This is undefined behavior and reported as an error if compiling with `-fsanitize=null`. The issue is patched in commit 22e07fb204386768e5bcbea563641ea11f96ceb8 and is released in TensorFlow versions 2.2.1, or 2.3.1.</t>
  </si>
  <si>
    <t>CVE-2020-15191</t>
  </si>
  <si>
    <t>https://github.com/tensorflow/tensorflow/commit/da8558533d925694483d2c136a9220d6d49d843c</t>
  </si>
  <si>
    <t>https://github.com/tensorflow/tensorflow/security/advisories/GHSA-4g9f-63rx-5cw4</t>
  </si>
  <si>
    <t>In Tensorflow before versions 1.15.4, 2.0.3, 2.1.2, 2.2.1 and 2.3.1, the `tf.raw_ops.Switch` operation takes as input a tensor and a boolean and outputs two tensors. Depending on the boolean value, one of the tensors is exactly the input tensor whereas the other one should be an empty tensor. However, the eager runtime traverses all tensors in the output. Since only one of the tensors is defined, the other one is `nullptr`, hence we are binding a reference to `nullptr`. This is undefined behavior and reported as an error if compiling with `-fsanitize=null`. In this case, this results in a segmentation fault The issue is patched in commit da8558533d925694483d2c136a9220d6d49d843c, and is released in TensorFlow versions 1.15.4, 2.0.3, 2.1.2, 2.2.1, or 2.3.1.</t>
  </si>
  <si>
    <t>CVE-2020-15190</t>
  </si>
  <si>
    <t>https://github.com/tensorflow/tensorflow/blob/master/tensorflow/security/advisory/tfsa-2019-001.md</t>
  </si>
  <si>
    <t>NULL pointer dereference in Google TensorFlow before 1.12.2 could cause a denial of service via an invalid GIF file.</t>
  </si>
  <si>
    <t>CVE-2019-9635</t>
  </si>
  <si>
    <t>2019-04-24T17:29Z</t>
  </si>
  <si>
    <t>2019-04-26T15:51Z</t>
  </si>
  <si>
    <t>1.12.2</t>
  </si>
  <si>
    <t>https://github.com/tensorflow/tensorflow/commit/db4f9717c41bccc3ce10099ab61996b246099892</t>
  </si>
  <si>
    <t>https://github.com/tensorflow/tensorflow/blob/master/tensorflow/security/advisory/tfsa-2019-002.md</t>
  </si>
  <si>
    <t>https://github.com/tensorflow/tensorflow/security/advisories/GHSA-844w-j86r-4x2j</t>
  </si>
  <si>
    <t>In TensorFlow before 1.15, a heap buffer overflow in UnsortedSegmentSum can be produced when the Index template argument is int32. In this case data_size and num_segments fields are truncated from int64 to int32 and can produce negative numbers, resulting in accessing out of bounds heap memory. This is unlikely to be exploitable and was detected and fixed internally in TensorFlow 1.15 and 2.0.</t>
  </si>
  <si>
    <t>CVE-2019-16778</t>
  </si>
  <si>
    <t>2019-12-16T21:15Z</t>
  </si>
  <si>
    <t>2019-12-19T17:24Z</t>
  </si>
  <si>
    <t>1.0.0</t>
  </si>
  <si>
    <t>1.15.0</t>
  </si>
  <si>
    <t>https://github.com/tensorflow/tensorflow/blob/master/tensorflow/security/advisory/tfsa-2018-003.md</t>
  </si>
  <si>
    <t>Google TensorFlow 1.7 and below is affected by: Buffer Overflow. The impact is: execute arbitrary code (local).</t>
  </si>
  <si>
    <t>CVE-2018-8825</t>
  </si>
  <si>
    <t>2019-04-23T21:29Z</t>
  </si>
  <si>
    <t>2019-04-25T15:05Z</t>
  </si>
  <si>
    <t>https://github.com/tensorflow/tensorflow/blob/master/tensorflow/security/advisory/tfsa-2018-005.md</t>
  </si>
  <si>
    <t>Memcpy parameter overlap in Google Snappy library 1.1.4, as used in Google TensorFlow before 1.7.1, could result in a crash or read from other parts of process memory.</t>
  </si>
  <si>
    <t>CVE-2018-7577</t>
  </si>
  <si>
    <t>2019-04-30T18:26Z</t>
  </si>
  <si>
    <t>1.7.1</t>
  </si>
  <si>
    <t>https://github.com/tensorflow/tensorflow/blob/master/tensorflow/security/advisory/tfsa-2018-002.md</t>
  </si>
  <si>
    <t>Google TensorFlow 1.6.x and earlier is affected by: Null Pointer Dereference. The type of exploitation is: context-dependent.</t>
  </si>
  <si>
    <t>CVE-2018-7576</t>
  </si>
  <si>
    <t>2019-04-25T14:56Z</t>
  </si>
  <si>
    <t>https://github.com/tensorflow/tensorflow/blob/master/tensorflow/security/advisory/tfsa-2018-004.md</t>
  </si>
  <si>
    <t>Google TensorFlow 1.7.x and earlier is affected by a Buffer Overflow vulnerability. The type of exploitation is context-dependent.</t>
  </si>
  <si>
    <t>CVE-2018-7575</t>
  </si>
  <si>
    <t>2019-04-24T21:29Z</t>
  </si>
  <si>
    <t>2019-04-30T14:01Z</t>
  </si>
  <si>
    <t>https://github.com/tensorflow/tensorflow/blob/master/tensorflow/security/advisory/tfsa-2018-001.md</t>
  </si>
  <si>
    <t>TensorFlow before 1.7.0 has an integer overflow that causes an out-of-bounds read, possibly causing disclosure of the contents of process memory. This occurs in the DecodeBmp feature of the BMP decoder in core/kernels/decode_bmp_op.cc.</t>
  </si>
  <si>
    <t>CVE-2018-21233</t>
  </si>
  <si>
    <t>2020-05-04T15:15Z</t>
  </si>
  <si>
    <t>2020-05-08T19:55Z</t>
  </si>
  <si>
    <t>1.7.0</t>
  </si>
  <si>
    <t>https://github.com/tensorflow/tensorflow/blob/master/tensorflow/security/advisory/tfsa-2018-006.md</t>
  </si>
  <si>
    <t>Invalid memory access and/or a heap buffer overflow in the TensorFlow XLA compiler in Google TensorFlow before 1.7.1 could cause a crash or read from other parts of process memory via a crafted configuration file.</t>
  </si>
  <si>
    <t>CVE-2018-10055</t>
  </si>
  <si>
    <t>2019-04-30T18:34Z</t>
  </si>
  <si>
    <t>Unnamed: 0.1</t>
  </si>
  <si>
    <t>Fixes #11: Due to sklearn 0.16 validation.check_array not taking list of dtypes, addressed it by making a choice prior the call.</t>
  </si>
  <si>
    <t>bdb44703e9bd7f60798f0f812bd1705dba4a9532</t>
  </si>
  <si>
    <t>https://github.com/tensorflow/tensorflow/commit/bdb44703e9bd7f60798f0f812bd1705dba4a9532</t>
  </si>
  <si>
    <t>795f35da2d458cbae477ac2fe2bff80c1427a771</t>
  </si>
  <si>
    <t>https://github.com/tensorflow/tensorflow/commit/795f35da2d458cbae477ac2fe2bff80c1427a771</t>
  </si>
  <si>
    <t>a4806a3fba7c00bea3e7022477339b2d09539751</t>
  </si>
  <si>
    <t>https://github.com/tensorflow/tensorflow/commit/a4806a3fba7c00bea3e7022477339b2d09539751</t>
  </si>
  <si>
    <t>TensorFlow: upstream changes to git
Change 109366961
	TensorFlow BUILD: now that we have an ops library,
	set linkstatic to 1. This fixes a breakage in the would-be
	opensource build, and it *might* mean we can get rid of
	all of the RequireDefaultOps() calls in our code.
	The ops library is much smaller than the kernels library that was
	previously linked together.  We set linkstatic=0 presumably since we
	didn't want to package a static copy of the kernels (very large)
	everywhere.  But the op definitions are small, so this seems like a
	safe change to make.  Time to build the various tests was not
	any longer after this change, and inspecting the example_trainer
	binary showed no large increase.
Change 109363613
	TensorFlow: new graph_def_builder_test needs to RequireDefaultOps.
Change 109362569
	Split ":ops" out of ":kernels" target in tensorflow/core.
Change 109360666
	Catch dtype and some shape errors sooner in `QueueBase`.
	Some avoidable errors were not being caught (e.g. the dtypes of the
	enqueue components were not checked against the queue's dtypes in
	Python), leading to cryptic messages at runtime. After this CL, they
	will be caught earlier.
Change 109359569
	TensorFlow: Expect g_ != nullptr in test
Change 109350735
	Add a version number to GraphDef
	We would like to be able to deprecate behavior in newly generated graphs
	without invalidating tensorflow's ability to read and evaluate old graphs.
	For this purpose, GraphDef now has a version field which can be checked inside
	op kernels to determine how backwards compatible to be.  version.h defines
	TF_GRAPHDEF_VERSION_MIN and TF_GRAPHDEF_VERSION_MAX specifying the range of
	supported GraphDef versions in the current version of tensorflow.
	Also expose tf.__version__ and tf.__graph_def_version{,_min,_max}__ for Python
	interrogation purposes.
	Whenever we want to deprecate or change some GraphDef semantics, we will
	proceed as follows:
	1. Bump TF_GRAPHDEF_VERSION_MAX, leaving TF_GRAPHDEF_VERSION_MIN unchanged.
	   Describe the change in graph.proto, include the date introduced.
	2. In each relevant kernel, implement the new behavior if the GraphDef version
	   is new, but preserve the old behavior for previous GraphDef versions.
	3. Wait six months or so (we need to formalize this somewhere).
	4. Bump TF_GRAPHDEF_VERSION_MIN and remove the backwards compatibility.
	The GraphDef version is distinct from the open source version, but at least
	(4) and possibly (1) correspond to major version number bumps.
	The first GraphDef version bump is the upcoming scalar strictness change,
	which affects Google users only since open source is already scalar strict.
	This commit does not yet plumb the version number into OpKernelConstruction
	so that ops can access it.  That will follow.
Change 109350260
	Made TensorShapeProto implicitly convertible to TensorShape.
Base CL: 109366982</t>
  </si>
  <si>
    <t>54a644f33f34a32fa2cb5e7a489c64540b16e166</t>
  </si>
  <si>
    <t>https://github.com/tensorflow/tensorflow/commit/54a644f33f34a32fa2cb5e7a489c64540b16e166</t>
  </si>
  <si>
    <t>f9d3e9d03c69bfac77a2fe1ad80f7c5aa517e0f0</t>
  </si>
  <si>
    <t>https://github.com/tensorflow/tensorflow/commit/f9d3e9d03c69bfac77a2fe1ad80f7c5aa517e0f0</t>
  </si>
  <si>
    <t>Dongjoon Hyun</t>
  </si>
  <si>
    <t>TensorFlow: Add a port mapping option for docker command.
Changes:
* Add port mapping options to `docker run` commands in
  docker_run_gpu.sh and README.md. Docker on Mac needs an extra option
  `-p` to expose 8888 for Jupyter Notebook. The added option makes the
  behavior of containers consistent on both Ubuntu and Mac.
Change-Id: I29002329f08d7dc05415925e9b2aedbd3f112813</t>
  </si>
  <si>
    <t>c842c58716ad1bf55fda9eab86cbfb9fb9748078</t>
  </si>
  <si>
    <t>https://github.com/tensorflow/tensorflow/commit/c842c58716ad1bf55fda9eab86cbfb9fb9748078</t>
  </si>
  <si>
    <t>cd53f3c3302c9312c1840389a9988a879b8b9dd5</t>
  </si>
  <si>
    <t>https://github.com/tensorflow/tensorflow/commit/cd53f3c3302c9312c1840389a9988a879b8b9dd5</t>
  </si>
  <si>
    <t>Fixes #22: Added cross_validation to iris.py and iris_custom_model.py</t>
  </si>
  <si>
    <t>43cd5c01318e4c51d65eb53f77a2b27ef72c557d</t>
  </si>
  <si>
    <t>https://github.com/tensorflow/tensorflow/commit/43cd5c01318e4c51d65eb53f77a2b27ef72c557d</t>
  </si>
  <si>
    <t>TensorFlow: upstream changes to git.
Change 109695551
	Update FAQ
Change 109694725
	Add a gradient for resize_bilinear op.
Change 109694505
	Don't mention variables module in docs
	variables.Variable should be tf.Variable.
Change 109658848
	Adding an option to create a new thread-pool for each session.
Change 109640570
	Take the snapshot of stream-executor.
	+ Expose an interface for scratch space allocation in the interface.
Change 109638559
	Let image_summary accept uint8 input
	This allows users to do their own normalization / scaling if the default
	(very weird) behavior of image_summary is undesired.
	This required a slight tweak to fake_input.cc to make polymorphically typed
	fake inputs infer if their type attr is not set but has a default.
	Unfortunately, adding a second valid type to image_summary *disables* automatic
	implicit conversion from np.float64 to tf.float32, so this change is slightly
	backwards incompatible.
Change 109636969
	Add serialization operations for SparseTensor.
Change 109636644
	Update generated Op docs.
Change 109634899
	TensorFlow: add a markdown file for producing release notes for our
	releases.  Seed with 0.5.0 with a boring but accurate description.
Change 109634502
	Let histogram_summary take any realnumbertype
	It used to take only floats, not it understands ints.
Change 109634434
	TensorFlow: update locations where we mention python 3 support, update
	them to current truth.
Change 109632108
	Move HSV &lt;&gt; RGB conversions, grayscale conversions, and adjust_* ops back to tensorflow
	- make GPU-capable version of RGBToHSV and HSVToRGB, allows only float input/output
	- change docs to reflect new size constraints
	- change HSV format to be [0,1] for all components
	- add automatic dtype conversion for all adjust_* and grayscale conversion ops
	- fix up docs
Change 109631077
	Improve optimizer exceptions
	1. grads_and_vars is now a tuple, so must be wrapped when passed to format.
	2. Use '%r' instead of '%s' for dtype formatting
Base CL: 109697989</t>
  </si>
  <si>
    <t>ddd4aaf5286de24ba70402ee0ec8b836d3aed8c7</t>
  </si>
  <si>
    <t>https://github.com/tensorflow/tensorflow/commit/ddd4aaf5286de24ba70402ee0ec8b836d3aed8c7</t>
  </si>
  <si>
    <t>TensorFlow: merge changes from internal
Change 110055925
	Clean up interface for adjust_contrast and adjust_brightness.
	- Simplify kernel for adjust_contrast and remove all min/max and casts.
	- Change semantics of delta arg to adjust_brightness (always in [0,1)), and adjust users.
	- Add saturate_cast for casting images without over/underflow problems.
	- Add new numbers for adjust_contrast benchmark.
	This CL makes two changes to the public API:
	- It changes the semantics of the delta parameter of adjust_brightness, which was in the same range as the input image before, and now is always in [0,1).
	- It changes the semantics of adjust_contrast (the cc op), which wasn't hidden, but was shadowed by the python wrapper in image_ops. It's a little questionable whether this function was part of the public API. It definitely shouldn't have been. It is now hidden, although now it could be part of the public API, albeit with a different name.
Change 110054427
	update ci_build
	* add PYTHON_BIN_PATH and always run ./configure in ci_build
	* rename ci_build cache directory to bazel-ci_build-cache
	* sync ci_build/Dockerfile.cpu with docker/Dockerfile.devel
	* use "FROM nvidia/cuda:..." for gpu container
	* therefore no need of the tensorflow_extra_deps directory anymore
	* share install code between containers using  ./install/*.sh scripts
	* do not inherit (and override FROM clausule in dockerfiles anymore)
	* print bazel test errors to stderr
Change 110047126
	Update ops.pbtxt.
Change 110046428
	Simplify the example for the Fill op.
Base CL: 110056265</t>
  </si>
  <si>
    <t>10e62dc1e008d08cd877a0f891d486daba8f6288</t>
  </si>
  <si>
    <t>https://github.com/tensorflow/tensorflow/commit/10e62dc1e008d08cd877a0f891d486daba8f6288</t>
  </si>
  <si>
    <t>Make `MakeShape` and `VectorToShape` robust to negative indices.
This avoids a CHECK failure if invalid input data is passed to some
ops. It also tightens up the Python class to reject negative dimensions.
Change: 110401558</t>
  </si>
  <si>
    <t>35d135546926b1b42155cc81698913f74bc6bcb2</t>
  </si>
  <si>
    <t>https://github.com/tensorflow/tensorflow/commit/35d135546926b1b42155cc81698913f74bc6bcb2</t>
  </si>
  <si>
    <t>Validate expectations on parameters.
Change: 110460331</t>
  </si>
  <si>
    <t>f7d938055a08a0786281aace9b3ac03c2cf1314e</t>
  </si>
  <si>
    <t>https://github.com/tensorflow/tensorflow/commit/f7d938055a08a0786281aace9b3ac03c2cf1314e</t>
  </si>
  <si>
    <t>PoolAlloc: Remove div by zero, demote WARN-&gt;INFO</t>
  </si>
  <si>
    <t>eec2cba5cec204441c3b3c97db383f2ba2a148fd</t>
  </si>
  <si>
    <t>https://github.com/tensorflow/tensorflow/commit/eec2cba5cec204441c3b3c97db383f2ba2a148fd</t>
  </si>
  <si>
    <t>Merge pull request #673 from tensorflow/vrv-patch-1
PoolAlloc: Remove div by zero, demote WARN-&gt;INFO</t>
  </si>
  <si>
    <t>2bde1e1308767ca240422596143832cbb095196b</t>
  </si>
  <si>
    <t>https://github.com/tensorflow/tensorflow/commit/2bde1e1308767ca240422596143832cbb095196b</t>
  </si>
  <si>
    <t>Josh Levenberg</t>
  </si>
  <si>
    <t>Fix build breakage from a typo.
Change: 111528530</t>
  </si>
  <si>
    <t>953660c5630b5d3bdf4567b68ba6e51929395ee5</t>
  </si>
  <si>
    <t>https://github.com/tensorflow/tensorflow/commit/953660c5630b5d3bdf4567b68ba6e51929395ee5</t>
  </si>
  <si>
    <t>Rename deconv2d to conv2d_transpose and expose publicly
deconv2d is a misleading name for an operation which is exactly the transpose
of conv2d.  conv2d_transpose is much better.
Fixes #256.
Change: 111529902</t>
  </si>
  <si>
    <t>9edd13a9c96edd9b7fdca71f694bb045f265ad66</t>
  </si>
  <si>
    <t>https://github.com/tensorflow/tensorflow/commit/9edd13a9c96edd9b7fdca71f694bb045f265ad66</t>
  </si>
  <si>
    <t>Geoffrey Irving</t>
  </si>
  <si>
    <t>Don't expose tf.ops in __all__.
It was already undocumented, and now it's invisible.  This required exposing
reset_default_graph and register_tensor_conversion_function as public.
Fixes #266.
Change: 111542779</t>
  </si>
  <si>
    <t>fd26a93ee1799c78975a02c7bba58b3e52357fb3</t>
  </si>
  <si>
    <t>https://github.com/tensorflow/tensorflow/commit/fd26a93ee1799c78975a02c7bba58b3e52357fb3</t>
  </si>
  <si>
    <t>Add PartialTensorShape C++ class.
Wraps the TensorShapeProto, but supports a dimension value of -1 as meaning
an "unknown" value.  Contains compatibility and merging capabilities similar
to the Python version of TensorShape.
Future changes will add:
  * a bool flag to the TensorShape proto that signifies an unknown rank.
  * serialization/deserialization of Python TensorShape None values to -1 in the Proto.
  * A new Op attr type "partial_shape" that deserializes to PartialTensorShape.
Change: 111622281</t>
  </si>
  <si>
    <t>cb91829d58a368dd87a00389de91846ba0131608</t>
  </si>
  <si>
    <t>https://github.com/tensorflow/tensorflow/commit/cb91829d58a368dd87a00389de91846ba0131608</t>
  </si>
  <si>
    <t>Dan Vanderkam</t>
  </si>
  <si>
    <t>Fix broken reference to TensorBase::Serialize</t>
  </si>
  <si>
    <t>e7f63369e74e6500e27cff451c84623386fd05a8</t>
  </si>
  <si>
    <t>https://github.com/tensorflow/tensorflow/commit/e7f63369e74e6500e27cff451c84623386fd05a8</t>
  </si>
  <si>
    <t>Upgraded to the latest version of Eigen, which fixes a compilation error as
well the crash reported in https://github.com/tensorflow/tensorflow/issues/713.
Change: 111874622</t>
  </si>
  <si>
    <t>38f54b55cdc66e12a2f6ce9d6724440e9738ac6f</t>
  </si>
  <si>
    <t>https://github.com/tensorflow/tensorflow/commit/38f54b55cdc66e12a2f6ce9d6724440e9738ac6f</t>
  </si>
  <si>
    <t>Add support for storing Partial TensorShapes in python &amp; op-def code.
This includes:
* Modify python's TensorShape to allow serialization of partially defined shapes.
* Update attr related code to support "partial_shape" and "list(partial_shape)"
  declarations.
* Link partial_shape attr declarations to C++ PartialTensorShape object.
Change: 111902026</t>
  </si>
  <si>
    <t>277184ba512226a11bb3c75093b3eab4bf8aac1d</t>
  </si>
  <si>
    <t>https://github.com/tensorflow/tensorflow/commit/277184ba512226a11bb3c75093b3eab4bf8aac1d</t>
  </si>
  <si>
    <t>Minor fixes (related) to gpu_event_mgr_test.cc
This test got out of sync after some recent changes.
This CL allows the test function to explicitly stop/start
the polling loop so we can test some invarients without
non-deterministic timing issues.  Also, the change
to TensorReferenceVector is now handled correctly in ~EventMgr,
and reliably tested.
Change: 112016082</t>
  </si>
  <si>
    <t>5515148be85f369484d6179b7c1baab30995b068</t>
  </si>
  <si>
    <t>https://github.com/tensorflow/tensorflow/commit/5515148be85f369484d6179b7c1baab30995b068</t>
  </si>
  <si>
    <t>Make tensorflow/core:test public and expose status_test_util.h.
Change: 112167664</t>
  </si>
  <si>
    <t>63f9b3e3a587a0a097248a94f27c92b706e3137b</t>
  </si>
  <si>
    <t>https://github.com/tensorflow/tensorflow/commit/63f9b3e3a587a0a097248a94f27c92b706e3137b</t>
  </si>
  <si>
    <t>Improve exception message when `TensorShape.with_rank()` fails
Previously this would pass on the exception message from
`TensorShape.merge_with()`, which is cryptic for users who don't (and
shouldn't need to) understand how shape inference works. This would
arise, for example, in the error message for `tf.matmul()` when passed
a non-matrix, as noted here:
http://stackoverflow.com/questions/34908033/tensorflow-exception-with-matmul
Change: 112621185</t>
  </si>
  <si>
    <t>6cc49690efd9b1017dc9b7b3659ec02431fca490</t>
  </si>
  <si>
    <t>https://github.com/tensorflow/tensorflow/commit/6cc49690efd9b1017dc9b7b3659ec02431fca490</t>
  </si>
  <si>
    <t>Make EqualGraphDef ignore versions and expose to Python
The intention is for EqualGraphDef to be the only way downstream tests compare
GraphDefs in golden file tests.
Change: 112967255</t>
  </si>
  <si>
    <t>2ab8e07fb717c0d1a6dd20b41d0e84986e961335</t>
  </si>
  <si>
    <t>https://github.com/tensorflow/tensorflow/commit/2ab8e07fb717c0d1a6dd20b41d0e84986e961335</t>
  </si>
  <si>
    <t>Expose colocate_gradients_with_ops from gradients in optimizers
Change: 113003537</t>
  </si>
  <si>
    <t>29c45a61178f61a8aabdb9d79f6fbecbe0c3ca4e</t>
  </si>
  <si>
    <t>https://github.com/tensorflow/tensorflow/commit/29c45a61178f61a8aabdb9d79f6fbecbe0c3ca4e</t>
  </si>
  <si>
    <t>Timothy J Laurent</t>
  </si>
  <si>
    <t>Mount notebooks into a volume to avoid data loss with --rm flag
The current way this is done:
```
docker run -p 8888:8888 -it --rm $USER/assignments
```
creates an ephemeral container due to the `--rm` flag. In the first notebook you are doing very expensive operations (gunziping) several GBs. All of this data will be lost when the container shuts down. Using the filesystem as a mounted volume, allows subsequent sessions to have access to the files created (eg pickled data). This is especially important because this is course material so want to avoid time consuming gotchas.
update readme Re ephemeral vs mounted notebooks dir</t>
  </si>
  <si>
    <t>7f55529b03328584e9aaf191214a8722b9d47796</t>
  </si>
  <si>
    <t>https://github.com/tensorflow/tensorflow/commit/7f55529b03328584e9aaf191214a8722b9d47796</t>
  </si>
  <si>
    <t>Expose the validate_indices option through the embedding_lookup interface.
Change: 113110910</t>
  </si>
  <si>
    <t>ca55faeddd266e14fa832373a73d9b87b20a8002</t>
  </si>
  <si>
    <t>https://github.com/tensorflow/tensorflow/commit/ca55faeddd266e14fa832373a73d9b87b20a8002</t>
  </si>
  <si>
    <t>* expose more parameter options in rnn example</t>
  </si>
  <si>
    <t>fc52290edfe3a923f68571dd14982fa69e6ca0e1</t>
  </si>
  <si>
    <t>https://github.com/tensorflow/tensorflow/commit/fc52290edfe3a923f68571dd14982fa69e6ca0e1</t>
  </si>
  <si>
    <t>Updated Tensorboard logic for determining what data should be thrown out after a Tensorflow crash and restart to use SessionLog.START proto, which should be less finicky than the previous out-of-order event.step heuristic.
Change: 113698523</t>
  </si>
  <si>
    <t>5919a8330fd1b7c7ac673b293b007e0e339905f7</t>
  </si>
  <si>
    <t>https://github.com/tensorflow/tensorflow/commit/5919a8330fd1b7c7ac673b293b007e0e339905f7</t>
  </si>
  <si>
    <t>Make gpu_event_mgr_test less flakey.
The various subtests are supposed to ensure that tensors queued for
unref after some GPU stream event completes actually do get deleted.
However, the way in which this is normally accomplished is
asynchronous in a couple of ways.  First, completed GPU stream events
are ordinarily detected by an independent polling thread.  In many of
the tests, this is bypassed by synchronously calling into the polling
function to harvest completed events.  However, event completion
itself is asynchronous and dependent on the CUDA driver.  It is
suspected that the test failures have been due to delayed event
completion, such that the test criterion is tested prematurely.
Unfortunately simply synching on the CUDA device does not fix the
problem.  But in these tests there's never any actual GPU work queued
on the streams, they only contain events that are eligible for
immeidate completion.  So the fix applied here is to put a while loop
around the synchronous poll call that clears the queue, achieving the
expected state.
Change: 113877300</t>
  </si>
  <si>
    <t>4c6cb2392e1b933f876979975a1274cdb9480e97</t>
  </si>
  <si>
    <t>https://github.com/tensorflow/tensorflow/commit/4c6cb2392e1b933f876979975a1274cdb9480e97</t>
  </si>
  <si>
    <t>Do not set shape on Variable if validate_shape is False, even if shape information is fully defined.
This is more consistent with the documented intent of validate_shape.
Change: 113908140</t>
  </si>
  <si>
    <t>90a6144cef4e11caa739b25610b18f8ee0ee0c22</t>
  </si>
  <si>
    <t>https://github.com/tensorflow/tensorflow/commit/90a6144cef4e11caa739b25610b18f8ee0ee0c22</t>
  </si>
  <si>
    <t>Added export_meta_graph() and import_meta_graph() for
serializing/de-serializing the graph and other Python objects necessary
restarting training, running eval, or running inference into a MetaGraphDef
protocol buffer. MetaGraphDef contains the following:
  - MetaInfoDef: For storing version and other meta data associated with the
    meta graph.
  - GraphDef: The Graph.
  - SaverDef: The Saver.
  - CollectionDef
    * Int64List
    * FloatList
    * BytesList
    * NodeList
    * AnyList
These are evolving APIs and subject to change.
Change: 114026857</t>
  </si>
  <si>
    <t>0269c3690b402c63100869cbb7f8a8ea190e8c0a</t>
  </si>
  <si>
    <t>https://github.com/tensorflow/tensorflow/commit/0269c3690b402c63100869cbb7f8a8ea190e8c0a</t>
  </si>
  <si>
    <t>6e86bf5ffc91b84f4df2c943d49942baaa3b21ba</t>
  </si>
  <si>
    <t>https://github.com/tensorflow/tensorflow/commit/6e86bf5ffc91b84f4df2c943d49942baaa3b21ba</t>
  </si>
  <si>
    <t>Don't cache kernels in op segment if the op is stateless.
Hardens handling of ref types in identity removal logics.
Change: 114178041</t>
  </si>
  <si>
    <t>3d91f5585a46a8ac4de16b9f90fc0b1f703812e5</t>
  </si>
  <si>
    <t>https://github.com/tensorflow/tensorflow/commit/3d91f5585a46a8ac4de16b9f90fc0b1f703812e5</t>
  </si>
  <si>
    <t>Hardening the error checking related to memory types.
Change: 114484861</t>
  </si>
  <si>
    <t>0e28e705d377c554d2d750f69fa11126f51345a3</t>
  </si>
  <si>
    <t>https://github.com/tensorflow/tensorflow/commit/0e28e705d377c554d2d750f69fa11126f51345a3</t>
  </si>
  <si>
    <t>4f8670d47c9dbfb210a5797d83a2d8b01f94845d</t>
  </si>
  <si>
    <t>https://github.com/tensorflow/tensorflow/commit/4f8670d47c9dbfb210a5797d83a2d8b01f94845d</t>
  </si>
  <si>
    <t>Vincent Vanhoucke</t>
  </si>
  <si>
    <t>Create a squared_difference op which computes the squared difference between two elements.
This avoids having to create both 'x' and 'x-mean' tensors in the forward pass of the variance computation, both of which are long-lived and cause a 2x increase in activation memory.
This removes the need for the previous hack that consisted of doing a lookup of the x_centered tensor during batch normalization.
Change: 114925947</t>
  </si>
  <si>
    <t>bf536bcc888768b586440579b3fdeecf80a48acf</t>
  </si>
  <si>
    <t>https://github.com/tensorflow/tensorflow/commit/bf536bcc888768b586440579b3fdeecf80a48acf</t>
  </si>
  <si>
    <t>2f756013f5bcc39ee288eed9da8d27cf4ec16f7e</t>
  </si>
  <si>
    <t>https://github.com/tensorflow/tensorflow/commit/2f756013f5bcc39ee288eed9da8d27cf4ec16f7e</t>
  </si>
  <si>
    <t>Add cache_device to Variable construction and variable_scope.
This is necessary for, e.g., RNN where one wants to cache Variables
locally even when they are accessed through a conditional like cond.
Without the local caching, each cond creates a Switch that bypasses
the current Variable copy deduplication code and forces a (possibly slow)
copy for each iteration.  With local caching, the Variable is copied
once to the local device and then that local copy is accessed at each iteration.
Change: 115151788</t>
  </si>
  <si>
    <t>e7c34a5b19f8fd53e7e4b12708cff8e0c7a4770b</t>
  </si>
  <si>
    <t>https://github.com/tensorflow/tensorflow/commit/e7c34a5b19f8fd53e7e4b12708cff8e0c7a4770b</t>
  </si>
  <si>
    <t>Fix division by 0 bug in EventAccumulator.
Change: 115249194</t>
  </si>
  <si>
    <t>26903ee7b6c80d2f6029ede38b49e4a044e6b9b9</t>
  </si>
  <si>
    <t>https://github.com/tensorflow/tensorflow/commit/26903ee7b6c80d2f6029ede38b49e4a044e6b9b9</t>
  </si>
  <si>
    <t>Add correct dependencies to sdca ops to fix build breakage.
Change: 115408162</t>
  </si>
  <si>
    <t>94a992cfc3266244b81fe311b805fc1ae3f53f30</t>
  </si>
  <si>
    <t>https://github.com/tensorflow/tensorflow/commit/94a992cfc3266244b81fe311b805fc1ae3f53f30</t>
  </si>
  <si>
    <t>Fix safety bug in gather and scatter
Both gather and scatter now unconditionally validate indices in the inner loop,
which prevents crashes if indices are changed asynchronously while the ops are
running.
For gather when validate_indices = true, the new code is within the noise of the
old code speedwise or possibly slightly faster (unsurprising since the new code
fuses two loops).  Specifically, the geometric mean of int32 gather benchmarks
goes from 4.05GB/s to 4.04-4.07GB/s.
For gather when validate_indices = false, the old code and a version of the old
code that supported validate_indices = false both get 1.5% slower.  Xiaoqiang
and I deem this difference insufficient to preserve the unsafe code path, so
poof: it's gone.
For scatter (which always validates), the new code is slightly faster than the
old code: the geometric mean goes from 546-559M items/s to 573M items/s.
Change: 115467091</t>
  </si>
  <si>
    <t>26078dfaf20f20a5c5d8a30503fbf387d7d30d53</t>
  </si>
  <si>
    <t>https://github.com/tensorflow/tensorflow/commit/26078dfaf20f20a5c5d8a30503fbf387d7d30d53</t>
  </si>
  <si>
    <t>Fix an error message in tf.sparse_to_dense to include the possibility that indices are invalid because they are out of bounds.
Change: 115522264</t>
  </si>
  <si>
    <t>73d557cc88ee86834917088416e5ce8783d11798</t>
  </si>
  <si>
    <t>https://github.com/tensorflow/tensorflow/commit/73d557cc88ee86834917088416e5ce8783d11798</t>
  </si>
  <si>
    <t>TensorFlow: fix GPU breakage (again)
Change: 115631502</t>
  </si>
  <si>
    <t>d27da251bcc4bab7da2f5aecc509b146f9fa1692</t>
  </si>
  <si>
    <t>https://github.com/tensorflow/tensorflow/commit/d27da251bcc4bab7da2f5aecc509b146f9fa1692</t>
  </si>
  <si>
    <t>Make sparse index error messages more informative
They now say what the index is and give the required bounds for out of bounds
errors.  Example (slightly paraphrased):
    Index 0 is out of bounds, foolish user.
vs.
    indices[0] = [0,128] is out of bounds: need 0 &lt;= index &lt; [64,10]
Change: 115705692</t>
  </si>
  <si>
    <t>8d7f58d44d9e3d2d82066cc5c286d6d433079621</t>
  </si>
  <si>
    <t>https://github.com/tensorflow/tensorflow/commit/8d7f58d44d9e3d2d82066cc5c286d6d433079621</t>
  </si>
  <si>
    <t>Fix OSS build breakage due to missing std namespace on vector.
Change: 115879158</t>
  </si>
  <si>
    <t>cfcf3d6066a41c61d6cf73b328af5099034cbe86</t>
  </si>
  <si>
    <t>https://github.com/tensorflow/tensorflow/commit/cfcf3d6066a41c61d6cf73b328af5099034cbe86</t>
  </si>
  <si>
    <t>Expose tf.contrib.util.stripped_op_list_for_graph
C++ and Python use two different op registries, and in rare cases they can
actually be different.  Thus, we need both functions available.
Also fix both Python and C++ to handle arbitrarily nested functions.
Change: 115915068</t>
  </si>
  <si>
    <t>d4b17f62fa09a10869d0f5d70e5afde833b23f0f</t>
  </si>
  <si>
    <t>https://github.com/tensorflow/tensorflow/commit/d4b17f62fa09a10869d0f5d70e5afde833b23f0f</t>
  </si>
  <si>
    <t>Expose tf.contrib.util.stripped_op_list_for_graph
C++ and Python use two different op registries, and in rare cases they can
actually be different.  Thus, we need both functions available.
Also fix both Python and C++ to handle arbitrarily nested functions.
Change: 115918836</t>
  </si>
  <si>
    <t>c1d385d01924cf02e81adabbdec575c100b14f59</t>
  </si>
  <si>
    <t>https://github.com/tensorflow/tensorflow/commit/c1d385d01924cf02e81adabbdec575c100b14f59</t>
  </si>
  <si>
    <t>Changes to reduce code size (especially useful for mobile):
(1) Don't inline KernelDefBuilder::TypeConstraint
(2) Don't inline AttrSlice constructors
(3) Don't inline OpKernelConstruction::SetStatus (it's only called on error
    paths anyway)
(4) Moved the slow path of OpKernelContext::record_tensor_reference into
    an out-of-line really_record_tensor_reference helper
(5) Don't inline large OpKernelContext routines:
      OpKernelContext::input(int index);
      OpKernelContext::mutable_input(int index, bool lock_held);
      OpKernelContext::replace_ref_input(int index, const Tensor&amp; tensor,
					 bool lock_held);
      OpKernelContext::forward_ref_input_to_ref_output(int input_index,
						       int output_index);
      OpKernelContext::delete_ref_input(int index, bool lock_held)
(6) Add CtxFailure and CtxFailureWithWarning helper routines, and call
    these from the OP_REQUIRES macros.  Since these macros are called
    in lots of places, this signficantly reduces code space.  This
    involved moving the OP_REQUIRES macros from lib/core/errors.h to
    lib/framework/op_kernel.h.
(7) Don't inline some of the templated routines in Tensor for getting various
    Eigen views of the Tensor data.
(8) Made the uncommon part of the TensorShape destructor
    (for handling REP_OUT_OF_LINE case) be out of line.
(9) Don't inline constructors for NodeBuilder::NodeOut nested type.
(10) Don't inline NodeBuilder::Attr templated routine
(11) Moved more shared code into BinaryOpShare::BinaryOpState helper struct,
     to avoid it being replicated in every BinaryOp for every numeric type.
(12) Moved some op validation routines to be out of line helper static functions
     rather than being inlined into templated code bodies
       (relu_op.cc, scatter_op.cc, segment_reduction_ops.cc,
(13) Moved QueueBase destructor out of line.
(14) Reworked some of the template &lt;int NDIMS&gt; Operate methods for gradients
     that did not depend on NDIMS to call an OperateNoTemplate routine,
     reducing the amount of duplication by NDIMS:
       (softplus_op.cc, softsign_op.cc, relu_op.cc)
Text size reductions of 2.1% for
third_party/tensorflow/cc/tutorials_example_trainer binary when built
using Google build rules (which links in lots of other Google-related
libraries).  Reduction of symbols in the tensorflow:: namespace is
12.2% (8814545 bytes down to 7740233 bytes).
Performance differences are in the noise when measured using
ptb_word_lm:
GPU build (--config=cuda -c opt --copt=-mavx):
Baseline:  8237 words per second
This cl:   8245 words per second
CPU build (-c opt --copt=-mavx):
Baseline:  3568 words per second
This cl:   3551 words per second
Change: 116040603</t>
  </si>
  <si>
    <t>b76812c8a84c0efd45342121bfc1cff2b6bb1051</t>
  </si>
  <si>
    <t>https://github.com/tensorflow/tensorflow/commit/b76812c8a84c0efd45342121bfc1cff2b6bb1051</t>
  </si>
  <si>
    <t>Make the image, nn, and train packages only expose documented symbols.
Change: 116070650</t>
  </si>
  <si>
    <t>64017d18a9b7d2d2b1d39392bf925cd57bdf6fc9</t>
  </si>
  <si>
    <t>https://github.com/tensorflow/tensorflow/commit/64017d18a9b7d2d2b1d39392bf925cd57bdf6fc9</t>
  </si>
  <si>
    <t>Expose tf.contrib.util.stripped_op_list_for_graph
C++ and Python use two different op registries, and in rare cases they can
actually be different.  Thus, we need both functions available.
Also fix both Python and C++ to handle arbitrarily nested functions.
Change: 116142089</t>
  </si>
  <si>
    <t>9d8ea873db7246656c21f5860b53e34f14dd2841</t>
  </si>
  <si>
    <t>https://github.com/tensorflow/tensorflow/commit/9d8ea873db7246656c21f5860b53e34f14dd2841</t>
  </si>
  <si>
    <t>0b93524659052624f7c6437db2f0edc44bbb2644</t>
  </si>
  <si>
    <t>https://github.com/tensorflow/tensorflow/commit/0b93524659052624f7c6437db2f0edc44bbb2644</t>
  </si>
  <si>
    <t>Make the contrib.layers, contrib.util, and python_io packages only expose
documented symbols.
These names are removed:
  tf.contrib.layers.initializers
  tf.contrib.layers.layers
  tf.contrib.layers.loss_ops
  tf.contrib.layers.python
  tf.contrib.layers.regularizers
  tf.contrib.layers.summaries
  tf.errors.OpError
  tf.errors.error_codes_pb2
  tf.errors.traceback
  tf.errors.warnings
  tf.python_io.compat
  tf.python_io.pywrap_tensorflow
Change: 116190055</t>
  </si>
  <si>
    <t>60a315e352756fe6d42a20d806e1d9a8676fdf60</t>
  </si>
  <si>
    <t>https://github.com/tensorflow/tensorflow/commit/60a315e352756fe6d42a20d806e1d9a8676fdf60</t>
  </si>
  <si>
    <t>Ensure that indices are validated in the face of asynchronous
updates to the index tensor.  Don't invoke Eigen functions on
empty tensors.
Change: 116198604</t>
  </si>
  <si>
    <t>f4b58903760a887489a407c514270f63823578da</t>
  </si>
  <si>
    <t>https://github.com/tensorflow/tensorflow/commit/f4b58903760a887489a407c514270f63823578da</t>
  </si>
  <si>
    <t>Only expose documented symbols from the tf package, plus current whitelisted
exceptions.
Qualified names removed by this change:
  tf.DESCRIPTOR
  tf.absolute_import
  tf.division
  tf.print_function
  tf.xrange
Change: 116268941</t>
  </si>
  <si>
    <t>31757e11afd319639c1da9c19ca367d51dcd1940</t>
  </si>
  <si>
    <t>https://github.com/tensorflow/tensorflow/commit/31757e11afd319639c1da9c19ca367d51dcd1940</t>
  </si>
  <si>
    <t>Improvements to Issue template language
Points people to StackOverflow for non bugs / features.</t>
  </si>
  <si>
    <t>2bcf359217d81e2f28ded2b5b5cbb608288148aa</t>
  </si>
  <si>
    <t>https://github.com/tensorflow/tensorflow/commit/2bcf359217d81e2f28ded2b5b5cbb608288148aa</t>
  </si>
  <si>
    <t>Adding a few more validations and tests.
Change: 116434899</t>
  </si>
  <si>
    <t>667c377028035c798586559e4aee89503142b687</t>
  </si>
  <si>
    <t>https://github.com/tensorflow/tensorflow/commit/667c377028035c798586559e4aee89503142b687</t>
  </si>
  <si>
    <t>Fix breakage from "Assume errors are rare in OP_REQUIRES*() macros"
due to a bad definition of TF_PREDICT_TRUE in macros.h.
Change: 116712226</t>
  </si>
  <si>
    <t>d5944fe3725a0e1194bf76c1a29422cbe6c66f29</t>
  </si>
  <si>
    <t>https://github.com/tensorflow/tensorflow/commit/d5944fe3725a0e1194bf76c1a29422cbe6c66f29</t>
  </si>
  <si>
    <t>Allow restoring Variables whose validate_shape is set to False
Change: 116825422</t>
  </si>
  <si>
    <t>5618915db4a5125632bdabcb2af34ea2b3f46fa2</t>
  </si>
  <si>
    <t>https://github.com/tensorflow/tensorflow/commit/5618915db4a5125632bdabcb2af34ea2b3f46fa2</t>
  </si>
  <si>
    <t>TensorFlow: allow growth in the GPU BFC allocator.  This allows
an option to start the BFC allocator small and grow it over time
as needed.  This can lead to increased fragmentation, but
the benefit is that only as much memory as "needed" is reserved.
This option defaults to off, but can be turned on by passing
an option to the first Session.
This is done by adding one more layer of indirection between
mapping a ChunkHandle to a pointer by introducing the concept
of AllocationRegions, which are contiguous memory regions that
mimic the previous implementation in their indexing (constant time
indexing within an AllocationRegion).
The drawback is that we must introduce one more lookup to find
out which allocation region a pointer is a part of.  This implementation
uses a sorted vector and upper_bound to do a binary search based on
end_ptr.  Its impact is relatively low based on the microbenchmarks below,
and if it were a cause for later concern, we can try to map the 'page tables'
of multiple regions into one very large AllocationRegion, and hope that there
are no holes between address spaces so that the ChunkHandle map is not too large
for memory.
That being said, this change appears to not slow down the ptb_word_lm benchmark,
which was initial impetus for most of the recent changes to this class, so
this appears safe.
Microbenchmarks I had ran showed no real difference, even
when there were multiple regions, and ptb_word_lm
benchmark also didn't change.  The following numbers bear this out:
At HEAD:  (consumes 5.8GiB on my Titan Black)
Epoch: 1 Learning rate: 1.000
0.004 perplexity: 6119.287 speed: 679 wps
0.104 perplexity: 849.526 speed: 5743 wps
0.204 perplexity: 629.677 speed: 6935 wps
0.304 perplexity: 509.189 speed: 7461 wps
0.404 perplexity: 438.585 speed: 7760 wps
0.504 perplexity: 392.459 speed: 7953 wps
0.604 perplexity: 352.998 speed: 8081 wps
0.703 perplexity: 325.909 speed: 8182 wps
0.803 perplexity: 304.531 speed: 8261 wps
0.903 perplexity: 284.988 speed: 8322 wps
Epoch: 1 Train Perplexity: 270.398
Epoch: 1 Valid Perplexity: 178.860
Epoch: 2 Learning rate: 1.000
0.004 perplexity: 212.458 speed: 8836 wps
0.104 perplexity: 151.131 speed: 9039 wps
0.204 perplexity: 158.768 speed: 8950 wps
0.304 perplexity: 153.650 speed: 8925 wps
0.404 perplexity: 150.586 speed: 8910 wps
0.504 perplexity: 148.136 speed: 8817 wps
0.604 perplexity: 143.511 speed: 8778 wps
0.703 perplexity: 141.382 speed: 8773 wps
0.803 perplexity: 139.401 speed: 8775 wps
0.903 perplexity: 135.706 speed: 8777 wps
Epoch: 2 Train Perplexity: 133.618
Epoch: 2 Valid Perplexity: 143.462
Epoch: 3 Learning rate: 1.000
0.004 perplexity: 146.292 speed: 8947 wps
0.104 perplexity: 104.901 speed: 9325 wps
0.204 perplexity: 114.335 speed: 9108 wps
0.304 perplexity: 111.434 speed: 9046 wps
0.404 perplexity: 110.328 speed: 9014 wps
0.504 perplexity: 109.455 speed: 8995 wps
0.604 perplexity: 106.877 speed: 8984 wps
0.703 perplexity: 106.158 speed: 8978 wps
0.803 perplexity: 105.532 speed: 8966 wps
0.903 perplexity: 103.284 speed: 8965 wps
Epoch: 3 Train Perplexity: 102.326
Epoch: 3 Valid Perplexity: 132.332
Epoch: 4 Learning rate: 1.000
0.004 perplexity: 116.748 speed: 8990 wps
0.104 perplexity: 85.032 speed: 9172 wps
0.204 perplexity: 93.827 speed: 9051 wps
0.304 perplexity: 91.716 speed: 9010 wps
0.404 perplexity: 91.088 speed: 8966 wps
0.504 perplexity: 90.654 speed: 8955 wps
0.604 perplexity: 88.841 speed: 8952 wps
0.703 perplexity: 88.550 speed: 8943 wps
0.803 perplexity: 88.268 speed: 8932 wps
0.903 perplexity: 86.610 speed: 8924 wps
Epoch: 4 Train Perplexity: 86.030
Epoch: 4 Valid Perplexity: 127.415
Epoch: 5 Learning rate: 1.000
0.004 perplexity: 98.907 speed: 8952 wps
0.104 perplexity: 73.707 speed: 9238 wps
0.204 perplexity: 81.525 speed: 9112 wps
0.304 perplexity: 79.768 speed: 9074 wps
0.404 perplexity: 79.366 speed: 9060 wps
0.504 perplexity: 79.199 speed: 9039 wps
0.604 perplexity: 77.728 speed: 9037 wps
0.703 perplexity: 77.630 speed: 9037 wps
0.803 perplexity: 77.596 speed: 9033 wps
0.903 perplexity: 76.270 speed: 9005 wps
Epoch: 5 Train Perplexity: 75.907
Epoch: 5 Valid Perplexity: 126.183
Epoch: 6 Learning rate: 0.500
0.004 perplexity: 88.458 speed: 8816 wps
0.104 perplexity: 64.231 speed: 9143 wps
0.204 perplexity: 69.896 speed: 9050 wps
0.304 perplexity: 67.342 speed: 9016 wps
0.404 perplexity: 66.162 speed: 8989 wps
0.504 perplexity: 65.290 speed: 8952 wps
0.604 perplexity: 63.331 speed: 8945 wps
0.703 perplexity: 62.617 speed: 8942 wps
0.803 perplexity: 61.883 speed: 8943 wps
0.903 perplexity: 60.149 speed: 8934 wps
Epoch: 6 Train Perplexity: 59.222
Epoch: 6 Valid Perplexity: 119.635
Epoch: 7 Learning rate: 0.250
0.004 perplexity: 73.009 speed: 8941 wps
0.104 perplexity: 53.369 speed: 9241 wps
0.204 perplexity: 58.193 speed: 9115 wps
0.304 perplexity: 55.957 speed: 9091 wps
0.404 perplexity: 54.885 speed: 9073 wps
0.504 perplexity: 54.052 speed: 9059 wps
0.604 perplexity: 52.298 speed: 9053 wps
0.703 perplexity: 51.598 speed: 9036 wps
0.803 perplexity: 50.858 speed: 9024 wps
With this change:
(Consumes 700MiB on my TitanBlack)
Epoch: 1 Learning rate: 1.000
0.004 perplexity: 6220.805 speed: 649 wps
0.104 perplexity: 847.498 speed: 5631 wps
0.204 perplexity: 628.919 speed: 6853 wps
0.304 perplexity: 506.395 speed: 7391 wps
0.404 perplexity: 435.559 speed: 7675 wps
0.504 perplexity: 389.903 speed: 7883 wps
0.604 perplexity: 351.013 speed: 8033 wps
0.703 perplexity: 324.474 speed: 8144 wps
0.803 perplexity: 303.551 speed: 8230 wps
0.903 perplexity: 284.267 speed: 8300 wps
Epoch: 1 Train Perplexity: 269.826
Epoch: 1 Valid Perplexity: 178.575
Epoch: 2 Learning rate: 1.000
0.004 perplexity: 214.660 speed: 8880 wps
0.104 perplexity: 152.258 speed: 9222 wps
0.204 perplexity: 159.331 speed: 9072 wps
0.304 perplexity: 154.358 speed: 9036 wps
0.404 perplexity: 151.455 speed: 9019 wps
0.504 perplexity: 148.906 speed: 9008 wps
0.604 perplexity: 144.203 speed: 8990 wps
0.703 perplexity: 142.134 speed: 8979 wps
0.803 perplexity: 140.096 speed: 8971 wps
0.903 perplexity: 136.424 speed: 8968 wps
Epoch: 2 Train Perplexity: 134.372
Epoch: 2 Valid Perplexity: 144.896
Epoch: 3 Learning rate: 1.000
0.004 perplexity: 146.571 speed: 9008 wps
0.104 perplexity: 105.991 speed: 9277 wps
0.204 perplexity: 114.965 speed: 9151 wps
0.304 perplexity: 112.041 speed: 9101 wps
0.404 perplexity: 110.948 speed: 9057 wps
0.504 perplexity: 110.141 speed: 9050 wps
0.604 perplexity: 107.539 speed: 9043 wps
0.703 perplexity: 106.877 speed: 9040 wps
0.803 perplexity: 106.181 speed: 9040 wps
0.903 perplexity: 103.940 speed: 9025 wps
Epoch: 3 Train Perplexity: 103.023
Epoch: 3 Valid Perplexity: 132.966
Epoch: 4 Learning rate: 1.000
0.004 perplexity: 117.296 speed: 8990 wps
0.104 perplexity: 85.532 speed: 9764 wps
0.204 perplexity: 94.076 speed: 9784 wps
0.304 perplexity: 91.875 speed: 9773 wps
0.404 perplexity: 91.423 speed: 9689 wps
0.504 perplexity: 91.090 speed: 9546 wps
0.604 perplexity: 89.244 speed: 9460 wps
0.703 perplexity: 89.004 speed: 9399 wps
0.803 perplexity: 88.732 speed: 9352 wps
0.903 perplexity: 87.097 speed: 9312 wps
Epoch: 4 Train Perplexity: 86.571
Epoch: 4 Valid Perplexity: 128.440
Epoch: 5 Learning rate: 1.000
0.004 perplexity: 100.152 speed: 8973 wps
0.104 perplexity: 74.050 speed: 9271 wps
0.204 perplexity: 81.658 speed: 9157 wps
0.304 perplexity: 79.822 speed: 9115 wps
0.404 perplexity: 79.594 speed: 9061 wps
0.504 perplexity: 79.486 speed: 9020 wps
0.604 perplexity: 78.066 speed: 8990 wps
0.703 perplexity: 78.046 speed: 8974 wps
0.803 perplexity: 77.968 speed: 8963 wps
0.903 perplexity: 76.702 speed: 8946 wps
Epoch: 5 Train Perplexity: 76.386
Epoch: 5 Valid Perplexity: 127.245
Change: 117032081</t>
  </si>
  <si>
    <t>ab6ffc92992f12456d2378f872be17f0ed274083</t>
  </si>
  <si>
    <t>https://github.com/tensorflow/tensorflow/commit/ab6ffc92992f12456d2378f872be17f0ed274083</t>
  </si>
  <si>
    <t>Yuwen Yan</t>
  </si>
  <si>
    <t>fix crash for empty dev_set bucket</t>
  </si>
  <si>
    <t>7ec8e0d5ecc7949da0c49613ec4b6116b2f47d3b</t>
  </si>
  <si>
    <t>https://github.com/tensorflow/tensorflow/commit/7ec8e0d5ecc7949da0c49613ec4b6116b2f47d3b</t>
  </si>
  <si>
    <t>Zongheng Yang</t>
  </si>
  <si>
    <t>Expose RunOptions and RunOutputs to Python's Run().
The Run() call that takes these protos previously only worked in C++.
Example usage in Python (see also new unit test in session_test.py):
      sess.run(constant_op.constant(1.0),
               options=run_options,
               run_outputs=run_outputs)
A thin TF_Buffer struct is introduced to the C API, which takes care of
handling in/out bytes.  For instance, the "in protobuf" RunOptions is
serialized to bytes, which then get typemap'd to TF_Buffer.  The "out protobuf"
RunOutputs is handled analogously.
Change: 117152952</t>
  </si>
  <si>
    <t>b54ad5788b7cec515d81e9f7e3c9811fd8181235</t>
  </si>
  <si>
    <t>https://github.com/tensorflow/tensorflow/commit/b54ad5788b7cec515d81e9f7e3c9811fd8181235</t>
  </si>
  <si>
    <t>Yutaka Leon</t>
  </si>
  <si>
    <t>Ensure that keys, in HashTable::Find, are validated in the face of asynchronous
updates to the keys tensor.
Change: 117194227</t>
  </si>
  <si>
    <t>9795521f98b48bc9c894317d0bea70100dfbe36d</t>
  </si>
  <si>
    <t>https://github.com/tensorflow/tensorflow/commit/9795521f98b48bc9c894317d0bea70100dfbe36d</t>
  </si>
  <si>
    <t>Ensure that keys and values, in HashTable::Insert, are validated in the face of asynchronous
updates to the keys and values tensors.
Change: 117252477</t>
  </si>
  <si>
    <t>c9c341e4833612392ddd4fca3fd4343afaed47a4</t>
  </si>
  <si>
    <t>https://github.com/tensorflow/tensorflow/commit/c9c341e4833612392ddd4fca3fd4343afaed47a4</t>
  </si>
  <si>
    <t>Eliminating the DoValidation/DoCompute split for training kernels and
eliminating several other asynchrony-related validation bugs.
(This turns out to also shrink the code a bit by eliminating
a fair bit of redundant input accessor code between the validation
and compute phases).  Haven't benchmarked, but if anything, this
change should be performance-positive.
Change: 117353014</t>
  </si>
  <si>
    <t>1fa0d1eaf5cbb598cbf89dddf8e5729ef22bc5ae</t>
  </si>
  <si>
    <t>https://github.com/tensorflow/tensorflow/commit/1fa0d1eaf5cbb598cbf89dddf8e5729ef22bc5ae</t>
  </si>
  <si>
    <t>Kashif Rasul</t>
  </si>
  <si>
    <t>initial logsoftmax kernel
merged tests into a single test and added overflow test
bazel run tensorflow/core/ops/compat:update_ops</t>
  </si>
  <si>
    <t>2b9c6e933098b5bff0f379e5f8c3951b588c7a44</t>
  </si>
  <si>
    <t>https://github.com/tensorflow/tensorflow/commit/2b9c6e933098b5bff0f379e5f8c3951b588c7a44</t>
  </si>
  <si>
    <t>Merge pull request #1496 from ybbaigo/translate_fix
fix crash for empty dev_set bucket</t>
  </si>
  <si>
    <t>ff3ed0e58141a02c2be39cbdf15892ad7caeedba</t>
  </si>
  <si>
    <t>https://github.com/tensorflow/tensorflow/commit/ff3ed0e58141a02c2be39cbdf15892ad7caeedba</t>
  </si>
  <si>
    <t>Fix a static_cast overflow in WorkSharder Shard impl.
Change: 117520810</t>
  </si>
  <si>
    <t>f4686d27a705bd547b828693462714d31bfd21ce</t>
  </si>
  <si>
    <t>https://github.com/tensorflow/tensorflow/commit/f4686d27a705bd547b828693462714d31bfd21ce</t>
  </si>
  <si>
    <t>Test for distributed (grpc) runtime in OSS TensorFlow
See README.md for detailed descriptions of the usage of the tools and tests in this changeset.
Three modes of testing are supported:
1) Launch a local Kubernetes (k8s) cluster and run the test suites on it
   (See local_test.sh)
2) Launch a remote k8s cluster on Google Container Engine (GKE) and run the test suite on it
   (See remote_test.sh)
3) Run the test suite on an existing k8s TensorFlow cluster
   (Also see remote_test.sh)
Take the remote test for example, the following steps are performed:
1) Builds a Docker image with gcloud and Kubernetes tools, and the latest TensorFlow pip installed (see Dockerfile)
2) Launches a Docker container based on the said image (see test_distributed.sh)
3) From within the image, authenticate the gcloud user (with credentials files mapped from outside the container), configer the k8s cluster and launch a new k8s container cluster for TensorFlow workers
4) Generate a k8s (yaml) config file and user this yaml file to create a TensorFlow worker cluster consisting of a certian number of parameter servers (ps) and workers. The workers are exposed as external services with public IPs (see dist_test.sh)
5) Run a simple softmax MNIST model on multiple workers, with the model weights and biases located on the ps nodes. Train the models in parallel and observe the final validation cross entropy (see dist_mnist_test.sh)
Change: 117543657</t>
  </si>
  <si>
    <t>9742a2ed4e1e2015334d53dc2824c82812ad21e8</t>
  </si>
  <si>
    <t>https://github.com/tensorflow/tensorflow/commit/9742a2ed4e1e2015334d53dc2824c82812ad21e8</t>
  </si>
  <si>
    <t>Make SummaryWriter take a `Graph` instead of `GraphDef` using the renamed `graph` argument.
Keep the now deprecated `graph_def` argument for backward compatibility.
This allows us to add information to the graph (such as tensor shapes and types) before serializing it to the events file, which results in the user automatically getting that information in the graph visualizer.
Change: 117546499</t>
  </si>
  <si>
    <t>eb289f5171c97bfec011488ba4b7f24f2d7f5a38</t>
  </si>
  <si>
    <t>https://github.com/tensorflow/tensorflow/commit/eb289f5171c97bfec011488ba4b7f24f2d7f5a38</t>
  </si>
  <si>
    <t>Improve input validation of SparseSegmentReduction ops.  Also add
validation that all output is written (or an error is generated) for
all the SegmentReduction ops.
Change: 117748193</t>
  </si>
  <si>
    <t>5c1bcf1cfb61cc9750228820151a52f1d6426dc4</t>
  </si>
  <si>
    <t>https://github.com/tensorflow/tensorflow/commit/5c1bcf1cfb61cc9750228820151a52f1d6426dc4</t>
  </si>
  <si>
    <t>In jpeg Uncompress, expose nwarn as an int64* to be consistent with the
underlying library.
Change: 117761679</t>
  </si>
  <si>
    <t>44864a9eb83db763257d88f0814c2f8230145b34</t>
  </si>
  <si>
    <t>https://github.com/tensorflow/tensorflow/commit/44864a9eb83db763257d88f0814c2f8230145b34</t>
  </si>
  <si>
    <t>In DecodePng operator's Convert8to16 function, force height*row_bytes
computations to use 64 bits, to avoid overflow.
Change: 117766779</t>
  </si>
  <si>
    <t>6047c6977dbc30f018b8b3ea0486ca907901dabb</t>
  </si>
  <si>
    <t>https://github.com/tensorflow/tensorflow/commit/6047c6977dbc30f018b8b3ea0486ca907901dabb</t>
  </si>
  <si>
    <t>Expose filegroups from the android example.
Change: 117827602</t>
  </si>
  <si>
    <t>d48632335f62890b29d57744cab118056d3bb85a</t>
  </si>
  <si>
    <t>https://github.com/tensorflow/tensorflow/commit/d48632335f62890b29d57744cab118056d3bb85a</t>
  </si>
  <si>
    <t>Raise sharded kernel_tests to size = "medium"
cwise_ops_test is still timing out frequently.
Change: 117935269</t>
  </si>
  <si>
    <t>0ff906356e49249f19a1060138d7c8eb22e5d4cc</t>
  </si>
  <si>
    <t>https://github.com/tensorflow/tensorflow/commit/0ff906356e49249f19a1060138d7c8eb22e5d4cc</t>
  </si>
  <si>
    <t>Adding an FFmpeg install to the Ubuntu Jenkins test machines. This change
will allow ops to be added that use FFmpeg. Note that OSX machines will be
used to validate TensorFlow without FFmpeg installed.
Change: 117942636</t>
  </si>
  <si>
    <t>3ad7d3e289aa8e7af4ac98f7f076a8637dc7ecf8</t>
  </si>
  <si>
    <t>https://github.com/tensorflow/tensorflow/commit/3ad7d3e289aa8e7af4ac98f7f076a8637dc7ecf8</t>
  </si>
  <si>
    <t>Several changes to reduce TensorFlow code size (especially important
for mobile apps):
(1) Change many interfaces in node_def_builder.h, node_def_util.h,
op_kernel.h, node_builder.h, mirror_pad_mode.h, padding.h to use
'StringPiece', rather than 'const string&amp;'.  The interfaces that
were changed tend to be heavily used in the registration of ops and
kernels, and often caused extra string construction code to be emitted
in the macro expansion of each op or kernel registration.
(2) Move some repetitive CHECK operations into non-inlined routines in
tensor.cc, rather than having them in inlined or templated routines in
tensor.h (new Tensor::CheckDataType, Tensor::CheckTypeAndIsAligned,
and Tensor::CheckIsAlignedAndSingleElement routines)
(3) Factored out internal template&lt;size_t NDIMS&gt;
Tensor::FillDimsAndValidateCompatibleShape routine, to be shared
across more specialized templated routines (typically specialized on
both DataType and NDIMS).
(4) Added new non-inlined TensorShape::CheckDimsMatch(int NDIMS) routine in
tensor_shape.cc, that can be called from various TensorShape routines templated
on NDIMS.
(5) Don't inline single-argument StrCat, since it involves a string
creation, etc.
(6) Remove inline keyword from template &lt;typename... AV&gt; StrCat
version that handles 5 or more arguments.
Reduces text size for
third_party/tensorflow/core/libandroid_tensorflow_lib.so built in
Google build environment by 1.43%, as
measured by:
% blaze build -c opt --config=android_arm \
     third_party/tensorflow/core:android_tensorflow_lib
% size blaze-bin/third_party/tensorflow/core/libandroid_tensorflow_lib.so
Change: 118036659</t>
  </si>
  <si>
    <t>821920c1f25968f5dfcd2f8999b293ebedf85957</t>
  </si>
  <si>
    <t>https://github.com/tensorflow/tensorflow/commit/821920c1f25968f5dfcd2f8999b293ebedf85957</t>
  </si>
  <si>
    <t>Remove a stray warning log message and CHECK failure when a device is missing.
Missing device errors are handled at a higher level in the distributed
runtime.  Logging a warning when a task is not found in a particular
channel cache is unhelpful, because the runtime may search multiple
caches (e.g. one per job) and misses are to be expected.
Change: 118038406</t>
  </si>
  <si>
    <t>53543e040932b6589e2a805d312e26bd5c4b33cf</t>
  </si>
  <si>
    <t>https://github.com/tensorflow/tensorflow/commit/53543e040932b6589e2a805d312e26bd5c4b33cf</t>
  </si>
  <si>
    <t>Make testlib not depend on all_kernels and tensorflow
This allows individual tests to depend on a subset of kernels.
Also harden immutable_constant_op_test to not segfault if the unexpected
happens.
Change: 118059523</t>
  </si>
  <si>
    <t>6d910661a54eac94dae7cc88b8d244d75470dba5</t>
  </si>
  <si>
    <t>https://github.com/tensorflow/tensorflow/commit/6d910661a54eac94dae7cc88b8d244d75470dba5</t>
  </si>
  <si>
    <t>Bring back fast_cpp_protos bazel configuration and remove 64MB limit of protobufs. This speeds-up graph serialization by ~15x for users building TensorFlow from source.
Note that you can now install a faster pip binary for protobuf using the instructions
in https://github.com/tensorflow/tensorflow/commit/8ac009728db931ef3119a337bd23250c89bc7efe
This only affects building and running from within the bazel environment.
Change: 118374862</t>
  </si>
  <si>
    <t>e57fc75f4ffa4017db479c2f3c81ae0e8b5190f3</t>
  </si>
  <si>
    <t>https://github.com/tensorflow/tensorflow/commit/e57fc75f4ffa4017db479c2f3c81ae0e8b5190f3</t>
  </si>
  <si>
    <t>Add a subclass of Benchmark called TensorFlowBenchmark.
tf.test.Benchmark is now TensorFlowBenchmark.
Added a new helper method for timing ops, and optionally storing their
run trace.
Change: 118593601</t>
  </si>
  <si>
    <t>ed1743bed06d83631836aa4cc51a5ca4bf5157b3</t>
  </si>
  <si>
    <t>https://github.com/tensorflow/tensorflow/commit/ed1743bed06d83631836aa4cc51a5ca4bf5157b3</t>
  </si>
  <si>
    <t>Add LOG(INFO) with the timing of the android demo app's initialization of tensorflow.
Change: 118784434</t>
  </si>
  <si>
    <t>710e4e4fcb49007481f4ae94d8e73e590382fa04</t>
  </si>
  <si>
    <t>https://github.com/tensorflow/tensorflow/commit/710e4e4fcb49007481f4ae94d8e73e590382fa04</t>
  </si>
  <si>
    <t>fa8fe27db23186c778737d924c03ff44f72f9f99</t>
  </si>
  <si>
    <t>https://github.com/tensorflow/tensorflow/commit/fa8fe27db23186c778737d924c03ff44f72f9f99</t>
  </si>
  <si>
    <t>cd762c0b0b77e8062237407ce678c8d576d77024</t>
  </si>
  <si>
    <t>https://github.com/tensorflow/tensorflow/commit/cd762c0b0b77e8062237407ce678c8d576d77024</t>
  </si>
  <si>
    <t>Sherry Moore</t>
  </si>
  <si>
    <t>Added a simple Python-based inspect_checkpoint tool.
To print shape information:
  inspect_checkpoint --file_name=model.ckpt-4971
To print contents of a particular tensor:
  inspect_checkpoint --file_name=model.ckpt-4971 \
    --tensor_name=mixed_17x17x768e/branch7x7dbl/Conv_2/weights/ExponentialMovingAverage
NOTE: If you see this message, it's likely that your checkpoint file
has been compressed with SNAPPY:
  "Data loss: Unable to open table file /tmp/model.ckpt-4971: Data
  loss: corrupted compressed block contents: perhaps your file is in a
  different file format and you need to use a different restore operator?
  It's likely that your checkpoint file has been compressed with SNAPPY."
To work around this issue without regenerating the
checkpoint files for now, you can rebuild by defining SNAPPY in
tensorflow/core/platform/posix/port.cc and link "lib_internal" with snappy
(-lsnappy) in tensorflow/core/BUILD.
Change: 118957166</t>
  </si>
  <si>
    <t>81b25ec0d1f1015a8ae652f179a5a7857c85b942</t>
  </si>
  <si>
    <t>https://github.com/tensorflow/tensorflow/commit/81b25ec0d1f1015a8ae652f179a5a7857c85b942</t>
  </si>
  <si>
    <t>Bas Veeling</t>
  </si>
  <si>
    <t>Mean of cross entropy vs sum in summaries tutorial (#1358)
* Mean of cross entropy vs sum in summaries and softmax tutorial
The `mnist_with_summaries.py` tutorial computes the sum of the cross_entropy over the data points in the batch. This is not in line with the more common approach of taking the mean, such as in https://github.com/tensorflow/tensorflow/blob/master/tensorflow/examples/tutorials/mnist/mnist.py#L99 
The current form works as a loss function, but might confuse newcomers who are figuring out how gradients are aggregated in TensorFlow (as experienced by me, see http://stackoverflow.com/questions/35731506/unaggregated-gradients-gradients-per-example-in-tensorflow :-))
* Updated learning rate and docs</t>
  </si>
  <si>
    <t>fe454464681b036ff7fed3e42c6bb541fa52dd7c</t>
  </si>
  <si>
    <t>https://github.com/tensorflow/tensorflow/commit/fe454464681b036ff7fed3e42c6bb541fa52dd7c</t>
  </si>
  <si>
    <t>Fix ASAN breakage due to delete/delete[] confusiong in PRun SWIG wrapper.
Change: 119861147</t>
  </si>
  <si>
    <t>ce9bddfc5ab1420a21140f259d37a4b4bff6a7b5</t>
  </si>
  <si>
    <t>https://github.com/tensorflow/tensorflow/commit/ce9bddfc5ab1420a21140f259d37a4b4bff6a7b5</t>
  </si>
  <si>
    <t>Pass through the validate_shape option.
Change: 119883597</t>
  </si>
  <si>
    <t>838d0aa981fc4ad51199bbe92aa36db9bcbe1870</t>
  </si>
  <si>
    <t>https://github.com/tensorflow/tensorflow/commit/838d0aa981fc4ad51199bbe92aa36db9bcbe1870</t>
  </si>
  <si>
    <t>Fixing additional silent int64-&gt;32 conversion errors/warnings.
Fixes a bug in gather that would segfault when gathering
from very large (&gt;2^31 entry) parameter tensors.
Gather can now handle index vectors with more than 2^31 entries,
(if you have enough memory).
Change: 120171737</t>
  </si>
  <si>
    <t>2092fb45f773db7ff0cfc090cc245594999e4999</t>
  </si>
  <si>
    <t>https://github.com/tensorflow/tensorflow/commit/2092fb45f773db7ff0cfc090cc245594999e4999</t>
  </si>
  <si>
    <t>In tensor_util.py, serialize quantized int values using tensor content, instead
of packed repeated fields.
Change: 120510496</t>
  </si>
  <si>
    <t>67ade17f6bfb4f9b799ab0755800262c5e821dc7</t>
  </si>
  <si>
    <t>https://github.com/tensorflow/tensorflow/commit/67ade17f6bfb4f9b799ab0755800262c5e821dc7</t>
  </si>
  <si>
    <t>Change tensorflow benchmark code to export results as serialized proto instead
of text proto. This simplifies ues of LITE_RUNTIME for mobile, where text
functions are not available natively.
Change: 120545368</t>
  </si>
  <si>
    <t>9668b2981c32ebd804feed9970d7e95c8573e644</t>
  </si>
  <si>
    <t>https://github.com/tensorflow/tensorflow/commit/9668b2981c32ebd804feed9970d7e95c8573e644</t>
  </si>
  <si>
    <t>Factor helper methods out of ExampleParserOp
- Methods added in core/util/example_proto_helper.{h,cc}
- This is in preparation for supporting a serving use-case
  in which we can bypass an unnecessary serialize/deserialize
  of Example protos by converting to dense/sparse Tensors directly.
- Note that this change is also tested by the python parsing_ops_tes
Change: 120608058</t>
  </si>
  <si>
    <t>3381ef8e0137d2a2ca4bf104bf76318427829667</t>
  </si>
  <si>
    <t>https://github.com/tensorflow/tensorflow/commit/3381ef8e0137d2a2ca4bf104bf76318427829667</t>
  </si>
  <si>
    <t>Expose DeviceSpec class in the Python framework API.
* Rename Device to DeviceSpec to avoid confusion with tf.device.
* Move tensorflow.python.framework.device.from_string helper function to be a staticmethod of DeviceSpec.
This allows Python code to check the validity of device specs, canonicalize them, merge them, etc.
Change: 120736225</t>
  </si>
  <si>
    <t>b3470493f49f1232ed51435c607c09b26f87cc57</t>
  </si>
  <si>
    <t>https://github.com/tensorflow/tensorflow/commit/b3470493f49f1232ed51435c607c09b26f87cc57</t>
  </si>
  <si>
    <t>Don't crash in tensorflow/contrib/distributions/python/kernel_tests/mvn_test.py if scipy is not present. Just log a warning and skip the parts of tests that depend on it.
Change: 120765924</t>
  </si>
  <si>
    <t>ad65566f8d3582fd259749f1bcb498ec3f9be20a</t>
  </si>
  <si>
    <t>https://github.com/tensorflow/tensorflow/commit/ad65566f8d3582fd259749f1bcb498ec3f9be20a</t>
  </si>
  <si>
    <t>Fix argmax / argmin to not crash on empty input
Instead, they now throw errors.
Change: 120957905</t>
  </si>
  <si>
    <t>cb78f99de569c13dcc0fc66c555cd77c8884f79d</t>
  </si>
  <si>
    <t>https://github.com/tensorflow/tensorflow/commit/cb78f99de569c13dcc0fc66c555cd77c8884f79d</t>
  </si>
  <si>
    <t>Make reduction gradients safe on empty tensors
The current gradient routines die with division by zero exceptions (hard
crashes at the moment) when run on empty tensors.  The mathematical gradients
are perfectly well defined in this case, so now we do the right think.
Specific fix courtesy of Josh: instead of x // y we now do x // max(y, 1).
Fixes part of #2163.
Change: 121301471</t>
  </si>
  <si>
    <t>7233ae61b0e6deb896dd432764e9c0efae340791</t>
  </si>
  <si>
    <t>https://github.com/tensorflow/tensorflow/commit/7233ae61b0e6deb896dd432764e9c0efae340791</t>
  </si>
  <si>
    <t>Expose helper function ReserveRandomOutputs to namespace random.
Change: 121318563</t>
  </si>
  <si>
    <t>a21f2e53ee235efa998396fe65d7d6356d94e94f</t>
  </si>
  <si>
    <t>https://github.com/tensorflow/tensorflow/commit/a21f2e53ee235efa998396fe65d7d6356d94e94f</t>
  </si>
  <si>
    <t>TensorFlow: Move assignment / choice of device in SimplePlacer out of
AssignDevice and into the main loop, for a future refactor where we
inject the choice of algorithm to use when selecting a device for a node.
Currently this continues to use just the first device in the list,
but we would like to be able to play around with algorithms that choose
alternative strategies, perhaps based on other heuristics and runtime
information.  SimplePlacer remains the code that does performs the
precondition filters (hard-device assignment and validation), so that
other placement algorithms don't have to worry about enforcing the correct
assignments / conditions.
Change: 121339923</t>
  </si>
  <si>
    <t>ac959c8a942b4f9202dbd6d8bffc6fcf7b096695</t>
  </si>
  <si>
    <t>https://github.com/tensorflow/tensorflow/commit/ac959c8a942b4f9202dbd6d8bffc6fcf7b096695</t>
  </si>
  <si>
    <t>Noah Fiedel</t>
  </si>
  <si>
    <t>Removes InferenceExample from tensorflow.Example.
Background: InferenceExample was confusing as :
  (a) it exposed Features rather than Examples and,
  (b) it was primarily intended for serving optimization.
Change: 121402533</t>
  </si>
  <si>
    <t>768b499811932904b897e4d00bee7ff3853416f5</t>
  </si>
  <si>
    <t>https://github.com/tensorflow/tensorflow/commit/768b499811932904b897e4d00bee7ff3853416f5</t>
  </si>
  <si>
    <t>Introduce a Multinomial op and a parallel CPU kernel.
Example usage:
    samples = tf.multinomial(tf.log([[0.5, 0.5]]), 10)
    # samples has shape [1, 10], where each value is either 0 or 1 (equal prob.).
    samples = tf.multinomial([[1, -1, -1]], 10)
    # samples is equivalent to tf.zeros([1, 10], dtype=tf.int64).
The implementation uses the Gumbel nosie trick.  To validate the worthiness of
adding a native op, we benchmark against the one-liner approach of composing
existing TF ops to compute the same things.  From
"third_party/tensorflow/python:multinomial_op_test" built with "-c opt --copt=-mavx":
    ("sec" represents wall-time in seconds aggregated for 5 iters.)
    Composition of existing ops vs. Native Multinomial op [5 iters]
    BatchSize       NumClasses      NumSamples      sec(composed)   sec(native)     speedup
    1       10000   1       0.069   0.040   1.74
    1       10000   4       0.006   0.004   1.54
    1       10000   128     0.056   0.063   0.89
    1       100000  1       0.009   0.008   1.16
    1       100000  4       0.017   0.022   0.77
    1       100000  128     0.328   0.600   0.55
    32      10000   1       0.019   0.007   2.86
    32      10000   4       0.048   0.009   5.56
    32      10000   128     0.847   0.091   9.31
    32      100000  1       0.102   0.027   3.74
    32      100000  4       0.274   0.064   4.28
    32      100000  128     10.579  0.880   12.02
    128     10000   1       0.050   0.036   1.39
    128     10000   4       0.135   0.048   2.84
    128     10000   128     3.071   0.377   8.15
    128     100000  1       0.352   0.133   2.65
    128     100000  4       0.995   0.260   3.82
    128     100000  128     40.455  3.574   11.32
The speedup is up to 12x.
Change: 121593174</t>
  </si>
  <si>
    <t>5b5ff3f57264d19538e9d7c0bc862429a557f547</t>
  </si>
  <si>
    <t>https://github.com/tensorflow/tensorflow/commit/5b5ff3f57264d19538e9d7c0bc862429a557f547</t>
  </si>
  <si>
    <t>Exposes NanLossDuringTrainingError
Change: 121700917</t>
  </si>
  <si>
    <t>3682f703fd483e380e242d423e5adaa58ef888ee</t>
  </si>
  <si>
    <t>https://github.com/tensorflow/tensorflow/commit/3682f703fd483e380e242d423e5adaa58ef888ee</t>
  </si>
  <si>
    <t>Expose Supervisor's init_fn parameter through tf.learn's graph_actions.train function.  This allows user to perform actions such as warm start (which may require tf.learn's internal session object for actions such as calls to Saver.restore).
Change: 122059335</t>
  </si>
  <si>
    <t>b444597a29dca0b870e648977e49bf3d80de4de4</t>
  </si>
  <si>
    <t>https://github.com/tensorflow/tensorflow/commit/b444597a29dca0b870e648977e49bf3d80de4de4</t>
  </si>
  <si>
    <t>File system implementation for Google Cloud Storage.
This code implements a file system for file paths starting with gs:// using the HTTP API to Google Cloud Storage. No authentication is implemented yet, so only GCS objects with public access can be used.
Change: 122126085</t>
  </si>
  <si>
    <t>ed65e69560a8e2d58f7571fc2dcac269b20c260d</t>
  </si>
  <si>
    <t>https://github.com/tensorflow/tensorflow/commit/ed65e69560a8e2d58f7571fc2dcac269b20c260d</t>
  </si>
  <si>
    <t>Henry Saputra</t>
  </si>
  <si>
    <t>Add port mapping in the setup documentation to make sure Jupyter notebook server port is exposed. (#2222)
* Add port mapping to make sure Jupyter notebook server port is exposed.
* Add description about Docker -p option command.</t>
  </si>
  <si>
    <t>867ba4b1701fcf4e48136b6539439eefeea803dd</t>
  </si>
  <si>
    <t>https://github.com/tensorflow/tensorflow/commit/867ba4b1701fcf4e48136b6539439eefeea803dd</t>
  </si>
  <si>
    <t>Victor Melo</t>
  </si>
  <si>
    <t>Enable password support for jupyter nb</t>
  </si>
  <si>
    <t>e9f3892db7025a4ad43b7f474e19061c42d8464c</t>
  </si>
  <si>
    <t>https://github.com/tensorflow/tensorflow/commit/e9f3892db7025a4ad43b7f474e19061c42d8464c</t>
  </si>
  <si>
    <t>Update README to describe how to set a password</t>
  </si>
  <si>
    <t>ec3ea8d7a5fbcea93ccd1b8c1575099c53cafd06</t>
  </si>
  <si>
    <t>https://github.com/tensorflow/tensorflow/commit/ec3ea8d7a5fbcea93ccd1b8c1575099c53cafd06</t>
  </si>
  <si>
    <t>caisq</t>
  </si>
  <si>
    <t>Merge pull request #2378 from victorhcm/master
Enable password support for Jupyter in a Docker image</t>
  </si>
  <si>
    <t>5f4524928af5ba5727fa97a35ddd5da72be0c476</t>
  </si>
  <si>
    <t>https://github.com/tensorflow/tensorflow/commit/5f4524928af5ba5727fa97a35ddd5da72be0c476</t>
  </si>
  <si>
    <t>Add FeatureColumn based input layer utilities.
Typical usage example:
  # Define features and transformations
  country = sparse_column_with_keys("country", ["US", "BRA", ...])
  query_word = sparse_column_with_hash_bucket(
    "query_word", hash_bucket_size=int(1e6))
  query_embedding = embedding_column(query_word, dimension=16, combiner="sum")
  query_country = crossed_column([query_word, country],
                                 hash_bucket_size=int(1e6))
  age = real_valued_column("age")
  age_bucket = bucketized_column(age,
                                 boundaries=[18+i*5 for i in range(15)])
  my_features = [query_embedding, age_bucket, country_embedding]
  # Building model via layers
  columns_to_tensor = tf.contrib.layers.parse_feature_columns_from_examples(
      serialized=my_data,
      feature_columns=my_features)
  first_layer = tf.contrib.layer.input_from_feature_column(
      columns_to_tensor,
      feature_columns=my_features)
  second_layer = tf.contrib.layer.fully_connected(first_layer, ...)
Change: 122533938</t>
  </si>
  <si>
    <t>a5f1772bdc7992ac1a5bce94723744d2fe37fd68</t>
  </si>
  <si>
    <t>https://github.com/tensorflow/tensorflow/commit/a5f1772bdc7992ac1a5bce94723744d2fe37fd68</t>
  </si>
  <si>
    <t>6a1d085d1bfdb009f48514420fe1b6186d941a31</t>
  </si>
  <si>
    <t>https://github.com/tensorflow/tensorflow/commit/6a1d085d1bfdb009f48514420fe1b6186d941a31</t>
  </si>
  <si>
    <t>Updating FFmpeg docs and exposing them to gen_docs.sh.
Change: 122631114</t>
  </si>
  <si>
    <t>1c7a268a1f4ae3f853fd5de0d4a1909ea0b72814</t>
  </si>
  <si>
    <t>https://github.com/tensorflow/tensorflow/commit/1c7a268a1f4ae3f853fd5de0d4a1909ea0b72814</t>
  </si>
  <si>
    <t>Fixes breakages in skflow.
Fixes the examples to use new ValidationMonitor API, and uses
`gfile.ListDirectory()` instead of `ListDir()`.
Makes `tf.gfile.MakeDirs()` succeed if the leaf directory already
exists, to match another platform library.
Change: 122879686</t>
  </si>
  <si>
    <t>c56958d7267d3abb0be9ad5fed64de6fd6ebe521</t>
  </si>
  <si>
    <t>https://github.com/tensorflow/tensorflow/commit/c56958d7267d3abb0be9ad5fed64de6fd6ebe521</t>
  </si>
  <si>
    <t>Kristina</t>
  </si>
  <si>
    <t>Set workspace name (#2336)
* Set workspace name
Adds the workspace name to runfiles paths, removes a hack introduced in
https://github.com/tensorflow/tensorflow/commit/8cda66e19c0bdc6d8fc373fdcefcc644ab5ecfa3,
and fixes #2040.
* Make compatible with older versions of Bazel
* Fix for Bazel 0.2.1</t>
  </si>
  <si>
    <t>32fa42a98eb751ee05827535ac47535312b7fa76</t>
  </si>
  <si>
    <t>https://github.com/tensorflow/tensorflow/commit/32fa42a98eb751ee05827535ac47535312b7fa76</t>
  </si>
  <si>
    <t>Maxim Grechkin</t>
  </si>
  <si>
    <t>Truncate random seed to fit into int during protobuf serialization (#2495)</t>
  </si>
  <si>
    <t>85b16455b872ab9a4c02ab3394a14354533ee7ae</t>
  </si>
  <si>
    <t>https://github.com/tensorflow/tensorflow/commit/85b16455b872ab9a4c02ab3394a14354533ee7ae</t>
  </si>
  <si>
    <t>David Z. Chen</t>
  </si>
  <si>
    <t>Use external repository for protobuf dependency. (#1289)
Currently, TensorFlow uses a Git submodule for its dependency on
protobuf. This was due to the hack used in protobuf for building Python
support with Bazel, which was required since Bazel's Python rules did
not support adding directories to `PYTHONPATH`. Now that the new
`imports` attribute has been added to the Python rules in Bazel 0.2 and
the hack for Python support in protobuf has been removed, this change
removes the `google/protobuf` Git submodule and adds an external
repository for including protobuf.
This patch also adds gmock.BUILD to the tensorflow repo.
Fixes #1069
Fixes #2021</t>
  </si>
  <si>
    <t>14ac2235699509f512b44b71160239c153ab413d</t>
  </si>
  <si>
    <t>https://github.com/tensorflow/tensorflow/commit/14ac2235699509f512b44b71160239c153ab413d</t>
  </si>
  <si>
    <t>Adjust unit cost estimate for example_parsing_ops. The estimate was (mainly, I think) underestimating the cost of deserialization and dictionary lookup per dense key.
Improvements in wall time:
Run on rmlarsen3.mtv (12 X 3501 MHz CPUs); 2016-05-26T16:27:02.908401069-07:00
CPU: Intel Haswell with HyperThreading (6 cores) dL1:32KB dL2:256KB dL3:15MB
Benchmark                          Base (ns)  New (ns) Improvement
------------------------------------------------------------------
BM_ParseDenseStringExample_128_10     555381    228527    +58.9%
BM_ParseDenseStringExample_128_100   5678223   1492853    +73.7%
BM_ParseDenseStringExample_128_1000 69209199  13411023    +80.6%
BM_ParseDenseStringExample_128_10000 285185983  270448314     +5.2%
Change: 123374081</t>
  </si>
  <si>
    <t>57ab45bfc6f84b4cef1e225253d9b31191200a80</t>
  </si>
  <si>
    <t>https://github.com/tensorflow/tensorflow/commit/57ab45bfc6f84b4cef1e225253d9b31191200a80</t>
  </si>
  <si>
    <t>Changes to sparse_ops documentation.
* Expose sparse_reduce_sum().
* Fix a markdown error.
Change: 123390245</t>
  </si>
  <si>
    <t>1b850b4f7cb1f2818697135388bcf582dfc758bd</t>
  </si>
  <si>
    <t>https://github.com/tensorflow/tensorflow/commit/1b850b4f7cb1f2818697135388bcf582dfc758bd</t>
  </si>
  <si>
    <t>Fix a breakage in mnist tutorial test
CL 123269596 altered the console printout of the mnist_with_summaries.py tutorial. But the corresponding test in test_tutorials.sh was not updated accordingly, causing nightly builds to fail, e.g.,
http://ci.tensorflow.org/view/Nightly/job/nightly-matrix-cpu/TF_BUILD_CONTAINER_TYPE=CPU,TF_BUILD_IS_OPT=OPT,TF_BUILD_IS_PIP=PIP,TF_BUILD_PYTHON_VERSION=PYTHON2,label=cpu-slave/107/console
This CL fixes it.
Change: 123418822</t>
  </si>
  <si>
    <t>4cd24cc410579222266a8c35a69fd61e8e98b4ee</t>
  </si>
  <si>
    <t>https://github.com/tensorflow/tensorflow/commit/4cd24cc410579222266a8c35a69fd61e8e98b4ee</t>
  </si>
  <si>
    <t>Transforms for parsing lines from a CSV file and serialized tensorflow.Examples.
Change: 123426407</t>
  </si>
  <si>
    <t>c246c37b1ba537f9b1d5adb2f86c50ba6a8cecc3</t>
  </si>
  <si>
    <t>https://github.com/tensorflow/tensorflow/commit/c246c37b1ba537f9b1d5adb2f86c50ba6a8cecc3</t>
  </si>
  <si>
    <t>87dbd70a4d8f168593347e532ba59e1e5ac96705</t>
  </si>
  <si>
    <t>https://github.com/tensorflow/tensorflow/commit/87dbd70a4d8f168593347e532ba59e1e5ac96705</t>
  </si>
  <si>
    <t>df9e479579a199db2de6721511073cf93b6409f5</t>
  </si>
  <si>
    <t>https://github.com/tensorflow/tensorflow/commit/df9e479579a199db2de6721511073cf93b6409f5</t>
  </si>
  <si>
    <t>206c33c94651e7adbb6cdc94e8c840e166ac3abd</t>
  </si>
  <si>
    <t>https://github.com/tensorflow/tensorflow/commit/206c33c94651e7adbb6cdc94e8c840e166ac3abd</t>
  </si>
  <si>
    <t>Expose strong_hash.h and fingerprint.h
Change: 123931055</t>
  </si>
  <si>
    <t>6f4cd72d391ab6062304115307877e21007ecbeb</t>
  </si>
  <si>
    <t>https://github.com/tensorflow/tensorflow/commit/6f4cd72d391ab6062304115307877e21007ecbeb</t>
  </si>
  <si>
    <t>Fix python breakages due to Estimator moves.
Change: 123939117</t>
  </si>
  <si>
    <t>d7d1ab97e6f476a285a586d085592ac0573ff5fd</t>
  </si>
  <si>
    <t>https://github.com/tensorflow/tensorflow/commit/d7d1ab97e6f476a285a586d085592ac0573ff5fd</t>
  </si>
  <si>
    <t>Specializes the implementation of the gRPC Master and Worker services.
This takes previously generated code, and includes it in the
repository. The main advantage of doing this is that we can specialize
the deserialization routines for various protobuf types that tend to
be large, and thereby avoid the problem where we brush up against the
default protobuf limits.
Fixes #2233.
Change: 124007049</t>
  </si>
  <si>
    <t>6ba4995be6372d1ca5e01eae649c1d8750b65857</t>
  </si>
  <si>
    <t>https://github.com/tensorflow/tensorflow/commit/6ba4995be6372d1ca5e01eae649c1d8750b65857</t>
  </si>
  <si>
    <t>* Fixes #2487 - enabling saving summaries on evaluation when feed_dict or 1 epoch using readers.
* Improving PrintTensor monitor, to support tags for printed tensor (e.g. passing {'loss': loss_op} will now display loss = %f instead of full name of the op).
* Improving ValidationMonitor to support various metrics, minimization/maximization, naming to run multiple validations.
* Make sure early_stopping test actually early stops. Updated example as well.
Note, test is unstable, so exact number of steps it stops are non reproducible. See stability tests for more examples of issues.
* Added GraphDump monitor for in-depth debugging.
* Added stability test to make sure the same model trained on the same data given exactly the same results. Note: it's all super unstable, increased tolerance to just make it pass. Possibly issues with numerical stability in TF.
* Changed max_steps in graph_actions.train into steps, which adds that many steps to the training (instead of just defining max steps). For Estimator this returns previous logic, where fit(..., steps=100) followed by fit(..., steps=100) will result in 200 steps trained.
Change: 124197624</t>
  </si>
  <si>
    <t>54cf1600b98127d5076def3c567cda1e087c1761</t>
  </si>
  <si>
    <t>https://github.com/tensorflow/tensorflow/commit/54cf1600b98127d5076def3c567cda1e087c1761</t>
  </si>
  <si>
    <t>Three fixes to the gRPC services.
1. Re-disable fail-fast for the GrpcWorkerService.
This was broken in the change to a newer version of gRPC. Session
initialization and recovery relies on worker calls blocking until a
response is received.
2. Move the serialization specialization to the *_impl.h files, so that
   they are picked up when sending responses.
3. Raise an error when the ByteSize of a message to be serialized is
   negative.
Change: 124302956</t>
  </si>
  <si>
    <t>9ced748d0b305a101574a23bf85394a53b8a1815</t>
  </si>
  <si>
    <t>https://github.com/tensorflow/tensorflow/commit/9ced748d0b305a101574a23bf85394a53b8a1815</t>
  </si>
  <si>
    <t>5d588743b4354cafa18e99114e89757a1599bb79</t>
  </si>
  <si>
    <t>https://github.com/tensorflow/tensorflow/commit/5d588743b4354cafa18e99114e89757a1599bb79</t>
  </si>
  <si>
    <t>Resubmit of earlier fix to 16 bit PNG encoding/decoding
endianness.  Previous change introduced a python2-ism
in the new test that broke on python3.
END_PUBLIC
TESTED:
 - passed opensource_build (all clean this time, so didn't
   miss any python3 errors.  phew.)
 - unit tests
*** Reason for rollback ***
Fixing python3 test breakage in original CL.
*** Original change description ***
Automated g4 rollback of changelist 124905782.
*** Reason for rollback ***
Failing in python3 test job on jenkins.
*** Original change description ***
BEGIN_PUBLIC
Fixing incorrect endianness on 16 bit PNG encode &amp; decode.
(fixes #2619)
Change: 124987398</t>
  </si>
  <si>
    <t>c7df235027fc07ea3a2a6c04ff2f69cd86afae57</t>
  </si>
  <si>
    <t>https://github.com/tensorflow/tensorflow/commit/c7df235027fc07ea3a2a6c04ff2f69cd86afae57</t>
  </si>
  <si>
    <t>f8ef65c929de10cebefca647e627a84aa69d2d23</t>
  </si>
  <si>
    <t>https://github.com/tensorflow/tensorflow/commit/f8ef65c929de10cebefca647e627a84aa69d2d23</t>
  </si>
  <si>
    <t>Adds a num_epochs parameter to ReaderSource. Exposes this parameter via TensorFlowDataFrame.from_{csv, examples}.
Change: 125066578</t>
  </si>
  <si>
    <t>e676734feb7e9cad2cd70970f4b706dcd0b55d30</t>
  </si>
  <si>
    <t>https://github.com/tensorflow/tensorflow/commit/e676734feb7e9cad2cd70970f4b706dcd0b55d30</t>
  </si>
  <si>
    <t>shenhanc78</t>
  </si>
  <si>
    <t>Fix build for PPC. (#2911)
* Fix build for PPC.
This CL includes 2 part -
1) - provided a speciliazation for vector types on non-sse
platforms,
the default implementation does not compile for Packet4f type.
2) - fixed the default implementation (which is unreachable) for 2
functions, the origin version does not compile for Packet4f type.
Tested:
Building on ppc machines and x86 machines.
* Keep type "packet4f struct" opaque.
Tested: build on ppc and x86 machines.
* Fixed runtime errors (exposed by tests) and provide more specialization.
In CL2 - "static_cast&lt;int&gt;(a_float)" is not the proper way to view the
underlying memory as integer, it should be re-written as
"reinterpret_cast&lt;int *&gt;(&amp;a_float)".
This CL (CL3) also add speicialization for pload2bf16 and pload4bf16 on non_sse2
platform.
Tested:
Build test - cross build for ppc and native build on x86_64. (via blaze build)
Runtime test - tested by replacing original sse2 version with my
non-sse2 version, passed x86_64 test "sparse_matmul_test" (via blaze
test). Though I didn't run on ppc machines, because we still have other setup
problems.</t>
  </si>
  <si>
    <t>2c3385523f00ea7de97ec16a7c060b39b834a7f5</t>
  </si>
  <si>
    <t>https://github.com/tensorflow/tensorflow/commit/2c3385523f00ea7de97ec16a7c060b39b834a7f5</t>
  </si>
  <si>
    <t>Do not assert session logs for training with supervisor, thread timing is
non-deterministic.
Change: 125689946</t>
  </si>
  <si>
    <t>7683b6820df9179ef987c062f646f267ff5f523c</t>
  </si>
  <si>
    <t>https://github.com/tensorflow/tensorflow/commit/7683b6820df9179ef987c062f646f267ff5f523c</t>
  </si>
  <si>
    <t>ad62daacadb2e53712761ff44cf7d8ddb84be63a</t>
  </si>
  <si>
    <t>https://github.com/tensorflow/tensorflow/commit/ad62daacadb2e53712761ff44cf7d8ddb84be63a</t>
  </si>
  <si>
    <t>Fix sampling_ops docstrings and improve input validation.
Change: 125983822</t>
  </si>
  <si>
    <t>8d66fd5b4e8838acee9dc047f6ebb0ccdf7b0ee0</t>
  </si>
  <si>
    <t>https://github.com/tensorflow/tensorflow/commit/8d66fd5b4e8838acee9dc047f6ebb0ccdf7b0ee0</t>
  </si>
  <si>
    <t>A series of changes to significantly reduce the number of allocations
done by models distributed across many devices.  A small
microbenchmark model that runs two banks (A and B) of 30 nodes with a
30x30 full shuffle between them, where each of the nodes in A and in B
run with one node on each of the 30 devices (so 30*29+30+30, or ~930
separate RPCs) was showing ~111,000 allocations per iteration of the graph.
With the changes here, this is now down to ~64,300 allocations per iteration.
Changes include:
o DeviceContext::CopyDeviceTensorToCPU and related helper routines:
use StringPiece instead of const string&amp; for the tensor name (avoids
creating a string in some cases where the caller only has a
StringPiece available).
o Change some Rendezvous and BaseRemoteRendezvous interfaces to
take a 'const Rendezvous::ParsedKey&amp; key', rather than 'const string&amp; key'.
In many cases, the callers were already having to parse the key
into a ParsedKey, and so we were doing the parsing multiple times at
different levels as we processed receiving or sending of a tensor.  This
reduces the number of times that we parse a key as it flows from a Send
node through to a Recv node on another worker.
o Changed Rendezvous::ParsedKey so that it makes a copy of the underlying
full key, and then uses StringPiece objects to point into this copy for
the src_device, dst_device, and edge_name pieces.  This turns 3 string
allocations into 1 per Rendezvous::ParseKey call.
o Added new StringPiece Rendezvous::ParsedKey::FullKey() accessor to
return a StringPiece for the underlying full key, and used that in a
few places (mostly logging) where that is useful.
o In many places, used std::move(function_variable) when assigning to
  an instance variable.  This eliminates a very large number of excess
  std::function allocations/initializations (~56000 of the baseline
  allocations were related to std::function setup or cloning, and this
  is now down to ~11000 after this cl).
o In the RPC-based remote workers (StubbyRemoteWorker and
GrpcRemoteWorker), changed the code path in RecvTensorAsync to avoid
creation of a std::function with 6 arguments unless necessary.  There
are three cases now handled separately:
  (a) We're not logging, and we didn't make a copy of the request that we
      need to free: just use the passed in 'StatusCallback done' object
      directly, without creating a wrapper std::function object at all
  (b) We're not logging, but we made a copy of the request that we
      need to free: we create a simple wrapper std::function that
      invokes the passed in 'done' callback, and then frees the
      req_copy request copy object.
  (c) We're logging: we create the std::function object with all the
      necessary state to log when the recv has finished.
o Changed DeviceMgr::LookupDevice to take a StringPiece, rather than a
const string&amp;, and changed the hash table to use StringPiece keys.
This allows clients that just have a StringPiece device name in their
hand to avoid a string creation to lookup the Device* object.
o Changed ExecutorState to use a specialized TaggedNodeReadyQueue that
internally uses a gtl::InlinedVector&lt;TaggedNode, 16&gt;, rather than
using a std::deque&lt;TaggedNode&gt; for keeping track of nodes ready to
execute.  This is faster because it avoids allocations entirely if the
ready node queue doesn't get bigger than 16, and inlined vectors are
generally faster than std::deque, at a minor risk of using more memory
if this queue grows to very large numbers of ready nodes (mostly imaginable
only in pathological graphs).
o In ExecutorState::Process, allocated a single ExecutorState::AsyncState
object to keep track of all the state we need to preserve for an asynchronously
executed node, rather than keeping this state implicitly via a very large
number of arguments to a lamda function.
o Added new atomic std::atomic&lt;bool&gt; status_is_ok_ in
BaseRemoteRendezvous.  This allows us to avoid acquiring the lock when
we just want to check if the status is non-OK in
BaseRemoteRendezvous::Send and BaseRemoteRendezvous::ValidateDevices.
o In GraphMgr::RunAllDone, changed assignment of args.runner to avoid
one extra level of std::function indirection (binding the function directly
to the ThreadPool::Schedule routine, rather than creating an intermediate
lambda function that invokes this inside the body of the lambda.
o Added freelist of RpcRecvTensorCall objects in
third_party/tensorflow/core/distributed_runtime/rpc/rpc_rendezvous_mgr.cc
o Changed third_party/tensorflow/core/framework/rendezvous.cc to keep the
hashtable of Item* objects keyed by uint64 (hash of the tensor name), rather
than the full-string tensor name.  Collisions in the 64-bit hash space
should basically never happen.
o Sped up DeviceNameUtils::ParseFullName by optimizing for the common
ordering of parts of /job, /replica, /task, /device.  The parsing code
was general enough to handle any order, but did so by comparing the
prefixes 4, 3, 2, and 1 times, respectively, rather than 1, 1, 1, and 1 times.
o Sped up DeviceNameUtils::SplitDeviceName to avoid extra string copies.
Change: 125991891</t>
  </si>
  <si>
    <t>a120b0bec12d47d4769a604b1cfafa3988a19a0c</t>
  </si>
  <si>
    <t>https://github.com/tensorflow/tensorflow/commit/a120b0bec12d47d4769a604b1cfafa3988a19a0c</t>
  </si>
  <si>
    <t>Validate the types of arguments to `tf.Session.__init__()`.
Fixes #3035.
Change: 125992640</t>
  </si>
  <si>
    <t>6c14cd8e1bfbf1484ef22c82ac3badc53ed73f7d</t>
  </si>
  <si>
    <t>https://github.com/tensorflow/tensorflow/commit/6c14cd8e1bfbf1484ef22c82ac3badc53ed73f7d</t>
  </si>
  <si>
    <t>Add better shape validation.
Change: 126854559</t>
  </si>
  <si>
    <t>8c814b99392b9eead3eed5774845da2e2e7cd8f5</t>
  </si>
  <si>
    <t>https://github.com/tensorflow/tensorflow/commit/8c814b99392b9eead3eed5774845da2e2e7cd8f5</t>
  </si>
  <si>
    <t>Handles errors.AbortedError properly so trainer task does not have to restart/block indefinitely. Without this, currently trainers gets stuck indefinitely on a single ps shard crash.
Change: 126954343</t>
  </si>
  <si>
    <t>17edafebb8bf58d516b71ede3ebce138fa591522</t>
  </si>
  <si>
    <t>https://github.com/tensorflow/tensorflow/commit/17edafebb8bf58d516b71ede3ebce138fa591522</t>
  </si>
  <si>
    <t>Namei wheel file properly to avoid name changes and pip install issues
On Linux, we have seen the whl files built from the PIP tensorflow builds change their names for unclear reasons, leading to the need to update README.md and install issues like these:
https://github.com/tensorflow/tensorflow/issues/1097
http://stackoverflow.com/questions/33622613/tensorflow-installation-error-not-a-supported-wheel-on-this-platform
as well as build issues like:
http://ci.tensorflow.org/view/Nightly/job/nightly-distributed-build-server/132/console
This CL aims to freeze the whl file naming pattern on Linux to prevent such issues from happening in the future.
Change: 127111314</t>
  </si>
  <si>
    <t>b2bf45a0b91403fa00c0b35480e69d26eb8ce58d</t>
  </si>
  <si>
    <t>https://github.com/tensorflow/tensorflow/commit/b2bf45a0b91403fa00c0b35480e69d26eb8ce58d</t>
  </si>
  <si>
    <t>Bug fix: initialize WorkerCacheLogger::want_logging_count_ to 0.
Without this, collection of detailed execution timing information
would default to being on all the time quite often, resulting in
significant performance and memory allocation overhead.
Reduces number of allocations for one benchmark from 120M to 101M.
Co-discovered by sanjay@ and myself.
Change: 127212900</t>
  </si>
  <si>
    <t>f2aaead7ce18dcd01dd13e9c15d4e60846568f08</t>
  </si>
  <si>
    <t>https://github.com/tensorflow/tensorflow/commit/f2aaead7ce18dcd01dd13e9c15d4e60846568f08</t>
  </si>
  <si>
    <t>Partitioned vars: test for "save in N slices, restore in M slices" scenario.
Where N != M.
Previously, the Python tests were missing, so this functionality may not have been as
widely exposed to users as we'd like.
Change: 127276419</t>
  </si>
  <si>
    <t>10ea197604b6760652773d2525f850bfd3238061</t>
  </si>
  <si>
    <t>https://github.com/tensorflow/tensorflow/commit/10ea197604b6760652773d2525f850bfd3238061</t>
  </si>
  <si>
    <t>Jon Shlens</t>
  </si>
  <si>
    <t>Fix the CNN tutorial exercise as described here:
http://stackoverflow.com/questions/38314964/speeding-up-tensorflow-cifar10-example-for-experimentation
Change: 127343817</t>
  </si>
  <si>
    <t>ef76625346d46ebab8eebdaa3b55b7180e8b1b89</t>
  </si>
  <si>
    <t>https://github.com/tensorflow/tensorflow/commit/ef76625346d46ebab8eebdaa3b55b7180e8b1b89</t>
  </si>
  <si>
    <t>Fix overflow detection in ConsumeLeadingDigits.
Change: 127749101</t>
  </si>
  <si>
    <t>e6e06b2fc89d41556d159d1181a558f8f5352b87</t>
  </si>
  <si>
    <t>https://github.com/tensorflow/tensorflow/commit/e6e06b2fc89d41556d159d1181a558f8f5352b87</t>
  </si>
  <si>
    <t>Add C++ shape inference functions for:
- LookupTableFind - also validated default_value.
- LookupTableInsert - also added validation for keys and values compatible.
- LookupTableSize
- LookupTableExport - also made the two outputs share the first dim.
- InitializeTable
- InitializeTableFromTextFile
Change: 127750785</t>
  </si>
  <si>
    <t>75a1bb0d1d34a059e807cb46d4bcfeb59bf7b148</t>
  </si>
  <si>
    <t>https://github.com/tensorflow/tensorflow/commit/75a1bb0d1d34a059e807cb46d4bcfeb59bf7b148</t>
  </si>
  <si>
    <t>Extend the TensorFlow summary system to support logging arbitrary Tensors.
This CL adds the "TensorSummary" op, which takes in any input tensor, and outputs a string tensor containing a Summary protocol buffer with the serialized input tensor in the summary.
The new op is accessible in Python via "tf.summary.tensor_summary". In the future, the tf.summary module will be used to contain other summary ops, like tf.summary.histogram, tf.summary.scalar, etc.
Change: 127874174</t>
  </si>
  <si>
    <t>5b8c82ae7f7136a81a0816adf3cf5efaeba9b5f6</t>
  </si>
  <si>
    <t>https://github.com/tensorflow/tensorflow/commit/5b8c82ae7f7136a81a0816adf3cf5efaeba9b5f6</t>
  </si>
  <si>
    <t>Yaroslav Bulatov</t>
  </si>
  <si>
    <t>Fix segfault in MacOS when GPU is not available (#3448)
* Fix sigsegv in MacOS when GPU is not available
* Change info link to point to Apple docs
* Invert NULL checking logic
* fix indentation
* Re-align to get change to fit in 80 chars
* Run clang-format ?�?style=google on changes</t>
  </si>
  <si>
    <t>314d9cd9b607460f8bfea80fc828b1521ca18443</t>
  </si>
  <si>
    <t>https://github.com/tensorflow/tensorflow/commit/314d9cd9b607460f8bfea80fc828b1521ca18443</t>
  </si>
  <si>
    <t>SparseXentOp now returns NaNs for loss &amp; grad rows where the label value is OOB.
Change: 128485714</t>
  </si>
  <si>
    <t>dcb9053d23034e1d16b8787a0ab3239a10d74f4b</t>
  </si>
  <si>
    <t>https://github.com/tensorflow/tensorflow/commit/dcb9053d23034e1d16b8787a0ab3239a10d74f4b</t>
  </si>
  <si>
    <t>Refactor common linear algebra op helper classes to a single base class and make it more flexible by allowing matrix operations with any number of input and output arguments. Get rid of binary_linalg_ops_common.* which was mostly code duplicated from UnaryLinearAlgebraOp.
By providing commonly used code for shape validation and cost model a lot of duplicated code in the individual ops can be deleted.
Update all linear algebra ops to use the new interface.
This is in preparation for adding linear algebra ops with multiple outputs, such as SVD.
Change: 128502636</t>
  </si>
  <si>
    <t>053fc50b2cbb1979cbed1662c3d964c36fdafecd</t>
  </si>
  <si>
    <t>https://github.com/tensorflow/tensorflow/commit/053fc50b2cbb1979cbed1662c3d964c36fdafecd</t>
  </si>
  <si>
    <t>Minor fixes to distributions.
 - Use randomint instead of geometric (for tests).
 - Ensure Bernoulli works for float64.
 - Use seed for exponential sampling.
 - Remove allow_arbitrary_counts in favor of validate_args.
 - Remove casting between parameter dtypes, in favor of user passing in parameters of same dtype.
Change: 128592132</t>
  </si>
  <si>
    <t>4e3d98baac3144b2997c576985d5409bf48fd8db</t>
  </si>
  <si>
    <t>https://github.com/tensorflow/tensorflow/commit/4e3d98baac3144b2997c576985d5409bf48fd8db</t>
  </si>
  <si>
    <t>Making the third_party ffmpeg decode_audio op resilient to small numbers of
decoding failures. Instead of crashing the TF pipeline it will now return an
empty tensor. Note that pipelines that want to take advantage of this will have
to be modified to handle empty tensors.
Change: 128747076</t>
  </si>
  <si>
    <t>fcc9a6ed272d6599d38ae59ae215cff786ad1bea</t>
  </si>
  <si>
    <t>https://github.com/tensorflow/tensorflow/commit/fcc9a6ed272d6599d38ae59ae215cff786ad1bea</t>
  </si>
  <si>
    <t>Add gcs_test/Dockerfile to version roll
That is, cover the file with update_version.sh
Also manually update the artifact URL to 0.10.0rc0 to fix the current breakage
in nightly gcs smoke test:
http://ci.tensorflow.org/view/Nightly/job/nightly-gcs-smoke/
Change: 128984024</t>
  </si>
  <si>
    <t>d713ac488950f3b83ae6b16f1d123ad42a55ecdf</t>
  </si>
  <si>
    <t>https://github.com/tensorflow/tensorflow/commit/d713ac488950f3b83ae6b16f1d123ad42a55ecdf</t>
  </si>
  <si>
    <t>P??teris Paikens</t>
  </si>
  <si>
    <t>Added libcupti path to Linux GPU support documentation 
Added path to libcupti in the documentation for enabling Linux GPU support.
Without this library being in LD path certain tutorials (e.g. https://www.tensorflow.org/versions/master/how_tos/graph_viz/index.html) crash with message "tensorflow/stream_executor/dso_loader.cc:102] Couldn't open CUDA library libcupti.so. "</t>
  </si>
  <si>
    <t>542de2bed1d591398b5f24b3adef6f5b10794ff2</t>
  </si>
  <si>
    <t>https://github.com/tensorflow/tensorflow/commit/542de2bed1d591398b5f24b3adef6f5b10794ff2</t>
  </si>
  <si>
    <t>Changes {batch_}self_adjoint_eig ops to return eigenvalues and eigenvectors as separate outputs. This is implemented as a new set of kernels SelfAdjointEigV2 and BatchSelfAdjointEigV2. {batch_}self_adjoint_eig become Python wrappers that call the new kernels.
Adds new ops self_adjoint_eigvals and batch_self_adjoint_eigvals that compute the eigenvalues but not the eigenvectors, which is faster and uses less memory than computing both.
NOTICE: This changes the public API and TensorFlow models calling tf.self_adjoint_eig or tf.batch_self_adjoint_eig from Python will most likely break. Models saved as serialized graphs should be unaffected.
This CL also cleans up the python shape inference functions in linalg_ops.py a bit.
Change: 129390113</t>
  </si>
  <si>
    <t>bea8097e8b799947262c1f676ccec4d3fd5435d6</t>
  </si>
  <si>
    <t>https://github.com/tensorflow/tensorflow/commit/bea8097e8b799947262c1f676ccec4d3fd5435d6</t>
  </si>
  <si>
    <t>Change DeviceFactory functions that create devices to propagate
Statuses, so that failures to initialize devices don't crash
the program.
Changes swig for device_lib to be a lot simpler, thanks to mrry@
and keveman@'s help.
Change allocation of eigen scratch memory to go through the allocator.
Re-enable test for local devices now that python3 issue is fixed.
Change: 129678132</t>
  </si>
  <si>
    <t>2d0d126749d6d0cf82fb86691362c923a1bfbfe4</t>
  </si>
  <si>
    <t>https://github.com/tensorflow/tensorflow/commit/2d0d126749d6d0cf82fb86691362c923a1bfbfe4</t>
  </si>
  <si>
    <t>Validate shapes for set operations. Remove useless RegisterShape.
Add more descriptive failure for TensorShape.as_list for unknown shapes.
Add test to document asymmetry between TensorShape.__eq__ and TensorShape.__neq__.
Change: 129752530</t>
  </si>
  <si>
    <t>d8e9fbcb727d47b10a2b12a993216b9289d306ee</t>
  </si>
  <si>
    <t>https://github.com/tensorflow/tensorflow/commit/d8e9fbcb727d47b10a2b12a993216b9289d306ee</t>
  </si>
  <si>
    <t>Print more info when buildifier check fails.
Change: 129911524</t>
  </si>
  <si>
    <t>df38468abaea578e3bce8af629a5eaf708516e90</t>
  </si>
  <si>
    <t>https://github.com/tensorflow/tensorflow/commit/df38468abaea578e3bce8af629a5eaf708516e90</t>
  </si>
  <si>
    <t>Pete Warden</t>
  </si>
  <si>
    <t>Added information on debugging makefile breakages
Change: 130014694</t>
  </si>
  <si>
    <t>6a83b0787f2f5037eed2f2f47cc76b94bc740aeb</t>
  </si>
  <si>
    <t>https://github.com/tensorflow/tensorflow/commit/6a83b0787f2f5037eed2f2f47cc76b94bc740aeb</t>
  </si>
  <si>
    <t>Fix the tensorflow &amp;&amp; tensorflow_serving breakage on bazel ci:
http://ci.bazel.io/job/TensorFlow/BAZEL_VERSION=HEAD,PLATFORM_NAME=linux-x86_64/365/console
Change: 130097501</t>
  </si>
  <si>
    <t>5c29a24fd6a2e2b43df07b98dc985b0d4c9fc654</t>
  </si>
  <si>
    <t>https://github.com/tensorflow/tensorflow/commit/5c29a24fd6a2e2b43df07b98dc985b0d4c9fc654</t>
  </si>
  <si>
    <t>Add mac import segfault issue to os_setup.md</t>
  </si>
  <si>
    <t>51e9756b62dc816c0f10d9914b0669cf0391b77f</t>
  </si>
  <si>
    <t>https://github.com/tensorflow/tensorflow/commit/51e9756b62dc816c0f10d9914b0669cf0391b77f</t>
  </si>
  <si>
    <t>Add a new parse_tensor op for parsing a serialized TensorProto into a Tensor.
Change: 130143090</t>
  </si>
  <si>
    <t>3144d4a576c870e387a658c6590d31e5fd198183</t>
  </si>
  <si>
    <t>https://github.com/tensorflow/tensorflow/commit/3144d4a576c870e387a658c6590d31e5fd198183</t>
  </si>
  <si>
    <t>Branch 130152575 (#3785)
* Place MutableHashTableOfTensors and MutableHashTable on the ps
Change: 130110569
* C++ API: Added a Const constructor for non-empty const supporting type cast.
Fixes #3752
Change: 130113000
* Add support for SDCAOptimizer within estimators.LinearRegressor.
Change: 130119827
* Relax strictness of num_outputs check.
Change: 130123064
* Update generated Python Op docs.
Change: 130127897
* Reduce number of allocations in EncodeTensorToByteBuffer by
hand-encoding the skeleton portion of the TensorProto (in particular,
encoding the TensorShapeProto was allocating one object per dimension
plus an allocation per Tensor).
Reduces total number of allocations for an RPC-intensive benchmark
from 77.4M to 70.9M (-8.4%).
Change: 130132140
* Add support for weighted inputs to CountExtremelyRandomStats.
Change: 130132347
* Fix opensource_build.
Change: 130138675
* Makes it more convenient to construct Counters.
- By forwarding the metric-def arguments, so that the caller doesn't have to
  provide braces.
Change: 130142393
* Add a new parse_tensor op for parsing a serialized TensorProto into a Tensor.
Change: 130143090
* Update FeedingQueueRunner to match the _run function in the original QueueRunner.
Change: 130145852
* Update ops-related pbtxt files.
Change: 130146203
* Update generated Python Op docs.
Change: 130146772
* Merge changes from github.
Change: 130150683
* Update generated Python Op docs.
Change: 130151290
* third_party/tensorflow/core: Use macro __linux__ instead of __linux
Some Linux gcc installations, with some flags, do not set __linux,
but all tested so far seem to set __linux__.
An example if gcc on linux on ppc64.  If the compiler is invoked with a flag
the defines a particular standard (such as -std=c++11 or -std=c++0x or -std=c89
or -std=c99) then "linux" and "__linux" are not defined.  The macro "__linux__"
is always set regardless of these options.
This led to Linux-specific implementations of certain things being avoided on
ppc64.
The web page
        https://sourceforge.net/p/predef/wiki/OperatingSystems/
says that the macros
        linux __linux
are obsoltete and __linux__ is preferred, though it's unclear how definititve
that page is.
Change: 130152575</t>
  </si>
  <si>
    <t>4be49d4d8a91a071d01eeba28ab543782a746d26</t>
  </si>
  <si>
    <t>https://github.com/tensorflow/tensorflow/commit/4be49d4d8a91a071d01eeba28ab543782a746d26</t>
  </si>
  <si>
    <t>Validate mini-batch indices.
Change: 130362639</t>
  </si>
  <si>
    <t>caeb1030c6421922798edfa4246d744cfcd2427c</t>
  </si>
  <si>
    <t>https://github.com/tensorflow/tensorflow/commit/caeb1030c6421922798edfa4246d744cfcd2427c</t>
  </si>
  <si>
    <t>Parameterize validation size.
Change: 130618104</t>
  </si>
  <si>
    <t>56ab88ce1bd59c312c34677eee242df45bda2336</t>
  </si>
  <si>
    <t>https://github.com/tensorflow/tensorflow/commit/56ab88ce1bd59c312c34677eee242df45bda2336</t>
  </si>
  <si>
    <t>Fix recent Saver breakage.
Note that all file I/O in TensorFlow should be done via gfile (or file_io in
the near future), instead of using os.path.
Change: 130710688</t>
  </si>
  <si>
    <t>d2c2a4d9e95527371520f7207f848c04a0ea3e9b</t>
  </si>
  <si>
    <t>https://github.com/tensorflow/tensorflow/commit/d2c2a4d9e95527371520f7207f848c04a0ea3e9b</t>
  </si>
  <si>
    <t>1. Adding new ways for row/column weights initialization and change default behavior to have unit weights for both row and column.
2. Exposing row_weights and col_weights as property to allow them to be set by other tensors.
Change: 130711345</t>
  </si>
  <si>
    <t>0eae3401b731295342af3387bb8586a6b1f70274</t>
  </si>
  <si>
    <t>https://github.com/tensorflow/tensorflow/commit/0eae3401b731295342af3387bb8586a6b1f70274</t>
  </si>
  <si>
    <t>Implement ShapeManager, which will be used to perform graph-level
shape inference in C++ using the C++ shape functions.
The interface for this class follows the way Graph building works: you
pass a Node at a time, and it creates an InferenceContext per Node.
On every call to AddNode, it requests the shapes from the
InferenceContexts of all the inputs, and it creates the
InferenceContext and runs the shape function in C++ to generate the
new node's InferenceContext data.  One possible use of this class
will be to perform a ReverseDFS (data-dep order) traversal of a Graph,
calling AddNode each time, while another use of this function will be
to add nodes as they are created in python, etc -- the only
requirement is that the nodes be added in the data dependency order,
so that a node's input shapes have been computed before the node.
As a start for doing as effectively as python does, we try to
materialize the input_tensor values by statically analyzing the graph
in the same way python's constant_value works, but I've only
implemented "Const" for now.  I'll do the rest in a follow up CL to
bring parity to the C++ implementation.
Since we do not know which inputs are needed before the shape function
runs, we run the inference function once to find out which tensors are
needed, and then we call it again once we materialize the tensors.
(I tried to get rid of the existing InferenceContext constructor,
 but it's difficult: moving the creation of shapes from strings
 relies on an InferenceContext in the first place! There's probably
 a way to do this, but this can be an internal refactor).
This is only a small step towards where we want to be with C++ Shape
inference.  This does not yet implement lazy-running of the graphs to
materialize as much of the graph as is computable, and does not yet
support iterative shape inference (forward and backward inference
until convergence).  These features will be built incrementally as we
discover any subtle nuances that make these features challenging.
Change: 130981592</t>
  </si>
  <si>
    <t>d72ef0239427978ac2c6e7c02d0b9803bd2d542c</t>
  </si>
  <si>
    <t>https://github.com/tensorflow/tensorflow/commit/d72ef0239427978ac2c6e7c02d0b9803bd2d542c</t>
  </si>
  <si>
    <t>RNN API updates and reduce_min/reduce_max bugfixes.
* Expose dynamic_bidirectional_rnn and raw_rnn to the public api.
* Add GPU ops for reduce_max/reduce_min, so rnn code will work even with hard device placement.
Change: 130997558</t>
  </si>
  <si>
    <t>8a34264272b6107cd1dd8640830597599a0b11ee</t>
  </si>
  <si>
    <t>https://github.com/tensorflow/tensorflow/commit/8a34264272b6107cd1dd8640830597599a0b11ee</t>
  </si>
  <si>
    <t>Fix build breakage on Android Makefile build
Change: 131088365</t>
  </si>
  <si>
    <t>b73bad5a5aaae94bfc112bfec3adc5fea8c006df</t>
  </si>
  <si>
    <t>https://github.com/tensorflow/tensorflow/commit/b73bad5a5aaae94bfc112bfec3adc5fea8c006df</t>
  </si>
  <si>
    <t>Ian Langmore</t>
  </si>
  <si>
    <t>Test time increase for entropy_test.  Was timing out in gcudacc tests.
Change: 131225577</t>
  </si>
  <si>
    <t>e207eff09537b3ff428da31b45b00dfd34d2a06c</t>
  </si>
  <si>
    <t>https://github.com/tensorflow/tensorflow/commit/e207eff09537b3ff428da31b45b00dfd34d2a06c</t>
  </si>
  <si>
    <t>Adding reduce_logsumexp to core math_ops.py.
This function computes log(sum(exp(elements across dimensions of a tensor))), avoiding underflow/overflows in most cases.
Change: 131276538</t>
  </si>
  <si>
    <t>e1a89ef3f181cd1f877e7739ae0549148132c1c6</t>
  </si>
  <si>
    <t>https://github.com/tensorflow/tensorflow/commit/e1a89ef3f181cd1f877e7739ae0549148132c1c6</t>
  </si>
  <si>
    <t>Add to the C++ Node class the ability to fetch input nodes and edges
by index.  There are various locations in code where users currently
use iteration to find the edge by its already known index, and these
functions would be useful to accomplish.
In addition, this implements the equivalent functionality
of 'op.inputs[i]' in our python Operation class.
Given the new functionality, it exposed a weird use of NoOp for nodes
that actually had multiple inputs.  Modified the test to use custom op
definitions to be more correct.
Currently this iterates over the edge list, which in the common case
will be fast and introduces no additional state to Node.  In the future
we may want to revisit this.
Change: 131299794</t>
  </si>
  <si>
    <t>6bca9eab85082cf3bc988f9588ddddfb3ed60cb1</t>
  </si>
  <si>
    <t>https://github.com/tensorflow/tensorflow/commit/6bca9eab85082cf3bc988f9588ddddfb3ed60cb1</t>
  </si>
  <si>
    <t>Load the `tf.contrib` module on demand only.
This change makes it so that `tf.contrib` and the libraries it
contains are not loaded until their first use. The rationale for this
change is that `tf.contrib` has a lower code quality than the other
`tf.*` libraries, and it frequently breaks users due to undeclared
dependencies or other churn.
See e.g. https://github.com/tensorflow/tensorflow/issues/2388 for an
example of where `import tensorflow as tf` fails due to a breakage in
`tf.contrib`. This issue
(https://github.com/tensorflow/tensorflow/issues/2154) shows a
dependency on a particular version of pandas.
Change: 131332657</t>
  </si>
  <si>
    <t>67fdaa461c8d0234cc4a8f39d63074fa9bfeef50</t>
  </si>
  <si>
    <t>https://github.com/tensorflow/tensorflow/commit/67fdaa461c8d0234cc4a8f39d63074fa9bfeef50</t>
  </si>
  <si>
    <t>Fix build breakage of iOS makefile build
- updated download url for gmock
- removed repeated node_def.proto inclusion
Change: 131412912</t>
  </si>
  <si>
    <t>46248932c3b0e75c37ceacce0e34a5e5c84f5046</t>
  </si>
  <si>
    <t>https://github.com/tensorflow/tensorflow/commit/46248932c3b0e75c37ceacce0e34a5e5c84f5046</t>
  </si>
  <si>
    <t>tfdbg: Validate debug dumps using partition graphs
The partition graphs executed by the TensorFlow (C++) runtime, represented as GraphDefs in run_metadata, are supplied as an input argument to the constructor of DebugDumpDir. The constructor parses the graph structure, along with op type and device information, after which it performs validation of the debug dump files.
The validation consists of
1) Checking that the dumped tensors belong to nodes present in the partition graphs.
2) Checking the timing relations between the dumped tensors obey causality (output-input) relations on the partition graphs. Special care is taken with regard to Merge ops.
Change: 131729697</t>
  </si>
  <si>
    <t>8b431f0f2e9d23b39e87b7b530e6270ba0c40e29</t>
  </si>
  <si>
    <t>https://github.com/tensorflow/tensorflow/commit/8b431f0f2e9d23b39e87b7b530e6270ba0c40e29</t>
  </si>
  <si>
    <t>Fix build breakage on makefile build
Change: 131979020</t>
  </si>
  <si>
    <t>676f126339d9f74011ee6f6992974de1386b8692</t>
  </si>
  <si>
    <t>https://github.com/tensorflow/tensorflow/commit/676f126339d9f74011ee6f6992974de1386b8692</t>
  </si>
  <si>
    <t>Fix build breakage on Android
Change: 132007784</t>
  </si>
  <si>
    <t>9699149d110b4bddaea1491ae5b550a502c5e537</t>
  </si>
  <si>
    <t>https://github.com/tensorflow/tensorflow/commit/9699149d110b4bddaea1491ae5b550a502c5e537</t>
  </si>
  <si>
    <t>Fuse resize and mirror padding ops into convolutions
Spatial transformations like padding and bilinear resizing can be merged into the im2col stage of conv2d. This reduces the memory usage considerably (from 338MB to 224MB) and latency (by 15%) on some models, and helps us avoid OOM crashes on iOS. This PR has all the changes needed to fuse these particular ops, including the kernels themselves and integration into the optimize_for_inference script.
Change: 132094335</t>
  </si>
  <si>
    <t>cb324446acbdf0d3d2129904361cf0bcbe53e852</t>
  </si>
  <si>
    <t>https://github.com/tensorflow/tensorflow/commit/cb324446acbdf0d3d2129904361cf0bcbe53e852</t>
  </si>
  <si>
    <t>Add -O2 to the adding an op HOWTO (#4195)
Based on a [request from StackOverflow](http://stackoverflow.com/questions/39280669/best-way-to-modify-a-built-in-tensorflow-kernel/39301780?noredirect=1#comment65975519_39301780) where a user observed that the same code compiled following these instructions is 10x slower than code built as part of the binary installation.</t>
  </si>
  <si>
    <t>2ab7e6326296987ea0ce975afb3434a16d1aa21a</t>
  </si>
  <si>
    <t>https://github.com/tensorflow/tensorflow/commit/2ab7e6326296987ea0ce975afb3434a16d1aa21a</t>
  </si>
  <si>
    <t>Favor speed on GPU over dynamic correctness checks in tf.contrib.distributions.
Make allow_nan_stats=True and validate_args=False by default.
This makes all Distributions fast by default (like numpy and scipy), but
the validity of arguments is not checked at runtime by default.
Change: 132472194</t>
  </si>
  <si>
    <t>369b651ffcdb271d654963de4d95bfe0483efc33</t>
  </si>
  <si>
    <t>https://github.com/tensorflow/tensorflow/commit/369b651ffcdb271d654963de4d95bfe0483efc33</t>
  </si>
  <si>
    <t>4b818f37d5dcf6ef8238bfd67ade8e3129ab3cf5</t>
  </si>
  <si>
    <t>https://github.com/tensorflow/tensorflow/commit/4b818f37d5dcf6ef8238bfd67ade8e3129ab3cf5</t>
  </si>
  <si>
    <t>Bump the size of transformed_distribution_test, as it is flakily timing out.
Change: 132640071</t>
  </si>
  <si>
    <t>befeb83a1310ff66459b018d436dffc8cfc60879</t>
  </si>
  <si>
    <t>https://github.com/tensorflow/tensorflow/commit/befeb83a1310ff66459b018d436dffc8cfc60879</t>
  </si>
  <si>
    <t>286972760b096e0adadedce11bfacda1a2e5b933</t>
  </si>
  <si>
    <t>https://github.com/tensorflow/tensorflow/commit/286972760b096e0adadedce11bfacda1a2e5b933</t>
  </si>
  <si>
    <t>Expose NotDifferentiable in the public API to replace NoGradient
in the future.
Change: 132788439</t>
  </si>
  <si>
    <t>b5c268128ea0197110affe6085c254c990884df6</t>
  </si>
  <si>
    <t>https://github.com/tensorflow/tensorflow/commit/b5c268128ea0197110affe6085c254c990884df6</t>
  </si>
  <si>
    <t>Expose PartitionedVariable.
* Add __len__ and __iter__ methods which work when the number of partition axes
  is equal to 1.
* Add error checks ensuring shapes match and saved info is available.
* Remove the privatization &amp; add unit tests.
Change: 132933434</t>
  </si>
  <si>
    <t>6de77d7f296c2fce09afa0f86c5237a5d42be153</t>
  </si>
  <si>
    <t>https://github.com/tensorflow/tensorflow/commit/6de77d7f296c2fce09afa0f86c5237a5d42be153</t>
  </si>
  <si>
    <t>Plumb the existing support for gzip compression in TensorFlow
out to the RecordWriter/Reader, and add tests to validate its compatibility
with external gzip libraries.
Change: 133081474</t>
  </si>
  <si>
    <t>0d13cdf6a1bb6a5d73b340f77338f2c3e1139bc3</t>
  </si>
  <si>
    <t>https://github.com/tensorflow/tensorflow/commit/0d13cdf6a1bb6a5d73b340f77338f2c3e1139bc3</t>
  </si>
  <si>
    <t>Add slim.evaluation.monitor_checkpoints_loop
This is an internal refactor of slim.evaluation to expose the existing
checkpoint monitoring loop separately as part of the public API.
This is useful if I want to use slim's utilities for monitoring checkpoints,
but not its evaluation loop (e.g., because I want to compute metrics in Python
outside of TensorFlow).
Change: 133180314</t>
  </si>
  <si>
    <t>0903087017b2084234c23d5c3bcdb207c36824ae</t>
  </si>
  <si>
    <t>https://github.com/tensorflow/tensorflow/commit/0903087017b2084234c23d5c3bcdb207c36824ae</t>
  </si>
  <si>
    <t>Kiril Gorovoy</t>
  </si>
  <si>
    <t>Support fast parsing of concatenated serialized tf.Examples.
Change: 133282091</t>
  </si>
  <si>
    <t>89f358fdfd701b4118fe0f80e36f9cd098ee691e</t>
  </si>
  <si>
    <t>https://github.com/tensorflow/tensorflow/commit/89f358fdfd701b4118fe0f80e36f9cd098ee691e</t>
  </si>
  <si>
    <t>Add loss_collection to add_loss.
Expose compute_weighted_loss.
Add tests for add_loss and compute_weight_loss.
Change: 133305915</t>
  </si>
  <si>
    <t>ef74e15662d05a5529da0be25baf70b9b2d1406c</t>
  </si>
  <si>
    <t>https://github.com/tensorflow/tensorflow/commit/ef74e15662d05a5529da0be25baf70b9b2d1406c</t>
  </si>
  <si>
    <t>De-flake learn tests.
- Removed score assertions from nonlinear_test. These will never be stable until we can make TF deterministic, and even if we could they wouldn't be particularly useful tests for an inherently stochastic system.
- Removed saver_test. It wasn't testing anything useful.
- Removed early_stopping_test in favor of a better unit test for ValidationMonitor.
Change: 133420080</t>
  </si>
  <si>
    <t>236a1c7f7d577d9758d06a6c382035065075578d</t>
  </si>
  <si>
    <t>https://github.com/tensorflow/tensorflow/commit/236a1c7f7d577d9758d06a6c382035065075578d</t>
  </si>
  <si>
    <t>tyfkda</t>
  </si>
  <si>
    <t>Check Xcode major/minor/micro version separately (#4447)
Xcode 8.0 shows its version code as `Xcode 8.0` (no micro version)
so the version check failed,
because `80` is less than `730`.
This change checks required major/minor/micro version separately,
and makes the script to run on Xcode 8.0.</t>
  </si>
  <si>
    <t>9b3e7d287a2360d58c41fca7169877c53c251c97</t>
  </si>
  <si>
    <t>https://github.com/tensorflow/tensorflow/commit/9b3e7d287a2360d58c41fca7169877c53c251c97</t>
  </si>
  <si>
    <t>expose core and python to third_party/tensorflow_models
Change: 134084923</t>
  </si>
  <si>
    <t>c80ba0eace2d8b7383a35fdc276ace3ef6075e57</t>
  </si>
  <si>
    <t>https://github.com/tensorflow/tensorflow/commit/c80ba0eace2d8b7383a35fdc276ace3ef6075e57</t>
  </si>
  <si>
    <t>go: Prevent a Graph from being GCed while an Operation is alive.
And also add trivial accessors for Name() and Type() to the Operation type.
The lifetime of TF_Operation* objects is tied to the lifetime of the TF_Graph*
that they come from in the C API. Prior to this commit, it was possible for the
Go Graph object to be garbage collected even while the Operation object is
still alive.
The added test demonstrates this problem and fails with the following
if the Operation type doesn't hold on to a reference to the Graph:
=== RUN   TestOperationLifetime
fatal error: unexpected signal during runtime execution
[signal SIGSEGV: segmentation violation code=0x80 addr=0x0 pc=0x886ebc4]
runtime stack:
runtime.throw(0xc73afc7, 0x2a)
	go/gc/src/runtime/panic.go:569 +0x9e
runtime.sigpanic()
	go/gc/src/runtime/sigpanic_unix.go:12 +0x2cc
goroutine 34 [syscall, locked to thread]:
runtime.cgocall(0x7733410, 0xc420055e28, 0x0)
	go/gc/src/runtime/cgocall.go:131 +0x110 fp=0xc420055df8 sp=0xc420055db8 pc=0x75e64a0
tensorflow/go/tensorflow._Cfunc_TF_OperationName(0x7f4c9f59b790, 0x0)
	??:0 +0x4a fp=0xc420055e28 sp=0xc420055df8 pc=0x764884a
tensorflow/go/tensorflow.(*Operation).Name(0xc4201760c0, 0x0, 0x0)
	/build/work/c9dcfe7aa482d82c72c0b2b6c0351d7a/tensorflow/go/operation.go:32 +0x78 fp=0xc420055e70 sp=0xc420055e28 pc=0x7649248
tensorflow/go/tensorflow.TestOperationLifetime(0xc4201a00c0)
	tensorflow/go/operation_test.go:45 +0x7e fp=0xc420055f68 sp=0xc420055e70 pc=0x764409e
testing.tRunner(0xc4201a00c0, 0xc748ed0)
	go/gc/src/testing/testing.go:610 +0x81 fp=0xc420055f90 sp=0xc420055f68 pc=0x76589a1
runtime.goexit()
	go/gc/src/runtime/asm_amd64.s:2086 +0x1 fp=0xc420055f98 sp=0xc420055f90 pc=0x7642c91
created by testing.(*T).Run
	go/gc/src/testing/testing.go:646 +0x2ec
This is yet another step towards #10
Change: 134086736</t>
  </si>
  <si>
    <t>bb2aa864b335d18d8468d66cb3dd67203484e2d3</t>
  </si>
  <si>
    <t>https://github.com/tensorflow/tensorflow/commit/bb2aa864b335d18d8468d66cb3dd67203484e2d3</t>
  </si>
  <si>
    <t>Disable io_ops_test as it is flakily timing out in opensource mac tests.
Change: 134305164</t>
  </si>
  <si>
    <t>e6eefe57eb4fafb06710b8cc3503bb55f11ef61e</t>
  </si>
  <si>
    <t>https://github.com/tensorflow/tensorflow/commit/e6eefe57eb4fafb06710b8cc3503bb55f11ef61e</t>
  </si>
  <si>
    <t>Damien Martin-Guillerez</t>
  </si>
  <si>
    <t>check_version: fails if native.bazel_version is undefined
This feature is in Bazel since 0.2.1, TensorFlow requires 0.3.0
at least and should error out if the feature is not present.
Also give a warning when the version number is not present
(when Bazel is built from HEAD) for better debugging.
See http://stackoverflow.com/questions/39811568/error-function-repository-rule-does-not-exist-while-trying-to-compile-tensor.</t>
  </si>
  <si>
    <t>fa7ec2e7458f39f6727ddeaf6a90cf13f08299e6</t>
  </si>
  <si>
    <t>https://github.com/tensorflow/tensorflow/commit/fa7ec2e7458f39f6727ddeaf6a90cf13f08299e6</t>
  </si>
  <si>
    <t>Expose MetricSpec.
Change: 135032476</t>
  </si>
  <si>
    <t>38f6fd96793e031427be801612abf07d8d649d50</t>
  </si>
  <si>
    <t>https://github.com/tensorflow/tensorflow/commit/38f6fd96793e031427be801612abf07d8d649d50</t>
  </si>
  <si>
    <t>Cleanups to distributions tests.
  - Remove hack for sampling in beta test. Gamma sampler does not emit 0s any more.
  - Change tests to camel case..
Change: 135065764</t>
  </si>
  <si>
    <t>d3d9f38c74277364f70f3f10b019f9d5e418a389</t>
  </si>
  <si>
    <t>https://github.com/tensorflow/tensorflow/commit/d3d9f38c74277364f70f3f10b019f9d5e418a389</t>
  </si>
  <si>
    <t>995342c6ee695a09016db4340ee1b852b050b8ff</t>
  </si>
  <si>
    <t>https://github.com/tensorflow/tensorflow/commit/995342c6ee695a09016db4340ee1b852b050b8ff</t>
  </si>
  <si>
    <t>Branch 135176011 (#4771)
* Adds a test tf.Assert inside a function.
Change: 134855633
* Remove non-batch methods from operator_pd_cholesky if they have been merged with batch.
Recent changes to tensorflow linear algebra Ops merged batch/non-batch Ops.
This makes their separation un-necessary in OperatorPDCholesky.  Note that OperatorPDBase will still "dispatch based on batch"
since [non]batch-specific implementations still exist for matmul, and will probably
exist for some subset of Ops/Operators.
OperatorPDBase calls the _batch* method if the non-batch method does not exist, so this change will leave the _batch* methods as-is.
Change: 134859101
* Allow tf.py_func to have no return values.
Change: 134873490
* Update ops-related pbtxt files.
Change: 134874339
* Allow graph to be passed in to write_graph.
Change: 134894910
* Update generated Python Op docs.
Change: 134896141
* Increase tolerance in resample_test to reduce flakes.
Change: 134906739
* Clean up of _inner_flatten.
Change: 134977904
* Update typings version, definitions for polymer and fix `gulp compile`
Change: 134979996
* Move inspector panel to its own component.
This reduces the complexity of `Projector` by delegating work to the `InspectorPanel`.
Also related:
 - Add an option to search by other metadata fields.
 - Introduce shared css styles used by every component.
 - Move data querying methods (findNeighbors, queryByField, etc) to data.ts. These methods are used by anyone that has access to the dataset (e.g. both the projector and the inspectorPanel use it).
Change: 134989405
* Created a tensorboard endpoint data/logdir for obtaining the logdir.
Change: 135001927
* numpy meshgrid parity
Change: 135002812
* tensor_bundle interface: accept StringPiece everywhere.
This facilitates the callers in that when passing "char*", "string", or
"StringPiece" no explicit conversions are needed.
Change: 135007288
* tfdbg: 1st check-in of curses UI and a demo
To run the demo, do:
./configure
bazel build tensorflow/python/debug:debug_fibonacci &amp;&amp; bazel-bin/tensorflow/python/debug/debug_fibonacci
Barebone/backbone implementation of the curses-based command-line UI for tfdbg.
The fibonacci_network demo constucts a simple TF graph that computes the fibonacci sequence, wraps a tf.Session object with a CLI debugger wrapper session and calls its run() method. which leads to launching of the curses CLI.
The CLI debugger wrapper implements the BaseDebugWrapperSession.
The UI currently has only minimalist command set including
  ni: inspect node info
  lt: list all dumped tensors
  li: list node inputs
  lo: list node output recipients
  pt: print tensor.
Currently supported UI features:
  * command history navigation using Up/Down keys: with or without prefix
  * scroll large output with PgUp/PgDown/Home/End keys
  * terminal resize response
See CLI help output for more information.
Change: 135010660
* Add comment that argument can be either dense Tensor or SparseTensor.
Change: 135010699
* Move MonitoredSession and related utilities from tf.contrib.learn to tf.train
Change: 135010812
* Update generated Python Op docs.
Change: 135011886
* Documentation fixes for tf.contrib.rnn.
Change: 135017686
* Fix bug in pylint whitelist error check. Fix the pylint errors it missed
before.
Change: 135020083
* Update generated Python Op docs.
Change: 135021476
* Fix bug when changing distance metric in the inspector panel.
Change: 135023065
* Expose MetricSpec.
Change: 135032476
* Fixing tf.gfile's file writing in append mode. Earlier, append was the same as write mode. Now we distinguish between the two.
Change: 135033928
* * Supports defining overloaded functions. I.e., defers the
  instantiation of the function definition until all input types are known.
* for convenience, adds more convert_to_tensor calls.
* adds None checking for better error reporting.
* cleanup function_test a bit so that it uses tf.logging.info consistently.
* changes the convention for coming up a function's name:
  * if func_name is explicitly given, stick with it.
  * otherwise, come up a name based on the python function info and a hash of the
    function definition.
* uses __doc__ to fill in func's op def description in the proto.
Change: 135036941
* Adding a ConditionalAccumulator class, which allows us to accumulate non-stale
gradients. Also adds SparseConditionalAccumulator, which supports IndexedSlices.
Change: 135037419
* Implement gradients for ndtr, log_ndtr. This avoids automatic differentiation going through several tf.select code-paths.
Change: 135038724
* Update ops-related pbtxt files.
Change: 135039308
* Update generated Python Op docs.
Change: 135039979
* Add regression signature to half_plus_two model.
Change: 135041920
* Made _Transformer logging less verbose
Change: 135048006
* Add warning to os_setup for dev setup. Fixes #2844 (well, documents the failure at least).
Change: 135050562
* Use BlockingCounter to do some minor cleanups.
Change: 135051470
* Documented the `data/logdir` endpoint in http_api.md.
Change: 135052793
* Added a const version of the functors specialized to process complex numbers on CUDA devices.
Change: 135053757
* Parallelize AvgPool on CPU.
Benchmark                          Base (ns)  New (ns) Improvement
------------------------------------------------------------------
BM_AvgPool_32_112_112_64_3_3_2_VALID_4 30417641  10925222    +64.1%
BM_AvgPool_32_56_56_192_3_3_2_VALID_4 16509939   7054348    +57.3%
BM_AvgPool_32_28_28_352_3_3_2_VALID_4  6494974   2527951    +61.1%
BM_AvgPool_32_14_14_576_3_3_2_VALID_4  2050825    853309    +58.4%
BM_AvgPool_32_112_112_64_3_3_2_SAME_4 31002019   9790387    +68.4%
BM_AvgPool_32_56_56_192_3_3_2_SAME_4 17234631   6463952    +62.5%
BM_AvgPool_32_28_28_352_3_3_2_SAME_4  7171668   3067244    +57.2%
BM_AvgPool_32_14_14_576_3_3_2_SAME_4  2685654   1175420    +56.2%
Change: 135053961
* minor changes in tf.learn.
Allow specifying saving checkpointing every N steps instead of every N secs, which is already supported by basic_session_run_hooks.CheckpointSaverHook but not supported by learn.RunConfig and estimator.
Change: 135055051
* Update generated Python Op docs.
Change: 135057486
* Cleanups to distributions tests.
  - Remove hack for sampling in beta test. Gamma sampler does not emit 0s any more.
  - Change tests to camel case..
Change: 135065764
* Show search results in the inspector panel.
Change: 135104864
* Get rid of vz-projector.ts's concept of 'highlighted points' and 'color accessors', moving slowly towards a model where we don't call accessors in inner loops. Visualizers have direct access to the selected points and neighbors, and can decide their own semantics for display. Projector now prepares a color array of unselected points, which the visualizers use to render. 3D labels are rendered with unselected point colors. Add the HoverContext for observing and reporting hover events.
Change: 135109425
* Migrating skflow examples to the tensorflow/examples/learn directory. Fixes #3364.
Change: 135109832
* tfdbg: CLI demo: debug_mnist
To run the demo, do:
bazel build -c opt tensorflow/python/debug:debug_mnist &amp;&amp; bazel-bin/tensorflow/python/debug/debug_mnist --debug
See the doc file at: tensorflow/python/debug/examples/README.md for more details.
Other related and supporting changes:
  * Move function "parse_node_or_tensor_name" from analyzer_cli.py to debug_data.py. Also moved related unit tests.
  * Add title bar to CursesUI
  * Add the predicate (filter) function has_inf_or_nan to module debug_data. Also added unit tests.
  * analyzer_cli.py: Add methods "add_tensor_filter" and "get_tensor_filter" to support filtering of dumped intermediate tensors.
  * local_cli.py: Add flag to on-run-start command "run", e.g., "run -f has_inf_or_nan", along with supporting logic for the run-till-a-tensor-filter-is passed mode.
  * local_cli.py: Improved on-run-start summary lines for feed and fetch.
Change: 135115989
* Update left navigation for Python API.
Change: 135121210
* Fix ZeroInitializerOp for GPUs
Also changed it to use the C++ shape inference function.
Change: 135123217
* Use softplus in bernoulli.
Change: 135125153
* Automated rollback of change 135036941
Change: 135125564
* Get dnn_sampled_softmax_classifier_test to start running open source tests again. This change simply relaxes the testing criteria for a couple of tests so that everything can run in opensource tests regularly.
Change: 135126062
* Made the h2 in the graph panel only appear if there is a title. This removes a little white space at the top that is not draggable. Updated screen diff integration tests.
Change: 135126088
* Improved documentation of session_creator of MonitoredSession.
Change: 135127073
* Fix compilation error on some non-standard toolchains
Change: 135127376
* Add an internal-only C++ wrapper around function_ops.
Change: 135130656
* Move the left hand side projections panel to its own polymer component, vz-projector-projections-panel, and wire scatter plot updates through the vz-projector.
Change: 135130797
* Update generated Python Op docs.
Change: 135131860
* enable tile for complex inputs in gpu, github issue #2577
Change: 135135194
* Taking //tensorflow/examples/learn:examples_test out as it is too long for
'larget' test and breaking OSS builds.
Change: 135138752
* Disable dnn_test.
Change: 135139116
* Fix missing close-quote in markdown for tf.contrib.distributions.Distribution
Change: 135140486
* Update generated Python Op docs.
Change: 135142722
* Convert sample_rate attribute for AudioSummary into an input.
This is helpful for graphs that consume or generate audio with variable sample rates. Adds an AudioSummaryV2 op and marks AudioSummary as deprecated. The same AudioSummaryOp kernel handles both AudioSummary and AudioSummaryV2.
Change: 135148773
* Update ops-related pbtxt files.
Change: 135152974
* Update generated Python Op docs.
Change: 135153503
* * Supports defining overloaded functions. I.e., defers the
  instantiation of the function definition until all input types are known.
* for convenience, adds more convert_to_tensor calls.
* adds None checking for better error reporting.
* cleanup function_test a bit so that it uses tf.logging.info consistently.
* changes the convention for coming up a function's name:
  * if func_name is explicitly given, stick with it.
  * otherwise, come up a name based on the python function info and a hash of the
    function definition.
* uses __doc__ to fill in func's op def description in the proto.
Change: 135156837
* Improve UI of inspector panel (neighbors + search results).
- React when hovering over results
- Improve layout for long text by overflowing text with '...'
- On mouse hover, show the full text (title attribute on anchor).
- Remove dead code in vz-projector-data-panel.html
Change: 135165962
* go: Add a README.md with installation instructions.
The Go API is still decidedly an "alpha version" and the
installation process would ideally be much smoother. But
the instructions included here are at least functional.
Another step towards #10
Change: 135166392
* Add tf.contrib.distributions to API leftnav
Change: 135167978
* Change to use existing macros.
Change: 135176011</t>
  </si>
  <si>
    <t>2098b9abcf20d2c9694055bbfd6997bc00b73578</t>
  </si>
  <si>
    <t>https://github.com/tensorflow/tensorflow/commit/2098b9abcf20d2c9694055bbfd6997bc00b73578</t>
  </si>
  <si>
    <t>024cbf6f83c6e175891f39a7308ee80dc57c8b05</t>
  </si>
  <si>
    <t>https://github.com/tensorflow/tensorflow/commit/024cbf6f83c6e175891f39a7308ee80dc57c8b05</t>
  </si>
  <si>
    <t>Sukriti Ramesh</t>
  </si>
  <si>
    <t>Update SavedModel example to use serialized tf Example.
Change: 135378723</t>
  </si>
  <si>
    <t>2f357ac185e7728e0a0afec6827500c78a4b2796</t>
  </si>
  <si>
    <t>https://github.com/tensorflow/tensorflow/commit/2f357ac185e7728e0a0afec6827500c78a4b2796</t>
  </si>
  <si>
    <t>066b4b8aff27d222d407069ddd9b91d098050b9a</t>
  </si>
  <si>
    <t>https://github.com/tensorflow/tensorflow/commit/066b4b8aff27d222d407069ddd9b91d098050b9a</t>
  </si>
  <si>
    <t>Merge pull request #4804 from terrytangyuan/patch-4
Change to use contrib.tfprof since write_op_log is already exposed</t>
  </si>
  <si>
    <t>55ab5ef81f2557642f773a2bf3c2c13eb5a45c2e</t>
  </si>
  <si>
    <t>https://github.com/tensorflow/tensorflow/commit/55ab5ef81f2557642f773a2bf3c2c13eb5a45c2e</t>
  </si>
  <si>
    <t>Simplify locking in SimpleGraphExecutionState.
This change removes lazy initialization of the base graph in
SimpleGraphExecutionState, and instead initializes the base graph when
the object is constructed. This allows us to access the (read only
once written) graph without acquiring a mutex, which improves
performance for concurrent read operations on the graph.
In particular, this change optimizes the statistics processing code in
`master_session.cc`, which resolves node types and other details using
the Graph* in a SimpleGraphExecutionState. When many steps
concurrently compute timelines (as might happen during a profiling
session), there can be massive contention on this shared read-only
structure, leading to inaccurate timing results. (In addition to
relieving the contention, this change avoids copying each `NodeDef` to
generate its profiling information.)
To simplify the locking, we need to combine the unfailing existing
constructor for SimpleGraphExecutionState with some methods that can
fail due to invalid input. Therefore the construction of a
SimpleGraphExecutionState now uses static constructors, so that
construction can return an error status.
**N.B.** If you use the C++ Session API, you may notice that many
errors are now raised earlier (i.e. on Session::Create or
Session::Extend) rather than the first Session::Run call.
Change: 135654905</t>
  </si>
  <si>
    <t>24dedaf72ae86d3daf173cb539a18ea5ed09dd5c</t>
  </si>
  <si>
    <t>https://github.com/tensorflow/tensorflow/commit/24dedaf72ae86d3daf173cb539a18ea5ed09dd5c</t>
  </si>
  <si>
    <t>* Exposes some properties of a defined function.
* Passes along shape information of captured tensors/variables.
* Writes a hash function agnostic to function def's serialization order
  because map is not guaranteed to serialized determinsticly across build.
* Passes along trainable bool and collections list to variable scopes
  so that captured variables are placed into proper collections in the
  outer graph's collections.
Change: 135752415</t>
  </si>
  <si>
    <t>b4cc63c5e59a922ad8040aa5da06d128733d5516</t>
  </si>
  <si>
    <t>https://github.com/tensorflow/tensorflow/commit/b4cc63c5e59a922ad8040aa5da06d128733d5516</t>
  </si>
  <si>
    <t>Store SparseTensors in a Map inside a container for Queue round-trip.
This is much more efficient than serializing the underlying Tensors to strings
and dserializing them on the other side.  Instead we pass through the keys
to the SparseTensors inside the Map.
Methods are kept private for use by queueing wrappers.
Includes benchmarks that show wall-time is almost 50% of the wall-time of using the sparse serialization/deserialization wrappers:
I1003 17:24:34.355306   18675 benchmark.py:77] Benchmark [BenchmarkSparseTensorsMapVsSerialization.benchmark_very_large_2d_float_st_tensor_maps] iters: 2000, wall_time: 0.00260997, cpu_time: -1,throughput: -1
I1003 17:24:42.735983   18675 benchmark.py:77] Benchmark [BenchmarkSparseTensorsMapVsSerialization.benchmark_vey_large_2d_float_st_serialization] iters: 2000, wall_time: 0.00415492, cpu_time: -1,throughput: -1
*** Update:
After updates to sparse_tensor.h's concat code (pushed in a sister PR), there's a speedup in both benchmarks:
I1004 09:39:30.630354   24400 benchmark.py:77] Benchmark [BenchmarkSparseTensorsMapVsSerialization.benchmark_very_large_2d_float_st_tensor_maps] iters: 2000, wall_time: 0.0022105
I1004 09:39:38.125391   24400 benchmark.py:77] Benchmark [BenchmarkSparseTensorsMapVsSerialization.benchmark_very_large_2d_float_st_serialization] iters: 2000, wall_time: 0.00372696
*** Update 2:
After properly placed std::moves in the sparse_tensors_map code, that benchmark is now faster:
Benchmark [BenchmarkSparseTensorsMapVsSerialization.benchmark_very_large_2d_float_st_tensor_maps] iters: 2000, wall_time: 0.00187492
Total speedup is now: 0.00415492 / 0.00187492 = 2.2x
Change: 135805924</t>
  </si>
  <si>
    <t>fdea17d8b449cbee9719ab4022a24e2d9918c25f</t>
  </si>
  <si>
    <t>https://github.com/tensorflow/tensorflow/commit/fdea17d8b449cbee9719ab4022a24e2d9918c25f</t>
  </si>
  <si>
    <t>tensor_bundle: expose a minimal lib containing the naming logic.
The actual tensor_bundle module contains many dependencies, which may not be
compilable on platforms our clients desire.
Change: 135853017</t>
  </si>
  <si>
    <t>7362afc124375c75f071fb2df7bbe53ec6e2e1b3</t>
  </si>
  <si>
    <t>https://github.com/tensorflow/tensorflow/commit/7362afc124375c75f071fb2df7bbe53ec6e2e1b3</t>
  </si>
  <si>
    <t>Fix skflow resnet example to work on v0.10.0 (#4684)
* Fix skflow resnet example to work on v0.10.0
`tensorflow.contrib.learn.ops.conv2d` was deprecated and has been removed in #4373 .
So changed to use `contrib.layers.convolution2d` .
`classifier` wasn't created if no previous model existed in `models/resnet/graph.pbtxt`,
but it was failed to run at first time.
`TensorFlowEstimator` creation was removed in #2863 ,
so revert the code removal.
`TensorFlowEstimator#restore` raises `NotImplementedError`,
so remove model restoration.
* Add resnet example to test
To avoid breakage, add resnet.py to test.
* Use Estimator instead of TensorFlowEstimator in resnet.py example</t>
  </si>
  <si>
    <t>55bd9ccdb21a41b7c4046a1c1f2115066ed1f9bc</t>
  </si>
  <si>
    <t>https://github.com/tensorflow/tensorflow/commit/55bd9ccdb21a41b7c4046a1c1f2115066ed1f9bc</t>
  </si>
  <si>
    <t>Update SavedModel loader tests to use constants and serialized tf Example.
Change: 135944464</t>
  </si>
  <si>
    <t>097e1242ceea64e43099a268e8bb41c453995afb</t>
  </si>
  <si>
    <t>https://github.com/tensorflow/tensorflow/commit/097e1242ceea64e43099a268e8bb41c453995afb</t>
  </si>
  <si>
    <t>tfdbg: expose Python API
Change: 136175079</t>
  </si>
  <si>
    <t>5c93dbdb336e762910717ecdadd7d48a8e629115</t>
  </si>
  <si>
    <t>https://github.com/tensorflow/tensorflow/commit/5c93dbdb336e762910717ecdadd7d48a8e629115</t>
  </si>
  <si>
    <t>Moving InitMain to the beginning of main. This seems to fix the currently timing-out tests.
Change: 136276011</t>
  </si>
  <si>
    <t>644c98306ab3e4b10f027e1f9150cb94741aa051</t>
  </si>
  <si>
    <t>https://github.com/tensorflow/tensorflow/commit/644c98306ab3e4b10f027e1f9150cb94741aa051</t>
  </si>
  <si>
    <t>d0031aae86e12811ce7303b9107ebb9a60828932</t>
  </si>
  <si>
    <t>https://github.com/tensorflow/tensorflow/commit/d0031aae86e12811ce7303b9107ebb9a60828932</t>
  </si>
  <si>
    <t>Yun Peng</t>
  </si>
  <si>
    <t>Fix santiy check failure</t>
  </si>
  <si>
    <t>5d11853c948a0f366c6ab374930c020b71d67086</t>
  </si>
  <si>
    <t>https://github.com/tensorflow/tensorflow/commit/5d11853c948a0f366c6ab374930c020b71d67086</t>
  </si>
  <si>
    <t>Tweak to EventAccumulator: Process new style summaries as floats.
Before this change, the EventAccumulator parses the new scalar_summaries as
a one-element np array like this: np.array(3, dtype=np.float32).
This is the same as a number wrt equality checking (i.e. expression above is
equal to 3.0), but it isn't json serializable, which causes problems for
TensorBoard.
Change: 136647129</t>
  </si>
  <si>
    <t>a746cee9f06f65ca9af25e3648065c3144e11de9</t>
  </si>
  <si>
    <t>https://github.com/tensorflow/tensorflow/commit/a746cee9f06f65ca9af25e3648065c3144e11de9</t>
  </si>
  <si>
    <t>Redefine `parameters` property to be the distribution construction arguments and add new `graph_parents` property to fulfill existing role of `parameters`. Also add validate_args to {Transformed,Quantized}Distribution ctors.
Change: 136741700</t>
  </si>
  <si>
    <t>876c4aa5633ccfd80be87c72235ec1e4252d531b</t>
  </si>
  <si>
    <t>https://github.com/tensorflow/tensorflow/commit/876c4aa5633ccfd80be87c72235ec1e4252d531b</t>
  </si>
  <si>
    <t>Fix various warnings exposed by current versions of Clang.
Change: 136975423</t>
  </si>
  <si>
    <t>a320ea4b7b143be683b8095db015bcedcc636a62</t>
  </si>
  <si>
    <t>https://github.com/tensorflow/tensorflow/commit/a320ea4b7b143be683b8095db015bcedcc636a62</t>
  </si>
  <si>
    <t>Expose the num_updates parameter of the ExponentialMovingAverage class to the MovingAverageOptimizer class.
Change: 137052496</t>
  </si>
  <si>
    <t>31cfd6e1e237d096d27f3cf87112712a4873d9b6</t>
  </si>
  <si>
    <t>https://github.com/tensorflow/tensorflow/commit/31cfd6e1e237d096d27f3cf87112712a4873d9b6</t>
  </si>
  <si>
    <t>Package up all headers in pip package using the transitive_hdrs
rule for lib/framework, instead of manually curating the filegroup.
Note that this has to expose "internal" headers, such as
array_slice_internal.h, because array_slice.h includes array_slice_internal.h
and thus needs to be in the package to build.  This does *not*
mean that array_slice_internal is public, just that it must be
in the package.
If users start depending on internal headers, we can break them.
The policy is that only those headers that are visible in bazel
using "//visibility:public" are actually public (that is what
bazel can enforce).  Furthermore, this policy extends to
what we do for python: only documented headers/functions are
public, even if they are 'includable'.
Fixes #4996.
Change: 137219132</t>
  </si>
  <si>
    <t>4d0b2a57fa883bf8b80ee1d08fd3bd45e3625f53</t>
  </si>
  <si>
    <t>https://github.com/tensorflow/tensorflow/commit/4d0b2a57fa883bf8b80ee1d08fd3bd45e3625f53</t>
  </si>
  <si>
    <t>Expose missing rate decay functions.
Change: 137221633</t>
  </si>
  <si>
    <t>ed4304c74964ff8cb5ad431934159d97f32f8f69</t>
  </si>
  <si>
    <t>https://github.com/tensorflow/tensorflow/commit/ed4304c74964ff8cb5ad431934159d97f32f8f69</t>
  </si>
  <si>
    <t>tfdbg: improvements and fixes to tensor display in CLI
1) Enable scrolling to next regex match with command "/" following "/regex".
2) Enable scrolling to tensor indices with command such as "@[1, 2]" and "@100,30,0".
3) Display tensor indices at the top and bottom of the screen, and in scroll status info bar.
4) Handle invalid regex search commands, e.g., "/[", without crashing.
Doc updated accordingly.
Change: 137518091</t>
  </si>
  <si>
    <t>a304f0a1e430be84fcbe4ffc6bd80e26fcf08393</t>
  </si>
  <si>
    <t>https://github.com/tensorflow/tensorflow/commit/a304f0a1e430be84fcbe4ffc6bd80e26fcf08393</t>
  </si>
  <si>
    <t>guschmue</t>
  </si>
  <si>
    <t>fixes a memory corruption on windows/gpu (#5288)
* use port::aligned_free() to free allocations from port::aligned_alloc().
This was resulting in memory corruptions on windows.
* windows doesn't use LD_LIBRARY_PATH so don't print it.
it was actually crashing instead of printing the error message since getenv() returns null.</t>
  </si>
  <si>
    <t>443fea9b7360c7be93a56bb1f8eb2a6f7fc68051</t>
  </si>
  <si>
    <t>https://github.com/tensorflow/tensorflow/commit/443fea9b7360c7be93a56bb1f8eb2a6f7fc68051</t>
  </si>
  <si>
    <t>Suharsh Sivakumar</t>
  </si>
  <si>
    <t>Distributed partial run support.
This change completes support for distributed partial run.
RPC/Proto changes:
- PartialRunSetup RPC is added to the Master interface.
- A is_partial bool is added to the RunStepRequest.
MasterSession implementation:
- When the MasterSession gets a PartialRunSetupRequest, it constructs the graph and registers the partitions.
- When a is_partial RunStepRequest is received, the feeds and fetches are validated, and  corresponding is_partial RunGraphRequests are sent to the workers.
Change: 137989990</t>
  </si>
  <si>
    <t>82a6bbc5d0af60f04958a4e10674cdddf028d7d7</t>
  </si>
  <si>
    <t>https://github.com/tensorflow/tensorflow/commit/82a6bbc5d0af60f04958a4e10674cdddf028d7d7</t>
  </si>
  <si>
    <t>More efficient implementation of tf.einsum().
The current implementation generates intermediate tensors whose size grows
exponentially as a function of the sum of the ranks of the input tensors.  The
new implementation reduces to batch matrix multiplication, which limits the
size of intermediate tensors to the size of the intermediate products.  This
also allows the function to benefit from GPU acceleration.
Benchmarking:
The following einsum() multiplies two 1000 x 1000 matrices:
  m = tf.random_normal((1000, 1000))
  x = tf.einsum('ij,jk-&gt;ik', m, m)
Timing results on a Z440 workstation:
  Before: 7s, 4GB of ram
  After: 0.04s, 80MB of ram
Change: 138693729</t>
  </si>
  <si>
    <t>a21ca0536674e40c762951004eade753f1e6fb88</t>
  </si>
  <si>
    <t>https://github.com/tensorflow/tensorflow/commit/a21ca0536674e40c762951004eade753f1e6fb88</t>
  </si>
  <si>
    <t>Andrew Selle</t>
  </si>
  <si>
    <t>Expose new division operators into the Python API
i.e. truncatediv, floor_div (will be renamed to floordiv once that is
deleted), truncatemod, floormod, realdiv.
Change: 138697422</t>
  </si>
  <si>
    <t>2c3f8bb5b4c49613a872f57b7d0a2d539049a573</t>
  </si>
  <si>
    <t>https://github.com/tensorflow/tensorflow/commit/2c3f8bb5b4c49613a872f57b7d0a2d539049a573</t>
  </si>
  <si>
    <t>Making the cancel op for shared queue a no-op so that we can recover from PS crashes / restarts without crashing all workers.
Change: 138722939</t>
  </si>
  <si>
    <t>53fa64259c790b763a6ac9b29f186bdebcb1ada8</t>
  </si>
  <si>
    <t>https://github.com/tensorflow/tensorflow/commit/53fa64259c790b763a6ac9b29f186bdebcb1ada8</t>
  </si>
  <si>
    <t>Move ValidateSparseTensor to common_shape_fns.h.
Change: 139112567</t>
  </si>
  <si>
    <t>0c2018764516add343acc9ee56c487715bc98c2a</t>
  </si>
  <si>
    <t>https://github.com/tensorflow/tensorflow/commit/0c2018764516add343acc9ee56c487715bc98c2a</t>
  </si>
  <si>
    <t>Expose tf.reverse_v2 which takes indices rather than a bool tensor.
Also Implemented ReverseV2's gradient in C++
Up the version to indicate the new op is ready to be used.
Change: 139215566</t>
  </si>
  <si>
    <t>f11a06002dbb219f446768fb640f09569e61e9ae</t>
  </si>
  <si>
    <t>https://github.com/tensorflow/tensorflow/commit/f11a06002dbb219f446768fb640f09569e61e9ae</t>
  </si>
  <si>
    <t>f250389872ac7d282268fa69dda5f5b2e6268063</t>
  </si>
  <si>
    <t>https://github.com/tensorflow/tensorflow/commit/f250389872ac7d282268fa69dda5f5b2e6268063</t>
  </si>
  <si>
    <t>Don't deallocate in CopyDeviceTensorToCPU, this hack isn't needed anymorewq</t>
  </si>
  <si>
    <t>11fb434d5f4492c0de1c341f73b73ddbf896ecca</t>
  </si>
  <si>
    <t>https://github.com/tensorflow/tensorflow/commit/11fb434d5f4492c0de1c341f73b73ddbf896ecca</t>
  </si>
  <si>
    <t>c52c420f144987e902f2d8c22614cee82bd7b799</t>
  </si>
  <si>
    <t>https://github.com/tensorflow/tensorflow/commit/c52c420f144987e902f2d8c22614cee82bd7b799</t>
  </si>
  <si>
    <t>Uses 64-bit integers for storing variable dimensions in SaveSliceInfoDef.
32-bit integers are not enough for representing large scale variables with more than ~2 billion elements. The change is backward compatible as the proto serialization of int32s is the same as int64s.
Change: 139393418</t>
  </si>
  <si>
    <t>88cea2e02869b7e4343bfbf97847bd253341dcdf</t>
  </si>
  <si>
    <t>https://github.com/tensorflow/tensorflow/commit/88cea2e02869b7e4343bfbf97847bd253341dcdf</t>
  </si>
  <si>
    <t>BoyuanJiang</t>
  </si>
  <si>
    <t>change validation_metrics to  MetricSpec
tensorflow:Please specify metrics using MetricSpec. Using bare functions or (key, fn) tuples is deprecated and support for it will be removed on Oct 1, 2016.
so run the previous code will get a mistake!</t>
  </si>
  <si>
    <t>4f5a5eaa2b14f1b275638604285e2d9283c4d62a</t>
  </si>
  <si>
    <t>https://github.com/tensorflow/tensorflow/commit/4f5a5eaa2b14f1b275638604285e2d9283c4d62a</t>
  </si>
  <si>
    <t>Merge pull request #5685 from MikalaiDrabovich/patch-1
Fix integer overflow error</t>
  </si>
  <si>
    <t>c36d4a5592c99605d555a45d493302266af96891</t>
  </si>
  <si>
    <t>https://github.com/tensorflow/tensorflow/commit/c36d4a5592c99605d555a45d493302266af96891</t>
  </si>
  <si>
    <t>tfdbg: Fix an OSS breakage in stepper_test
Change: 139840257</t>
  </si>
  <si>
    <t>095277c09bc6b4f22d1d5b3c7c188e84143dbd70</t>
  </si>
  <si>
    <t>https://github.com/tensorflow/tensorflow/commit/095277c09bc6b4f22d1d5b3c7c188e84143dbd70</t>
  </si>
  <si>
    <t>No longer expose the as_ref argument from convert_to_tensor and friends.
Change: 139844559</t>
  </si>
  <si>
    <t>0672d414381b66dd63cc58ea860f8dd93af0083c</t>
  </si>
  <si>
    <t>https://github.com/tensorflow/tensorflow/commit/0672d414381b66dd63cc58ea860f8dd93af0083c</t>
  </si>
  <si>
    <t>Remove tf.with_dependencies from documentation.
We are not exposing tf.with_dependencies. The pattern of
replacing the variable will no longer be in the documentation.
It is recommended that users use tf.control_dependencies().
Change: 139982089</t>
  </si>
  <si>
    <t>c99d3cd559fa250ef9a7adbbe5d27faff285ae4a</t>
  </si>
  <si>
    <t>https://github.com/tensorflow/tensorflow/commit/c99d3cd559fa250ef9a7adbbe5d27faff285ae4a</t>
  </si>
  <si>
    <t>BigQuery table partition accessor to be used in BigQuery Reader.
This code implements a component to read table partitions from BigQuery using the
HTTP API for BigQuery. It specifically uses tabledata.list mehtod. This implementation
uses Application Default Credentials (similar to GCS Filesystem). The current
implementation does not support nested types.
Change: 140058933</t>
  </si>
  <si>
    <t>c9343c6263e5826b97c52422cc85a5a6da9caf03</t>
  </si>
  <si>
    <t>https://github.com/tensorflow/tensorflow/commit/c9343c6263e5826b97c52422cc85a5a6da9caf03</t>
  </si>
  <si>
    <t>Fixing scatter_nd validation code to handle indices tensors with extra outer dimensions and adding a test.
Change: 140222390</t>
  </si>
  <si>
    <t>527311b3f6c4a9a1d3c5eb7a3c7c660cf55ca2c0</t>
  </si>
  <si>
    <t>https://github.com/tensorflow/tensorflow/commit/527311b3f6c4a9a1d3c5eb7a3c7c660cf55ca2c0</t>
  </si>
  <si>
    <t>Expose max_norm to embedding_column and shared_embedding_columns in
tf.contrib.layers.
Change: 140434285</t>
  </si>
  <si>
    <t>0bcb06762325817a9b7c0c89e532888076c6e2fb</t>
  </si>
  <si>
    <t>https://github.com/tensorflow/tensorflow/commit/0bcb06762325817a9b7c0c89e532888076c6e2fb</t>
  </si>
  <si>
    <t>Improvements to image retraining example code:
1. Add an option to use the entire test/validation set for evaluating the model quality, rather than choosing a random subset. This makes the metrics much more stable across training iterations and across runs.
2. Add an option to output the list of failing examples in the test set.
Change: 140444449</t>
  </si>
  <si>
    <t>7061dcef3b9717476b2ec74c043f6c30a707376c</t>
  </si>
  <si>
    <t>https://github.com/tensorflow/tensorflow/commit/7061dcef3b9717476b2ec74c043f6c30a707376c</t>
  </si>
  <si>
    <t>Merge pull request #5706 from BoyuanJiang/master
 change validation_metrics to MetricSpec</t>
  </si>
  <si>
    <t>3ee9a71b42e67a2ec67a2424e9d7fabbbf774ddd</t>
  </si>
  <si>
    <t>https://github.com/tensorflow/tensorflow/commit/3ee9a71b42e67a2ec67a2424e9d7fabbbf774ddd</t>
  </si>
  <si>
    <t>Go: API functions to serialize/deserialize Tensors.
The current implementation has limitations, in particular
it does not support string tensors. But the same API
will be sufficient when that limitation has been
addressed.
See also #6003. The API added here can be used to
fill in the tensor_contents field of a TensorProto
protocol buffer.
Change: 140760816</t>
  </si>
  <si>
    <t>0ba830748da7defb418e8448e62acd3077f90a52</t>
  </si>
  <si>
    <t>https://github.com/tensorflow/tensorflow/commit/0ba830748da7defb418e8448e62acd3077f90a52</t>
  </si>
  <si>
    <t>Java: Introduce the Tensor class and conversions between Tensor and Java
objects.
See the added javadoc comments and unittests (TensorTest.java) for
an explanation of the API. The conversion between Java types and the
Tensor class does involve a single copy.
For Java object -&gt; TF_Tensor, a single JNI function (setValue) suffices.
For TF_Tensor -&gt; Java object, I couldn't work out a scheme that didn't
require a separate JNI function for each primitive type and one JNI function
for non-scalars.
However, since all these JNI methods are private and not part of the
exposed Java API, I figured the "cost" asymmetry in the conversion functions
was worth the "benefit" of fewer JNI methods.
Another step towards #5
Change: 140871139</t>
  </si>
  <si>
    <t>2b1cd28297c4ba9305807f5fe9bb15570758a3fc</t>
  </si>
  <si>
    <t>https://github.com/tensorflow/tensorflow/commit/2b1cd28297c4ba9305807f5fe9bb15570758a3fc</t>
  </si>
  <si>
    <t>Compile with SSE4.1 by default on x86 platforms
SSE4.1 is widely available, and enabling this helps overall CPU performance. It does mean that unsupported machines will crash with an illegal instruction error.
Change: 141217999</t>
  </si>
  <si>
    <t>b2393de6045ccf7bead52d1db5e4832854a0d281</t>
  </si>
  <si>
    <t>https://github.com/tensorflow/tensorflow/commit/b2393de6045ccf7bead52d1db5e4832854a0d281</t>
  </si>
  <si>
    <t>Compile with SSE4.1 by default on x86 platforms
SSE4.1 is widely available, and enabling this helps overall CPU performance. It does mean that unsupported machines will crash with an illegal instruction error.
Change: 141331377</t>
  </si>
  <si>
    <t>c262d2e627d9bf2224f5a72a0879d597e1cc2954</t>
  </si>
  <si>
    <t>https://github.com/tensorflow/tensorflow/commit/c262d2e627d9bf2224f5a72a0879d597e1cc2954</t>
  </si>
  <si>
    <t>Improve experiment_test to not rely on actual sleep timing. Use patch instead.
Change: 141384001</t>
  </si>
  <si>
    <t>7e828dd96d56f2d7f4291109ebaf502180940c68</t>
  </si>
  <si>
    <t>https://github.com/tensorflow/tensorflow/commit/7e828dd96d56f2d7f4291109ebaf502180940c68</t>
  </si>
  <si>
    <t>12940319ebf08e2fb1bb92b82e309c20759e44a4</t>
  </si>
  <si>
    <t>https://github.com/tensorflow/tensorflow/commit/12940319ebf08e2fb1bb92b82e309c20759e44a4</t>
  </si>
  <si>
    <t>Add gpu_headers_lib for use by op kernels. Expose the device event mgr to
the event manager.
Change: 142660218</t>
  </si>
  <si>
    <t>d2f25ad5cf73ccb18c34477ef8bc3fb542d44212</t>
  </si>
  <si>
    <t>https://github.com/tensorflow/tensorflow/commit/d2f25ad5cf73ccb18c34477ef8bc3fb542d44212</t>
  </si>
  <si>
    <t>Steffen M??ller</t>
  </si>
  <si>
    <t>Expose DataTypeSize as TF_DataTypeSize in C API (#6309)
DataTypeSize is a greatly useful utility function for allocating the
right amount of memory when using the C API for (dynamic) language
wrappers using an FFI.</t>
  </si>
  <si>
    <t>1cea4458efe1fc177436a6c04b3f804cc41214d7</t>
  </si>
  <si>
    <t>https://github.com/tensorflow/tensorflow/commit/1cea4458efe1fc177436a6c04b3f804cc41214d7</t>
  </si>
  <si>
    <t>Android: Add x86 testing to presubmit. Also add nightly script to test all targets and expose Android libs at http://ci.tensorflow.org/view/Nightly/job/nightly-matrix-android/lastBuild/TF_BUILD_CONTAINER_TYPE=ANDROID,TF_BUILD_IS_OPT=OPT,TF_BUILD_IS_PIP=NO_PIP,TF_BUILD_PYTHON_VERSION=PYTHON2,label=android-slave/
Change: 143046399</t>
  </si>
  <si>
    <t>3e3340f62b2ec8abee663c3fbcfe934a7322c989</t>
  </si>
  <si>
    <t>https://github.com/tensorflow/tensorflow/commit/3e3340f62b2ec8abee663c3fbcfe934a7322c989</t>
  </si>
  <si>
    <t>Make a traversal tool to visit everything in a given Python module/class.
Change: 143061298</t>
  </si>
  <si>
    <t>8ac4834beeb7e186d0a1c3794fdc178fa3553d3b</t>
  </si>
  <si>
    <t>https://github.com/tensorflow/tensorflow/commit/8ac4834beeb7e186d0a1c3794fdc178fa3553d3b</t>
  </si>
  <si>
    <t>expose contrib.nn module.
Change: 143121948</t>
  </si>
  <si>
    <t>b61c142e891813dfc5a0ca2bb6bb198ac6e5d14a</t>
  </si>
  <si>
    <t>https://github.com/tensorflow/tensorflow/commit/b61c142e891813dfc5a0ca2bb6bb198ac6e5d14a</t>
  </si>
  <si>
    <t>Android: Copy libs built bazel in android_nightly.sh to output dir (#6544)
* Android: Copy libs built bazel in android_nightly.sh to output dir
This will make them easier to grab and expose via Jenkins.
* Update android_nightly.sh</t>
  </si>
  <si>
    <t>46ad56ea334a409a2d75af214d82ddd5515a475d</t>
  </si>
  <si>
    <t>https://github.com/tensorflow/tensorflow/commit/46ad56ea334a409a2d75af214d82ddd5515a475d</t>
  </si>
  <si>
    <t>Expose input layer min slice size for partitions in dnn.py.
Change: 143814019</t>
  </si>
  <si>
    <t>2b49a711431f18adf0c6a1d74c2894b1b093b527</t>
  </si>
  <si>
    <t>https://github.com/tensorflow/tensorflow/commit/2b49a711431f18adf0c6a1d74c2894b1b093b527</t>
  </si>
  <si>
    <t>Refactor intializer functions as initializer classes. This is purely a refactoring change and does not affect any API.
This is done for the following reasons:
- Initializers were previously functions that returned functions, which is conceptually a callable class.
- Inner functions were previously making unsafe access to their outer scope, which is against Python style and caused problems in at least one case.
- Having classes allows us to serialize initializers: given an initializer instance we can retrieve its constructor arguments values, which can be used to reinstantiate the same initializer. Previously these values could not be recovered.
- Some initializers required a class structure in any case (e.g. RandomWalk).
Change: 144038994</t>
  </si>
  <si>
    <t>905fcf5f13cb6480a5b0aed9e8b42af321bb2b9e</t>
  </si>
  <si>
    <t>https://github.com/tensorflow/tensorflow/commit/905fcf5f13cb6480a5b0aed9e8b42af321bb2b9e</t>
  </si>
  <si>
    <t>Fix breakage in estimator_test
Change: 144094154</t>
  </si>
  <si>
    <t>c9c8ea475a7588b6d628c93b44f8b0a7ad03f071</t>
  </si>
  <si>
    <t>https://github.com/tensorflow/tensorflow/commit/c9c8ea475a7588b6d628c93b44f8b0a7ad03f071</t>
  </si>
  <si>
    <t>Build and expose benchmark_model binary as part of Android nightly build, and also run build_all_android.sh for better build coverage.
Change: 144158273</t>
  </si>
  <si>
    <t>024507b55a488a4432a8f74f399c63a4f3debe24</t>
  </si>
  <si>
    <t>https://github.com/tensorflow/tensorflow/commit/024507b55a488a4432a8f74f399c63a4f3debe24</t>
  </si>
  <si>
    <t>Expose saved_model via tf.saved_model.
This also exposes meta_Graph_pb2.TensorInfo as tf.TensorInfo.
Change: 144344131</t>
  </si>
  <si>
    <t>d5062e83509ce76910ac90955c55ea6868394274</t>
  </si>
  <si>
    <t>https://github.com/tensorflow/tensorflow/commit/d5062e83509ce76910ac90955c55ea6868394274</t>
  </si>
  <si>
    <t>Fix breakage by recent changes in tf.summary.
- Rename gradients in the summary s/:/_
- tf.summary.histogram_summary -&gt; tf.summary.histogram.
Change: 144544329</t>
  </si>
  <si>
    <t>5ab7874f70143b7f67361a012b056308aadbbc52</t>
  </si>
  <si>
    <t>https://github.com/tensorflow/tensorflow/commit/5ab7874f70143b7f67361a012b056308aadbbc52</t>
  </si>
  <si>
    <t>Fix a breakage in python3 test
Change: 144584357</t>
  </si>
  <si>
    <t>a704573e37defa141e3ecd548b14d2d2f85a458d</t>
  </si>
  <si>
    <t>https://github.com/tensorflow/tensorflow/commit/a704573e37defa141e3ecd548b14d2d2f85a458d</t>
  </si>
  <si>
    <t>tfdbg: Add GrpcDebugWrapperSession
The newly-added GrpcDebugWrapperSesion and the existing DumpingDebugWrapperSession now share a same superclass, namely the newly-created NonInteractiveDebugWrapperSession in python/debug/wrappers/framework.py.
GrpcDebugWrapperSession is not yet exposed in the tensorflow.python.debug namespace, for rapid iteration reasons. It'll be made public once its API has stabilized together with grpc_debug_server.
Change: 144647632</t>
  </si>
  <si>
    <t>1580d3b45a3b00b1fc51e8e86be7033dfdb172b5</t>
  </si>
  <si>
    <t>https://github.com/tensorflow/tensorflow/commit/1580d3b45a3b00b1fc51e8e86be7033dfdb172b5</t>
  </si>
  <si>
    <t>Expose export-related utility functions under tf.contrib.learn
Change: 144924507</t>
  </si>
  <si>
    <t>d00d06d6085e0381e65fa94dc5dc4c4459a23b90</t>
  </si>
  <si>
    <t>https://github.com/tensorflow/tensorflow/commit/d00d06d6085e0381e65fa94dc5dc4c4459a23b90</t>
  </si>
  <si>
    <t>Expose more ImportGraphDef functionality in the C API.
This patch addes the following methods to the C API:
  TF_ImportGraphDefOptionsAddInputMapping()
  TF_ImportGraphDefOptionsAddControlDependency()
  TF_ImportGraphDefOptionsAddReturnOutput()
  TF_ImportGraphDefOptionsNumReturnOutputs()
  TF_GraphImportGraphDefWithReturnOutputs()
Change: 145120572</t>
  </si>
  <si>
    <t>bb71ec089658fb8a91423a7cf7195e5c900c2c98</t>
  </si>
  <si>
    <t>https://github.com/tensorflow/tensorflow/commit/bb71ec089658fb8a91423a7cf7195e5c900c2c98</t>
  </si>
  <si>
    <t>cf4e7721c8b40dba69fb1d8735791eb5ea53002c</t>
  </si>
  <si>
    <t>https://github.com/tensorflow/tensorflow/commit/cf4e7721c8b40dba69fb1d8735791eb5ea53002c</t>
  </si>
  <si>
    <t>Fix breakages in Python 3.5 tests by using int type in indices (#7003)
Previously, float and np.float64 types were used in these places,
causing a certain version of Python 3.5 + NumPy to error out.</t>
  </si>
  <si>
    <t>1084748efa3234c7daa824718aeb7df7b9252def</t>
  </si>
  <si>
    <t>https://github.com/tensorflow/tensorflow/commit/1084748efa3234c7daa824718aeb7df7b9252def</t>
  </si>
  <si>
    <t>Expose the ability to set a random seed for read_batch_examples().
Change: 145411839</t>
  </si>
  <si>
    <t>db9501a178a800c9ef0977ff84bce7ecf530e0f1</t>
  </si>
  <si>
    <t>https://github.com/tensorflow/tensorflow/commit/db9501a178a800c9ef0977ff84bce7ecf530e0f1</t>
  </si>
  <si>
    <t>d97706437932443ae22082ada49d3ac054b77304</t>
  </si>
  <si>
    <t>https://github.com/tensorflow/tensorflow/commit/d97706437932443ae22082ada49d3ac054b77304</t>
  </si>
  <si>
    <t>gunan</t>
  </si>
  <si>
    <t>Fix breakages in Python 3.5 tests by using int type in indices (#7003) (#7070)
Previously, float and np.float64 types were used in these places,
causing a certain version of Python 3.5 + NumPy to error out.</t>
  </si>
  <si>
    <t>a597bfe6630ce094eedd99a69c04473b3b1b29d2</t>
  </si>
  <si>
    <t>https://github.com/tensorflow/tensorflow/commit/a597bfe6630ce094eedd99a69c04473b3b1b29d2</t>
  </si>
  <si>
    <t>Expose ResourceVariable from variable_scope.
Change: 145617086</t>
  </si>
  <si>
    <t>f03b1f96278ec9bb9cedbc5f54348a554325bcb9</t>
  </si>
  <si>
    <t>https://github.com/tensorflow/tensorflow/commit/f03b1f96278ec9bb9cedbc5f54348a554325bcb9</t>
  </si>
  <si>
    <t>Expose shape op kernels to header.
Change: 145711849</t>
  </si>
  <si>
    <t>b06256e58108dd6596f2410ccd359179bd98bd0a</t>
  </si>
  <si>
    <t>https://github.com/tensorflow/tensorflow/commit/b06256e58108dd6596f2410ccd359179bd98bd0a</t>
  </si>
  <si>
    <t>Add a benchmark data uploader script to store test results in gcloud datastore.
The uploader is typically run periodically as a cron job.  It processes data
files found in a specified directory where the run_and_gather_logs.py script
stores the benchmark test results.  After processing a file, it moves it to a
specified archive directory for safe-keeping.
File-locking (flock) is used to allow multiple instances of the uploader to
run concurrently if needed, splitting the work among them.
Two datastore composite indexes are created to allow fast retrieval of
benchmark timing data (for lookup and field (column) projection).
Change: 145729637</t>
  </si>
  <si>
    <t>76a2b43e4d308999a8301ac9fed81820d295b597</t>
  </si>
  <si>
    <t>https://github.com/tensorflow/tensorflow/commit/76a2b43e4d308999a8301ac9fed81820d295b597</t>
  </si>
  <si>
    <t>Fix opensource_build test breakage, use six.itervalues instead of dict.values.
Change: 145741427</t>
  </si>
  <si>
    <t>a511cb646cb641376c3857d719cfd46741b40319</t>
  </si>
  <si>
    <t>https://github.com/tensorflow/tensorflow/commit/a511cb646cb641376c3857d719cfd46741b40319</t>
  </si>
  <si>
    <t>SavedModel updates for TensorInfo validation and exposing existing APIs as tf.saved_model.
Change: 146150019</t>
  </si>
  <si>
    <t>5cff7dc88dd8275c029e70b23c0e55b0775f9974</t>
  </si>
  <si>
    <t>https://github.com/tensorflow/tensorflow/commit/5cff7dc88dd8275c029e70b23c0e55b0775f9974</t>
  </si>
  <si>
    <t>C++: Update op_gen_overrides.pbtxt
Comment out all the overrides except what was in the
first iteration of the change. Enable them after we've
ensured there are no build breakages.
Change: 146309050</t>
  </si>
  <si>
    <t>461f9c337af708d5b7c7b31d48c6f9768380200b</t>
  </si>
  <si>
    <t>https://github.com/tensorflow/tensorflow/commit/461f9c337af708d5b7c7b31d48c6f9768380200b</t>
  </si>
  <si>
    <t>Jonathan Hseu</t>
  </si>
  <si>
    <t>C++: Don't generate ThreadUnsafeUnigramCandidateSampler to match what's currently exposed in Python
Change: 146314254</t>
  </si>
  <si>
    <t>ed2821378739f36474a7b8fcfbf85c873217d337</t>
  </si>
  <si>
    <t>https://github.com/tensorflow/tensorflow/commit/ed2821378739f36474a7b8fcfbf85c873217d337</t>
  </si>
  <si>
    <t>CudaRoot() returns the configured CUDA toolkit path.
Fixes the problem of XLA being unable to find libdevice files if not executed
through bazel. For example,
http://stackoverflow.com/questions/41729019/notfounderror-running-tensorflow-xla-example-libdevice-compute-35-10-bc/41800414#41800414
Change: 146329331</t>
  </si>
  <si>
    <t>c1238db44e3344b661ae3e6aa17ff74898569b11</t>
  </si>
  <si>
    <t>https://github.com/tensorflow/tensorflow/commit/c1238db44e3344b661ae3e6aa17ff74898569b11</t>
  </si>
  <si>
    <t>Jeffrey A. Dean</t>
  </si>
  <si>
    <t>Add GraphView internal helper class, which is initialized from the Graph
but holds a more efficient and cache-friendly representation of the data
structures needed during graph traversal.
Also made faster path for main critical section for "normal" nodes not
related to control flow.
RELNOTES: Performance tuning of core graph execution module to be more
cache friendly, and to have faster paths through critical sections.
Co-author=sanjay
Change: 146368628</t>
  </si>
  <si>
    <t>6ced72274b62be7f697d045eb2e7efa4f7f521a0</t>
  </si>
  <si>
    <t>https://github.com/tensorflow/tensorflow/commit/6ced72274b62be7f697d045eb2e7efa4f7f521a0</t>
  </si>
  <si>
    <t>Add proto for graph transfer to serialize soc node
Change: 146409586</t>
  </si>
  <si>
    <t>b44959b879661204c500763ea7f1f66b39c2bc88</t>
  </si>
  <si>
    <t>https://github.com/tensorflow/tensorflow/commit/b44959b879661204c500763ea7f1f66b39c2bc88</t>
  </si>
  <si>
    <t>6bc5492bba367ecf03fb82f108bf312747e0cdfe</t>
  </si>
  <si>
    <t>https://github.com/tensorflow/tensorflow/commit/6bc5492bba367ecf03fb82f108bf312747e0cdfe</t>
  </si>
  <si>
    <t>ff6c40e7fca121c869f6308b3a0a9fad7625d527</t>
  </si>
  <si>
    <t>https://github.com/tensorflow/tensorflow/commit/ff6c40e7fca121c869f6308b3a0a9fad7625d527</t>
  </si>
  <si>
    <t>8c5fe53701dd72aca35a3f6c5995e790f7f1d8cf</t>
  </si>
  <si>
    <t>https://github.com/tensorflow/tensorflow/commit/8c5fe53701dd72aca35a3f6c5995e790f7f1d8cf</t>
  </si>
  <si>
    <t>09d78e89470d7dd0b663a09d98e7cf0e6f0ce64b</t>
  </si>
  <si>
    <t>https://github.com/tensorflow/tensorflow/commit/09d78e89470d7dd0b663a09d98e7cf0e6f0ce64b</t>
  </si>
  <si>
    <t>Unit tests for logistic, OneHotCategorical, RelaxedBernoulli, RelaxedOneHotCategorical distributions. Fixed some bugs in the implementations that caused tests not to pass. Using numpy.finfo(np_dtype).tiny to prevent underflow issues.
Change: 146548214</t>
  </si>
  <si>
    <t>644b2e57bd3f15b3cb7d6fc908aeb486eef6dd22</t>
  </si>
  <si>
    <t>https://github.com/tensorflow/tensorflow/commit/644b2e57bd3f15b3cb7d6fc908aeb486eef6dd22</t>
  </si>
  <si>
    <t>Dan J</t>
  </si>
  <si>
    <t>Embed the app icon image
Since we have the asset in this repo, it's nice to show it inline. :-)
This SO answer told be how I could embed the image while limiting its size on the page:
http://stackoverflow.com/a/26138535/112705</t>
  </si>
  <si>
    <t>02a03ca7d20c64623ffdd7a31efc350634795859</t>
  </si>
  <si>
    <t>https://github.com/tensorflow/tensorflow/commit/02a03ca7d20c64623ffdd7a31efc350634795859</t>
  </si>
  <si>
    <t>Streamlined representation of PendingCounts data structure.
(1) We now allocate a contiguous array of memory to hold count information
for each node in a frame, allocating either 8 bits to hold a
PendingCounts::PackedCounts structure (if the dead and pending count
fields can fit in 8 bits), or an aligned region of 64 bits to hold a
PendingCounts::LargeCounts structure (if the counts are too large to
fit in the 8-bit representation).  The byte offset and representation
of the data for a given node are now held in a 32-bit handle.  This
makes all the count data contiguous for a given frame (better cache
locality), and avoids the need for the FlatMap that we were using to
hold a mapping from id to LargeCounts for those nodes that needed
the overflow space.
(2) Sped up the fast path of adjustments needed when normal non-merge
nodes complete by adding a specialized "adjust_for_activation" routine
that does all the necessary bookkeeping in one routine, rather than
having to manipulate the count data structure several times.
(3) Several tensorflow/core/common_runtime/executor.cc changes related to this:
. Stored the new PendingCounts::Handle for a given node in the ItemState
data structure, rather than in a separate frame_local_ids_ array.  This
means that we touch one less cache line per edge in ActivateNodes.
. Changed initialization code to use the new PendingCounts::AllocateHandle
routine for allocating space to hold the counts for a node.  This allowed
simplifying the ControlFlowInfo that is computed at initialization (we
just need the unique set of frame names now, rather than a mapping from
frame name to number of nodes in that frame).
(4) Updated tensorflow/core/common_runtime/pending_counts_test.cc to reflect
the new interface and to test the new compound adjust_for_activation routine.
Speeds up an image processing benchmark on my desktop from 3370 images/sec
to 3540 images/sec (+5.0%).
Change: 146684811</t>
  </si>
  <si>
    <t>de94a13ce98f2477d890cae02a6ea3846a9ba2b7</t>
  </si>
  <si>
    <t>https://github.com/tensorflow/tensorflow/commit/de94a13ce98f2477d890cae02a6ea3846a9ba2b7</t>
  </si>
  <si>
    <t>ec58d4042790e71172964383f737b249289d15af</t>
  </si>
  <si>
    <t>https://github.com/tensorflow/tensorflow/commit/ec58d4042790e71172964383f737b249289d15af</t>
  </si>
  <si>
    <t>Bump the website and the dependency to use protobuf 3.2.0.
This version removes the 64 MB default limit for serialized proto sizes.
Change: 146721509</t>
  </si>
  <si>
    <t>f2a7b714e99af04a212ae0197018e713180b7614</t>
  </si>
  <si>
    <t>https://github.com/tensorflow/tensorflow/commit/f2a7b714e99af04a212ae0197018e713180b7614</t>
  </si>
  <si>
    <t>Fix a latent memory corruption problem of tensorflow::tensor::DeepCopy.
Change: 146870257</t>
  </si>
  <si>
    <t>e69918f763e56c13d5d4ec8c99280dff99e86ec9</t>
  </si>
  <si>
    <t>https://github.com/tensorflow/tensorflow/commit/e69918f763e56c13d5d4ec8c99280dff99e86ec9</t>
  </si>
  <si>
    <t>20584974bde83bc426b4fd3bad4de15337c0b2e1</t>
  </si>
  <si>
    <t>https://github.com/tensorflow/tensorflow/commit/20584974bde83bc426b4fd3bad4de15337c0b2e1</t>
  </si>
  <si>
    <t>7eb34751d7fb4a50fac992ad347b025aac8ee64b</t>
  </si>
  <si>
    <t>https://github.com/tensorflow/tensorflow/commit/7eb34751d7fb4a50fac992ad347b025aac8ee64b</t>
  </si>
  <si>
    <t>Expose and document some utils in tf.contrib.learn.
Change: 146925482</t>
  </si>
  <si>
    <t>e7ef98995443708aec97efe21bdcd12d1346658a</t>
  </si>
  <si>
    <t>https://github.com/tensorflow/tensorflow/commit/e7ef98995443708aec97efe21bdcd12d1346658a</t>
  </si>
  <si>
    <t>Tolerate unrecognized top-level fields in fast Example parsing.
Some internal serialization routines use unrecognized field numbers.
Change: 147039073</t>
  </si>
  <si>
    <t>78be42e00ec29e507edbf92014709dc1b7ee6a38</t>
  </si>
  <si>
    <t>https://github.com/tensorflow/tensorflow/commit/78be42e00ec29e507edbf92014709dc1b7ee6a38</t>
  </si>
  <si>
    <t>Replace dependency on entire proto library with just the headers for contrib.
- Linking a version of the entire proto library with every .so is wasteful.
- Causes duplicate destruction of the static initialized objects causing
non-deterministic crashes.
Change: 147220106</t>
  </si>
  <si>
    <t>63ad7054ad3fc223f94bbb5d7a203b6d08eceb07</t>
  </si>
  <si>
    <t>https://github.com/tensorflow/tensorflow/commit/63ad7054ad3fc223f94bbb5d7a203b6d08eceb07</t>
  </si>
  <si>
    <t>810a4760882646017b1a418e85d13ac62114ab55</t>
  </si>
  <si>
    <t>https://github.com/tensorflow/tensorflow/commit/810a4760882646017b1a418e85d13ac62114ab55</t>
  </si>
  <si>
    <t>All LinearOperators
* Add static shape validation.
* Add .diag_part() method.
Change: 147307817</t>
  </si>
  <si>
    <t>2a7c58fee74d474d300b0e9ef21cd8380895a205</t>
  </si>
  <si>
    <t>https://github.com/tensorflow/tensorflow/commit/2a7c58fee74d474d300b0e9ef21cd8380895a205</t>
  </si>
  <si>
    <t>[TF:XLA] Implement Placeholder on XLA_ devices using the common Placeholder kernel, rather than via a dummy op. Implement PlaceholderV2 as well.
Expose the Placeholder kernel in the constant_op.h header file.
Fixes poor error message when a Placeholder on an XLA device is not provided to session.run().
Change: 147360091</t>
  </si>
  <si>
    <t>02b8cbf4dede81933bf6adf0c463794542640f4f</t>
  </si>
  <si>
    <t>https://github.com/tensorflow/tensorflow/commit/02b8cbf4dede81933bf6adf0c463794542640f4f</t>
  </si>
  <si>
    <t>Fix documentation and guide for graph_editor
-Seal and expose reroute
-Remove unavailable aliases from guide
Change: 147429891</t>
  </si>
  <si>
    <t>d96c3b7d4089ca49892ec5000ddb6e1a3b90c6c3</t>
  </si>
  <si>
    <t>https://github.com/tensorflow/tensorflow/commit/d96c3b7d4089ca49892ec5000ddb6e1a3b90c6c3</t>
  </si>
  <si>
    <t>Remove complicated decoder API in favor of new object-oriented API in tf.contrib.seq2seq.
1. Expose the new classes and functions in tf.contrib.seq2seq
2. Delete old functions
3. Rename dynamic_decode_rnn -&gt; dynamic_decode
Change: 147436900</t>
  </si>
  <si>
    <t>d46937f3684d3be2285f7401c2f471f542d147c2</t>
  </si>
  <si>
    <t>https://github.com/tensorflow/tensorflow/commit/d46937f3684d3be2285f7401c2f471f542d147c2</t>
  </si>
  <si>
    <t>Added native architecture option to Linux makefile to fix test breakage</t>
  </si>
  <si>
    <t>3ca23bbdb07cbdc6a759968c448a8f633860ccda</t>
  </si>
  <si>
    <t>https://github.com/tensorflow/tensorflow/commit/3ca23bbdb07cbdc6a759968c448a8f633860ccda</t>
  </si>
  <si>
    <t>Merge pull request #7502 from petewarden/master
Added native architecture option to Linux makefile to fix test breakage</t>
  </si>
  <si>
    <t>83d49ba627eb867f104132985acd88e49378bb17</t>
  </si>
  <si>
    <t>https://github.com/tensorflow/tensorflow/commit/83d49ba627eb867f104132985acd88e49378bb17</t>
  </si>
  <si>
    <t>Create test that validates relu(nan) = nan
Change: 147527599</t>
  </si>
  <si>
    <t>ab98b2e4c378e62e9d7a4fbc1fda090083db0bcc</t>
  </si>
  <si>
    <t>https://github.com/tensorflow/tensorflow/commit/ab98b2e4c378e62e9d7a4fbc1fda090083db0bcc</t>
  </si>
  <si>
    <t>Added native architecture option to Linux makefile to fix test breakage
Change: 147538352</t>
  </si>
  <si>
    <t>00bada09944983bb298444d221dd472d86cb3f13</t>
  </si>
  <si>
    <t>https://github.com/tensorflow/tensorflow/commit/00bada09944983bb298444d221dd472d86cb3f13</t>
  </si>
  <si>
    <t>Daniel Ylitalo</t>
  </si>
  <si>
    <t>FreeBSD compatibility (#7073)
* Adding FreeBSD compatibility (non-breaking changes)
* Adding FreeBSD compatibility (BREAKING changes)
 - FreeBSD has libdl integrated into libc so -ldl is not available
* Adding FreeBSD compatibility (BREAKING changes)
 - FreeBSD has libdl integrated into libc so -ldl is not available
* - Define FreeBSD config
- Clear -ldl linkopts for FreeBSD only
* Clear -ldl linkopts for FreeBSD only
* Changing to local condition just as previously done with darwin
* Removing one indentation for syntax validation
* Removing one indentation here too
* - Changing new config name to lowercase
- Fixing buildifier warning</t>
  </si>
  <si>
    <t>e75c0fc9254ab7c2741c29ec229cc4cc33f3d543</t>
  </si>
  <si>
    <t>https://github.com/tensorflow/tensorflow/commit/e75c0fc9254ab7c2741c29ec229cc4cc33f3d543</t>
  </si>
  <si>
    <t>will</t>
  </si>
  <si>
    <t>Fix GetDsoHandle segfault (#7528)</t>
  </si>
  <si>
    <t>323e232a70ce54dad74bae012c5cc0f19c07be2c</t>
  </si>
  <si>
    <t>https://github.com/tensorflow/tensorflow/commit/323e232a70ce54dad74bae012c5cc0f19c07be2c</t>
  </si>
  <si>
    <t>Workaround FlatMap windows build breakage.
Windows builds break on the following simplified example:
  template &lt;typename Key, ...&gt;
  class FlatSet {
   public:
    typedef Key value_type;
    class const_iterator {
     public:
      typedef FlatSet::value_type value_type;  // Fails on windows
    };
  };
The build succeeds by adding 'typename':
      typedef typename FlatSet::value_type value_type;  // OK on windows
&lt;simplified log of compiler error&gt;
flatmap.h(110): warning C4346: 'difference_type': dependent name is not a type (compiling source file ...cancellation.cc)
flatmap.h(110): note: prefix with 'typename' to indicate a type (compiling source file ...cancellation.cc)
flatmap.h(161): note: see reference to class template instantiation 'tensorflow::gtl::FlatMap&lt;Key,Val,Hash,Eq&gt;::iterator' being compiled (compiling source file ...cancellation.cc)
flatmap.h(376): note: see reference to class template instantiation 'tensorflow::gtl::FlatMap&lt;Key,Val,Hash,Eq&gt;' being compiled (compiling source file ...cancellation.cc)
flatmap.h(110): error C2061: syntax error: identifier 'difference_type' (compiling source file ...cancellation.cc)
&lt;/simplified log of compiler error&gt;
This is a bug in the windows compiler. It is true that FlatSet::value_type is a
dependent name, but it also refers to the "current instantiation", so 'typename'
shouldn't be required.  For details see:
http://en.cppreference.com/w/cpp/language/dependent_name#Current_instantiation
But it doesn't hurt to add typename; it is simply redundant.
Change: 147776071</t>
  </si>
  <si>
    <t>393d3d92d71f195ecbd60ea5bb0885071c6a20c9</t>
  </si>
  <si>
    <t>https://github.com/tensorflow/tensorflow/commit/393d3d92d71f195ecbd60ea5bb0885071c6a20c9</t>
  </si>
  <si>
    <t>Change gradients to be computed with respect to variable ref rather than
snapshot. Variables may create another snapshot or their ref may be exposed
via public API (e.g., var.op.outputs[0] or graph.as_graph_element(var) which
happens fairly often inside libraries or collection serialization). On the
other hand, tf.gradients() use convert_to_tensor() which returns a snapshot,
and gradients were computed with respect to this particular snapshot, which
makes the gradients incorrect.
Change: 147800865</t>
  </si>
  <si>
    <t>2bfb700080d6b3aa5b4ec00c5928e87db0d56677</t>
  </si>
  <si>
    <t>https://github.com/tensorflow/tensorflow/commit/2bfb700080d6b3aa5b4ec00c5928e87db0d56677</t>
  </si>
  <si>
    <t>Update LLVM release to @295711 to fix build breakage.
Change: 148158849</t>
  </si>
  <si>
    <t>1968de77667c56f9045c35062e1aa231fae5b6da</t>
  </si>
  <si>
    <t>https://github.com/tensorflow/tensorflow/commit/1968de77667c56f9045c35062e1aa231fae5b6da</t>
  </si>
  <si>
    <t>Add option for warmup runs in benchmark_model, and also run benchmark without detailed stat logging to record timings without overhead.
Change: 148357009</t>
  </si>
  <si>
    <t>835351e2f930573ff76f7d0b6d6a1ba82172530b</t>
  </si>
  <si>
    <t>https://github.com/tensorflow/tensorflow/commit/835351e2f930573ff76f7d0b6d6a1ba82172530b</t>
  </si>
  <si>
    <t>[XLA] Fix opensource build breakage caused by undefined int64.
Include xla/types.h in versioned_computation_handle. int64 was
previously not defined in this file in the opensource build.
Change: 148357352</t>
  </si>
  <si>
    <t>417dd3793a648406feb8668cad2e341fe979c391</t>
  </si>
  <si>
    <t>https://github.com/tensorflow/tensorflow/commit/417dd3793a648406feb8668cad2e341fe979c391</t>
  </si>
  <si>
    <t>Add text proto support to summarize_graph, and fix crash on variables
Change: 148370696</t>
  </si>
  <si>
    <t>8b44423d25f55ef0e83c1613c0d21bd3b4b3037a</t>
  </si>
  <si>
    <t>https://github.com/tensorflow/tensorflow/commit/8b44423d25f55ef0e83c1613c0d21bd3b4b3037a</t>
  </si>
  <si>
    <t>Go: Provide a mechanism to configure the Session.
A Session is configured using the ConfigProto protocol buffer.
For now, continuing with attempts to keep the 'tensorflow' go package
free of any protocol buffer dependencies, SessionOptions uses a serialized
representation of this message. This choice might make sense to revisit.
Change: 148750535</t>
  </si>
  <si>
    <t>49a4ebbf3cb307c513653427b32f30ad35855094</t>
  </si>
  <si>
    <t>https://github.com/tensorflow/tensorflow/commit/49a4ebbf3cb307c513653427b32f30ad35855094</t>
  </si>
  <si>
    <t>Refactor python BUILD targets.
The deps of the "framework" target did not reflect the actual imports
used in those files. Adding the missing deps causes circular
dependencies, so this patch refactors "framework" into per-file
targets. It still exposes the "framework" and
"framework_for_generated_wrappers" to avoid breaking the many targets
that have these as dependencies.
Change: 148834459</t>
  </si>
  <si>
    <t>cd5d96735f18bcf32fff7026fac6ff8271f571f4</t>
  </si>
  <si>
    <t>https://github.com/tensorflow/tensorflow/commit/cd5d96735f18bcf32fff7026fac6ff8271f571f4</t>
  </si>
  <si>
    <t>Fix the dlopen contrib test hack by making a pywrap_tensorflow module that imports
pywrap_tensorflow_internal with RTLD_GLOBAL.
Fixes #6568
Change: 148843302</t>
  </si>
  <si>
    <t>718812c9e4df55b8b3275aa4db7bb6833ed03111</t>
  </si>
  <si>
    <t>https://github.com/tensorflow/tensorflow/commit/718812c9e4df55b8b3275aa4db7bb6833ed03111</t>
  </si>
  <si>
    <t>Jack Rae</t>
  </si>
  <si>
    <t>Improve error message reporting for check_numerics gradient.
At present the op message is only printed if the numeric check fails during
the op's 'forward' computation. If the check fails during the gradient, there is no
identifier on *which* op's gradient failed.
Change: 148866334</t>
  </si>
  <si>
    <t>7e48bada5a6c5583ab6e9a103337780863af08cc</t>
  </si>
  <si>
    <t>https://github.com/tensorflow/tensorflow/commit/7e48bada5a6c5583ab6e9a103337780863af08cc</t>
  </si>
  <si>
    <t>[TF:XLA] Add implementation of tf.one_hot to the XLA bridge.
Fix crash in normal OneHot kernel for depth &lt; 0.
Change: 148881102</t>
  </si>
  <si>
    <t>f424ca38712a87aeaf614af454d96b5d155592ca</t>
  </si>
  <si>
    <t>https://github.com/tensorflow/tensorflow/commit/f424ca38712a87aeaf614af454d96b5d155592ca</t>
  </si>
  <si>
    <t>Make import_graph_def work with functions
This patch adds logic for recreating functions originally defined using @Defun and serialized in a GraphDef.
Change: 148893654</t>
  </si>
  <si>
    <t>00a294d68e0f36c44fefcf2e07bf40068250a884</t>
  </si>
  <si>
    <t>https://github.com/tensorflow/tensorflow/commit/00a294d68e0f36c44fefcf2e07bf40068250a884</t>
  </si>
  <si>
    <t>Adds model_dir into (contrib) RunConfig and validates it in Estimator constructor.
Change: 149004675</t>
  </si>
  <si>
    <t>1a269876c38d61e7e3545b35bf8d112e06afb464</t>
  </si>
  <si>
    <t>https://github.com/tensorflow/tensorflow/commit/1a269876c38d61e7e3545b35bf8d112e06afb464</t>
  </si>
  <si>
    <t>Update build-file to expose framework/types.proto temporarily.
Change: 149108576</t>
  </si>
  <si>
    <t>2299ffe31d89a7b62d97681f812bddc9b790bf57</t>
  </si>
  <si>
    <t>https://github.com/tensorflow/tensorflow/commit/2299ffe31d89a7b62d97681f812bddc9b790bf57</t>
  </si>
  <si>
    <t>Clipping into [0.0, 1.0] before converting back to original data type in 'adjust_brightness'.  The current implementation (i.e. without clipping before conversion) introduces different behavior for images with different original data types, i.e. uint8 or float32.  When converting back to the original data type, if the original type is uint8, there is a automatic clipping effect, since all underflow/overflow numbers will be constrained to [0, 255].  But if the original data type is float32, no clipping will happen.
Change: 149155199</t>
  </si>
  <si>
    <t>60e7360dfcf8951c4a269cfddd2a9cf2a05d7f91</t>
  </si>
  <si>
    <t>https://github.com/tensorflow/tensorflow/commit/60e7360dfcf8951c4a269cfddd2a9cf2a05d7f91</t>
  </si>
  <si>
    <t>Expose bijectors as part of the distributions API
For some reason they were hidden in a refactoring to bijector impl.
Change: 149309294</t>
  </si>
  <si>
    <t>988a443383a56619aeaa73354146579addfb13ad</t>
  </si>
  <si>
    <t>https://github.com/tensorflow/tensorflow/commit/988a443383a56619aeaa73354146579addfb13ad</t>
  </si>
  <si>
    <t>[TF:XLA] Add support for 3D convolution to XLA bridge.
Generalize common backward convolution dimension computation code to support &gt; 2 dimensions.
Fix crash for zero-element Tensors passed to Conv3DBackpropFilter on CPU.
Change: 149329330</t>
  </si>
  <si>
    <t>19dd9342e7bc55c877367b7474caf41e819e38c3</t>
  </si>
  <si>
    <t>https://github.com/tensorflow/tensorflow/commit/19dd9342e7bc55c877367b7474caf41e819e38c3</t>
  </si>
  <si>
    <t>Add a system for TensorBoard plugin asset management to TensorFlow.
We need a system for getting arbitrary metadata and assets for TensorBoard plugins. Examples include configuration protobufs, vocabulary files, and sprite images. We need to be able to declare the plugin assets at graph construction time, and then serialize them to disk using the tf.summary.FileWriter. And we want to do so using the FileWriter.add_graph API, so that new features will Just Work for existing code that instantiates a FileWriter and adds the graph.
This CL adds a system meeting those requirements. Plugin authors will create an asset class that extends tf.summary.PluginAsset, and implement a serialize method that dumps all the required assets to disk. At the time of graph construction, tf.summary.get_plugin_asset(AssetClass) gives them the current instance for their plugin assets (constructing it if necessary). They may then configure it. When tf.summary.FileWriter.add_graph is called with the graph, it retrieves all PluginAssets and makes a subdirectory for each one. Then, it calls serialize_to_directory on each asset.
Change: 149367010</t>
  </si>
  <si>
    <t>1bfe682a62b35778aecaefd9a582a932e2792acf</t>
  </si>
  <si>
    <t>https://github.com/tensorflow/tensorflow/commit/1bfe682a62b35778aecaefd9a582a932e2792acf</t>
  </si>
  <si>
    <t>Create non-crashy versions of Concat() and Split(), to use in serving code.
Change: 149454449</t>
  </si>
  <si>
    <t>b59b9043afd453d952dc6ae829fa05f68408e3b6</t>
  </si>
  <si>
    <t>https://github.com/tensorflow/tensorflow/commit/b59b9043afd453d952dc6ae829fa05f68408e3b6</t>
  </si>
  <si>
    <t>Expose node_def from InferenceContext.
Change: 149468728</t>
  </si>
  <si>
    <t>78756dcc25eb1224c12f78fe5adf79718c53683c</t>
  </si>
  <si>
    <t>https://github.com/tensorflow/tensorflow/commit/78756dcc25eb1224c12f78fe5adf79718c53683c</t>
  </si>
  <si>
    <t>Hannah Provenza</t>
  </si>
  <si>
    <t>Update iris.py (#7115)
sklearn cross_validation is deprecated and should be replaced with model_selection</t>
  </si>
  <si>
    <t>1239d57d292719b79776b1f9227f8e0c519ec43e</t>
  </si>
  <si>
    <t>https://github.com/tensorflow/tensorflow/commit/1239d57d292719b79776b1f9227f8e0c519ec43e</t>
  </si>
  <si>
    <t>Expose SKCompat. (#8254)
Fixes #7287</t>
  </si>
  <si>
    <t>43c2d687153a42fe91f8f93fb571cf0f4a15be3e</t>
  </si>
  <si>
    <t>https://github.com/tensorflow/tensorflow/commit/43c2d687153a42fe91f8f93fb571cf0f4a15be3e</t>
  </si>
  <si>
    <t>d3147337d859776d97f4364cdca18bc1ab35ace3</t>
  </si>
  <si>
    <t>https://github.com/tensorflow/tensorflow/commit/d3147337d859776d97f4364cdca18bc1ab35ace3</t>
  </si>
  <si>
    <t>Fix XLA build breakage on Mac OS X.</t>
  </si>
  <si>
    <t>28ae789f21cd6e2d67809f9fd9521725b4f42254</t>
  </si>
  <si>
    <t>https://github.com/tensorflow/tensorflow/commit/28ae789f21cd6e2d67809f9fd9521725b4f42254</t>
  </si>
  <si>
    <t>Refactor the PluginAsset class so that PluginAssets are not directly responsible for serialization.
In the current PluginAsset api, the PluginAsset provides a serialize_to_directory method in which it directly writes contents to disk. This means that we as framework maintainers don't have the flexibility to change the serialization strategy in different contexts, e.g. providing good ways to serialize in contexts where we are writing to a db rather than to disk. Also, it presents a trivial landmine where users may use standard python file APIs rather than gfile and thus provide implementations that work externally but break within g3.
After the change, the PluginAsset instead provides an 'assets' method, which provides asset names and asset contents. How this gets written out is now an implementation detail handled by the tf.summary.FileWriter.
We haven't yet exposed the PluginAsset class as part of the TensorFlow API (it's hidden) so this isn't an API break.
Change: 149985564</t>
  </si>
  <si>
    <t>92f285f281328aa003e4e0449371beab5add316d</t>
  </si>
  <si>
    <t>https://github.com/tensorflow/tensorflow/commit/92f285f281328aa003e4e0449371beab5add316d</t>
  </si>
  <si>
    <t>Sync the "Validate your Installation" sections
Change: 150006513</t>
  </si>
  <si>
    <t>9ee1e726f5eed318cea70faf267750e5f1dd1933</t>
  </si>
  <si>
    <t>https://github.com/tensorflow/tensorflow/commit/9ee1e726f5eed318cea70faf267750e5f1dd1933</t>
  </si>
  <si>
    <t>Eliminate crashy Concat()/Split() overloads.
Change: 150143909</t>
  </si>
  <si>
    <t>830cde8776d9adb6bdbb2e0b3173d16780d52df7</t>
  </si>
  <si>
    <t>https://github.com/tensorflow/tensorflow/commit/830cde8776d9adb6bdbb2e0b3173d16780d52df7</t>
  </si>
  <si>
    <t>Expose DynamicRnnEstimator in contrib.learn (#8434)</t>
  </si>
  <si>
    <t>93547a1bafa8c8f5d5fc428fa33cadb6eae865a5</t>
  </si>
  <si>
    <t>https://github.com/tensorflow/tensorflow/commit/93547a1bafa8c8f5d5fc428fa33cadb6eae865a5</t>
  </si>
  <si>
    <t>tensor_bundle: Add some detail to CHECK failures.
Change: 150232388</t>
  </si>
  <si>
    <t>7745c0ff41a8fa32c5edb5b6cd3fbb5577faca3b</t>
  </si>
  <si>
    <t>https://github.com/tensorflow/tensorflow/commit/7745c0ff41a8fa32c5edb5b6cd3fbb5577faca3b</t>
  </si>
  <si>
    <t>[XLA] Fix crash when loading a serialized computation with dependencies between embedded computations.
Change: 150233783</t>
  </si>
  <si>
    <t>1626c7bb6473f759218752d128aad2e7da64af4f</t>
  </si>
  <si>
    <t>https://github.com/tensorflow/tensorflow/commit/1626c7bb6473f759218752d128aad2e7da64af4f</t>
  </si>
  <si>
    <t>Expose Estimator and associated utilities in the API.
Change: 150292011</t>
  </si>
  <si>
    <t>bed0e5c3292bcc094a2890183cfaec8273541fff</t>
  </si>
  <si>
    <t>https://github.com/tensorflow/tensorflow/commit/bed0e5c3292bcc094a2890183cfaec8273541fff</t>
  </si>
  <si>
    <t>Switch debug_grpc_testlib to bind on localhost
Since there are no multi-machine tests, this is likely preferable from a
security standpoint to binding to all interfaces, and sidesteps the question of
cross-platform compatibility (some platforms may have IPV6_V6ONLY enabled by
default).
Change: 150358613</t>
  </si>
  <si>
    <t>d115da702b9127ac32a3bbd4c8a99ca961a84eff</t>
  </si>
  <si>
    <t>https://github.com/tensorflow/tensorflow/commit/d115da702b9127ac32a3bbd4c8a99ca961a84eff</t>
  </si>
  <si>
    <t>[Tensorflow] Expose API to lookup TensorSlice.
Change: 150384503</t>
  </si>
  <si>
    <t>c092f31cb54f4964da6ea0476df926902a8fe4f9</t>
  </si>
  <si>
    <t>https://github.com/tensorflow/tensorflow/commit/c092f31cb54f4964da6ea0476df926902a8fe4f9</t>
  </si>
  <si>
    <t>[Tensorflow] Add check fail when user passes a tensor with nullptr to lookup.
Change: 150474503</t>
  </si>
  <si>
    <t>ca170f34d9174d6981850855190a398393aa921e</t>
  </si>
  <si>
    <t>https://github.com/tensorflow/tensorflow/commit/ca170f34d9174d6981850855190a398393aa921e</t>
  </si>
  <si>
    <t>tfdbg: improve file paths &amp; causality check under suboptimal timestamp resolution
Older versions of Windows (e.g., Windows 7) have lower temporal resolution in timestamps than other platforms. On such Windows machines, multiple dumps of the same or different tensors may end up with the same timestamp, causing
1) failures in the causality check in the constructor of DebugDumpDir,
2) occasional overwriting of previous tensor dumps and core metadata files,
3) loss of ordering information for debug watches of a tensor that is dumped multiple times during a Session::Run() call, e.g., due to While loops.
This CL addresses those two issues:
1) DebugDumpDir._validate_dump_with_graphs now examines tensor dumps of the same timestamp to take into account the possibility of timestamp collision during dependency validation.
2) During the dumping of tensors, file path collisions are checked and if they occur, an index suffix (e.g., "-1", "-2") is appended to the file path.
3) The core metadata Events files now include session_run_count in their names, to avoid collision due to same timestamps.
Change: 150670298</t>
  </si>
  <si>
    <t>9142d6164b1be58b2e2adf6ba7be6e46a942ff5a</t>
  </si>
  <si>
    <t>https://github.com/tensorflow/tensorflow/commit/9142d6164b1be58b2e2adf6ba7be6e46a942ff5a</t>
  </si>
  <si>
    <t>[XLA] Fix undefined behavior on int32 overflow in prng_test
This is calling Square&lt;int32&gt;(65280), the result doesn't fit into an int32.
LLVM takes advantage of this and changes the behavior of the code, making the
test fail when optimization is enabled (e.g. in msan and tsan mode).
Change: 150672767</t>
  </si>
  <si>
    <t>36a706d97af7ad6317395e2a3cba5ab5f1cd49a7</t>
  </si>
  <si>
    <t>https://github.com/tensorflow/tensorflow/commit/36a706d97af7ad6317395e2a3cba5ab5f1cd49a7</t>
  </si>
  <si>
    <t>d8d0bab6301ea7a4f32eb5cc6b13d1d495aa5e7a</t>
  </si>
  <si>
    <t>https://github.com/tensorflow/tensorflow/commit/d8d0bab6301ea7a4f32eb5cc6b13d1d495aa5e7a</t>
  </si>
  <si>
    <t>3c9ba5673cf560ded0739530b673ab0a05d43630</t>
  </si>
  <si>
    <t>https://github.com/tensorflow/tensorflow/commit/3c9ba5673cf560ded0739530b673ab0a05d43630</t>
  </si>
  <si>
    <t>Adding the "segmentation fault" error to the table of Common Installation
Problems.
Change: 150750142</t>
  </si>
  <si>
    <t>5e49cf8685f798432ba7843c2be73e133cdca28b</t>
  </si>
  <si>
    <t>https://github.com/tensorflow/tensorflow/commit/5e49cf8685f798432ba7843c2be73e133cdca28b</t>
  </si>
  <si>
    <t>Use environment invalidation for cuda_configure (#7575)
This removes the needs for clean --expunge in configure :) but
request the incoming bazel 0.4.5.</t>
  </si>
  <si>
    <t>ede5ebe54f0689a53eeaf0fb1c9a25f136ab3a69</t>
  </si>
  <si>
    <t>https://github.com/tensorflow/tensorflow/commit/ede5ebe54f0689a53eeaf0fb1c9a25f136ab3a69</t>
  </si>
  <si>
    <t>Deepak Subburam</t>
  </si>
  <si>
    <t>Added explanation to doc for tf.gather to note current validate_indices option behavior. (#8646)</t>
  </si>
  <si>
    <t>bfc9b74177a279fd8ba1a8f01e527a671ad5d104</t>
  </si>
  <si>
    <t>https://github.com/tensorflow/tensorflow/commit/bfc9b74177a279fd8ba1a8f01e527a671ad5d104</t>
  </si>
  <si>
    <t>Output per-node-type timings to proto in benchmark_model
Change: 151366175</t>
  </si>
  <si>
    <t>4c46436cb52a536db258352b0384392a06e56a6d</t>
  </si>
  <si>
    <t>https://github.com/tensorflow/tensorflow/commit/4c46436cb52a536db258352b0384392a06e56a6d</t>
  </si>
  <si>
    <t>Mark Daoust</t>
  </si>
  <si>
    <t>Make `ReferenceResolver` serializable.
Change: 151583070</t>
  </si>
  <si>
    <t>c99eca8f18444f0b747c12adea29df7e8fffb348</t>
  </si>
  <si>
    <t>https://github.com/tensorflow/tensorflow/commit/c99eca8f18444f0b747c12adea29df7e8fffb348</t>
  </si>
  <si>
    <t>b1d6de28c5600e179d979cc635c812aca955d046</t>
  </si>
  <si>
    <t>https://github.com/tensorflow/tensorflow/commit/b1d6de28c5600e179d979cc635c812aca955d046</t>
  </si>
  <si>
    <t>Alexander Heinecke</t>
  </si>
  <si>
    <t>update for detailed timing of LIBXSMM (#18)
* improved LIBXSMM integration
* added some timers to xsmm_conv2d
* added detailed timing report for LIBXSMM convolutions</t>
  </si>
  <si>
    <t>a8edd7c822fcb9420eb2ea74a57eeeb6c17a425f</t>
  </si>
  <si>
    <t>https://github.com/tensorflow/tensorflow/commit/a8edd7c822fcb9420eb2ea74a57eeeb6c17a425f</t>
  </si>
  <si>
    <t>update for previous merge (#19)
* improved LIBXSMM integration
* added some timers to xsmm_conv2d
* added detailed timing report for LIBXSMM convolutions
* update</t>
  </si>
  <si>
    <t>d1229d9d4fe04f68fb13de97442c3597be3d2263</t>
  </si>
  <si>
    <t>https://github.com/tensorflow/tensorflow/commit/d1229d9d4fe04f68fb13de97442c3597be3d2263</t>
  </si>
  <si>
    <t>Move all parameters of remote graph execution to NodeDef instead of additional serialized data
Change: 151771414</t>
  </si>
  <si>
    <t>39af8956057f7f44f3d2fea0845c69225cabc195</t>
  </si>
  <si>
    <t>https://github.com/tensorflow/tensorflow/commit/39af8956057f7f44f3d2fea0845c69225cabc195</t>
  </si>
  <si>
    <t>Abhi Agg</t>
  </si>
  <si>
    <t>Add support for dict generator input_fn in learn_io (#7045)
* Branch to test_tensorflow
* using types.GeneratorType for validation
* changed to receving generator function
This allows to run multiple epochs of a finite generator
* using placeholders as keys to feed dictionary
* added correct counter for the index_placeholder
added corrections to tests
* removing extra spaces
* doc_string fixes
* Changed logic to handle final batch
if the generator ends  it restarts to fill the final batch
* Added check that dictionary is returned from gen
fixes in tests
* Fixes in docstrings, tests and target_key bug
* All tests fixed and pass
* Added generator_input_fn to __init__
* revert repo and branch in dockerfile.devel to original
* docstring changes based on reviewer comments
* target returns now a dict of labels
target_key can now be a list of keys to be used to populate the target
* added more test functions for the new label dict possible errors
* if label is a single feature return a tensor (to make it work with estimator object)
moved asserts to begining of generator_input_fn
added test for dictionary with single input as generator return
* Added sorting to keys to ensure order
* moved _GeneratorFeedFn to contrib
* fixed numpy import
* Revert "Added sorting to keys to ensure order"
This reverts commit 4ad3a0ddee7f263c650fefe9139a95099d457467.
# Conflicts:
#	tensorflow/python/estimator/inputs/queues/feeding_functions.py
* removed duplicate generator feed function from contrib feeding_functions.py
* indendation fixes and added sorted keys again
* fixed imports
* removed extra lines from feeding_functions
* removed unnecessary import in feeding_functions
* fixed sorting of keys
added ability to pass any container of target_keys (e.g. list set tuple)
raise KeyError if mismatch between genarator dict keys
docstring fixes
* add empty line between class methods
* Fixing some final formatting
* Undo misguided types import
* fixed indentation back to two spaces</t>
  </si>
  <si>
    <t>86780b511d774ea6e0c065c308a1e7e6a86d60d3</t>
  </si>
  <si>
    <t>https://github.com/tensorflow/tensorflow/commit/86780b511d774ea6e0c065c308a1e7e6a86d60d3</t>
  </si>
  <si>
    <t>Use a simpler threshold in MultiplyWithoutOverflow
We only need to worry about overflowing uint64, not int64.
Change: 151836590</t>
  </si>
  <si>
    <t>47cd4cd100800482b57d1b7755dfdcbc04969ffe</t>
  </si>
  <si>
    <t>https://github.com/tensorflow/tensorflow/commit/47cd4cd100800482b57d1b7755dfdcbc04969ffe</t>
  </si>
  <si>
    <t>663eaa05bf1bfa2e84d60b16dc6f4d49cecc8b9a</t>
  </si>
  <si>
    <t>https://github.com/tensorflow/tensorflow/commit/663eaa05bf1bfa2e84d60b16dc6f4d49cecc8b9a</t>
  </si>
  <si>
    <t>Remove --no-deps flag from pip install of tensorflow whl in pip.sh
Fixes ongoing breakages related to the new dependencies of the
tensorflow wheel (e.g., bleach and markdown).</t>
  </si>
  <si>
    <t>ba17eb445d53d0a68cded931e16e6cb4cb554dc8</t>
  </si>
  <si>
    <t>https://github.com/tensorflow/tensorflow/commit/ba17eb445d53d0a68cded931e16e6cb4cb554dc8</t>
  </si>
  <si>
    <t>MikeTam1021</t>
  </si>
  <si>
    <t>tutorials/monitors/iris_monitor.py fixes (#8927)
* Iris_Monitors.py validation metric prediction key
update to "classes"
* Iris_monitors.py import removed
code to import MetricSpec
* iris_monitors.py repetitive code removed
code should not have been duplicated</t>
  </si>
  <si>
    <t>7ab36077ef94631144d50cc310c3a9658d572052</t>
  </si>
  <si>
    <t>https://github.com/tensorflow/tensorflow/commit/7ab36077ef94631144d50cc310c3a9658d572052</t>
  </si>
  <si>
    <t>Fix two ongoing breakages in Jenkins postsubmit
Change: 152138513</t>
  </si>
  <si>
    <t>9c4124ce9249aa5b2edca441a8e2a01cf6587ddb</t>
  </si>
  <si>
    <t>https://github.com/tensorflow/tensorflow/commit/9c4124ce9249aa5b2edca441a8e2a01cf6587ddb</t>
  </si>
  <si>
    <t>Merge rc1 back into master. (#8998)
* Internal changes (#8808)
Change: 151077399
* Internal change.
Change: 151391358
* Fixes correctness of ProximalAdagrad and ProximalGradientDescent under normal training with L1/L2.
Also fixes issue where optimizers write to the same memory location multiple times, causing inconsistencies during distributed training.
Change: 151479203
* Support for domain buckets, e.g gs://bucketname.domain-example.com/...
Change: 151516660
* Initial release of installation guides for Java, C, and Go.
Updated leftnav_files to provide pointers to new installation guides.
Updated landing page (index.md) to distinguish between OS installs and language
installs.
Change: 151712658
* Updating the Writing Tensorflow Documentation doc to reflect changes in TF1.0 and onward.
Change: 151761382
* Java: Maven: Fix some boo boos with the Windows installation.
- The resource path should not use the platform's file separator.
- Restore the commands to download and extract the Windows native libraries.
- Unrelated tweaks the README
Change: 151161421
* Add the corresponding --action_env to .bazelrc from ./configure (#8637)
This will make the fetch phase reproducible so the refetch does
not happens unless people re-run configure (the environment variable
are stored in the .bazelrc file).
Fixes #8619.
* force grep to not use color (#8784)
* Revert "Add the corresponding --action_env to .bazelrc from ./configure (#8637)"
This reverts commit fba05c300bf6840e76787680ed7fd1239cdb9ad0.
* Rollback of adjust contract change: Breaks backwards compatibility, and is inconsistent with other adjust_ops.
Change: 151792071
* tfdbg: fix a bug in graph validation related to tf.while_loops
CL/147488620 fixed a bug where the debugger would hang at Enter and NextIteration nodes under certain conditions. But it introduced another bug where the debug dumps from Enter and NextIteration may get generated later than downstream nodes in the tf.while_loop body, causing "causility violation" during debug_data.DebugDumpDir's validation process under certain conditions (e.g., backpropagation on a dynamic_rnn). This CL fixes that by excluding Enter and NextIteration nodes from the validation process.
Fixes: #8337
Change: 151787432
* Updating the r1.1.0-rc0 references to r1.1.0-rc1.
* Add bazel clean back info the configure script for 1.1 release.
* Updating the authors in RELEASE.md and updating new bug fixes.
* Implementing Yifei and Gunan's suggestions.
* Increasing indent for one bug fix.
* Disable gradients_test testWarnings for python versions 3.6 or above.
Change: 151507105
* Updating update version script (#8940)
* Updating the install source files to be rc1 compliant. Updating the update_version script as well to handle these changes.
* Removing extraneous input.
* Removing the print statements.
* Including the java, c, and go install files.
* Fix unbound &lt;table&gt; tag. (#8960)
Change: 152029426</t>
  </si>
  <si>
    <t>e2177df4fc3000fcab237bebaf6900693904ad26</t>
  </si>
  <si>
    <t>https://github.com/tensorflow/tensorflow/commit/e2177df4fc3000fcab237bebaf6900693904ad26</t>
  </si>
  <si>
    <t>Androbin</t>
  </si>
  <si>
    <t>corrected which graph_def to validate (#8907)
* corrected which graph_def to validate
After each transformation comes a check for validity.
merged_graph_def was already tested a few lines above.
output_graph_def should be tested directly afterwards.
* Update quantize_nodes.cc</t>
  </si>
  <si>
    <t>a667a52ee909975389e48ffe30fb4ff9570635da</t>
  </si>
  <si>
    <t>https://github.com/tensorflow/tensorflow/commit/a667a52ee909975389e48ffe30fb4ff9570635da</t>
  </si>
  <si>
    <t>[TF:XLA] Implement BatchToSpace, BatchToSpaceND, SpaceToBatch, SpaceToBatchND.
Fix crashes in core implementations of the same operators for zero-sized blocks.
Change: 152416903</t>
  </si>
  <si>
    <t>96bc32eab3b21192bfd065a5944c12269fe3f5a4</t>
  </si>
  <si>
    <t>https://github.com/tensorflow/tensorflow/commit/96bc32eab3b21192bfd065a5944c12269fe3f5a4</t>
  </si>
  <si>
    <t>Branch 152550050 (#9059)
* Improve py_func error handling.
Automatically translate some python errors into corresponding TF errors at runtime.
Change: 152156821
* Update interaction with libpng so that we use the public API instead of
knowledge of the internal libpng data structures.
Change: 152167754
* TensorBoard plugins now contain their own name/route prefix.
Change: 152167807
* Passes trainable flag to separable_conv2d biases.
Change: 152170239
* Saving resource variables with a caching device.
Change: 152171539
* Drop loss from estimator_spec.eval_metric_ops, as required by core Estimator.
Change: 152179924
* sample_stats.percentile DOCFIX.
Change: 152182295
* Added a memory optimizer to grappler.
Change: 152184170
* Change default behavior of the tf runs selector:
- If there are fewer than 41 runs, enable them all by default
- If there are 41 runs or more, disable them all by default
This is in response to user complaints that having it enable only the first ten runs by default was confusing, because it was not obvious to users that some runs had been disabled.
However, it still solves the initial user complaint that having very many runs simultaneously enabled would lag the UI.
I also changed the "toggle all runs" button to try to turn everything off before turning everything on.
Also, I improved the logic for detecting when the runs selection is back in the default state, so that we can avoid generating long URI strings wherever possible.
Change: 152188948
* Autogenerated Change: Change TensorBoard TAG to 52
Change: 152189000
* Remove warning that only happening with config cuda.
Change: 152189205
* Make resource variable shared name consistent with non-resource variables.
Remove colocation constraint from resource variable cached value with the
variable itself.
Change: 152192203
* Add a way to specify the optimization order; refactor and add constant folding to meta optimizer.
Change: 152193646
* Backport fixes and improvements from external Keras.
Change: 152198296
* Merge changes from github.
Change: 152200430
* Go: Update generated wrapper functions for TensorFlow ops.
Change: 152200754
* Update ops-related pbtxt files.
Change: 152203174
* Make ImportGraphDef() work with functions.
In addition to modify graph_constructor.cc, this patch adds some other
functionality to enable importing fucntions:
* Ability to add FunctionDefLibraries to Graphs and
  FunctionLibraryDefinitions (in addition to existing functions)
* FunctionDefsEqual() utility function
Change: 152205258
* Expand contrib test to more than just test targets.
Change: 152206822
* Preserve graph version during optimization
Change: 152213262
* Exclude enter and exit nodes from shape refiner's constant folding.
Change: 152213637
* Allow reshape_mover and algebraic_simplifier to make multiple mutations, by avoiding the short-circuit
std::any_of.
Change: 152232810
* Fix dynamic_rnn transpose bug (can input/output non-3d tensors).
Also a few cleanups to RNN code.
Change: 152267628
* Fix flaky tests
Change: 152272801
* Add an auto parallelization grappler optimization pass.
Change: 152276787
* Change json.decode.JSONDecodeError to ValueError.  JSONDecodeError seems to be
the exception used in the simplejson module, not the json module.
Change: 152278012
* Internal change.
Change: 152281471
* [XLA] Force buffer sharing of separate while instructions.
Change: 152288540
* replica_device_setter should work for resource variables
Change: 152289915
* Fix ./configure script
1. Add %workspace% in .bazelrc file when using import statement
2. Write action_env into bazelrc file for required environment variables for OpenCL support
Change: 152290700
* Pointing a number of Tensorboard graph visualization-related help links to the new locations for the correspondent API documentation.
Change: 152293459
* Restore most of pull request #8606
Pull request #8606 added str(Label(...)) for most dependencies in
tensorflow.bzl, allowing most functions to be used from repositories which
include TensorFlow as a submodule.  Unfortunately, it broke when pulled into
Google and was removed in cl/152200430.  This CL restores the change, except
for two Android-only functions; these were the only problematic bits.
Change: 152297413
* Removed dead code in Estimator.
Change: 152297597
* Assert rank is at least equal to new_rank for `_sparse_inner_flatten`.
Change: 152303319
* Extend quantization ranges to include 0.0f.
Change: 152304380
* Remove Keras config file saving.
Change: 152306552
* API backwards compatibility tests.
Change: 152310869
* [TF:XLA] Add a test for an R3 -&gt; R4 broadcast.
Change: 152313967
* Fix the problem that no enough placeholders for persistent tensor
batch delete
The deleter_key is always a device_name, hence there is only one
of it. Hence, we cannot delete &gt;1 handles at one time.
In the fix, it creates delete placeholder on demand, the max
number of placeholders is _DEAD_HANDLES_THRESHOLD.
Change: 152322770
* [XLA] Add several reduction tests.
Change: 152323510
* Added the memory optimizer to the meta optimizer.
Change: 152323689
* Started a set of utilities to categorize op types
Change: 152329057
* Add AudioSpectrogram op to TensorFlow for audio feature generation
Change: 152332221
* Update ops-related pbtxt files.
Change: 152332812
* Automated rollback of change 152332221
Change: 152333917
* Call Py_CLEAR on dead fields during TF_RESOURCE-to-ndarray conversion
Change: 152338333
* [TF contrib seq2seq] Initial, incomplete implementation of beam search decoder.
**DOES NOT WORK, pushed for collaboration only**
Change: 152343927
* [XLA] Change HloPassPipeline to disallow Add* calls after Run.
Change: 152345578
* Automated rollback of change 152332812
Change: 152349057
* Remove all 64/32 bit compiler warnings from core/ops.
Change: 152353506
* libtensorflow.so: Don't export private symbols.
With this change, libtensorflow.so will only export
functions defined in c_api.h. This also results in
a decreased binary size of libtensorflow.so.
On Linux the decrease was from roughly 150MB to 67MB.
On OS X it was from roughly 101MB to 82MB.
Also fixes #8923
Change: 152366053
* Add Elu ops in XLA.
Change: 152383201
* Fixed test. ('broadcast_dims' has size 1)
Change: 152383633
* Add more detailed error message for rank assertion in _sparse_inner_flatten.
Change: 152397909
* tensor_bundle: propagrates errors related to directory creation.
Change: 152401909
* matrix_adjoint added to contrib/linalg/linear_operator_util
Change: 152404828
* Add an is_active method to plugins
This method determines whether a plugin is active. A plugin may be inactive if say it lacks data. This new is_active method allows us to add a route to TensorBoard noting which plugins are active. The frontend could then avoid querying routes of inactive plugins.
Change: 152406232
* Replace a gather op for shapes by a stack op so dilated convolutions can be
placed on GPU even with strict placing (before the gather went to CPU).
Change: 152411159
* [TF:XLA] Implement BatchToSpace, BatchToSpaceND, SpaceToBatch, SpaceToBatchND.
Fix crashes in core implementations of the same operators for zero-sized blocks.
Change: 152416903
* Estimator saves relative paths in checkpoint.
Change: 152420211
* Fix layers_test exception regex matching.
Change: 152422855
* Unhide bijectors. Correct TransformedDistribution docstring.
Change: 152424418
* Choosing a saner default for min_eval_frequency in the constructor for Experiment for the GCS file system, because the default of 1 causes performance problems.
Change: 152439984
* Inherit use_resource from scope for partitioned variables.
Change: 152442103
* Support quantized reshape in hexagon runtime
Change: 152445539
* tfdbg CLI: add command list_source (ls) + UI fixes and improvements
The new list_source (shorthand: ls) command lists Python source files responsible for constructing the nodes and tensors encountered in the run() call.
It divides the source files into two categories and list them separately.
1) files that are not part of the TensorFlow Python library, and
2) files that are a part of it.
The list contains information about how many nodes, tensors and dumps of tensors the files is responsible for. The file paths contain clickable links to the existing print_source/ps command.
The list_source/ls command supports filtering by file-path and node-name regex patterns.
UI fixes:
* Fixed inconsistent black vs. transparent background color that made the layout look messy on some terminal types. Now using the transparent color for default font color consistently.
* In the print_source command output, add clickable links to expand source lines and graph elements.
Change: 152446002
* tfcompile: Be a little more verbose about missing required flags.
Fixes #9014
Change: 152446338
* Disable failing test cases in pooling_ops_test.
Change: 152447322
* Register more types for tf.image_crop_and_resize(). Resolves #9020.
Change: 152448160
* Automated rollback of change 152439984
Change: 152450929
* Add a route to TensorBoard for fetching plugin names
Specifically, we add a /data/plugins_listing route to the TensorBoard application. This route responds with an object mapping the name of each initialized plugin to whether it is active.
This route could help the frontend avoid issuing requests to inactive plugins.
Ordered the listing of routes within application.py so there is a little more organization.
Refactored the test for application to use a fake plugin.
Change: 152451390
* Added the ability to retrieve the amount of usable gpu memory
Change: 152453470
* Allow to set session ConfigProto in RunConfig and use it in Estimator.
Change: 152454548
* Colocate ResourceVariable reads with their handles.
Change: 152455939
* tfdbg: update doc for new command list_source/ls
Change: 152456128
* Make rnn directions slightly easier to follow.
Change: 152456296
* Internal change
Change: 152458104
* Adds batch renormalization.
NOTE: if you use renormalization, you might want to use faster moving average updates, i.e. lower `decay` values.
Change: 152458872
* When using ImportGraphDef with a passed in ShapeRefiner, use the
producer version of the GraphDef when importing; the ShapeRefiner
may be initialized with a different graph_def_version, so we need
to be able to override it.
The test failed without the change to graph_constructor and passes with it.
The test uses a legacy graph that is supported (reduction shape).
Change: 152459169
* Allow any iterable for `export_strategies` arg.
Change: 152461826
* Log steps/sec every 100 steps in MonitoredSession, as before.
Change: 152465320
* Fixes documentation to note that the in case of ties the identity of the return value of ArgMin and ArgMaxis not guaranteed .
Change: 152465346
* Automated rollback of change 152465346
Change: 152465844
* Fix shape inference fn on _ParallelConcatStart.
Change: 152466076
* Fix getting started guide
Explain numerical differences in loss
fix one example to print
Change: 152466119
* Remove superfluous mode argument.
Change: 152467334
* Add a tool that converts HLO computations to tensorflow GraphDef which can be visualized on Tensorboard.
This CL defines basic tensorflow::OpDef for each HLO instruction/node. More attributes (e.g. shapes, colors) will be added in the future.
Change: 152477918
* [TF:XLA] Increase shard count of //third_party/tensorflow/compiler/tests:spacetobatch_test to reduce flakiness when built under ASAN.
Change: 152496244
* Make projector plugin backend read assets saved via the PluginAssets API.
At the same time, keep backwards compatibility with the old way of looking up assets.
Change: 152504793
* Move MNIST pointers to mirror hosted by the CVDF on Google Cloud.
Fixes: #9031
Change: 152504901
* Merge changes from github.
Change: 152508170
* Update API after changing default step couter frequency before.
Change: 152517535
* Move a few random op helper functions to header files
1. shape_inference::RandomShape
2. OpKernel::MakeShape(Tensor, TensorShape*)
Change: 152522156
* addresses the divide by zero bug
Change: 152522488
* Clarify doc on tf.assign.
Change: 152523909
* Sparse adam for resource variables.
Change: 152525327
* Automated rollback of change 152310869
Change: 152528732
* Add an env_var tf_sync_on_finish_bool that block until device has finished all queued operations in a step if true.
Change: 152533676
* Add more node attributes for HloInstruction on Tensorboard e.g. shape and layout etc.
Change: 152534472
* Add tf.complex64 GPU support to tf.gather.
Also add ldg specializations for std::complex.
Change: 152537848
* Formatting changes
Change: 152544842
* Upgrade TensorBoard TypeScript to 2.2.1
See also: #8326
Change: 152545950
* TEST:  Getting reasonable test sizes on linalg library, removing need for
sharding.
Change: 152546409
* Disabling _testSourceUtilModuleReturnsTrue as its causing opensource issues.
Change: 152548721
* Fix race due to unsafe buffer forwarding in maxpooling second order gradients added in #6664.
Re-enable previously flaky tests.
Clean up a few minor things in maxpooling_op_gpu.cu.cc
Change: 152550050</t>
  </si>
  <si>
    <t>52dcb2590bb9274262656c958c105cb5e5cc1300</t>
  </si>
  <si>
    <t>https://github.com/tensorflow/tensorflow/commit/52dcb2590bb9274262656c958c105cb5e5cc1300</t>
  </si>
  <si>
    <t>Remove obsolete use of validate_indices from embedding_ops.py
validate_indices is ignored, so it shouldn't appear in new code.
Change: 152691948</t>
  </si>
  <si>
    <t>1d3908c00fc3e1f8889cd0eeb021e276714232b0</t>
  </si>
  <si>
    <t>https://github.com/tensorflow/tensorflow/commit/1d3908c00fc3e1f8889cd0eeb021e276714232b0</t>
  </si>
  <si>
    <t>Branch 152703253 (#9112)
* Improve py_func error handling.
Automatically translate some python errors into corresponding TF errors at runtime.
Change: 152156821
* Update interaction with libpng so that we use the public API instead of
knowledge of the internal libpng data structures.
Change: 152167754
* TensorBoard plugins now contain their own name/route prefix.
Change: 152167807
* Passes trainable flag to separable_conv2d biases.
Change: 152170239
* Saving resource variables with a caching device.
Change: 152171539
* Drop loss from estimator_spec.eval_metric_ops, as required by core Estimator.
Change: 152179924
* sample_stats.percentile DOCFIX.
Change: 152182295
* Added a memory optimizer to grappler.
Change: 152184170
* Change default behavior of the tf runs selector:
- If there are fewer than 41 runs, enable them all by default
- If there are 41 runs or more, disable them all by default
This is in response to user complaints that having it enable only the first ten runs by default was confusing, because it was not obvious to users that some runs had been disabled.
However, it still solves the initial user complaint that having very many runs simultaneously enabled would lag the UI.
I also changed the "toggle all runs" button to try to turn everything off before turning everything on.
Also, I improved the logic for detecting when the runs selection is back in the default state, so that we can avoid generating long URI strings wherever possible.
Change: 152188948
* Autogenerated Change: Change TensorBoard TAG to 52
Change: 152189000
* Remove warning that only happening with config cuda.
Change: 152189205
* Make resource variable shared name consistent with non-resource variables.
Remove colocation constraint from resource variable cached value with the
variable itself.
Change: 152192203
* Add a way to specify the optimization order; refactor and add constant folding to meta optimizer.
Change: 152193646
* Backport fixes and improvements from external Keras.
Change: 152198296
* Merge changes from github.
Change: 152200430
* Go: Update generated wrapper functions for TensorFlow ops.
Change: 152200754
* Update ops-related pbtxt files.
Change: 152203174
* Make ImportGraphDef() work with functions.
In addition to modify graph_constructor.cc, this patch adds some other
functionality to enable importing fucntions:
* Ability to add FunctionDefLibraries to Graphs and
  FunctionLibraryDefinitions (in addition to existing functions)
* FunctionDefsEqual() utility function
Change: 152205258
* Expand contrib test to more than just test targets.
Change: 152206822
* Preserve graph version during optimization
Change: 152213262
* Exclude enter and exit nodes from shape refiner's constant folding.
Change: 152213637
* Allow reshape_mover and algebraic_simplifier to make multiple mutations, by avoiding the short-circuit
std::any_of.
Change: 152232810
* Fix dynamic_rnn transpose bug (can input/output non-3d tensors).
Also a few cleanups to RNN code.
Change: 152267628
* Fix flaky tests
Change: 152272801
* Add an auto parallelization grappler optimization pass.
Change: 152276787
* Change json.decode.JSONDecodeError to ValueError.  JSONDecodeError seems to be
the exception used in the simplejson module, not the json module.
Change: 152278012
* Internal change.
Change: 152281471
* [XLA] Force buffer sharing of separate while instructions.
Change: 152288540
* replica_device_setter should work for resource variables
Change: 152289915
* Fix ./configure script
1. Add %workspace% in .bazelrc file when using import statement
2. Write action_env into bazelrc file for required environment variables for OpenCL support
Change: 152290700
* Pointing a number of Tensorboard graph visualization-related help links to the new locations for the correspondent API documentation.
Change: 152293459
* Restore most of pull request #8606
Pull request #8606 added str(Label(...)) for most dependencies in
tensorflow.bzl, allowing most functions to be used from repositories which
include TensorFlow as a submodule.  Unfortunately, it broke when pulled into
Google and was removed in cl/152200430.  This CL restores the change, except
for two Android-only functions; these were the only problematic bits.
Change: 152297413
* Removed dead code in Estimator.
Change: 152297597
* Assert rank is at least equal to new_rank for `_sparse_inner_flatten`.
Change: 152303319
* Extend quantization ranges to include 0.0f.
Change: 152304380
* Remove Keras config file saving.
Change: 152306552
* API backwards compatibility tests.
Change: 152310869
* [TF:XLA] Add a test for an R3 -&gt; R4 broadcast.
Change: 152313967
* Fix the problem that no enough placeholders for persistent tensor
batch delete
The deleter_key is always a device_name, hence there is only one
of it. Hence, we cannot delete &gt;1 handles at one time.
In the fix, it creates delete placeholder on demand, the max
number of placeholders is _DEAD_HANDLES_THRESHOLD.
Change: 152322770
* [XLA] Add several reduction tests.
Change: 152323510
* Added the memory optimizer to the meta optimizer.
Change: 152323689
* Started a set of utilities to categorize op types
Change: 152329057
* Add AudioSpectrogram op to TensorFlow for audio feature generation
Change: 152332221
* Update ops-related pbtxt files.
Change: 152332812
* Automated rollback of change 152332221
Change: 152333917
* Call Py_CLEAR on dead fields during TF_RESOURCE-to-ndarray conversion
Change: 152338333
* [TF contrib seq2seq] Initial, incomplete implementation of beam search decoder.
**DOES NOT WORK, pushed for collaboration only**
Change: 152343927
* [XLA] Change HloPassPipeline to disallow Add* calls after Run.
Change: 152345578
* Automated rollback of change 152332812
Change: 152349057
* Remove all 64/32 bit compiler warnings from core/ops.
Change: 152353506
* libtensorflow.so: Don't export private symbols.
With this change, libtensorflow.so will only export
functions defined in c_api.h. This also results in
a decreased binary size of libtensorflow.so.
On Linux the decrease was from roughly 150MB to 67MB.
On OS X it was from roughly 101MB to 82MB.
Also fixes #8923
Change: 152366053
* Add Elu ops in XLA.
Change: 152383201
* Fixed test. ('broadcast_dims' has size 1)
Change: 152383633
* Add more detailed error message for rank assertion in _sparse_inner_flatten.
Change: 152397909
* tensor_bundle: propagrates errors related to directory creation.
Change: 152401909
* matrix_adjoint added to contrib/linalg/linear_operator_util
Change: 152404828
* Add an is_active method to plugins
This method determines whether a plugin is active. A plugin may be inactive if say it lacks data. This new is_active method allows us to add a route to TensorBoard noting which plugins are active. The frontend could then avoid querying routes of inactive plugins.
Change: 152406232
* Replace a gather op for shapes by a stack op so dilated convolutions can be
placed on GPU even with strict placing (before the gather went to CPU).
Change: 152411159
* [TF:XLA] Implement BatchToSpace, BatchToSpaceND, SpaceToBatch, SpaceToBatchND.
Fix crashes in core implementations of the same operators for zero-sized blocks.
Change: 152416903
* Estimator saves relative paths in checkpoint.
Change: 152420211
* Fix layers_test exception regex matching.
Change: 152422855
* Unhide bijectors. Correct TransformedDistribution docstring.
Change: 152424418
* Choosing a saner default for min_eval_frequency in the constructor for Experiment for the GCS file system, because the default of 1 causes performance problems.
Change: 152439984
* Inherit use_resource from scope for partitioned variables.
Change: 152442103
* Support quantized reshape in hexagon runtime
Change: 152445539
* tfdbg CLI: add command list_source (ls) + UI fixes and improvements
The new list_source (shorthand: ls) command lists Python source files responsible for constructing the nodes and tensors encountered in the run() call.
It divides the source files into two categories and list them separately.
1) files that are not part of the TensorFlow Python library, and
2) files that are a part of it.
The list contains information about how many nodes, tensors and dumps of tensors the files is responsible for. The file paths contain clickable links to the existing print_source/ps command.
The list_source/ls command supports filtering by file-path and node-name regex patterns.
UI fixes:
* Fixed inconsistent black vs. transparent background color that made the layout look messy on some terminal types. Now using the transparent color for default font color consistently.
* In the print_source command output, add clickable links to expand source lines and graph elements.
Change: 152446002
* tfcompile: Be a little more verbose about missing required flags.
Fixes #9014
Change: 152446338
* Disable failing test cases in pooling_ops_test.
Change: 152447322
* Register more types for tf.image_crop_and_resize(). Resolves #9020.
Change: 152448160
* Automated rollback of change 152439984
Change: 152450929
* Add a route to TensorBoard for fetching plugin names
Specifically, we add a /data/plugins_listing route to the TensorBoard application. This route responds with an object mapping the name of each initialized plugin to whether it is active.
This route could help the frontend avoid issuing requests to inactive plugins.
Ordered the listing of routes within application.py so there is a little more organization.
Refactored the test for application to use a fake plugin.
Change: 152451390
* Added the ability to retrieve the amount of usable gpu memory
Change: 152453470
* Allow to set session ConfigProto in RunConfig and use it in Estimator.
Change: 152454548
* Colocate ResourceVariable reads with their handles.
Change: 152455939
* tfdbg: update doc for new command list_source/ls
Change: 152456128
* Make rnn directions slightly easier to follow.
Change: 152456296
* Internal change
Change: 152458104
* Adds batch renormalization.
NOTE: if you use renormalization, you might want to use faster moving average updates, i.e. lower `decay` values.
Change: 152458872
* When using ImportGraphDef with a passed in ShapeRefiner, use the
producer version of the GraphDef when importing; the ShapeRefiner
may be initialized with a different graph_def_version, so we need
to be able to override it.
The test failed without the change to graph_constructor and passes with it.
The test uses a legacy graph that is supported (reduction shape).
Change: 152459169
* Allow any iterable for `export_strategies` arg.
Change: 152461826
* Log steps/sec every 100 steps in MonitoredSession, as before.
Change: 152465320
* Fixes documentation to note that the in case of ties the identity of the return value of ArgMin and ArgMaxis not guaranteed .
Change: 152465346
* Automated rollback of change 152465346
Change: 152465844
* Fix shape inference fn on _ParallelConcatStart.
Change: 152466076
* Fix getting started guide
Explain numerical differences in loss
fix one example to print
Change: 152466119
* Remove superfluous mode argument.
Change: 152467334
* Add a tool that converts HLO computations to tensorflow GraphDef which can be visualized on Tensorboard.
This CL defines basic tensorflow::OpDef for each HLO instruction/node. More attributes (e.g. shapes, colors) will be added in the future.
Change: 152477918
* [TF:XLA] Increase shard count of //third_party/tensorflow/compiler/tests:spacetobatch_test to reduce flakiness when built under ASAN.
Change: 152496244
* Make projector plugin backend read assets saved via the PluginAssets API.
At the same time, keep backwards compatibility with the old way of looking up assets.
Change: 152504793
* Move MNIST pointers to mirror hosted by the CVDF on Google Cloud.
Fixes: #9031
Change: 152504901
* Merge changes from github.
Change: 152508170
* Update API after changing default step couter frequency before.
Change: 152517535
* Move a few random op helper functions to header files
1. shape_inference::RandomShape
2. OpKernel::MakeShape(Tensor, TensorShape*)
Change: 152522156
* addresses the divide by zero bug
Change: 152522488
* Clarify doc on tf.assign.
Change: 152523909
* Sparse adam for resource variables.
Change: 152525327
* Automated rollback of change 152310869
Change: 152528732
* Add an env_var tf_sync_on_finish_bool that block until device has finished all queued operations in a step if true.
Change: 152533676
* Add more node attributes for HloInstruction on Tensorboard e.g. shape and layout etc.
Change: 152534472
* Add tf.complex64 GPU support to tf.gather.
Also add ldg specializations for std::complex.
Change: 152537848
* Formatting changes
Change: 152544842
* Upgrade TensorBoard TypeScript to 2.2.1
See also: #8326
Change: 152545950
* TEST:  Getting reasonable test sizes on linalg library, removing need for
sharding.
Change: 152546409
* Disabling _testSourceUtilModuleReturnsTrue as its causing opensource issues.
Change: 152548721
* Fix race due to unsafe buffer forwarding in maxpooling second order gradients added in #6664.
Re-enable previously flaky tests.
Clean up a few minor things in maxpooling_op_gpu.cu.cc
Change: 152550050
* LinearOperator:  adjoint_arg kwarg added to all operators.  Now,
operator.apply(x, adjoint_arg=True) means that the adjoint of 'x' is taken
before application of operator.  Sometimes this is done more efficiently than
simply taking adjoint.
Change: 152560471
* Adds weighted_average_loss metric key.
Change: 152560999
* Documentation: Fix bug in manual device placement example
Change: 152563392
* Change for internal compatibility.
* Use std::vector for storage instead of map.
Do the sorting inplace and return the same vector to avoid any copies.
On larger streams it is about 50% faster.
Change: 152576112
* Add tf.add_n GPU support for complex64/complex128.
Also adds a unit test for tf.add_n.
Change: 152577190
* - Adds support for nested types in tf.case and tf.cond.
- Adds a "strict" mode which disables silent unpacking of singleton lists.
- Adds shape inference to tf.case.
- Adds a lot of unit tests.
Change: 152581097
* [XLA] Add support for folding transpose into convolution
Change: 152581336
* Add a smoke test to ensure that the doc generator runs.
Change: 152592164
* Add tensorboard to the _do_not_descend_map of the PublicAPIVisitor.
Change: 152592268
* Add auto parallelization to meta optimizer. Enable MetaOptimizer if any one of the optimizers is on.
Change: 152598517
* Update ops-related pbtxt files.
Change: 152629248
* Prevent the renorm_weight from being updated too early.
Change: 152631776
* Automated rollback of change 152528732
Change: 152652473
* Construct TensorBoard dashboards in a JS list
Previously, adding a dashboard to TensorBoard involved changing logic in several places.
As part of this effort, added constructors to dashboards. Tweaked logic in various dashboards to preserve original behavior. For instance, the graph dashboard can only perform fitting after the dashboard is attached to the DOM.
Change: 152658532
* Make CheckpointSaverListener visible next to CheckpointSaverHook.
Change: 152662945
* tfdbg CLI: minor bug fixes
1: The calculation of the scroll command in the scroll bar didn't take into account that the y-coordinate of the scroll block is in the ScrollBar coordinate system, while the mouse click y-coordinate is in the screen coordinate system.
2: The y position of the ScrollBar was off by one.
3: The command box is not re-created after mouse-triggered commands, leading to strange-looking cursor position.
Change: 152684294
* Remove obsolete use of validate_indices from embedding_ops.py
validate_indices is ignored, so it shouldn't appear in new code.
Change: 152691948
* Preparation of using GMock matchers in XLA tests.
Change: 152691970
* Replace RuntimeException by RuntimeError in coordinator documentation.
Change: 152697758
* Move the TensorBoard debugger plugin to be internal.
This feature is currently not open-source anyway.
Change: 152700267
* Add a single-machine tf.learn Estimator implementation for the WALS solver.
Change: 152700915
* Add tf.contrib.training.python_input -- making it easy to feed data into
TensorFlow from python coroutines.
Change: 152701623
* Show that QuantizeToFloat consistently introduces a small error. The
error is equal to
  range_min - round(range_min / range_scale) * range_scale
Change: 152702015
* Internal Changes
Change: 152703253
* Remove tensorflow/tensorboard/plugins/debugger, as part of merge resolution.</t>
  </si>
  <si>
    <t>9e7bf403817a3acd4e8d865b041f37609564076e</t>
  </si>
  <si>
    <t>https://github.com/tensorflow/tensorflow/commit/9e7bf403817a3acd4e8d865b041f37609564076e</t>
  </si>
  <si>
    <t>Speed up linear_operator_udvh_update_test by removing the tests for 10x10
matrices.  Previously this was timing out on mac.
Change: 152950095</t>
  </si>
  <si>
    <t>26332f733e3432b815e2d3dbd5a2f123a38af4e7</t>
  </si>
  <si>
    <t>https://github.com/tensorflow/tensorflow/commit/26332f733e3432b815e2d3dbd5a2f123a38af4e7</t>
  </si>
  <si>
    <t>Adds a test to ensure ValidationMonitor will not be added when
min_eval_frequencey is set as 0.
Change: 153095072</t>
  </si>
  <si>
    <t>127fb45e9b29e500a4520300d3b47d1f80b53b4f</t>
  </si>
  <si>
    <t>https://github.com/tensorflow/tensorflow/commit/127fb45e9b29e500a4520300d3b47d1f80b53b4f</t>
  </si>
  <si>
    <t>Fix MetaGraphDef comparison.
Don't compare the collection_def protos in serialized form; this leads to errors
when the proto serialization isn't exactly identical.
Change: 153105424</t>
  </si>
  <si>
    <t>4152dfba9380f273411502d975a9c6b22ebdba42</t>
  </si>
  <si>
    <t>https://github.com/tensorflow/tensorflow/commit/4152dfba9380f273411502d975a9c6b22ebdba42</t>
  </si>
  <si>
    <t>Refactor Keras initializers to rely on core TF initializers; add serialization methods to core TF initializers.
Change: 153403157</t>
  </si>
  <si>
    <t>fd561221d2fe782d320b97346dfffb41f38d2bcf</t>
  </si>
  <si>
    <t>https://github.com/tensorflow/tensorflow/commit/fd561221d2fe782d320b97346dfffb41f38d2bcf</t>
  </si>
  <si>
    <t>Add BestSplits op to common windows installation problems. (#9279)
* Add BestSplits op to common windows installation problems.
* Fix stackoverflow url.
* Add an entry about SSE instructions</t>
  </si>
  <si>
    <t>822b60144146d97b544d8c7bec7f4ef4c68698d5</t>
  </si>
  <si>
    <t>https://github.com/tensorflow/tensorflow/commit/822b60144146d97b544d8c7bec7f4ef4c68698d5</t>
  </si>
  <si>
    <t>Expose `get_name_scope` and fix example docstring.
Change: 153420717</t>
  </si>
  <si>
    <t>cca1b71352d246fc292d6e6b9cda63810c659c83</t>
  </si>
  <si>
    <t>https://github.com/tensorflow/tensorflow/commit/cca1b71352d246fc292d6e6b9cda63810c659c83</t>
  </si>
  <si>
    <t>Add validation (via ValidateHostPortPair) for the target when a new GrpcChannel is created. This introduces a function signature change to NewHostPortGrpcChannel and a conversion utility function ConvertToChannelCreationFunction.
Change: 153599270</t>
  </si>
  <si>
    <t>ef9a552282e24bcbc5dd2d590d986c09d9eef9b1</t>
  </si>
  <si>
    <t>https://github.com/tensorflow/tensorflow/commit/ef9a552282e24bcbc5dd2d590d986c09d9eef9b1</t>
  </si>
  <si>
    <t>Expose tf.contrib.staging.StagingArea.
Change: 153739304</t>
  </si>
  <si>
    <t>90733a8024532f6993d11f0a89deaecb2bba59fe</t>
  </si>
  <si>
    <t>https://github.com/tensorflow/tensorflow/commit/90733a8024532f6993d11f0a89deaecb2bba59fe</t>
  </si>
  <si>
    <t>Exposed GrpcDebugHook in the public TF debug API.
Change: 153944319</t>
  </si>
  <si>
    <t>0c2af47618aeb87cb22c883b0c68664c70e33d14</t>
  </si>
  <si>
    <t>https://github.com/tensorflow/tensorflow/commit/0c2af47618aeb87cb22c883b0c68664c70e33d14</t>
  </si>
  <si>
    <t>Aaron Schumacher</t>
  </si>
  <si>
    <t>typo: "serialize" -&gt; "serialized"</t>
  </si>
  <si>
    <t>6fc08c69abe9d37e2bd3fd62460a1dc23d7c6791</t>
  </si>
  <si>
    <t>https://github.com/tensorflow/tensorflow/commit/6fc08c69abe9d37e2bd3fd62460a1dc23d7c6791</t>
  </si>
  <si>
    <t>Merge pull request #9451 from ajschumacher/patch-2
typo: "serialize" -&gt; "serialized"</t>
  </si>
  <si>
    <t>8e80cce33bdc632892ae9dcb86caa37feab9cad4</t>
  </si>
  <si>
    <t>https://github.com/tensorflow/tensorflow/commit/8e80cce33bdc632892ae9dcb86caa37feab9cad4</t>
  </si>
  <si>
    <t>Add tensorflow/core/kernels/function_ops.cc to Makefile (#9459)
This should fix the breakage in Makefile-based builds after 858e0afcc45c39b6428bf82ab1444323e925cfd8.</t>
  </si>
  <si>
    <t>7bd133cd21be98eaf261f664c81bbd8c1837d1c5</t>
  </si>
  <si>
    <t>https://github.com/tensorflow/tensorflow/commit/7bd133cd21be98eaf261f664c81bbd8c1837d1c5</t>
  </si>
  <si>
    <t>Karan Desai</t>
  </si>
  <si>
    <t>Introduce conv3d_transpose in tf.layers (#8461)
* Add Conv3DTranspose class implementation.
- Overrides call method of base class, still lacks
  documentation and tests.
* Add functional interface for conv3d transpose layer.
* Add tests for conv 3d transpose layer.
* Declare aliases and add docstrings for Conv3DTranspose.
* Shift Conv3DTranspose's get_deconv_dim to layers/utils.py
* Make one-line docstrings fit in one line.
* Add RELEASE.md entry and expose layer through tf.layers
* Restore edited conv3d_transpose docstring.</t>
  </si>
  <si>
    <t>b3d1b4e2207cf8b0910eccf84995731243cb71f4</t>
  </si>
  <si>
    <t>https://github.com/tensorflow/tensorflow/commit/b3d1b4e2207cf8b0910eccf84995731243cb71f4</t>
  </si>
  <si>
    <t>Branch 154338128 (#9468)
* Improved support for lookup tables. These tables are often initialized from large files stored on disk, and can take tens of minutes to load: increased the initialization timeout to give grappler enough time to load them.
Change: 154303608
* Add eager (static) checking to assert_equal when constant values are available.
This raises errors during graph creation, when possible, instead of at runtime.
Change: 154304392
* Add tf.log_sigmoid
This is a numerically stable version of tf.log(tf.sigmoid(x)).  It's just
-tf.nn.softplus(-x), but it's easy to add and the identity is easy to mistype.
RELNOTES: Add tf.log_sigmoid(x) = tf.log(tf.sigmoid(x)) = -tf.nn.softplus(-x).
Fixes #3719.
Change: 154308666
* GrapplerItem is a struct and not a class
Change: 154319534
* Migrate tf_storage and tf_globals to d3v4.
Change: 154319656
* Allow SVStepCounter to measure progress for other counters beyond global_step.
Change: 154326389
* Provide a user-defined default constructor to grappler::ItemConfig to avoid compiler error
Change: 154331360
* [tf contrib seq2seq] Update BeamSearchDecoder + AttentionWrapper API:
* BeamSearchDecoder no longer tries to pass a tiling operator to the cell.
* Instead the cell must "know" about the fact that batch_size is now bigger.
* Much more explicit and careful error messages if batch sizes don't match.
* Added helper function to tile the batch by beam_width.
* AttentionWrapper now accepts an initial_cell_state argument (it'll pass the value back through when zero_state() is called).
Change: 154333600
* AllocationRegistry: only check fail if two different allocator types
are defined for the same name and priority.
Change: 154333776
* Add a conversion from xla session module to a list of node structure as a step of xla computation transformation
Change: 154337650
* tfdbg: Improve the way uninitialized tensor values and DT_RESOURCE tensor values are displayed
1. Fix the bug wherein DT_RESOURCE tensors are displayed as "Uninitialized tensor", even if they are initialized.
2. For truly uninitialized tensors, provide more information by printing the TensorProto, which contains the dtype and shape.
Change: 154338128</t>
  </si>
  <si>
    <t>a462e0f1911ecbf0650faf5ef7ec543801848c54</t>
  </si>
  <si>
    <t>https://github.com/tensorflow/tensorflow/commit/a462e0f1911ecbf0650faf5ef7ec543801848c54</t>
  </si>
  <si>
    <t>Expose `prepend_name_scope` and `strip_name_scope` in contrib.framework.
Change: 154439466</t>
  </si>
  <si>
    <t>9d3da05e042e8621d8a3c69d7802064fcb34ab51</t>
  </si>
  <si>
    <t>https://github.com/tensorflow/tensorflow/commit/9d3da05e042e8621d8a3c69d7802064fcb34ab51</t>
  </si>
  <si>
    <t>Port makefile build breakage
Change: 154855106</t>
  </si>
  <si>
    <t>dedd3fc2ca18da4676c221600388d8a8d8642190</t>
  </si>
  <si>
    <t>https://github.com/tensorflow/tensorflow/commit/dedd3fc2ca18da4676c221600388d8a8d8642190</t>
  </si>
  <si>
    <t>Java: Docs: Update instructions for Windows.
Inspired by
http://stackoverflow.com/questions/43741775/tensorflow-in-java-running-failed
Change: 154859066</t>
  </si>
  <si>
    <t>a27319bf06a22e1fae89aa54aa62dcd5814f2641</t>
  </si>
  <si>
    <t>https://github.com/tensorflow/tensorflow/commit/a27319bf06a22e1fae89aa54aa62dcd5814f2641</t>
  </si>
  <si>
    <t>Branch 154885009 (#9604)
* Enable grappler to propagate shapes through queues.
Change: 154789133
* Add whitelist support in uid of RunConfig.
Change: 154794859
* Fix a bunch of bad links and missing docs in contrib.
Change: 154820641
* Don't try to refine the shapes for a node if its inference context wasn't
successfully built by the AddNode() method.
Change: 154838211
* Fix issue related to empty bazel.rc file.
Change: 154840138
* Remove overly precise CHECK when rendering debug output for a function.
An `_Arg` node can have more than three attrs, because the runtime may
(and does) add system-defined attrs (viz. "_output_shapes") that do
not change the meaning of the op.
Change: 154850526
* Port makefile build breakage
Change: 154855106
* [TF:XLA] Try to incorporate Tensorflow node structure for large HLO GraphDefs.
This change assumes that a TF subgraph/op does not cross the boundary of a HLO
computation and always put top-level TF subgraphs/ops under HLO computations.
Change: 154855884
* Added a unit test to check what happens when 2 shapes with known rank but
unknown dimensions are merged
Change: 154856675
* [XLA] Refactor constant folding operations into a dedicated module
Refactor constant folding operations into a dedicated module, and added a new
ReplaceInstruction() API to collapse { computation-&gt;ReplaceInstruction();
changed=true}.
Change: 154857025
* Java: Docs: Update instructions for Windows.
Inspired by
http://stackoverflow.com/questions/43741775/tensorflow-in-java-running-failed
Change: 154859066
* Add more documentation for features and labels.
Change: 154859649
* Added link to high-performance models
Change: 154860213
* Navigation and index for new performance section documents.
Change: 154862215
* Fix shape mismatch between loss and weights.
Change: 154862650
* Add examples to TensorShape documentation and ran autoformatter.
Change: 154862667
* Move linking of cudnn_plugin, cublas_plugin and cufft_plugin from
stream_executor to the ops that need them.
Change: 154863520
* Properly track the persistent memory usage of lookup tables.
Change: 154866686
* Reset the inputs to ShapeRefiner::RunShapeFn so that it behaves the same every time it's called.
To properly handle queues that have populated by several enqueue ops, merge the shapes of the inputs to all the enqueue ops before calling InferenceContext::set_output_handle_shape(). This ensures that we detect incorrect queue setups (where the 2 enqueue ops might generate tensors with incompatible shapes), and that we take all the known shape information instead of that of just one of the enqueue ops.
Change: 154866747
* Making sure an error message will be produced by session_manager when a non-tensor object is passed in.
Otherwise the 'name' property is missing.
Change: 154868022
* Don't needlessly synchronize the CUDA stream in CropAndResize.
Make the op Async so we don't block an executor thread while waiting for the result of the box bounds check to be copied back to the host.
Change: 154868460
* Add contribution guidelines and standards section to CONTRIBUTING.md
Several parts are largely based on the post by @yaroslavvb at: #7443#issuecomment-279182613
Fixes #7443
Change: 154876045
* Final draft
Change: 154876563
* Final draft
Change: 154876646
* Fix losses documentation.
Fix documentation of get_total_loss() to be correct.
And add a helpful comment about a common pitfall.
Change: 154876822
* [XLA] Second change for HLO interpreter.
Extends HloEvaluator to allow evaluation of HLO Computation or single HLO instruction
with non-constant operands, by traversing the instruction in post order and keeps track of
each instruction along the way as evaluated literals.
Change: 154877580
* [tf distributions] Move the remaining whitelisted distributions to core.
Change: 154878206
* Add shape to error message.
Change: 154880260
* Revert "Fix build issue when `/usr/bin/python` path is not available (#9547)"
This reverts commit 95f37ebf0bd46c328266f65bbd16d319c0efab3d.</t>
  </si>
  <si>
    <t>22586bdf900640217deac6dc826054bc6e785518</t>
  </si>
  <si>
    <t>https://github.com/tensorflow/tensorflow/commit/22586bdf900640217deac6dc826054bc6e785518</t>
  </si>
  <si>
    <t>[XLA] Improve error message for concatenate, expose ComputationBuilder::first_error()
Change: 155049706</t>
  </si>
  <si>
    <t>34e31cd154dfa896272690413abe2a709b49d42d</t>
  </si>
  <si>
    <t>https://github.com/tensorflow/tensorflow/commit/34e31cd154dfa896272690413abe2a709b49d42d</t>
  </si>
  <si>
    <t>Don't repeatedly serialize the function library in MasterSession.
Change: 155102455</t>
  </si>
  <si>
    <t>1f3e689b98365556741ccaba71868ffe1ab6364d</t>
  </si>
  <si>
    <t>https://github.com/tensorflow/tensorflow/commit/1f3e689b98365556741ccaba71868ffe1ab6364d</t>
  </si>
  <si>
    <t>Go: Keep errors in Go.
Helps with #9931
- graph.go: Return a nil Operation if the operation creation failed.
  This ensures that accidental usage of the nil operation results in
  a panic/stacktrace purely in Go (nil pointer dereference) instead
  of a SIGSEGV in the underlying C API.
- operation.go: Attempt to help in the developer find the root cause
  of the nil pointer dereference with a chattier panic message.
PiperOrigin-RevId: 156220056</t>
  </si>
  <si>
    <t>fe41d05e7c8343ed53fc788d6c312792b390f679</t>
  </si>
  <si>
    <t>https://github.com/tensorflow/tensorflow/commit/fe41d05e7c8343ed53fc788d6c312792b390f679</t>
  </si>
  <si>
    <t>Fei Sun</t>
  </si>
  <si>
    <t>fix numpy.prod and GatherGrad overflow for large tensors inside windows (#9780)
* fix numpy.prod overflow for windows
* fix GatherGrad large shape exception for windows
* add __long__ for Dimension; modify comment according to review</t>
  </si>
  <si>
    <t>931fd84bb72df0500f512d5d92ec0bef2ea461be</t>
  </si>
  <si>
    <t>https://github.com/tensorflow/tensorflow/commit/931fd84bb72df0500f512d5d92ec0bef2ea461be</t>
  </si>
  <si>
    <t>Changming Sun</t>
  </si>
  <si>
    <t>Make ResourceHandle private to tensorflow library (#9994)
tensorflow::ResourceHandle is a protobuf object. The official protobuf document suggests:
"If your project is itself a DLL intended for use by third-party software, we recommend
that you do NOT expose protocol buffer objects in your library's public interface, and
that you statically link protocol buffers into your library"
Without this change, it is not able to implement a ResourceOpKernel in DLL on Windows.</t>
  </si>
  <si>
    <t>f2a46993e39abbf8bfa2db1d40d8983908d6a6bc</t>
  </si>
  <si>
    <t>https://github.com/tensorflow/tensorflow/commit/f2a46993e39abbf8bfa2db1d40d8983908d6a6bc</t>
  </si>
  <si>
    <t>Chris Tava</t>
  </si>
  <si>
    <t>Adding NewScopeWithGraph func to Scope struct. This enables the construction of an in-memory graph from a previously serialized form + new additions.</t>
  </si>
  <si>
    <t>2552870cc5be13fa80fee437f4551c3e0eccd6d6</t>
  </si>
  <si>
    <t>https://github.com/tensorflow/tensorflow/commit/2552870cc5be13fa80fee437f4551c3e0eccd6d6</t>
  </si>
  <si>
    <t>e2d574556188989cf540154932ed9193706f20f7</t>
  </si>
  <si>
    <t>https://github.com/tensorflow/tensorflow/commit/e2d574556188989cf540154932ed9193706f20f7</t>
  </si>
  <si>
    <t>Print out detailed node counts, shapes and costs. This is useful for a couple of reasons:
1) Shapes are useful for debugging whether the grappler operations match the expected operations. For example, checking that the batch sizes propagate to the individual matrix multiply.
2) The counts are useful for matching the number of individual grappler ops against the actual op counts from a timeline profile. This will help in debugging the cost that grappler outputs.
3) The individual per-op timings give a more detailed breakdown of how grappler is estimating the run time.
PiperOrigin-RevId: 157062681</t>
  </si>
  <si>
    <t>4a09e96797fdcf55b308fade4fd719ef77497d0d</t>
  </si>
  <si>
    <t>https://github.com/tensorflow/tensorflow/commit/4a09e96797fdcf55b308fade4fd719ef77497d0d</t>
  </si>
  <si>
    <t>Add debug protos that serialize HLO graph information.
Also add flags to dump this data in JSON format, for each backend.
This is useful for upcoming debugging tools.
PiperOrigin-RevId: 157178357</t>
  </si>
  <si>
    <t>3e767e9db0e0a00a509354ec18462841ea4d40f2</t>
  </si>
  <si>
    <t>https://github.com/tensorflow/tensorflow/commit/3e767e9db0e0a00a509354ec18462841ea4d40f2</t>
  </si>
  <si>
    <t>Maciek Chociej</t>
  </si>
  <si>
    <t>Merge pull request #10084 from ctava/new_scope_with_graph
Adding NewScopeWithGraph func to Scope struct. This enables the construction of an in-memory graph from a previously serialized form + new additions.</t>
  </si>
  <si>
    <t>c9b72330c43994919c7d973bc32acd010aec7e2d</t>
  </si>
  <si>
    <t>https://github.com/tensorflow/tensorflow/commit/c9b72330c43994919c7d973bc32acd010aec7e2d</t>
  </si>
  <si>
    <t>[XLA:HLO] Add buffer aliases to BufferAssignmentProto serialization.
Also add ".json" suffix to saved data files.
PiperOrigin-RevId: 157236140</t>
  </si>
  <si>
    <t>7b401106a488eba759b6cce370393dce05d1d173</t>
  </si>
  <si>
    <t>https://github.com/tensorflow/tensorflow/commit/7b401106a488eba759b6cce370393dce05d1d173</t>
  </si>
  <si>
    <t>53f8e361f326eae3287a06974f81ace36fa80472</t>
  </si>
  <si>
    <t>https://github.com/tensorflow/tensorflow/commit/53f8e361f326eae3287a06974f81ace36fa80472</t>
  </si>
  <si>
    <t>Refactoring of layer name autogeneration, to remove a graph serialization warning.
PiperOrigin-RevId: 157520123</t>
  </si>
  <si>
    <t>e405b0f6b17768e5e3c687377acc54faa5065b8e</t>
  </si>
  <si>
    <t>https://github.com/tensorflow/tensorflow/commit/e405b0f6b17768e5e3c687377acc54faa5065b8e</t>
  </si>
  <si>
    <t>Luke Iwanski</t>
  </si>
  <si>
    <t>[OpenCL] Implementation improvements (#9117)
* OpenCL Improvements
* Registers Scatter and ScatterNd Ops for SYCL
* Registers Stack op for SYCL
* Fixes No sycl buffer found error for debug ops
* Registers MatMul and Transpose Ops to SYCL device for double
* Extends analyzer_cli_test.py test to cover SYCL
* Fixes Transpose Op for double when on SYCL
* Bumps Eigen version to fix double precision issue on SYCL
* Extends SessionDebugTestBase to cover SYCL
* Register SYCL implementations for random ops
* Avoid functions that might not be defined on SYCL device (#51)
* Avoid functions that might not be defined on SYCL device
* Simplify by using Eigen math functions
* OpenCL improvements
 - Bumps Eigen Version
 - Refactors Ops registration
 - Introduces workaround for Const Op related to the difference between
   CUDA which uses pointers and OpenCL that uses buffers/accessors
 - Extends memory types to cover DEVICE_SYCL as well
 - Introduces  GetSYCLDevice() method that returns list of supported devices
   with GPU device having the highest priority ( doesn't include blacklisted devices )
 - ::internal::Transpose -&gt; tensorflow::internal::Transpose in order to
   avoid compilation reported error
 - re-introduces fix for bugged string replacement causing a lot of compilation
   warnings -c -&gt; --include
 - Adds sycl_runtime to bazels ARRAY_DEPS
 - Replicates TF_CALL_GPU_PROXY_TYPES for SYCL
* [OpenCL] Fixes an issue caused by switch to aligned allocator for sycl buffer (#53)
* [Build] Use gcc/g++ as a host compiler to avoid https://github.com/tensorflow/tensorflow/issues/8394 (#54)
* [OpenCL] Fixes Scatter Op
* Fix testSimple and testConst in stack_op_test (#3)
* Fix testSimple and testConst in stack_op_test
* Create a specialisation of DoParallelConcatUpdate for SyclDevice and
register it
* Guard all code in TENSORFLOW_USE_SYCL
* Do not use sycl device for int32
* Registration of the Sycl version is now looking like the one for the GPU
* Remove added empty line
* Register batch normalization kernels for OpenCL (#61)
* [OpenCL] RandomGamma has no GPU friendly implementation (#57)
* [OpenCL] Compatibility fixes for TensorFlow 1.1.0-rc1
* [OpenCL] Implements BatchMatmul Op for SYCL
* Lowercase the device name when GPU or SYCL returned
* [OpenCL] kernel_estimator_test.py assertEqual-&gt; assertAlmostEqual due to floating point representation on the device
* [Eigen] Version bump
* GPU device name string manipulation is not needed anymore
* [OpenCL] Adds SYCL to device backwards compatibility
* [OpenCL] Extends core_rnn_test.py to run for SYCL device
* [OpenCL] Minor optimizations for build script
* [OpenCL] Enables skip folder list in build script
* [OpenCL] Fixes ApplyAdamOp for Sycl device
* [OpenCL] SYCL device improvements
* [OpenCL] Fixes debug_ops's SEGFAULT for SYCL device
* [Build] Adds hexagon to skipped folders list
* [OpenCL] Removes EnterLameDuckMode from SYCL device and allocator
* [OpenCL] Registers Unique Op for SYCL device
* [OpenCL][Temporary] Disables tests for SYCL target due to features not being implemented yet
  Tests affected:
    - tensorflow/contrib/memory_stats/python/kernel_tests/memory_stats_ops_test.py
    - tensorflow/contrib/rnn/python/kernel_tests/core_rnn_test.py
    - tensorflow/python/kernel_tests/conv_ops_test.py
    - tensorflow/python/kernel_tests/depthwise_conv_op_test.py
    - tensorflow/python/kernel_tests/pooling_ops_3d_test.py
    - tensorflow/python/kernel_tests/pooling_ops_test.py
    - tensorflow/python/kernel_tests/scatter_nd_ops_test.py
    - tensorflow/python/training/adam_test.py
    - tensorflow/python/training/localhost_cluster_performance_test.py
    - tensorflow/python/training/training_ops_test.py
* [OpenCL][Temporary] Disables failing tests for SYCL in order to establish regression baseline
  Tests affected:
    - tensorflow/python/debug/cli/analyzer_cli_test.py
    - tensorflow/python/debug/lib/session_debug_testlib.py
    - tensorflow/python/debug/lib/stepper_test.py
    - tensorflow/python/kernel_tests/unstack_op_test.py
    - tensorflow/python/ops/image_ops_test.py
* [OpenCL] Take options.config.device_count() into consideration
* [OpenCL] Fixes compilation warning
* [OpenCL] device:SYCL:0 -&gt; sycl:0
* [OpenCL] Removes unwanted flags in building script
Removes flags given to computecpp that enable SIMD instructions
Removes duplicate flags
* bool -&gt; const bool
* [OpenCL] sycl in test_util.gpu_device_name() -&gt; is_sycl_enabled()
* [OpenCL][Temporary] Disables failing tests for SYCL in order to establish regression baseline
  Test affected:
    - tensorflow/contrib/stateless/python/kernel_tests/stateless_random_ops_test.py
* Imports test_util from tensorflow.python.framework
* [OpenCL] Fixes formatting in Python code
* [OpenCL] Extends session_test.py to cover SYCL device
* [OpenCL] Cleans singleton class
* [OpenCL] Keeping CUDA happy
* [OpenCL][Temporary] Disables failing tests for SYCL in order to establish regression baseline
  Test affected:
   - tensorflow/contrib/rnn/python/kernel_tests/core_rnn_cell_test.py
   - tensorflow/contrib/seq2seq/python/kernel_tests/beam_search_ops_test.py
* Added support for building with SYCL on ARM.
* Acts on the review feedback from:
 - https://github.com/tensorflow/tensorflow/pull/9117#discussion_r113608975
 - https://github.com/tensorflow/tensorflow/pull/9117#discussion_r113609173
* [OpenCL] Fixes scatter_nd_op_test
* Fixes auto-merge mistake
* [OpenCL] struct SyclDevice -&gt; class SyclDevice
* Revert "[OpenCL] struct SyclDevice -&gt; class SyclDevice"
This reverts commit addd43348c374a5379f67bb1e5ad084715722fc2.
* [OpenCL] Reverting refactoring commit.
  As requested in the review https://github.com/tensorflow/tensorflow/pull/9117#issuecomment-298454466
  This change set will be re-introduced in smaller chunks.
* Revert "[OpenCL] device:SYCL:0 -&gt; sycl:0"
This reverts commit cf16e60340b62d16c3764d71b716fe03d35f87a9.
* Revert "[OpenCL] Adds SYCL to device backwards compatibility"
This reverts commit b8401b5164199b7a169be1c1d8dea5001195c390.
* Acts on the feedback from https://github.com/tensorflow/tensorflow/pull/9117#discussion_r115036905
* control_flow_ops_py_test.py expects device name to be lower cased
* Acts on the feedback from https://github.com/tensorflow/tensorflow/pull/9117#discussion_r115037222
* Removes debug print
* Removes not needed partial specialisation
* [OpenCL] Registers ScatterNdFunctor for SYCL device
* [OpenCL] Make it compile
* [OpenCL] Follow gpu_device changes
* [OpenCL] Adds cxx_builtin_include_directory for python lib
  Fixes bazels missing undeclared inclusions that appeared after
  merge with TensorFlow upstream
* [OpenCL] Fixes Constant Op
* [OpenCL] gXX-4.8 -&gt; gXX
* [OpenCL] Removes -D_GLIBCXX_USE_CXX11_ABI=0 as it breaks default compiler setup for Ubuntu 16.04
* Revert "[OpenCL] kernel_estimator_test.py assertEqual-&gt; assertAlmostEqual due to floating point representation on the device"
This reverts commit 06c50c0a485f40c30a436f02c3fa7794e370c49d.
* [OpenCL] CPU allocator is a singleton we should not delete it</t>
  </si>
  <si>
    <t>fe589d9e7caea582beed160ad47e55f537a8403e</t>
  </si>
  <si>
    <t>https://github.com/tensorflow/tensorflow/commit/fe589d9e7caea582beed160ad47e55f537a8403e</t>
  </si>
  <si>
    <t>Dandelion Man?</t>
  </si>
  <si>
    <t>d741d81c5f3412dd97da25a07574c327b2f8b1fc</t>
  </si>
  <si>
    <t>https://github.com/tensorflow/tensorflow/commit/d741d81c5f3412dd97da25a07574c327b2f8b1fc</t>
  </si>
  <si>
    <t>a4caeb2ea4ba4229ea8444e8eda32b7dba57658c</t>
  </si>
  <si>
    <t>https://github.com/tensorflow/tensorflow/commit/a4caeb2ea4ba4229ea8444e8eda32b7dba57658c</t>
  </si>
  <si>
    <t>93e5eaad37467be2516bd49e4ead080522ef6c3a</t>
  </si>
  <si>
    <t>https://github.com/tensorflow/tensorflow/commit/93e5eaad37467be2516bd49e4ead080522ef6c3a</t>
  </si>
  <si>
    <t>Speed up atrous_convolution_test by combining evaluations.
To make this test run faster (and prevent it from timing out under
certain circumstances), this change combines all evaluations for each
test method into a single call to Session.run, to eliminate overhead.
This reduces the test time from about 40 seconds to 10 seconds.
RELNOTES: n/a
PiperOrigin-RevId: 158175227</t>
  </si>
  <si>
    <t>b65eb3f9b59cdb6038763f3ffb3671dca25a08fa</t>
  </si>
  <si>
    <t>https://github.com/tensorflow/tensorflow/commit/b65eb3f9b59cdb6038763f3ffb3671dca25a08fa</t>
  </si>
  <si>
    <t>[TF:XLA] Initial implementation of TensorArray ops.
The XLA implementation of TensorArrays is more restrictive than regular TensorArrays:
* XLA TensorArrays must have dynamic_size=False.
* all elements in an XLA TensorArray must have the same shape.
* writes always add their values to any existing values; neither reads nor writes ever issue errors. Out-of-bounds writes currently wrap.
Refactor Variable handling in the TF/XLA bridge. Use a XlaVariable* to refer to variables inside compilation rather than a numerical ID. Allow for variables that don't correspond to variables known to the user. Also use XlaVariable to handle TensorArrays.
PiperOrigin-RevId: 158322041</t>
  </si>
  <si>
    <t>c19e6cac0413b0b93d5a15f9d4dc7c861aa1c734</t>
  </si>
  <si>
    <t>https://github.com/tensorflow/tensorflow/commit/c19e6cac0413b0b93d5a15f9d4dc7c861aa1c734</t>
  </si>
  <si>
    <t>Windows: Make TensorFlow build without --cpu=x64_windows_msvc (#10466)
* Windows: Make TensorFlow build without --cpu=x64_windows_msvc
Since from Bazel 0.5.0, MSVC toolchain became the default toolchain on
Windows. So --cpu=x64_windows_msvc is not required as long as we adjust
the BUILD files in TensorFlow.
--cpu=x64_windows_msvc is also supported for now, but is depracated.
The configuration for cpu value x64_windows_msvc is a duplicate of
x64_windows, which should be removed in the future.
* Fix breakage on macOS</t>
  </si>
  <si>
    <t>08ed32dbb9e8f67eec9efce3807b5bdb3933eb2f</t>
  </si>
  <si>
    <t>https://github.com/tensorflow/tensorflow/commit/08ed32dbb9e8f67eec9efce3807b5bdb3933eb2f</t>
  </si>
  <si>
    <t>Update internal SparseTensor C++ implementation to use a vector of int64.
The current behavior, which relies on a TensorShape to store the dense shape,
can lead to CHECK failures if a SparseTensor is created with a dense_shape that is
too lare.
PiperOrigin-RevId: 158521473</t>
  </si>
  <si>
    <t>cade141580c76b41ba71bdc4b019722e674ab954</t>
  </si>
  <si>
    <t>https://github.com/tensorflow/tensorflow/commit/cade141580c76b41ba71bdc4b019722e674ab954</t>
  </si>
  <si>
    <t>Add a kernel for a new TensorSummaryOpV2. Add a test for it.
Add a metadata field (type SummaryMetadata) to the Summary::Value proto.
Refactor the static methods in summary.py into a summary_op_util.py file.
Unlike the TensorSummaryOp, TensorSummaryOpV2
- passes a tag to the C++ level. This is more consistent with the rest of the summaries.
- lets the user pass a third argument that is a serialized SummaryMetadata proto. The SummaryMetadata contains plugin-specific data. This lets TensorBoard determine which events are relevant to which plugins.
We must make a new op instead of modifying the TensorSummaryOp because we must be backwards compatible.
PiperOrigin-RevId: 158797579</t>
  </si>
  <si>
    <t>8bf5d8cc184a639c4bc174e1c04541e88981f9f8</t>
  </si>
  <si>
    <t>https://github.com/tensorflow/tensorflow/commit/8bf5d8cc184a639c4bc174e1c04541e88981f9f8</t>
  </si>
  <si>
    <t>97a55366ab15973c319a0506d785bb307fa58cf6</t>
  </si>
  <si>
    <t>https://github.com/tensorflow/tensorflow/commit/97a55366ab15973c319a0506d785bb307fa58cf6</t>
  </si>
  <si>
    <t>d48e0d2e1883be002bec72c2388998c77e61fbee</t>
  </si>
  <si>
    <t>https://github.com/tensorflow/tensorflow/commit/d48e0d2e1883be002bec72c2388998c77e61fbee</t>
  </si>
  <si>
    <t>5ea412c4f8cc4fdd11fda5ea6ced43073589ea31</t>
  </si>
  <si>
    <t>https://github.com/tensorflow/tensorflow/commit/5ea412c4f8cc4fdd11fda5ea6ced43073589ea31</t>
  </si>
  <si>
    <t>Fix mac build
clone from meheff's change:
[XLA] Change return type of DeviceAssignment::Deserialize to fix build
breakage on mac.
The mac build had the following error:
error: incomplete type 'xla::DeviceAssignment' used in type trait
expression
This was due to a static method returning a StatusOr&lt;DeviceAssignment&gt;
inside of the definition of DeviceAssignment.</t>
  </si>
  <si>
    <t>15a8df724a9a426803a8e67d228eca683bd972a6</t>
  </si>
  <si>
    <t>https://github.com/tensorflow/tensorflow/commit/15a8df724a9a426803a8e67d228eca683bd972a6</t>
  </si>
  <si>
    <t>Deletes iris_val_based_early_stopping example, which uses deprecated ValidationMonitor.
PiperOrigin-RevId: 160154863</t>
  </si>
  <si>
    <t>6b7b01a9c5df50977476b3c2892a896d9934f381</t>
  </si>
  <si>
    <t>https://github.com/tensorflow/tensorflow/commit/6b7b01a9c5df50977476b3c2892a896d9934f381</t>
  </si>
  <si>
    <t>KB Sriram</t>
  </si>
  <si>
    <t>Java: equality semantics for Operation and Output (#10849)
* Java: equality semantics for Operation and Output
* Add .equals(), .hashCode() and .toString() for value objects Operation
  and Output.
* Annotate these value objects @Immutable for compile-time validation.
* Remove @Immutable and misc changes per suggestions.
* Use Long and Objects for hashCode calculation
* Avoid testing unwanted guarantees on object equality.</t>
  </si>
  <si>
    <t>7c689a2fd5204b3df82909ed91e1a240342f192f</t>
  </si>
  <si>
    <t>https://github.com/tensorflow/tensorflow/commit/7c689a2fd5204b3df82909ed91e1a240342f192f</t>
  </si>
  <si>
    <t>Merge changes from github.
END_PUBLIC
Note: this CL will break builds.  cl/159887762 to follow to fix all the breakages.
---
Commit 2336cdf7f authored by Maxwell Paul Brickner&lt;mbrickn@users.noreply.github.com&gt;
Committed by gunan&lt;gunan@google.com&gt;:
Updated link to use HTTPS (#10998)
Howdy!
I just updated a link to use https instead of http.
Thanks!
---
Commit ad0892df1 authored by Luke Iwanski&lt;luke@codeplay.com&gt;
Committed by Luke Iwanski&lt;luke@codeplay.com&gt;:
[OpenCL] Fixes run_metadata_test for SYCL
 This test is designed to test CUDA specific behavior
---
Commit 6b37a0725 authored by Todd Wang&lt;toddwang@gmail.com&gt;
Committed by GitHub&lt;noreply@github.com&gt;:
Update comments
---
Commit 1699d904a authored by John Lawson&lt;john@codeplay.com&gt;
Committed by Luke Iwanski&lt;luke@codeplay.com&gt;:
[OpenCL] Fixes CUDA specific test run on SYCL (#56)
The testBadParentValuesOnGPU should only be run on CUDA devices, as the
test checks for particular CUDA behaviour. We don't actually provide a
SYCL kernel for GatherTree and so it's not a problem that the tests
don't target SYCL.
---
Commit 3c1946230 authored by myPrecious&lt;Moriadry@users.noreply.github.com&gt;
Committed by Shanqing Cai&lt;cais@google.com&gt;:
Java API to get the size of specified input list of operations. (#10865)
* Java API to get the size of specified input list of operations
* remove unnecessary explain to avoid bring a new term to users.
---
Commit e911c7480 authored by Luke Iwanski&lt;luke@codeplay.com&gt;
Committed by Luke Iwanski&lt;luke@codeplay.com&gt;:
[OpenCL] REGISTER -&gt; REGISTER6
---
Commit fbf6c4cec authored by superryanguo&lt;superryanguo@gmail.com&gt;
Committed by superryanguo&lt;superryanguo@gmail.com&gt;:
Simplify the Quickstart section with the weblink is better
---
Commit 72e2918cc authored by Taehoon Lee&lt;taehoonlee@snu.ac.kr&gt;
Committed by Taehoon Lee&lt;taehoonlee@snu.ac.kr&gt;:
Fix typos
---
Commit 90c4406b7 authored by Rishabh Patel&lt;patelrishabh@users.noreply.github.com&gt;
Committed by GitHub&lt;noreply@github.com&gt;:
Correct the learning rate as per the code snippet
---
Commit 03da61134 authored by Todd Wang&lt;toddwang@gmail.com&gt;
Committed by GitHub&lt;noreply@github.com&gt;:
Update ir_array.cc
---
Commit 2df6cd3ac authored by Todd Wang&lt;toddwang@gmail.com&gt;
Committed by GitHub&lt;noreply@github.com&gt;:
Another try
---
Commit af0cbace1 authored by Luke Iwanski&lt;luke@codeplay.com&gt;
Committed by Benoit Steiner&lt;benoitsteiner@users.noreply.github.com&gt;:
[OpenCL] Transpose to go through Eigen (#10321)
---
Commit fc7361081 authored by Luke Iwanski&lt;luke@codeplay.com&gt;
Committed by Benoit Steiner&lt;benoitsteiner@users.noreply.github.com&gt;:
[OpenCL] Registers RGBToHSV and HSVToRGB (#91) (#10848)
* [OpenCL] Added RGBToHSV and HSVToRGB
* Aligning '\'
---
Commit 832894ef8 authored by Luke Iwanski&lt;luke@codeplay.com&gt;
Committed by Benoit Steiner&lt;benoitsteiner@users.noreply.github.com&gt;:
[OpenCL] Registers AdjustContrastv2 (#10949)
* [OpenCL] Registers AdjustContrastv2 (#93)
* [OpenCL] Extended adjust_contrast_op_benchmark_test for OpenCL (#96)
* [OpenCL] Extended adjust_contrast_op_benchmark_test for OpenCL
* simplified to #ifndef
* Changed to "#if GOOGLE_CUDA"
* Update adjust_contrast_op_benchmark_test.cc
* Added comments
---
Commit cb4c2f8d1 authored by Yifei Feng&lt;yifeif@google.com&gt;
Committed by Yifei Feng&lt;yifeif@google.com&gt;:
Make TransferBufferToInFeed not virual so it compiles.
---
Commit e89f04d80 authored by Yifei Feng&lt;yifeif@google.com&gt;
Committed by Yifei Feng&lt;yifeif@google.com&gt;:
Fix calling Literal member functions.
---
Commit 15a8df724 authored by Yifei Feng&lt;yifeif@google.com&gt;
Committed by Yifei Feng&lt;yifeif@google.com&gt;:
Fix mac build
clone from meheff's change:
[XLA] Change return type of DeviceAssignment::Deserialize to fix build
breakage on mac.
The mac build had the following error:
error: incomplete type 'xla::DeviceAssignment' used in type trait
expression
This was due to a static method returning a StatusOr&lt;DeviceAssignment&gt;
inside of the definition of DeviceAssignment.
---
Commit a54d43fa4 authored by Yifei Feng&lt;yifeif@google.com&gt;
Committed by Yifei Feng&lt;yifeif@google.com&gt;:
Replace LiteralUtil to Literal in compiler/plugin/executor
---
Commit 88a6bb80c authored by Guenther Schmuelling&lt;guschmue@microsoft.com&gt;
Committed by Guenther Schmuelling&lt;guschmue@microsoft.com&gt;:
expand inline for debug builds to limit number of symbols
---
Commit 62fb49d31 authored by Yifei Feng&lt;yifeif@google.com&gt;
Committed by Yifei Feng&lt;yifeif@google.com&gt;:
Fix visibility error for contrib/remote_fused_graph/pylib/BUILD.
---
Commit 4c75252f2 authored by Mark Neumann&lt;markn@allenai.org&gt;
Committed by Mark Neumann&lt;markn@allenai.org&gt;:
fix initial test values to avoid numerical instability
---
Commit b58d98353 authored by sj6077&lt;epik03sj@gmail.com&gt;
Committed by Benoit Steiner&lt;benoitsteiner@users.noreply.github.com&gt;:
Fixes of AutoParallel bug (#10368)
* Fix the bug that auto_parallel could replicate variable snapshot name
* Use NodeName in grappler:utils instead of substr, convert variables-&gt;variable_def of grappler item
* remove variable_def from grappler item, exclude snapshot nodes from dont_replicate_nodes in auto_parallel
---
Commit a286b7db8 authored by Yifei Feng&lt;yifeif@google.com&gt;
Committed by Yifei Feng&lt;yifeif@google.com&gt;:
Make debug_test slice integer.
---
Commit 97fcfdfa6 authored by Toby Boyd&lt;tobyboyd@google.com&gt;
Committed by GitHub&lt;noreply@github.com&gt;:
Fixed path to seq2seq.py and minor formatting
---
Commit 63c1befb8 authored by Anish Shah&lt;shah.anish07@gmail.com&gt;
Committed by Anish Shah&lt;shah.anish07@gmail.com&gt;:
Improve docs for tf.nn.depthwise_conv2d_native
---
Commit 8d42202b2 authored by Yong Tang&lt;yong.tang.github@outlook.com&gt;
Committed by Yong Tang&lt;yong.tang.github@outlook.com&gt;:
Fix mismatched delete in mkl_tfconv_op.cc
This fix fixes mismatched new[]-delete in mkl_tfconv_op.cc
(the file went through clang-format so there are some additional
changes)
Signed-off-by: Yong Tang &lt;yong.tang.github@outlook.com&gt;
---
Commit 26301bd55 authored by Danny Goodman&lt;goodman.danny@gmail.com&gt;
Committed by Danny Goodman&lt;goodman.danny@gmail.com&gt;:
fix error format
---
Commit b3f33ad46 authored by Yao Zhang&lt;yaozhang@google.com&gt;
Committed by TensorFlower Gardener&lt;gardener@tensorflow.org&gt;:
Make changes to prepare for the fused option of batch norm to be set to None (None means using fused batch norm if possible).
PiperOrigin-RevId: 159649743
---
Commit a4a469832 authored by A. Unique TensorFlower&lt;gardener@tensorflow.org&gt;
Committed by TensorFlower Gardener&lt;gardener@tensorflow.org&gt;:
[XLA] Add tests for select ops and while loops that produce tuples that contain predicates.
PiperOrigin-RevId: 159645900
---
Commit 980d3f2be authored by A. Unique TensorFlower&lt;gardener@tensorflow.org&gt;
Committed by TensorFlower Gardener&lt;gardener@tensorflow.org&gt;:
Use C API to implement Operation.name property
This name property is used in many existing tests including those that
already run with C API enabled (math_ops_test, framework_ops_test,
session_test, session_partial_run_test, math_ops_test_gpu, etc).
PiperOrigin-RevId: 159645767
---
Commit 26239c706 authored by A. Unique TensorFlower&lt;gardener@tensorflow.org&gt;
Committed by TensorFlower Gardener&lt;gardener@tensorflow.org&gt;:
Previously we didn't have an implementation of BatchNormInference and BatchNormTraining, which gives a linker error if anyone ever tries to call that. A dummy implementation is friendlier than a linker error.
PiperOrigin-RevId: 159645612
---
Commit f671c5caa authored by A. Unique TensorFlower&lt;gardener@tensorflow.org&gt;
Committed by TensorFlower Gardener&lt;gardener@tensorflow.org&gt;:
BEGIN_PUBLIC
Automated g4 rollback of changelist 159570549
PiperOrigin-RevId: 160182040</t>
  </si>
  <si>
    <t>f3c89936e97c99dead1ca3310246691c1b221adf</t>
  </si>
  <si>
    <t>https://github.com/tensorflow/tensorflow/commit/f3c89936e97c99dead1ca3310246691c1b221adf</t>
  </si>
  <si>
    <t>Make ResourceHandle not be a proto
I'm trying to make core/kernels independent of protos.  Currently the dtype ResourceHandle is itself a proto.  After this CL, ResourceHandle is a normal C++ type which gets converted to/from ResourceHandleProto at (de)serialization time.
RELNOTES: n/a
PiperOrigin-RevId: 160329002</t>
  </si>
  <si>
    <t>8e05564f9cf9a0dbd02f7f5e902b084cdad7c29b</t>
  </si>
  <si>
    <t>https://github.com/tensorflow/tensorflow/commit/8e05564f9cf9a0dbd02f7f5e902b084cdad7c29b</t>
  </si>
  <si>
    <t>[XLA] Check for the correct number of strides in shape inference.
Add backward compatibility for serialized computations without strides.
PiperOrigin-RevId: 160956181</t>
  </si>
  <si>
    <t>dd9549709072a489254a72d190d9e36632d58d95</t>
  </si>
  <si>
    <t>https://github.com/tensorflow/tensorflow/commit/dd9549709072a489254a72d190d9e36632d58d95</t>
  </si>
  <si>
    <t>[TF:XLA] Refactor XLAShapeToTensorShape so it returns an error Status if passed an XLA tuple shape, rather than CHECK-failing.
PiperOrigin-RevId: 160971216</t>
  </si>
  <si>
    <t>19220809123803af8fdcbbe628ee9f80fb4521c8</t>
  </si>
  <si>
    <t>https://github.com/tensorflow/tensorflow/commit/19220809123803af8fdcbbe628ee9f80fb4521c8</t>
  </si>
  <si>
    <t>Upgrade the python doc generator's `ReferenceResolver` to handle errors consistently.
Report all errors, and the name of the file they occurred in.
The errors are not serialized with the reference resolver.
PiperOrigin-RevId: 161066611</t>
  </si>
  <si>
    <t>4d1c87f1a28d3b43010f486aeea9b537764aa191</t>
  </si>
  <si>
    <t>https://github.com/tensorflow/tensorflow/commit/4d1c87f1a28d3b43010f486aeea9b537764aa191</t>
  </si>
  <si>
    <t>[XLA] Add support for tuple constants via a rewrite that replaces constant tuples with tuples of non-tuple constants.
Fix crash in HloInstruction::ToString() for tuple constants.
PiperOrigin-RevId: 161085252</t>
  </si>
  <si>
    <t>c0f475b03eeca19b217527f7946da837e8438e27</t>
  </si>
  <si>
    <t>https://github.com/tensorflow/tensorflow/commit/c0f475b03eeca19b217527f7946da837e8438e27</t>
  </si>
  <si>
    <t>Fix ongoing breakages in pip builds
1. CL/161014271 added timeseries to tensorflow, but did not add the files to the TensorFlow pip package, resulting in Jenkins test errors: e.g., http://ci.tensorflow.org/job/tensorflow-cl-cpu-python3-pip/9269/console
2. Fix numpy issues related to using float as size args, which is illegal in some recent versions of numpy.
3. The tensorflow/contrib/boosted_trees py_tests are not working in the pip (specifically bazel_pip) builds. Disable them in pip builds for now after filing b/63386583.
PiperOrigin-RevId: 161097246</t>
  </si>
  <si>
    <t>583497f167d2811eacaa390938c2a059139c0057</t>
  </si>
  <si>
    <t>https://github.com/tensorflow/tensorflow/commit/583497f167d2811eacaa390938c2a059139c0057</t>
  </si>
  <si>
    <t>Follow up changes of tfprof migration:
1. Add a option_builder module to build options for Python API.
2. Expose necessary profiler protos.
3. Rename command line tool from tfprof to profiler.
PiperOrigin-RevId: 161160274</t>
  </si>
  <si>
    <t>154df32a959df74b3a1c377ff72f955d755b3d34</t>
  </si>
  <si>
    <t>https://github.com/tensorflow/tensorflow/commit/154df32a959df74b3a1c377ff72f955d755b3d34</t>
  </si>
  <si>
    <t>TJ Rana</t>
  </si>
  <si>
    <t>Fix secure urls and typos (#11423)
* Fix secure urls
* Fix typos
Correct Python code to conform to Google Python Style Guide
Remove extra period in sentence</t>
  </si>
  <si>
    <t>9508b252b6b9508a6ff42856f562067f7d6c0802</t>
  </si>
  <si>
    <t>https://github.com/tensorflow/tensorflow/commit/9508b252b6b9508a6ff42856f562067f7d6c0802</t>
  </si>
  <si>
    <t>Expose tf.contrib.nn.rank_sampled_softmax_loss.
PiperOrigin-RevId: 161716450</t>
  </si>
  <si>
    <t>8e7f5737168853fc28a85dab0d3792520249e541</t>
  </si>
  <si>
    <t>https://github.com/tensorflow/tensorflow/commit/8e7f5737168853fc28a85dab0d3792520249e541</t>
  </si>
  <si>
    <t>Merge changes from github.
END_PUBLIC
---
Commit fe5338177 authored by A. Unique TensorFlower&lt;gardener@tensorflow.org&gt;
Committed by TensorFlower Gardener&lt;gardener@tensorflow.org&gt;:
Go: Update generated wrapper functions for TensorFlow ops.
PiperOrigin-RevId: 161727345
---
Commit c65f69119 authored by Eugene Brevdo&lt;ebrevdo@google.com&gt;
Committed by TensorFlower Gardener&lt;gardener@tensorflow.org&gt;:
Factor out DenseUpdate ops into dense_update_functor build dep.
Also add support for complex types.
PiperOrigin-RevId: 161726749
---
Commit 9a172989e authored by A. Unique TensorFlower&lt;gardener@tensorflow.org&gt;
Committed by TensorFlower Gardener&lt;gardener@tensorflow.org&gt;:
Update ops-related pbtxt files.
PiperOrigin-RevId: 161726324
---
Commit fd5530d6e authored by A. Unique TensorFlower&lt;gardener@tensorflow.org&gt;
Committed by TensorFlower Gardener&lt;gardener@tensorflow.org&gt;:
adding bazel-toolchains repo to workspace. This repo will be necessary for remote execution (specifically for cross OS compilation)
PiperOrigin-RevId: 161719899
---
Commit 71c4ec8ed authored by Derek Murray&lt;mrry@google.com&gt;
Committed by TensorFlower Gardener&lt;gardener@tensorflow.org&gt;:
Add a mechanism for switching between multiple iterators by feeding a handle.
With this change, you can do the following:
1. Fetch a string handle for any iterator, by evaluating the result of
   `Iterator.string_handle()`.
2. Define an `Iterator` object based on a `tf.string` placeholder handle.
3. Feed the placeholder using an evaluated string handle to use a particular
   iterator in a particular step.
Concretely, this allows you to define two iterators for a training dataset and
a test dataset, and choose which one to use on a per-run basis:
```python
train_iterator = tf.contrib.data.Dataset(...).make_one_shot_iterator()
train_iterator_handle = sess.run(train_iterator.string_handle())
test_iterator = tf.contrib.data.Dataset(...).make_one_shot_iterator()
test_iterator_handle = sess.run(test_iterator.string_handle())
handle = tf.placeholder(tf.string, shape=[])
iterator = tf.contrib.data.Iterator.from_string_handle(
    handle, train_iterator.output_types)
next_element = iterator.get_next()
loss = f(next_element)
train_loss = sess.run(loss, feed_dict={handle: train_iterator_handle})
test_loss = sess.run(loss, feed_dict={handle: test_iterator_handle})
```
PiperOrigin-RevId: 161719836
---
Commit 6d6dda807 authored by Kay Zhu&lt;kayzhu@google.com&gt;
Committed by TensorFlower Gardener&lt;gardener@tensorflow.org&gt;:
[TF:XLA] Fix an issue where plugin/Executor backend is used by default when TF
is built from source with XLA support. See Github issue #11122.
The priority of the executor backend is set to be higher than the default (50)
and CPUs (&lt;100), and is therefore selected as the default when tf.device is not
explicitly specified.
PiperOrigin-RevId: 161717173
---
Commit 6b28eb084 authored by A. Unique TensorFlower&lt;gardener@tensorflow.org&gt;
Committed by TensorFlower Gardener&lt;gardener@tensorflow.org&gt;:
Rename HloLocation to HloPosition, to avoid ambiguity with MemoryLocation.
PiperOrigin-RevId: 161716528
---
Commit 8e7f57371 authored by A. Unique TensorFlower&lt;gardener@tensorflow.org&gt;
Committed by TensorFlower Gardener&lt;gardener@tensorflow.org&gt;:
Expose tf.contrib.nn.rank_sampled_softmax_loss.
PiperOrigin-RevId: 161716450
---
Commit e424d209a authored by Peter Hawkins&lt;phawkins@google.com&gt;
Committed by TensorFlower Gardener&lt;gardener@tensorflow.org&gt;:
[TF:XLA] Use a more numerically accurate formulation of ResourceApplyRMSProp.
PiperOrigin-RevId: 161706120
---
Commit 45a58d378 authored by Skye Wanderman-Milne&lt;skyewm@google.com&gt;
Committed by TensorFlower Gardener&lt;gardener@tensorflow.org&gt;:
Introduce Python-only extensions to the C API
Implements an incomplete version of Operation._add_control_input()
using a new extension to make sure the plumbing works.
This also adds header guards to c_api_internal.h, which were missing. For some reason the missing guards caused problems in the cmake build even though there doesn't appear to be any #include cycles.
PiperOrigin-RevId: 161705859
---
Commit 4f5433634 authored by Jonathan Hseu&lt;jhseu@google.com&gt;
Committed by TensorFlower Gardener&lt;gardener@tensorflow.org&gt;:
Rename TpuEstimator to TPUEstimator and TpuConfig to TPUConfig to follow PEP8
naming conventions.
PiperOrigin-RevId: 161704561
---
Commit 38180d7bb authored by Yun Peng&lt;pcloudy@google.com&gt;
Committed by gunan&lt;gunan@google.com&gt;:
Disable nn_test on Windows (#11445)
---
Commit e1de7a1b0 authored by Yun Peng&lt;pcloudy@google.com&gt;
Committed by gunan&lt;gunan@google.com&gt;:
Windows Bazel Build: Build TensorFlow with wrapper-less CROSSTOOL (#11454)
---
Commit c9d03a568 authored by A. Unique TensorFlower&lt;gardener@tensorflow.org&gt;
Committed by TensorFlower Gardener&lt;gardener@tensorflow.org&gt;:
Add tf.contrib.nn.rank_sampled_softmax_loss, a variant of tf.nn.sampled_softmax_loss that has been shown to improve rank loss. Paper: https://arxiv.org/abs/1707.03073
PiperOrigin-RevId: 161702455
---
Commit 9aa0dcbf2 authored by A. Unique TensorFlower&lt;gardener@tensorflow.org&gt;
Committed by TensorFlower Gardener&lt;gardener@tensorflow.org&gt;:
Add shape check for MakeQuantileSummariesOp.
PiperOrigin-RevId: 161698801
---
Commit 9c4da4a24 authored by vhasanov&lt;KyotoSunshine@users.noreply.github.com&gt;
Committed by Frank Chen&lt;frankchn@gmail.com&gt;:
Deleted unnecessary repetition of the same text. (#11459)
The same text was repeated two times. I deleted the repetition.
---
Commit d1e3cadda authored by DimanNe&lt;dimanne@gmail.com&gt;
Committed by drpngx&lt;drpngx@users.noreply.github.com&gt;:
Fix linking options issued by bazel in oorder to make gradients register (#11449)
---
Commit 8605f7ab8 authored by Taehoon Lee&lt;me@taehoonlee.com&gt;
Committed by Frank Chen&lt;frankchn@gmail.com&gt;:
Fix typos (#11444)
---
Commit 7c1fe9068 authored by Karl Lessard&lt;karllessard@users.noreply.github.com&gt;
Committed by Frank Chen&lt;frankchn@gmail.com&gt;:
[Java] Add base classes and utilities for operation wrappers. (#11188)
* Add base classes and utilities for operation wrappers.
* Rename Input interface to Operand
* Introduce changes after code review
---
Commit 2195db6d8 authored by A. Unique TensorFlower&lt;gardener@tensorflow.org&gt;
Committed by TensorFlower Gardener&lt;gardener@tensorflow.org&gt;:
Remove unused flag: xla_hlo_graph_for_compute_constant
PiperOrigin-RevId: 161686867
---
Commit a72fc31bc authored by Martin Wicke&lt;martin.wicke@gmail.com&gt;
Committed by Martin Wicke&lt;martin.wicke@gmail.com&gt;:
Remove tabs. Unassign contrib/framework.
---
Commit 6e74bd65a authored by Martin Wicke&lt;martin.wicke@gmail.com&gt;
Committed by Martin Wicke&lt;martin.wicke@gmail.com&gt;:
Add CODEOWNERS
Added what we know about contrib mainly, and some well-separated components.
---
Commit de546d066 authored by A. Unique TensorFlower&lt;gardener@tensorflow.org&gt;
Committed by TensorFlower Gardener&lt;gardener@tensorflow.org&gt;:
BUILD cleanup in tensorflow/compiler/...
PiperOrigin-RevId: 161679855
---
Commit 576c7b1ec authored by A. Unique TensorFlower&lt;gardener@tensorflow.org&gt;
Committed by TensorFlower Gardener&lt;gardener@tensorflow.org&gt;:
BEGIN_PUBLIC
Automated g4 rollback of changelist 161218103
PiperOrigin-RevId: 161868747</t>
  </si>
  <si>
    <t>a0ffaf3caa0234653035a692858606c7bdacd63b</t>
  </si>
  <si>
    <t>https://github.com/tensorflow/tensorflow/commit/a0ffaf3caa0234653035a692858606c7bdacd63b</t>
  </si>
  <si>
    <t>Expose tf.contrib.nn.rank_sampled_softmax_loss.
PiperOrigin-RevId: 161879977</t>
  </si>
  <si>
    <t>2429ce2c5b28986efe21d4b91d90c8f10088b81d</t>
  </si>
  <si>
    <t>https://github.com/tensorflow/tensorflow/commit/2429ce2c5b28986efe21d4b91d90c8f10088b81d</t>
  </si>
  <si>
    <t>Disable contrib tests on ASAN that are sometimes timing out.
PiperOrigin-RevId: 161890056</t>
  </si>
  <si>
    <t>a2df786144cae1ffdf44d051b7fe8a12dabf8ccb</t>
  </si>
  <si>
    <t>https://github.com/tensorflow/tensorflow/commit/a2df786144cae1ffdf44d051b7fe8a12dabf8ccb</t>
  </si>
  <si>
    <t>[XLA] Pass shape/layout information in calls to the CPU runtime routines.
Previously the CPU runtime wouldn't know how the data that was being outfed was
laid out by the XLA LayoutAssignment pass, which could result in
transposed-value results.
This also allows us to validate the contract between the host program and the
compiled XLA program with (reified) runtime type checks.
PiperOrigin-RevId: 161895093</t>
  </si>
  <si>
    <t>ea125c27974135fbad6bcb75b720499c68d52357</t>
  </si>
  <si>
    <t>https://github.com/tensorflow/tensorflow/commit/ea125c27974135fbad6bcb75b720499c68d52357</t>
  </si>
  <si>
    <t>Joshua V. Dillon</t>
  </si>
  <si>
    <t>Add unit-test for questions:
 - http://stackoverflow.com/q/45109305
 - #10766
PiperOrigin-RevId: 162026912</t>
  </si>
  <si>
    <t>7687debbf63e31375d960d663373da8d469f2d2e</t>
  </si>
  <si>
    <t>https://github.com/tensorflow/tensorflow/commit/7687debbf63e31375d960d663373da8d469f2d2e</t>
  </si>
  <si>
    <t>Fix open-source build breakage related to std::deque
PiperOrigin-RevId: 162701622</t>
  </si>
  <si>
    <t>78e7cffa71df4d5057b8a87f78f2d91e421a36f7</t>
  </si>
  <si>
    <t>https://github.com/tensorflow/tensorflow/commit/78e7cffa71df4d5057b8a87f78f2d91e421a36f7</t>
  </si>
  <si>
    <t>lewuathe</t>
  </si>
  <si>
    <t>Fix stackoverflow link to avoid redirect warning</t>
  </si>
  <si>
    <t>d481e5425499e076f59d8d67751836be25ac642e</t>
  </si>
  <si>
    <t>https://github.com/tensorflow/tensorflow/commit/d481e5425499e076f59d8d67751836be25ac642e</t>
  </si>
  <si>
    <t>Merge pull request #11686 from Lewuathe/fix-stackoverflow-link
Fix stackoverflow link to avoid redirect warning</t>
  </si>
  <si>
    <t>a41cd215434bd2cc52485be96bdf3be000c39a8a</t>
  </si>
  <si>
    <t>https://github.com/tensorflow/tensorflow/commit/a41cd215434bd2cc52485be96bdf3be000c39a8a</t>
  </si>
  <si>
    <t>Exposed more graph io methods (#11698)</t>
  </si>
  <si>
    <t>4b3219179a967df0da210f786210eac2c591f4b3</t>
  </si>
  <si>
    <t>https://github.com/tensorflow/tensorflow/commit/4b3219179a967df0da210f786210eac2c591f4b3</t>
  </si>
  <si>
    <t>ebrevdo</t>
  </si>
  <si>
    <t>Add Raspberry PI build (#11675)
* Add support for Raspberry PI (ARM) builds.
To build:
./configure
bazel build --sandbox_debug -c opt --copt=-march=armv6 --copt=-mfpu=vfp \
  --copt=-funsafe-math-optimizations --copt=-ftree-vectorize \
  --copt=-fomit-frame-pointer --cpu=armeabi \
  --crosstool_top=@local_config_arm_compiler//:toolchain \
  --verbose_failures --build_python_zip ...targets...
* Additional changes to get raspberry pi build working.
update platform.h and crosstool template for define RASPBERRY_PI.
* Add build_raspberry_pi.sh with some documentation.
* Cleanups for build_raspberry_pi.sh
* contrib/makefile/Makefile in PI mode: add -DRASPBERRY_PI.
* Recommend using aptitude instead of apt-get in build_raspberry_pi.sh.
* More comments to build_raspberry_pi.sh
* Switched to tar file for ARM tool chain
* More fixes to arm build scripts; move tools/arm_compiler -&gt; third_party/toolchains/cpus/arm.
* Update comments in build_raspberry_pi: get ubuntu ports for your lsb codename.
* Hacked around cxx_builtin_include_directory problem in CROSSTOOL
* Added an extra system include
* Added Pi Two/Three NEON support, with fix for Eigen version
* Undo pete's Eigen change - it breaks OS X build.  Will be fixed later.</t>
  </si>
  <si>
    <t>b244912b2f6c19985d6830f751e7ed1e36605adc</t>
  </si>
  <si>
    <t>https://github.com/tensorflow/tensorflow/commit/b244912b2f6c19985d6830f751e7ed1e36605adc</t>
  </si>
  <si>
    <t>C API: Avoid converting uninitialized tensorflow::Tensor to TF_Tensor*
And return error messages instead of CHECK failing when the conversion
fails.
PiperOrigin-RevId: 163863981</t>
  </si>
  <si>
    <t>96675956ef17e609d1bd60591fc998890d505004</t>
  </si>
  <si>
    <t>https://github.com/tensorflow/tensorflow/commit/96675956ef17e609d1bd60591fc998890d505004</t>
  </si>
  <si>
    <t>Sped up TuplePointsToAnalysis module by consolidating three hash
tables and a vector into two vectors.  One holds per-instruction
information (TuplePointsToAnalysis::PerInstruction) and is indexed by
HloInstruction::unique_id(), and the other
((TuplePointsToAnalysis::PerLogicalBuffer) holds per-logical-buffer
information, indexed by LogicalBuffer::Id.
This speeds up compilation of a convolutional image model from 44.4s
to 37.39s ( 15.8% improvement), and reduces the number of profiling
samples in TuplePointsToAnalysis-related code from 17.38s to 11.87s
(31.7% improvement).
Changed the interface to get access to the logical buffers collected
by the TuplePointsToAnalysis module.  Instead of a logical_buffers()
accessor that gives access to a whole vector of buffers, we instead
expose a num_logical_buffers() method and require clients to iterate
sequentially over the buffer id space and call a logical_buffer(id)
access to get access to each individual buffer (this is necessary
because we no longer keep the buffers in a flat std::vector object,
and we'd rather not leak this kind of representation information
through the interface anyway).
PiperOrigin-RevId: 164199505</t>
  </si>
  <si>
    <t>6ac228e25511b0390dc0bfdaff13ba06743b0a56</t>
  </si>
  <si>
    <t>https://github.com/tensorflow/tensorflow/commit/6ac228e25511b0390dc0bfdaff13ba06743b0a56</t>
  </si>
  <si>
    <t>[TF:XLA] Fixes to the "evaluator" plugin.
* Mark the evaluator plugin as alwayslink so it doesn't get stripped out by the linker.
* Add a generic LayoutAssignment pass to the pass pipeline; otherwise the entry computation has no layout and Service::Execute CHECK-fails in the AllocationTracker.
* Register the default computation placer for the evaluator backend.
* Add an replay_computation_hlo_evaluator binary that can replay computation snapshots via the HLO evaluator.
PiperOrigin-RevId: 164364780</t>
  </si>
  <si>
    <t>5d52208e6e320d91c00154f1e394b9f0ee4b404e</t>
  </si>
  <si>
    <t>https://github.com/tensorflow/tensorflow/commit/5d52208e6e320d91c00154f1e394b9f0ee4b404e</t>
  </si>
  <si>
    <t>Kay Zhu</t>
  </si>
  <si>
    <t>[XLA] Remove a VLOG ToString call on a parentless HloComputation, which triggers
a CHECK failure affecting all tests.
PiperOrigin-RevId: 164499310</t>
  </si>
  <si>
    <t>f43149444086652ab526225456ccd15ae97f66c3</t>
  </si>
  <si>
    <t>https://github.com/tensorflow/tensorflow/commit/f43149444086652ab526225456ccd15ae97f66c3</t>
  </si>
  <si>
    <t>convert_to_tensor calls eager_convert_to_tensor in eager mode
Temporary hack to make most composite ops work.
PiperOrigin-RevId: 165205218</t>
  </si>
  <si>
    <t>b0641138b866a5ffdc511f4ab055735513c57c92</t>
  </si>
  <si>
    <t>https://github.com/tensorflow/tensorflow/commit/b0641138b866a5ffdc511f4ab055735513c57c92</t>
  </si>
  <si>
    <t>Variant objects can now be used inside the TensorFlow execution graph.
Includes modifications and bugfixes to Variant and Tensor objects.
The most significant change is that a Variant storing a
VariantTensorDataProto acts like the data type inside the stored proto.
This means that its TypeName() is the typename of the pre-serialized data
object, and .get&lt;&gt; has been renamed to MaybeDecodeAndGet&lt;&gt;.  Calling
MaybeDecodeAndGet&lt;OriginalType&gt; performs a Decode under the hood.
Calling MaybeDecodeAndGet&lt;OriginalType&gt; on a **const** Variant of
VariantTensorDataProto causes a CHECK failure.
Also added proper TypeName() for unboxed primitive types (int, ...).
PiperOrigin-RevId: 165510197</t>
  </si>
  <si>
    <t>3292c1a7369abbed73249b43432abbb0f86b4bec</t>
  </si>
  <si>
    <t>https://github.com/tensorflow/tensorflow/commit/3292c1a7369abbed73249b43432abbb0f86b4bec</t>
  </si>
  <si>
    <t>Anthony Platanios</t>
  </si>
  <si>
    <t>Eager API inclusion to the dynamic library build target (#12399)
* Exposed and included the eager tensor execution C API to the TensorFlow dynamic library.
* Updated BUILD to fix the sorting issue.</t>
  </si>
  <si>
    <t>71aa4e65ef65e74e16034f95bcd66a98332adc97</t>
  </si>
  <si>
    <t>https://github.com/tensorflow/tensorflow/commit/71aa4e65ef65e74e16034f95bcd66a98332adc97</t>
  </si>
  <si>
    <t>Expose TPUEstimator in tf.contrib.tpu
PiperOrigin-RevId: 165989717</t>
  </si>
  <si>
    <t>dd9f0a7ea04309db6c01a4ac09980e9c3eca2995</t>
  </si>
  <si>
    <t>https://github.com/tensorflow/tensorflow/commit/dd9f0a7ea04309db6c01a4ac09980e9c3eca2995</t>
  </si>
  <si>
    <t>loki der quaeler</t>
  </si>
  <si>
    <t>Feature add provide Java Graph class getter for all operations (#12243)
* . c_api code and tests to support exposing the cardinality of operations within a graph, and populating a parameter of TF_Operations** with all operations within a graph.
. JNI code to take advantage of this new functionality.
. Java code and tests to expose the JNI layer in the Graph class
* . Changes in response to @asimshanka feedback.
* . Protect against the case in which the iteration is actually stuck returning the same operator from the graph.
* Style tweaks
- Tweak comment to make for a shorter summary fragment (https://google.github.io/styleguide/javaguide.html#s7.2-summary-fragment)
- Apply the formatter: https://github.com/google/google-java-format
* graph_jni.h: Formatting fix
* Graph.java: Formatting change
* . Better treatment of the pos variable; line re-organization per suggestions from @asimshankar</t>
  </si>
  <si>
    <t>f4117af68fa2d29aedde562d3ac7832534ba78b5</t>
  </si>
  <si>
    <t>https://github.com/tensorflow/tensorflow/commit/f4117af68fa2d29aedde562d3ac7832534ba78b5</t>
  </si>
  <si>
    <t>superzerg</t>
  </si>
  <si>
    <t>Update boringssl (#12404)
to include "Work around language and compiler bug in memcpy, etc. "
Details in https://github.com/google/boringssl/commit/17cf2cb1d226b0ba2401304242df7ddd3b6f1ff2
That change was needed on my system to avoid the following compilation error:
external/boringssl/src/crypto/asn1/a_bitstr.c:118:5: error: 'memcpy': specified size between 18446744071562067968 and 18446744073709551615 exceeds maximum object size 9223372036854775807 [-Werror=stringop-overflow=]</t>
  </si>
  <si>
    <t>165fa8bc84652183825b0573278fb64fb9122e8f</t>
  </si>
  <si>
    <t>https://github.com/tensorflow/tensorflow/commit/165fa8bc84652183825b0573278fb64fb9122e8f</t>
  </si>
  <si>
    <t>Guillaume Klein</t>
  </si>
  <si>
    <t>Expose new CRF classes and function. (#12490)</t>
  </si>
  <si>
    <t>4da840dd946da3d253ee88e1757ba8a0c0f130f0</t>
  </si>
  <si>
    <t>https://github.com/tensorflow/tensorflow/commit/4da840dd946da3d253ee88e1757ba8a0c0f130f0</t>
  </si>
  <si>
    <t>Alan Du</t>
  </si>
  <si>
    <t>Better documentation for tf.contrib.layers.optimize_loss (#12398)
* Expose OPTIMIZER_SUMMARIES in tf.contrib.layers
`tf.contrib.layers.optimize_loss` references `OPTIMIZER_SUMMARIES` in
its docstring as valid input to the `summaries` parameter.
* Update and correct docs for optimize_layers</t>
  </si>
  <si>
    <t>668db64a5d612d5f96b5d87772ce6ff6531fc035</t>
  </si>
  <si>
    <t>https://github.com/tensorflow/tensorflow/commit/668db64a5d612d5f96b5d87772ce6ff6531fc035</t>
  </si>
  <si>
    <t>[XLA] Add reduce-precision-insertion pass options to address operation inputs.
We add options to reduce the precision of individual operation inputs before optimization, and to reduce the precision of inputs to fusion nodes.  This change also renames and significantly refactors the "pass timing" option enum, since it is no longer just about the pass timing.
PiperOrigin-RevId: 166760001</t>
  </si>
  <si>
    <t>70a2de19160b920df48eb40df741817dacb76f7b</t>
  </si>
  <si>
    <t>https://github.com/tensorflow/tensorflow/commit/70a2de19160b920df48eb40df741817dacb76f7b</t>
  </si>
  <si>
    <t>Fritz Obermeyer</t>
  </si>
  <si>
    <t>Expose C API symbols on OS X</t>
  </si>
  <si>
    <t>a674130dbe377294808f17a09a380ca1b6fd5f49</t>
  </si>
  <si>
    <t>https://github.com/tensorflow/tensorflow/commit/a674130dbe377294808f17a09a380ca1b6fd5f49</t>
  </si>
  <si>
    <t>Exposing launchpad for conv2d backprop, and unify launchpads for conv2d and depthwise_conv to match example in documentation (see ./extend/adding_an_op.md)
PiperOrigin-RevId: 167480081</t>
  </si>
  <si>
    <t>07356b48e4b374efd406fd142faa77cfa4db05e9</t>
  </si>
  <si>
    <t>https://github.com/tensorflow/tensorflow/commit/07356b48e4b374efd406fd142faa77cfa4db05e9</t>
  </si>
  <si>
    <t>Expose component parts of HloInstruction's string representation.
PiperOrigin-RevId: 167516835</t>
  </si>
  <si>
    <t>24ddee8659c3fd7f8d2db02efef7d96de53cdbae</t>
  </si>
  <si>
    <t>https://github.com/tensorflow/tensorflow/commit/24ddee8659c3fd7f8d2db02efef7d96de53cdbae</t>
  </si>
  <si>
    <t>Lin Min</t>
  </si>
  <si>
    <t>Add SerializeTensor operator (#11992)
* Add SerializeTensor operator
* Remove empty constructor for SerializeTensorOp
* Add test for SerializeTensorOp
* Explicitly test each dtype for SerializeTensorOp
* Fix BUILD file format
* update goldens</t>
  </si>
  <si>
    <t>2306697c8a9ee747ad828f099ffe67ba0fe6b072</t>
  </si>
  <si>
    <t>https://github.com/tensorflow/tensorflow/commit/2306697c8a9ee747ad828f099ffe67ba0fe6b072</t>
  </si>
  <si>
    <t>Merge branch 'master' into expose-symbols-osx</t>
  </si>
  <si>
    <t>6d7ac549b64cb0e25d0cb36a3788643150b393af</t>
  </si>
  <si>
    <t>https://github.com/tensorflow/tensorflow/commit/6d7ac549b64cb0e25d0cb36a3788643150b393af</t>
  </si>
  <si>
    <t>tfdbg: Fix python3 breakage in grpc debug tests caused by bytes-type plugin_data content
PiperOrigin-RevId: 167812508</t>
  </si>
  <si>
    <t>af41a029c8def570c409167326f59a5222452f40</t>
  </si>
  <si>
    <t>https://github.com/tensorflow/tensorflow/commit/af41a029c8def570c409167326f59a5222452f40</t>
  </si>
  <si>
    <t>Merge pull request #12741 from nimble-dev/expose-symbols-osx
Export C API symbols of _pywrap_tensorflow_internal.so on OS X</t>
  </si>
  <si>
    <t>7583961b413b0c5408defc53e3e25d3142620a53</t>
  </si>
  <si>
    <t>https://github.com/tensorflow/tensorflow/commit/7583961b413b0c5408defc53e3e25d3142620a53</t>
  </si>
  <si>
    <t>Merge pull request #12584 from facaiy/BUG/one_hot_column_missing_label
Fix: indices is out of bounds in _OneHotColumn</t>
  </si>
  <si>
    <t>368dc7946df78b253c4aaea9718cd517200528c6</t>
  </si>
  <si>
    <t>https://github.com/tensorflow/tensorflow/commit/368dc7946df78b253c4aaea9718cd517200528c6</t>
  </si>
  <si>
    <t>Added back persistent memory tracking in queue op. The new tracking logic has avoided the crash in previous implementation:  the queue_ passed to CreateTypedQueue may be unreffed if the resource is already created by another resource op that shares the same resource name and type.
PiperOrigin-RevId: 168284509</t>
  </si>
  <si>
    <t>08587d45b4013101b8c91d4b66d8d403303966ae</t>
  </si>
  <si>
    <t>https://github.com/tensorflow/tensorflow/commit/08587d45b4013101b8c91d4b66d8d403303966ae</t>
  </si>
  <si>
    <t>[XLA] Fix CHECK-failure crash if a non-tuple was passed to GetTupleElement.
PiperOrigin-RevId: 168550703</t>
  </si>
  <si>
    <t>dc1eda8a6d06cff541be768a0c8e2b22b376651c</t>
  </si>
  <si>
    <t>https://github.com/tensorflow/tensorflow/commit/dc1eda8a6d06cff541be768a0c8e2b22b376651c</t>
  </si>
  <si>
    <t>Lower vector-matrix dot to LLVM IR if the RHS of the dot can be made
column major.
The naive dot lowering to LLVM IR (already present in XLA today) is
cache efficient if the dot has LHS of shape [1,K]{1,0} and RHS of
shape [K x N]{0,1}.  This change teaches the layout assignment pass to
exploit this property by converting a constant RHS matrix to a column
major layout when possible.
Couple of related things I had to touch in this change:
 - In LayoutAssignmentTest.TupleLayout we used to generate a kCopy to satisfy
   the conflicting constraints between the result and the constant shapes, but
   with this change we change the layout of the constants themselves.  So the
   EXPECT_FALSE is now an EXPECT_TRUE.
 - The extra instruction layout constraints added at the end of
   CpuLayoutAssignment::AddBackendConstraints seemed redundant.  The layout
   assignment pass already tries to make all unconstrained buffers have the
   default row-major layout.  Moreover, they were blocking this optimization in
   some cases by introducing conflicting constraints.
 - The changes to literal_util.h have to be made to deal with the
   Literal::Relayout calls we now get on literals of various types.
PiperOrigin-RevId: 168761204</t>
  </si>
  <si>
    <t>c82a933f449e637ee83244d2c40162e24cdde0e1</t>
  </si>
  <si>
    <t>https://github.com/tensorflow/tensorflow/commit/c82a933f449e637ee83244d2c40162e24cdde0e1</t>
  </si>
  <si>
    <t>Print FileCheck failures as LOG(WARNING).
Previously they were VLOG'ed, which meant that if you had a failing
test, you'd have to rerun it with special flags in order to see what's
going on.
PiperOrigin-RevId: 168776302</t>
  </si>
  <si>
    <t>f7d8b836f461eadbfc888630c64288f6091426b0</t>
  </si>
  <si>
    <t>https://github.com/tensorflow/tensorflow/commit/f7d8b836f461eadbfc888630c64288f6091426b0</t>
  </si>
  <si>
    <t>expose sparse_column_with_vocabulary_file method (#12617)
* BUG: sparse_column_with_vocabulary_file is missing in module
* DOC: add sparse_column_with_vocabulary_file to guide</t>
  </si>
  <si>
    <t>05ae1add522a199ca2f34b0caadbf64010abe217</t>
  </si>
  <si>
    <t>https://github.com/tensorflow/tensorflow/commit/05ae1add522a199ca2f34b0caadbf64010abe217</t>
  </si>
  <si>
    <t>Fix test breakage on Mac Python3 due to assert_called()
Replace assert_called() with self.assertTrue and called().</t>
  </si>
  <si>
    <t>dd9ad9c77d97e4e44047f02e8f3860ce5b4e6255</t>
  </si>
  <si>
    <t>https://github.com/tensorflow/tensorflow/commit/dd9ad9c77d97e4e44047f02e8f3860ce5b4e6255</t>
  </si>
  <si>
    <t>Merge pull request #13108 from caisq/training-test-mac
Fix test breakage on Mac Python3 due to assert_called()</t>
  </si>
  <si>
    <t>6e7539b8bc7ea1c921ab1865d202e543b80ef539</t>
  </si>
  <si>
    <t>https://github.com/tensorflow/tensorflow/commit/6e7539b8bc7ea1c921ab1865d202e543b80ef539</t>
  </si>
  <si>
    <t>Joel Hestness</t>
  </si>
  <si>
    <t>Introduce MPI allreduce and allgather in a new contrib project (#12299)
* Allreduce: Rebase to TF 1.3-rc1 (#3)
* Introduce MPI allreduce in a new contrib project.
This commit adds the tensorflow.contrib.mpi namespace and contrib
project, which has a variety of ops that work with MPI.
The MPI system works by starting a background thread which communicates
between the different processes at a regular interval and schedules
asynchronous reductions. At every tick, every rank will notify rank zero
of the tensors it is ready to reduce, signifying completion with an
empty DONE message. Rank zero will count how many ranks are ready to
reduce every tensor, and, whenever a tensor is ready to reduce (that is,
every rank is ready to reduce it), rank zero will issue a message to all
other ranks directing them to reduce that tensor.  This repeats for all
the tensors that are ready to reduce, after which rank zero sends all
other ranks a DONE message indicating that the tick is complete.
Reviewed-by: Joel Hestness &lt;jthestness@gmail.com&gt;
* Allreduce/Allgather: Major changes and fixes (#2)
This commit constitutes many major updates to the TF MPI allreduce and
allgather ops. Specifically, the following changes are included in this
commit:
1) The allreduce and allgather ops had race conditions, which this commit
fixes. Specifically, the BackgroundThreadLoop previously allocated temporary
and output tensors after the main graph traversal thread has completed its
call to MPIAll*::ComputeAsync(). Unfortunately, the ops kernel context's
memory allocator is only guaranteed to be valid during the ComputeAsync call.
This constraint requires ComputeAsync to allocate all tensors before
returning; Otherwise, the memory allocator state may reflect allocations and
deallocations from further ops that can cause races for the memory locations.
To fix this, hoist the memory allocations to ComputeAsync. In this process,
introduce a collective op record, which tracks the parameters of the op (e.g.
input, output, and configurations).
2) Many models require capability to allreduce or allgather int64 tensors. We
add functionality to handle long long data type (64-bit ints).
3) Eliminate the thread sleep. A major to-do item is to eliminate the need for
polling between coordinator threads and other ranks. This change will require
the coordinator rank to be able to wake up all other ranks when a collective
is ready to be performed, but also for all ranks (i.e. background threads) to
be woken up by graph traversal threads. In the meantime, remove the thread
sleep, because it introduces significant run time overhead (e.g. &gt;20%) for
models with quick-running layers (e.g. few recurrent time-steps or few hidden
nodes per layer).
* mpi_ops.cc: Move toward more TF nature
This commit changes a few bits and pieces to align more closely with
Tensorflow structures and organization:
1) Use TF mutexes. TF mutexes provide nice scoping and management around
std::mutex, and using them is consistent with other TF code.
2) Remove thread sleep at MPI initialization time. Thread sleep should not
be used for polling activity. Instead, this commit replaces sleep-polling
with a condition variable: The compute graph traversal thread waits on the
condition variable until the background thread has completed initialization
and signals the graph traversal thread that initialization is complete.
3) Slim MPI initialization check: Since TF permits many threads to be
traversing the compute graph concurrently (e.g. with
inter_op_parallelism_threads &gt; 1), some graph traversal threads may not
have set their GPU device ID. If such a thread executes an MPI op, it would
fail the check in InitializedMPIOnSameDevice, because the background thread
would be controlling a GPU with ID other than the default (0). Since graph
traversal threads do not perform GPU activity, this GPU ID check was
unnecessary. Remove it and refactor to just check whether MPI is
initialized (IsMPIInitialized).
* Rebase to TF 1.3.0-rc1 complete and tested
* Allreduce: Rebase to TF 1.3-rc1 (#3)
* Introduce MPI allreduce in a new contrib project.
This commit adds the tensorflow.contrib.mpi namespace and contrib
project, which has a variety of ops that work with MPI.
The MPI system works by starting a background thread which communicates
between the different processes at a regular interval and schedules
asynchronous reductions. At every tick, every rank will notify rank zero
of the tensors it is ready to reduce, signifying completion with an
empty DONE message. Rank zero will count how many ranks are ready to
reduce every tensor, and, whenever a tensor is ready to reduce (that is,
every rank is ready to reduce it), rank zero will issue a message to all
other ranks directing them to reduce that tensor.  This repeats for all
the tensors that are ready to reduce, after which rank zero sends all
other ranks a DONE message indicating that the tick is complete.
Reviewed-by: Joel Hestness &lt;jthestness@gmail.com&gt;
* Allreduce/Allgather: Major changes and fixes (#2)
This commit constitutes many major updates to the TF MPI allreduce and
allgather ops. Specifically, the following changes are included in this
commit:
1) The allreduce and allgather ops had race conditions, which this commit
fixes. Specifically, the BackgroundThreadLoop previously allocated temporary
and output tensors after the main graph traversal thread has completed its
call to MPIAll*::ComputeAsync(). Unfortunately, the ops kernel context's
memory allocator is only guaranteed to be valid during the ComputeAsync call.
This constraint requires ComputeAsync to allocate all tensors before
returning; Otherwise, the memory allocator state may reflect allocations and
deallocations from further ops that can cause races for the memory locations.
To fix this, hoist the memory allocations to ComputeAsync. In this process,
introduce a collective op record, which tracks the parameters of the op (e.g.
input, output, and configurations).
2) Many models require capability to allreduce or allgather int64 tensors. We
add functionality to handle long long data type (64-bit ints).
3) Eliminate the thread sleep. A major to-do item is to eliminate the need for
polling between coordinator threads and other ranks. This change will require
the coordinator rank to be able to wake up all other ranks when a collective
is ready to be performed, but also for all ranks (i.e. background threads) to
be woken up by graph traversal threads. In the meantime, remove the thread
sleep, because it introduces significant run time overhead (e.g. &gt;20%) for
models with quick-running layers (e.g. few recurrent time-steps or few hidden
nodes per layer).
* mpi_ops.cc: Move toward more TF nature
This commit changes a few bits and pieces to align more closely with
Tensorflow structures and organization:
1) Use TF mutexes. TF mutexes provide nice scoping and management around
std::mutex, and using them is consistent with other TF code.
2) Remove thread sleep at MPI initialization time. Thread sleep should not
be used for polling activity. Instead, this commit replaces sleep-polling
with a condition variable: The compute graph traversal thread waits on the
condition variable until the background thread has completed initialization
and signals the graph traversal thread that initialization is complete.
3) Slim MPI initialization check: Since TF permits many threads to be
traversing the compute graph concurrently (e.g. with
inter_op_parallelism_threads &gt; 1), some graph traversal threads may not
have set their GPU device ID. If such a thread executes an MPI op, it would
fail the check in InitializedMPIOnSameDevice, because the background thread
would be controlling a GPU with ID other than the default (0). Since graph
traversal threads do not perform GPU activity, this GPU ID check was
unnecessary. Remove it and refactor to just check whether MPI is
initialized (IsMPIInitialized).
* Rebase to TF 1.3.0-rc1 complete and tested
* Minor fixes
* Point MPI message proto at contrib/mpi package
* MPI Session: Fix graph handling
* Pylint fixes
* More pylint fixes
* Python 2 pylint fix
* MPI Collectives Ops: Fix coordinator shut down
* Update copyrights to 2017
* Remove MPIDataType and switch to TF DataType
* Add Allgather test, fix Allreduce test config
* Fix BUILD file for TF sanity checks
* Try guarding MPI collectives C++ files with TENSORFLOW_USE_MPI
The TF build system on Github tries to build C++ source files in
tensorflow/contrib/mpi_collectives even when configured with TF_NEED_MPI=0.
This leads to a build failure when the mpi_collectives C++ files try to link
against MPI third party headers, which are not set up. Unable to reproduce
in contributor's build environment, we try guarding the MPI collectives C++
code with defines for TENSORFLOW_USE_MPI, similar to tensorflow/contrib/mpi.
* Comment formatting
Hopefully, this will trigger googlebot.</t>
  </si>
  <si>
    <t>c8535f36d127a2b2c80241d49546326db5d9a1fd</t>
  </si>
  <si>
    <t>https://github.com/tensorflow/tensorflow/commit/c8535f36d127a2b2c80241d49546326db5d9a1fd</t>
  </si>
  <si>
    <t>Yangzihao Wang</t>
  </si>
  <si>
    <t>Add an env-var TF_ENABLE_FFT_TILING_FORWARD.
Add a helper class CudnnEnvVar to handle cudnn-related env-vars in general.
The purpose of TF_ENABLE_FFT_TILING_FORWARD is to decide whether to enable CUDNN_CONVOLUTION_FWD_ALGO_FFT_TILING in cudnn conv forward algorithm option or not. By default it is turned off for cudnn version &gt; 5 due to a memory corruption bug in cudnn. Users can explicitly enable the algorithm by setting TF_ENABLE_FFT_TILING_FORWARD to 1.
PiperOrigin-RevId: 169306653</t>
  </si>
  <si>
    <t>7351390221d0a82d582f763b4afe918b2d81486c</t>
  </si>
  <si>
    <t>https://github.com/tensorflow/tensorflow/commit/7351390221d0a82d582f763b4afe918b2d81486c</t>
  </si>
  <si>
    <t>[TF:XLA] Always return a tuple-shaped result when converting a TensorFlow graph into an XLA computation. Previously we had special case logic where the number of outputs was 1 to avoid the tuple, but this meant that any code that wanted to reason about the outputs had to have a special case. By using tuples unconditionally we can simplify the code.
Since loop conditions must be untupled, wrap loop condition computations with code that unpacks the output tuple into a PRED value.
[XLA:CPU] Use CallInliner pass on CPU to work around wrong output bug exposed by this change. Add a unit test that exhibits the bug if the CallInliner is disabled.
PiperOrigin-RevId: 169333679</t>
  </si>
  <si>
    <t>a997e989c5559d42ddbc253df09e5e8b13557dd1</t>
  </si>
  <si>
    <t>https://github.com/tensorflow/tensorflow/commit/a997e989c5559d42ddbc253df09e5e8b13557dd1</t>
  </si>
  <si>
    <t>Create XLA computations inside hostname-specific directory.
In a distributed environment, one would like to be able to separate
XLA computations based on the binary that produced them, rather than
having all computations serialized to a single directory.
PiperOrigin-RevId: 169740827</t>
  </si>
  <si>
    <t>c5223bee239db1ec8a2837d845aab67680619653</t>
  </si>
  <si>
    <t>https://github.com/tensorflow/tensorflow/commit/c5223bee239db1ec8a2837d845aab67680619653</t>
  </si>
  <si>
    <t>Fix for RTLD_GLOBAL breakage of Pi builds, and removed Eigen version change that's no longer needed (#13251)
* Fix for RTLD_GLOBAL breakage of Pi builds, and removed Eigen version change for Pi that's no longer needed
* Fixed Pi Zero OpenBLAS build problems and tidied up directories used
* More robust checks in Pi build script</t>
  </si>
  <si>
    <t>02a2eba057be6327e2f62e19ef3d7e5c92f30e40</t>
  </si>
  <si>
    <t>https://github.com/tensorflow/tensorflow/commit/02a2eba057be6327e2f62e19ef3d7e5c92f30e40</t>
  </si>
  <si>
    <t>Make Service::TransferToClient not attempt to manipulate the literal when the transfer failed, preventing a crash and allowing the caller to see the reason for the failed transfer.
PiperOrigin-RevId: 169770126</t>
  </si>
  <si>
    <t>286f57061cb8a21d3cc87b5ee06a87e3f51467c8</t>
  </si>
  <si>
    <t>https://github.com/tensorflow/tensorflow/commit/286f57061cb8a21d3cc87b5ee06a87e3f51467c8</t>
  </si>
  <si>
    <t>Changed output directory for Pi CI build to fix permissions problem with nightlies (#13257)
* Fix for RTLD_GLOBAL breakage of Pi builds, and removed Eigen version change for Pi that's no longer needed
* Fixed Pi Zero OpenBLAS build problems and tidied up directories used
* More robust checks in Pi build script
* Changed output directory for Pi CI build to fix permissions problem</t>
  </si>
  <si>
    <t>1e1b3d90295f9396a25b9cfd4c571f7949716182</t>
  </si>
  <si>
    <t>https://github.com/tensorflow/tensorflow/commit/1e1b3d90295f9396a25b9cfd4c571f7949716182</t>
  </si>
  <si>
    <t>Merge changes from github.
END_PUBLIC
---
Commit 1e1b3d902 authored by Pete Warden&lt;pete@petewarden.com&gt;
Committed by gunan&lt;gunan@google.com&gt;:
Changed output directory for Pi CI build to fix permissions problem with nightlies (#13257)
* Fix for RTLD_GLOBAL breakage of Pi builds, and removed Eigen version change for Pi that's no longer needed
* Fixed Pi Zero OpenBLAS build problems and tidied up directories used
* More robust checks in Pi build script
* Changed output directory for Pi CI build to fix permissions problem
---
Commit fe3a2e65c authored by Yan Facai (???)&lt;facai.yan@gmail.com&gt;
Committed by drpngx&lt;drpngx@users.noreply.github.com&gt;:
check invalid string type for dest_nodes in extract_sub_graph (#13057)
* BUG: check str type
* TST: add unit test
* CLN: remove list check
* CLN: use warning
* CLN: 2 indent
* CLN: raise TypeError if not list
* CLN: check string only
---
Commit 225ab7629 authored by Jean Wanka&lt;jm.wanka@gmail.com&gt;
Committed by Jean Wanka&lt;jm.wanka@gmail.com&gt;:
Fix polynomial decay with cycle for global step=0
For polynomial decay with cycle=True the learning rate at
step 0 becomes NaN, because in the process of calculating it we
devide by 0. This change should fix it, by setting the multiplier
for the decay steps to one for global_step=0.
---
Commit 286f57061 authored by Bjarke Hammersholt Roune&lt;broune@google.com&gt;
Committed by TensorFlower Gardener&lt;gardener@tensorflow.org&gt;:
Make Service::TransferToClient not attempt to manipulate the literal when the transfer failed, preventing a crash and allowing the caller to see the reason for the failed transfer.
PiperOrigin-RevId: 169770126
---
Commit e0501bc4d authored by Yong Tang&lt;yong.tang.github@outlook.com&gt;
Committed by Shanqing Cai&lt;cais@google.com&gt;:
Fix GRUBlockCell parameter naming inconsistency (#13153)
* Fix GRUBlockCell parameter naming inconsistency
This fix tries to fix the issue in 13137 where
parameter `cell_size` is used instead of `num_units`.
This is inconsistent with other RNN cells.
This fix adds support of `num_units` while at the same
time maintains backward compatiblility for `cell_size`.
This fix fixes 13137.
Signed-off-by: Yong Tang &lt;yong.tang.github@outlook.com&gt;
* Add `@deprecated_args` for 'cell_size' in `GRUBlockCell`
This commit adds `@deprecated_args` for 'cell_size' in `GRUBlockCell`
Signed-off-by: Yong Tang &lt;yong.tang.github@outlook.com&gt;
* Address review comment
Signed-off-by: Yong Tang &lt;yong.tang.github@outlook.com&gt;
---
Commit 02a2eba05 authored by Pete Warden&lt;pete@petewarden.com&gt;
Committed by gunan&lt;gunan@google.com&gt;:
Fix for RTLD_GLOBAL breakage of Pi builds, and removed Eigen version change that's no longer needed (#13251)
* Fix for RTLD_GLOBAL breakage of Pi builds, and removed Eigen version change for Pi that's no longer needed
* Fixed Pi Zero OpenBLAS build problems and tidied up directories used
* More robust checks in Pi build script
---
Commit 8ef722253 authored by Sanjoy Das&lt;sanjoy@google.com&gt;
Committed by TensorFlower Gardener&lt;gardener@tensorflow.org&gt;:
Remove a redundant setName.
The EmitComputation should have emitted a function with the right name, so use a
CHECK instead.
PiperOrigin-RevId: 169764856
---
Commit 1b94147dc authored by Neal Wu&lt;wun@google.com&gt;
Committed by TensorFlower Gardener&lt;gardener@tensorflow.org&gt;:
Fix broken GitHub links in tensorflow and tensorflow_models resulting from The Great Models Move (a.k.a. the research subfolder)
PiperOrigin-RevId: 169763373
---
Commit b1ada5f0c authored by Justine Tunney&lt;jart@google.com&gt;
Committed by TensorFlower Gardener&lt;gardener@tensorflow.org&gt;:
Fix TensorBoard python -m invoke in docs
PiperOrigin-RevId: 169758752
---
Commit 2957cd894 authored by Mustafa Ispir&lt;ispir@google.com&gt;
Committed by TensorFlower Gardener&lt;gardener@tensorflow.org&gt;:
Local run option of estimator training.
PiperOrigin-RevId: 169756384
---
Commit 1dc2fe7ac authored by Gunhan Gulsoy&lt;gunan@google.com&gt;
Committed by TensorFlower Gardener&lt;gardener@tensorflow.org&gt;:
BEGIN_PUBLIC
Automated g4 rollback of changelist 166264198
PiperOrigin-RevId: 169998124</t>
  </si>
  <si>
    <t>e2e3a943c0a28b7656325acb3fcd035743d55ea0</t>
  </si>
  <si>
    <t>https://github.com/tensorflow/tensorflow/commit/e2e3a943c0a28b7656325acb3fcd035743d55ea0</t>
  </si>
  <si>
    <t>Move SerializeToStringDeterministic to a header file
It is a useful function for computing hash values.
PiperOrigin-RevId: 170013135</t>
  </si>
  <si>
    <t>12116d724cbefe4f49d85ba7dc96b6419ae9c865</t>
  </si>
  <si>
    <t>https://github.com/tensorflow/tensorflow/commit/12116d724cbefe4f49d85ba7dc96b6419ae9c865</t>
  </si>
  <si>
    <t>Add FunctionDefHash
Also, use OpDefEqual instead of serialized string comparison in
FunctionDefsEqual because AttrDef repeated field order is irrelevant.
PiperOrigin-RevId: 170248224</t>
  </si>
  <si>
    <t>09157975b4601b0b66de1a6f52767f3e5556be05</t>
  </si>
  <si>
    <t>https://github.com/tensorflow/tensorflow/commit/09157975b4601b0b66de1a6f52767f3e5556be05</t>
  </si>
  <si>
    <t>Saurabh Saxena</t>
  </si>
  <si>
    <t>Serialize the Dataset graph alongside the Iterator state when checkpointing Iterators.
The Dataset graph is stored as a serialized GraphDef using a pre-defined key.
The name of the output node of this GraphDef is stored in a separate key using the BundleWriter.
When restoring the checkpoint, the Dataset graph, if available, is deserialized and executed using the GraphRunner to get the Dataset which is then used to construct the Iterator.
Also moved BundleReaderWrapper and BundleWriterWrapper out of IteratorBase so they can be more generally used.
Added a GraphDatasetBase that will be used as a base class for all Datasets that are used only in ops.
PiperOrigin-RevId: 170263870</t>
  </si>
  <si>
    <t>4b3f913c41c3bfeddcf8fe6b01db2b4f7536318c</t>
  </si>
  <si>
    <t>https://github.com/tensorflow/tensorflow/commit/4b3f913c41c3bfeddcf8fe6b01db2b4f7536318c</t>
  </si>
  <si>
    <t>Use void* intead of TF_Buffer in TF_FunctionImportFunctionDef
void* is more common (and more convenient) for passing in serialized
protobufs in c_api.h.
PiperOrigin-RevId: 170386128</t>
  </si>
  <si>
    <t>4f3956698fd8d0aeffb6c4e40fef05664e4ff3cc</t>
  </si>
  <si>
    <t>https://github.com/tensorflow/tensorflow/commit/4f3956698fd8d0aeffb6c4e40fef05664e4ff3cc</t>
  </si>
  <si>
    <t>Fixes a race condition in TensorForest tree traversal code resulting in use-after-free of input dense/sparse tensors.
The race occurs when multiple TreePredictionsV4Op kernels are invoked simultaneously resulting in data_set_.set_input_tensors() being invoked concurrently with tree traversal code accessing the current tensors.
PiperOrigin-RevId: 170497611</t>
  </si>
  <si>
    <t>082d8843024666df8f2aca3d512dfc54368bcf46</t>
  </si>
  <si>
    <t>https://github.com/tensorflow/tensorflow/commit/082d8843024666df8f2aca3d512dfc54368bcf46</t>
  </si>
  <si>
    <t>Andrei Nigmatulin</t>
  </si>
  <si>
    <t>Improve input tensor structure validation algorithm (#13151)
* Improve input tensor structure validation algorithm
* Improve input tensor structure validation algorithm, part 2 for strings</t>
  </si>
  <si>
    <t>f807b39667e84a28e83105fd29533262c257a53e</t>
  </si>
  <si>
    <t>https://github.com/tensorflow/tensorflow/commit/f807b39667e84a28e83105fd29533262c257a53e</t>
  </si>
  <si>
    <t>Expose trainable_variables and global_variables created by make_template.
PiperOrigin-RevId: 170537829</t>
  </si>
  <si>
    <t>196c997596f3b7af944e830092b36cd082c2b065</t>
  </si>
  <si>
    <t>https://github.com/tensorflow/tensorflow/commit/196c997596f3b7af944e830092b36cd082c2b065</t>
  </si>
  <si>
    <t>Don't use dlsym to resolve symbols in the CPU JIT
Instead of resolving symbols via dlsym when JITting for the CPU backend, use a
registry based mechanism.  This lets us kill off the --export_dynamic hack that
we used to need for CustomCall on the CPU backend.
PiperOrigin-RevId: 170892257</t>
  </si>
  <si>
    <t>0be0671e783efcc8273a290b8012db2471522894</t>
  </si>
  <si>
    <t>https://github.com/tensorflow/tensorflow/commit/0be0671e783efcc8273a290b8012db2471522894</t>
  </si>
  <si>
    <t>SYCL: Fix build breakage introduced in
https://github.com/tensorflow/tensorflow/commit/f0e8c545e0196b8b48ce0ad0f116df97d980d1f1
Fixes #13350
PiperOrigin-RevId: 170923862</t>
  </si>
  <si>
    <t>d6e963b82b3fd6ed331206ec89de83cc7bdb5b91</t>
  </si>
  <si>
    <t>https://github.com/tensorflow/tensorflow/commit/d6e963b82b3fd6ed331206ec89de83cc7bdb5b91</t>
  </si>
  <si>
    <t>Fix c++ gradients issue where multiple dependent outputs result in incorrect answer.
The issue is that we incorrectly calculate the pending num_expected_backprops for outputs nodes when one output transitively depends on another. this is because we use output nodes as an indicator of when we need to end our traversal. Instead we should only use output nodes that don't transitively get consumed by other output nodes as end indicators for our traversal. This change implements that fix.
Fixes #13190
PiperOrigin-RevId: 170971937</t>
  </si>
  <si>
    <t>d016cb020583b1ecbc260c1492e347c2731b1c29</t>
  </si>
  <si>
    <t>https://github.com/tensorflow/tensorflow/commit/d016cb020583b1ecbc260c1492e347c2731b1c29</t>
  </si>
  <si>
    <t>Don't use dlsym to resolve symbols in the CPU JIT
Instead of resolving symbols via dlsym when JITting for the CPU backend, use a
registry based mechanism.  This lets us kill off the --export_dynamic hack that
we used to need for CustomCall on the CPU backend.
PiperOrigin-RevId: 171084886</t>
  </si>
  <si>
    <t>cfad8bfa77a8adfa093599c277b459708f0a95ff</t>
  </si>
  <si>
    <t>https://github.com/tensorflow/tensorflow/commit/cfad8bfa77a8adfa093599c277b459708f0a95ff</t>
  </si>
  <si>
    <t>Minimize python code in supporting TF_Function.
After this change when C API is enabled, function support in Python is
done with minimal use of Python code. In particular, we don't create
or store FunctionDef in Python. Small changes include:
- We don't use _hash_str for function comparisons in Python. Instead,
  we delegate this logic to TF_GraphCopyFunction in C API.
- We checking for duplication function additions from
  _DefinedFunction.add_to_graph(graph) to Graph._add_function in all
  cases. This is more logical and make it easier to support both modes.
- We change some error messages to be same in both modes.
- Since we don't store FunctionDef in C API mode in Python but get it
  on demand, access to common attributes like name or signature can
  become expensive. To mitigate this, we cache the signature (OpDef)
  of the function in Python. Signatures are generally much smaller
  than whole definitions.
- Add context manager for creating and destroying TF_Buffers.
- Allow zero output tensorflow functions in Python
  The C API and C++ runtime support functions without outputs, but Python
  APIs explicitly disallowed them before this change. This change allows
  zero output functions in Python and cleans some hacks that were added
  to side-step regular Python function APIs before.
PiperOrigin-RevId: 171201162</t>
  </si>
  <si>
    <t>2198b8cfe8acb5af7bb5a1dac54c18ff72c98002</t>
  </si>
  <si>
    <t>https://github.com/tensorflow/tensorflow/commit/2198b8cfe8acb5af7bb5a1dac54c18ff72c98002</t>
  </si>
  <si>
    <t>Dhananjay Nakrani</t>
  </si>
  <si>
    <t>Fix ASAN test.
ASAN correctly complains about the overflow on `CT(Eigen::NumTraits&lt;U&gt;::highest())`. This fixes the issue by providing correct CT for half and floats.
PiperOrigin-RevId: 171212745</t>
  </si>
  <si>
    <t>8b90d603a9359af361fc4dad7883f533dd365f32</t>
  </si>
  <si>
    <t>https://github.com/tensorflow/tensorflow/commit/8b90d603a9359af361fc4dad7883f533dd365f32</t>
  </si>
  <si>
    <t>Use a serialized graph compiler to generate xla graph.
- Move away from previous TF graph executor, which contains few features that we need and also introduces indeterminism.
- Unlike previous executor, the new serial graph compiler doesn't recurse into a function and inlines it. Instead, it creates a computation of the function and then creates a `call` op to call into the newly created computation.
- Add a optional comparator in DFS algorithm, which is needed to make the compiler deterministic.
RELNOTES: Use a determinisitc executor to generate xla graph.
PiperOrigin-RevId: 171303938</t>
  </si>
  <si>
    <t>420d166e7f79d37d1be66d648dd99131068a8537</t>
  </si>
  <si>
    <t>https://github.com/tensorflow/tensorflow/commit/420d166e7f79d37d1be66d648dd99131068a8537</t>
  </si>
  <si>
    <t>Sylvus</t>
  </si>
  <si>
    <t>Fix for the IOU metric (#12709)
* Fixed mean iou case when a class does not appear in the labels nor in the prediction.
* Added 3 tests for both mean_iou and streaming_mean_iou, 2 of which would fail with the previous code and one to make sure the behavior is still correct in the normal case. Fixed broken tests as well.
* Added check for div by 0 in iou metric.
* Add space around operator
As per style guide.</t>
  </si>
  <si>
    <t>022b25cd72af3127180728baf20351630a294609</t>
  </si>
  <si>
    <t>https://github.com/tensorflow/tensorflow/commit/022b25cd72af3127180728baf20351630a294609</t>
  </si>
  <si>
    <t>Added support for Python3 Raspberry Pi CI builds (#13612)
* Fix for RTLD_GLOBAL breakage of Pi builds, and removed Eigen version change for Pi that's no longer needed
* Fixed Pi Zero OpenBLAS build problems and tidied up directories used
* More robust checks in Pi build script
* Changed output directory for Pi CI build to fix permissions problem
* Added support for Python3 Raspberry Pi CI builds
* Tidied up comments and updated Python tool template
* Cleaned up Python include path logic</t>
  </si>
  <si>
    <t>1ad5e692e2fc218ca0b2a9a461c19762fdc9674b</t>
  </si>
  <si>
    <t>https://github.com/tensorflow/tensorflow/commit/1ad5e692e2fc218ca0b2a9a461c19762fdc9674b</t>
  </si>
  <si>
    <t>[XLA:CPU] Switch TF gather's HLO implementation to use dynamic-update-slice in a "while" loop.
Benchmarks results (times in ms):
  nontrivial_gather.axis0_cpu:     0.110
  nontrivial_gather.axis0_xla_cpu: 0.139
  nontrivial_gather.axis1_cpu:     0.093
  nontrivial_gather.axis1_xla_cpu: 0.142
  nontrivial_gather.axis4_cpu:     1.183
  nontrivial_gather.axis4_xla_cpu: 2.658
  slice_gather.axis0_cpu:          0.00388
  slice_gather.axis0_xla_cpu:      0.00397
  slice_gather.axis1_cpu:          0.00421
  slice_gather.axis1_xla_cpu:      0.00427
  slice_gather.axis4_cpu:          0.252
  slice_gather.axis4_xla_cpu:      0.114
As you can see, the pure-XLA implementation is slower in all the nontrivial
cases and as-fast or faster in the slice-gather cases.
The slice-gather cases are gathers that can be implemented as a single XLA
dynamic-slice, and so the speedup here is likely understated: Once we can
simplify the gather to a single dynamic-slice, we should be able to do many
other optimizations to it, ideally fusing it so it has zero cost.
The nontrivial gathers all gather more than one element, and are implemented
with an XLA while loop.  The most important one is the axis 0 gather --
gathering from an inner dimension is so slow no matter what you do that it's
probably not worth optimizing.
It's possible to make this XLA implementation faster -- one option I've
considered is "unrolling" the gather into a series of dynamic-slice's that are
then concat'ed together.  This would be totally fusable, unlike the
implementation in this CL.  Another option would be adding a notion of
uninitialized memory into XLA -- part of what makes us slow is that we have to
initialize the memset our output to 0 before we overwrite it.
But given that the shape we're benchmarking here is totally arbitrary, and
given that we're getting decent performance, I think this is good enough to
start with.
PiperOrigin-RevId: 171883273</t>
  </si>
  <si>
    <t>ccfa8f4f1492c5cf1a7db35b2dba1f7b5424f0e2</t>
  </si>
  <si>
    <t>https://github.com/tensorflow/tensorflow/commit/ccfa8f4f1492c5cf1a7db35b2dba1f7b5424f0e2</t>
  </si>
  <si>
    <t>Use a serialized graph compiler to generate xla graph.
- Move away from previous TF graph executor, which contains few features that we need and also introduces indeterminism.
- Unlike previous executor, the new serial graph compiler doesn't recurse into a function and inlines it. Instead, it creates a computation of the function and then creates a `call` op to call into the newly created computation.
- Add a optional comparator in DFS algorithm, which is needed to make the compiler deterministic.
RELNOTES: Use a determinisitc executor to generate xla graph.
PiperOrigin-RevId: 171962775</t>
  </si>
  <si>
    <t>c71aea70f84e582854f365665899c3045d1a48f0</t>
  </si>
  <si>
    <t>https://github.com/tensorflow/tensorflow/commit/c71aea70f84e582854f365665899c3045d1a48f0</t>
  </si>
  <si>
    <t>Fix crash if tf.nn.conv2d_backprop_filter or tf.nn.conv2d_backprop_input is run with empty filter or input respectively. Resolves #13643.
PiperOrigin-RevId: 172153646</t>
  </si>
  <si>
    <t>7679a2ec746bec36191087feaf9ec8371180669c</t>
  </si>
  <si>
    <t>https://github.com/tensorflow/tensorflow/commit/7679a2ec746bec36191087feaf9ec8371180669c</t>
  </si>
  <si>
    <t>Make the HLO proto representation (hlo.proto) full fidelity. Hlo modules can be serialized to HLO protos and deserialized without any information loss.
As part of this change, a bug is fixed in NameUniquer. Previously, passing names with numeric suffixes could result in name collisions.
PiperOrigin-RevId: 172161360</t>
  </si>
  <si>
    <t>5dd569cf026bae92330a194c8f2895d0f48149d9</t>
  </si>
  <si>
    <t>https://github.com/tensorflow/tensorflow/commit/5dd569cf026bae92330a194c8f2895d0f48149d9</t>
  </si>
  <si>
    <t>[tf.data] Fix broken implementation of `Dataset.from_generator()` on Windows.
Due to a mix-up between NumPy's default array element type for a Python `int` on Windows and Linux, a tf.py_func() in `Dataset.from_generator()` would appear to return the wrong type on Windows (np.int32 instead of np.int64).
All code using `Dataset.from_generator()` on Windows was previously broken. This change fixes both `tf.data.Dataset.from_generator()` and `tf.contrib.data.Dataset.from_generator()`. It also enables test coverage for this method on Windows, which should prevent future breakage.
PiperOrigin-RevId: 172346533</t>
  </si>
  <si>
    <t>cc5268be7d251e5116229f83aacab80ae6dd917f</t>
  </si>
  <si>
    <t>https://github.com/tensorflow/tensorflow/commit/cc5268be7d251e5116229f83aacab80ae6dd917f</t>
  </si>
  <si>
    <t>[XLA] Deterministically dump an executable.
Previously, dumping a executable is nondeterministic as a map in protobuf is serialized in random order.
This CL enables "Deterministic dump" mode of protobuf, which sorts the map first before dumping them. This is helpful in comparing if two dumps are the same in XLA determinism test.
PiperOrigin-RevId: 172637100</t>
  </si>
  <si>
    <t>f1603b7893f922dfe64244c6bae9b93d7d594437</t>
  </si>
  <si>
    <t>https://github.com/tensorflow/tensorflow/commit/f1603b7893f922dfe64244c6bae9b93d7d594437</t>
  </si>
  <si>
    <t>Fixes build breakage (#13843)</t>
  </si>
  <si>
    <t>c2f91136bdfbc0103f01a932566ef46ad4ba9054</t>
  </si>
  <si>
    <t>https://github.com/tensorflow/tensorflow/commit/c2f91136bdfbc0103f01a932566ef46ad4ba9054</t>
  </si>
  <si>
    <t>Expose tf.contrib.framework.current_arg_scope()
PiperOrigin-RevId: 172922818</t>
  </si>
  <si>
    <t>e65fbbc9dc608d97977b17e05250b015d65aa027</t>
  </si>
  <si>
    <t>https://github.com/tensorflow/tensorflow/commit/e65fbbc9dc608d97977b17e05250b015d65aa027</t>
  </si>
  <si>
    <t>Fix crash when `int64` axis is passed to `tf.reduce_sum` (#13863)
* Fix crash when `int64` axis is passed to `tf.reduce_sum`
This fix tries to fix the crash triggered by `int64` axis passed
to `tf.reduce_sum`:
```
ubuntu@ubuntu:~/tensorflow2$ (cd &amp;&amp; python)
Python 2.7.12 (default, Nov 19 2016, 06:48:10)
[GCC 5.4.0 20160609] on linux2
Type "help", "copyright", "credits" or "license" for more information.
&gt;&gt;&gt; import tensorflow as tf
&gt;&gt;&gt; v = tf.reduce_sum([1,2,3], tf.constant(0, tf.int64))
2017-10-20 15:55:06.993430: F tensorflow/core/framework/tensor.cc:601] Check failed: dtype() == expected_dtype (9 vs. 3)
ubuntu@ubuntu:~/tensorflow2$
```
The issue is caused by the fact that shape inference in `common_shape_fns.cc`
only assumes int32 without proper handling of diffent types. In `math_ops.cc`
both int32 and int64 are mentioned.
NOTE that this fix does not address the issue that int64 is not supported.
To allow int64 axis it is more than adding a template in `ReductionOp` as the type
of the axis seems to be decided by some other ways in Eigen.
This fix merely fixed the crash so that an error message will return without
exit from the python program "No OpKernel was registered to support Op 'Sum' with these attrs".
Still, I think its worth to at least allow the program to continue in case of unsupported kernel.
Signed-off-by: Yong Tang &lt;yong.tang.github@outlook.com&gt;
* Update implementation with a template helper function.
Signed-off-by: Yong Tang &lt;yong.tang.github@outlook.com&gt;</t>
  </si>
  <si>
    <t>df8bce63d6de6e728e69eb9f45862b816f88a0db</t>
  </si>
  <si>
    <t>https://github.com/tensorflow/tensorflow/commit/df8bce63d6de6e728e69eb9f45862b816f88a0db</t>
  </si>
  <si>
    <t>Add int64 axis support for reduction ops. (#13891)
* Add int64 axis support for reduction ops.
This fix is a follow up to PR 13863. In PR 13863 the
program crash is fixed if int64 axis is passed to reduction ops,
e.g. reduce_sum, reduce_max, etc. However, 13863 does not
process the case of int64 support, it merely fixes the crash.
This fix adds the support for int64 axis of reduction ops.
Signed-off-by: Yong Tang &lt;yong.tang.github@outlook.com&gt;
* Add int64 axis support for mean, prod, sum
Signed-off-by: Yong Tang &lt;yong.tang.github@outlook.com&gt;
* Add int64 axis support for min and max.
Signed-off-by: Yong Tang &lt;yong.tang.github@outlook.com&gt;
* Add int64 axis support for reduce_all and reduce_any
Signed-off-by: Yong Tang &lt;yong.tang.github@outlook.com&gt;
* Add test cases for int64 axis support of reduce_any and reduce_all
Signed-off-by: Yong Tang &lt;yong.tang.github@outlook.com&gt;</t>
  </si>
  <si>
    <t>1c1dad105a57bb13711492a8ba5ab9d10c91b5df</t>
  </si>
  <si>
    <t>https://github.com/tensorflow/tensorflow/commit/1c1dad105a57bb13711492a8ba5ab9d10c91b5df</t>
  </si>
  <si>
    <t>Fix breakages in OSS builds
See example breakages logs at:
http://ci.tensorflow.org/job/tensorflow-cl-cpu-python3-pip/10847/console
http://ci.tensorflow.org/job/tensorflow-cl-gpu/11008/console
1. CL/172477381 added the no_oss tag to tests with oss_serial tags, which broke the logic of OSS_SERIAL tests in pip.sh and run_pip_test.sh. This CL fixes that.
2. The nccl_kernels BUILD target in contrib/nccl/BUILD was missing some dependencies. This CL adds the missing ones.
Fixes: #13918
PiperOrigin-RevId: 173133914</t>
  </si>
  <si>
    <t>0e56ffb7b7cddaf3f0521747d2fade90c56b586f</t>
  </si>
  <si>
    <t>https://github.com/tensorflow/tensorflow/commit/0e56ffb7b7cddaf3f0521747d2fade90c56b586f</t>
  </si>
  <si>
    <t>Merge changes from github.
END_PUBLIC
---
Commit 9f8523640 authored by A. Unique TensorFlower&lt;gardener@tensorflow.org&gt;
Committed by TensorFlower Gardener&lt;gardener@tensorflow.org&gt;:
Update ops-related pbtxt files.
PiperOrigin-RevId: 173145770
---
Commit 01b6b0638 authored by A. Unique TensorFlower&lt;gardener@tensorflow.org&gt;
Committed by TensorFlower Gardener&lt;gardener@tensorflow.org&gt;:
Cut tracing memory cost
PiperOrigin-RevId: 173144626
---
Commit 5e23e0e67 authored by A. Unique TensorFlower&lt;gardener@tensorflow.org&gt;
Committed by TensorFlower Gardener&lt;gardener@tensorflow.org&gt;:
[XLA] Erase cloned instructions on the fly when merging fusion nodes.
This avoids the awkward situation where an RNG which is clearly eligible for fusion becomes ineligible mid-fusion because it suddenly has an extra (dead) user.
PiperOrigin-RevId: 173141716
---
Commit 1038927c0 authored by Saurabh Saxena&lt;srbs@google.com&gt;
Committed by TensorFlower Gardener&lt;gardener@tensorflow.org&gt;:
Add SerializeIterator op that serializes an IteratorResource into a variant tensor.
Add DeserializeIterator op that builds IteratorResource from a variant tensor.
Move BundleReaderWrapper and BundleWriterWrapper from dataset.h to iterator_ops.cc.
Add generic key-value store interfaces IteratorStateReader and IteratorStateWriter for reading/writing state of iterators.
Get rid of IteratorBundleReader and IteratorBundleWriter.
PiperOrigin-RevId: 173140858
---
Commit 57f3e529d authored by A. Unique TensorFlower&lt;gardener@tensorflow.org&gt;
Committed by TensorFlower Gardener&lt;gardener@tensorflow.org&gt;:
Internal change
PiperOrigin-RevId: 173136642
---
Commit 0e56ffb7b authored by Shanqing Cai&lt;cais@google.com&gt;
Committed by TensorFlower Gardener&lt;gardener@tensorflow.org&gt;:
Fix breakages in OSS builds
See example breakages logs at:
http://ci.tensorflow.org/job/tensorflow-cl-cpu-python3-pip/10847/console
http://ci.tensorflow.org/job/tensorflow-cl-gpu/11008/console
1. CL/172477381 added the no_oss tag to tests with oss_serial tags, which broke the logic of OSS_SERIAL tests in pip.sh and run_pip_test.sh. This CL fixes that.
2. The nccl_kernels BUILD target in contrib/nccl/BUILD was missing some dependencies. This CL adds the missing ones.
Fixes: #13918
PiperOrigin-RevId: 173133914
---
Commit 3ed049b67 authored by Alexandre Passos&lt;apassos@google.com&gt;
Committed by TensorFlower Gardener&lt;gardener@tensorflow.org&gt;:
Allows calling keras layers in eager mode.
PiperOrigin-RevId: 173129805
---
Commit 4ec6f2b07 authored by Alexandre Passos&lt;apassos@google.com&gt;
Committed by TensorFlower Gardener&lt;gardener@tensorflow.org&gt;:
Switching contrib.summaries API to be context-manager-centric
PiperOrigin-RevId: 173129793
---
Commit 03b02ffc9 authored by Justine Tunney&lt;jart@google.com&gt;
Committed by TensorFlower Gardener&lt;gardener@tensorflow.org&gt;:
Put Bazel mirror URLs first
PiperOrigin-RevId: 173127955
---
Commit 46ab25e4d authored by David Majnemer&lt;majnemer@google.com&gt;
Committed by TensorFlower Gardener&lt;gardener@tensorflow.org&gt;:
[XLA] Add support for convolutions with no spatial dimensions
PiperOrigin-RevId: 173126950
---
Commit fc56349b7 authored by Derek Murray&lt;mrry@google.com&gt;
Committed by TensorFlower Gardener&lt;gardener@tensorflow.org&gt;:
[tf.data] Convert dataset arguments to tensors as early as possible.
This change raises a `TypeError` earlier if (for example) the `batch_size`
argument to `Dataset.batch()` has the incorrect type.
PiperOrigin-RevId: 173126678
---
Commit 4f7503a87 authored by A. Unique TensorFlower&lt;gardener@tensorflow.org&gt;
Committed by TensorFlower Gardener&lt;gardener@tensorflow.org&gt;:
K-FAC: Support for registering multiple minibatches with register_fully_connected()
PiperOrigin-RevId: 173121735
---
Commit 2845bfcd6 authored by Tim Harley&lt;tharley@google.com&gt;
Committed by TensorFlower Gardener&lt;gardener@tensorflow.org&gt;:
Avoid listing all modified Enter/RefEnter nodes on INFO, use VLOG(1) instead.
Leave a single, simple, message on INFO.
PiperOrigin-RevId: 173121726
---
Commit 434695921 authored by A. Unique TensorFlower&lt;gardener@tensorflow.org&gt;
Committed by TensorFlower Gardener&lt;gardener@tensorflow.org&gt;:
K-FAC: _check_registration() supports multiple towers.
PiperOrigin-RevId: 173115870
---
Commit 670dddf4a authored by A. Unique TensorFlower&lt;gardener@tensorflow.org&gt;
Committed by TensorFlower Gardener&lt;gardener@tensorflow.org&gt;:
Multi-minibatch support for
tf.contrib.kfac.fisher_blocks.FullyConnectedKFACBasicFB.
PiperOrigin-RevId: 173109677
---
Commit dc13a8e2f authored by A. Unique TensorFlower&lt;gardener@tensorflow.org&gt;
Committed by TensorFlower Gardener&lt;gardener@tensorflow.org&gt;:
Fix import of meta graphs with partitioned variables into a scope.
Saver inspects SliceInfo to decide the variable name when creating a
checkpoint. Before this fix even if a partitioned variable ("weights")
was imported into a scope "a" it would still be checkpointed as ("weights")
instead of ("a/weights") since import_scoped_meta_graph was not adjusting
the SliceInfo.
WARNING: if you use import_meta_graph on graphs with partitioned_variables WITH an import_scope argument AND then create a Saver to write/read checkpoints this change
may break your checkpoint loading.
PiperOrigin-RevId: 173105796
---
Commit eea089bdb authored by A. Unique TensorFlower&lt;gardener@tensorflow.org&gt;
Committed by TensorFlower Gardener&lt;gardener@tensorflow.org&gt;:
K-FAC: Multi-tower support for ConvDiagonalFB.
PiperOrigin-RevId: 173105412
---
Commit 9b9cbbe2a authored by Yong Tang&lt;yong.tang.github@outlook.com&gt;
Committed by Vijay Vasudevan&lt;vrv@google.com&gt;:
Add int64 Tperm type support for `Transpose` (#13909)
* Add int64 Tperm type support for `Transpose`
This fix adds int64 Tperm support for `Transpose`. In
`array_ops.cc`, `Transpose` and `ConjugateTranspose`
have been specified as accepting int32 and int64 perm
types. However, only int32 kernels has been registered.
This fix adds the int64 perm support by removing
the constraint on Tperm, resolve the type at runtime,
and copying the data type accordingly to correctly handle
the int64/int32 types.
Additional tests have been added as well.
Signed-off-by: Yong Tang &lt;yong.tang.github@outlook.com&gt;
* Add test cases for int64 of perm in Transpose.
Signed-off-by: Yong Tang &lt;yong.tang.github@outlook.com&gt;
* Add namespace to hide PermutationHelper
Signed-off-by: Yong Tang &lt;yong.tang.github@outlook.com&gt;
* Enable use_gpu=True for perm type test.
Signed-off-by: Yong Tang &lt;yong.tang.github@outlook.com&gt;
* extra // namespace annotation
* Adding a comment about int32 casting that should be safe.
Permutations only contain values that refer to dimensions, and the maximum number of dimensions we have is 254, so an int32 is always safe here.
---
Commit ac0004e71 authored by Yong Tang&lt;yong.tang.github@outlook.com&gt;
Committed by Vijay Vasudevan&lt;vrv@google.com&gt;:
Add int64 shape support on GPU for stateless random ops. (#13908)
* Add int64 shape support on GPU for stateless random ops.
This fix adds int64 shape support on GPU for stateless random ops
`StatelessRandomUniform`, `StatelessRandomNormal`, `StatelessTruncatedNormal`.
The int64 shape for stateless random ops is already supported on CPU
with int32/int64 processed properly through `MakeShape`.
However, on GPU a type constraint `.TypeConstraint&lt;int32&gt;("T")`
has been improperly added. Such a type constraint actually prevents
an int64 shape type to run on GPU. (As a comparision, no type constraint
on CPU).
This fix removes the type constraint and allows int64 shape to be run on GPU.
This fix also adds test cases for int64 shape support on stateless random ops.
Signed-off-by: Yong Tang &lt;yong.tang.github@outlook.com&gt;
* Add test cases for int64 shape support for stateless random ops.
Signed-off-by: Yong Tang &lt;yong.tang.github@outlook.com&gt;
* Add int32 to shape types tested.
---
Commit 0d437c3be authored by Yong Tang&lt;yong.tang.github@outlook.com&gt;
Committed by Vijay Vasudevan&lt;vrv@google.com&gt;:
Add int64 padding support for MirrorPad (#13907)
* Add int64 padding support for MirrorPad
This fix adds int64 padding support for `MirrorPad`.
In the `array_ops.cc` the `MirrorPad`/`MirrorPadGrad`
has been specified as supporting int64 padding. The related
kernels does not have the int64 padding registered though.
This fix adds the int64 padding support. This fix also adds
additional test cases for coverage.
Signed-off-by: Yong Tang &lt;yong.tang.github@outlook.com&gt;
* Update template for CPU and GPU support of int64 paddings.
Signed-off-by: Yong Tang &lt;yong.tang.github@outlook.com&gt;
* Add int64 padding support for MirrorPad
Signed-off-by: Yong Tang &lt;yong.tang.github@outlook.com&gt;
* Put eigen header first like before, just in case.
---
Commit 690003cc0 authored by Yong Tang&lt;yong.tang.github@outlook.com&gt;
Committed by Vijay Vasudevan&lt;vrv@google.com&gt;:
Add `int64` type `multiples` support for `tf.tile` (#13884)
* Add `int64` type `multiples` support for `tf.tile`
In the doc of `tf.tile` (tf.tile.__doc__) both `int32`
and `int64` are supported for `multiples`. However, the kernel
for `int64` is not registered yet.
This fix adds the support of `int64` `multiples` so that the
behavior matches the description of the docs.
Signed-off-by: Yong Tang &lt;yong.tang.github@outlook.com&gt;
* Update functors for int64 multiples support in `tf.tile`
Signed-off-by: Yong Tang &lt;yong.tang.github@outlook.com&gt;
* Update test cases for int64 of multiples in `tf.tile`
Signed-off-by: Yong Tang &lt;yong.tang.github@outlook.com&gt;
* Add GPU and non GPU tests
Signed-off-by: Yong Tang &lt;yong.tang.github@outlook.com&gt;
* format with clang-format -i
Signed-off-by: Yong Tang &lt;yong.tang.github@outlook.com&gt;
* Move Tmultiples after T (as it is  auxilliary)
And use `use_gpu=True`
Signed-off-by: Yong Tang &lt;yong.tang.github@outlook.com&gt;
---
Commit fd8d517b9 authored by Yunxing Dai&lt;yunxing@google.com&gt;
Committed by TensorFlower Gardener&lt;gardener@tensorflow.org&gt;:
Add tests for convolution 1D
RELNOTES: n/a
PiperOrigin-RevId: 173060283
---
Commit 40c475b48 authored by formath&lt;jinpengliu@163.com&gt;
Committed by Vijay Vasudevan&lt;vrv@google.com&gt;:
add segment_reduction_ops to tf_op_files (#13901)
---
Commit bfa4ec194 authored by Tayo Oguntebi&lt;10927929+tayo@users.noreply.github.com&gt;
Committed by Vijay Vasudevan&lt;vrv@google.com&gt;:
Update node_def.proto comments (#13874)
The device field had outdated comments.
Note: We could consider adding tpu as an example here, e.g. "gpu" | "cpu" | "tpu".  Thoughts?
---
Commit c9cb5a58d authored by formath&lt;jinpengliu@163.com&gt;
Committed by Vijay Vasudevan&lt;vrv@google.com&gt;:
protobuf lib path bug fix for benckmark on osx (#13878)
---
Commit 1c1dad105 authored by Yong Tang&lt;yong.tang.github@outlook.com&gt;
Committed by Vijay Vasudevan&lt;vrv@google.com&gt;:
Add int64 axis support for reduction ops. (#13891)
* Add int64 axis support for reduction ops.
This fix is a follow up to PR 13863. In PR 13863 the
program crash is fixed if int64 axis is passed to reduction ops,
e.g. reduce_sum, reduce_max, etc. However, 13863 does not
process the case of int64 support, it merely fixes the crash.
This fix adds the support for int64 axis of reduction ops.
Signed-off-by: Yong Tang &lt;yong.tang.github@outlook.com&gt;
* Add int64 axis support for mean, prod, sum
Signed-off-by: Yong Tang &lt;yong.tang.github@outlook.com&gt;
* Add int64 axis support for min and max.
Signed-off-by: Yong Tang &lt;yong.tang.github@outlook.com&gt;
* Add int64 axis support for reduce_all and reduce_any
Signed-off-by: Yong Tang &lt;yong.tang.github@outlook.com&gt;
* Add test cases for int64 axis support of reduce_any and reduce_all
Signed-off-by: Yong Tang &lt;yong.tang.github@outlook.com&gt;
---
Commit 17096081e authored by Yong Tang&lt;yong.tang.github@outlook.com&gt;
Committed by Vijay Vasudevan&lt;vrv@google.com&gt;:
Improve resize_bicubic performance by reorganizing loops (#13840)
* Improve resize_bicubic performance by reorganizing loops
This fix tries to address the issue raised in 13693 where
performance of `resize_bicubic` is not on par with opencv.
This fix rearranges the loops so that it is the same for
num_channel=40 and num_channel=3:
Pre-fix:
```
CHANNEL=40
opencv: 145.08ms
tf: 314.26ms
CHANNEL=3
opencv: 11.95ms
tf: 8.95ms
```
Post-fix:
```
CHANNEL=40
opencv: 144.25ms
tf: 214.55ms
CHANNEL=3
opencv: 11.78ms
tf: 14.07ms
```
This fix fixes 13693.
Signed-off-by: Yong Tang &lt;yong.tang.github@outlook.com&gt;
* Keep special handling of `num_channels=3` for `resize_bicubic`
This commit keeps special handling of `num_channels=3` for
`resize_bicubic`:
Without special handling:
```
opencv: 11.78ms
tf: 14.07ms
```
With special handling:
```
opencv: 11.74ms
tf: 9.46ms
```
Signed-off-by: Yong Tang &lt;yong.tang.github@outlook.com&gt;
* Expand Benchmark test for resize_bicubic
Signed-off-by: Yong Tang &lt;yong.tang.github@outlook.com&gt;
* Update from review feedback.
Signed-off-by: Yong Tang &lt;yong.tang.github@outlook.com&gt;
---
Commit b927df57f authored by Yong Tang&lt;yong.tang.github@outlook.com&gt;
Committed by Vijay Vasudevan&lt;vrv@google.com&gt;:
Update protobuf.cmake to b04e5cba356212e4e8c66c61bbe0c3a20537c5b9 (#13893)
This fix tries to address the issue raised in 8187 where
protobuf.cmake used different version as bazel.
The reason for discrepancy was due to the fact that a customerized
protobuf was needed with Windows patch. Since the patch has been
merged in (https://github.com/google/protobuf/pull/2203),
it makes sense to update protobuf.cmake so that the same version
of cmake is used.
This fix fixes 8187.
Signed-off-by: Yong Tang &lt;yong.tang.github@outlook.com&gt;
---
Commit d1183ca6a authored by Vijay Vasudevan&lt;vrv@google.com&gt;
Committed by GitHub&lt;noreply@github.com&gt;:
Give each variable a unique name in accumulate_n_v2_eager_test. (#13886)
---
Commit a69945810 authored by A. Unique TensorFlower&lt;gardener@tensorflow.org&gt;
Committed by TensorFlower Gardener&lt;gardener@tensorflow.org&gt;:
Update pin for bazel-toolchains to latest version
PiperOrigin-RevId: 173002530
---
Commit 9d55c249c authored by Yong Tang&lt;yong.tang.github@outlook.com&gt;
Committed by Vijay Vasudevan&lt;vrv@google.com&gt;:
Fix doc in TF_CALL_ when invoked in mobile platform (#13881)
* Fix doc in TF_CALL_ when defined(IS_MOBILE_PLATFORM) &amp;&amp; !defined(__ANDROID_TYPES_FULL__)
This is a small doc fix that includes bool as part of the types
that is supported in mobile (IS_MOBILE_PLATFORM &amp;&amp; !__ANDROID_TYPES_FULL__),
as bool is clearly invoked in the following define.
Signed-off-by: Yong Tang &lt;yong.tang.github@outlook.com&gt;
* Also add bool to android full version.
Signed-off-by: Yong Tang &lt;yong.tang.github@outlook.com&gt;
---
Commit ba49d8583 authored by Bjarke Hammersholt Roune&lt;broune@google.com&gt;
Committed by TensorFlower Gardener&lt;gardener@tensorflow.org&gt;:
Slight change to reduce_test to avoid generating inf, which was triggering an inf detector unnecessarily.
PiperOrigin-RevId: 172965466
---
Commit 93e8f3c67 authored by Anna R&lt;annarev@google.com&gt;
Committed by TensorFlower Gardener&lt;gardener@tensorflow.org&gt;:
Adding Python ApiDef overrides.
PiperOrigin-RevId: 172960496
---
Commit 0d6a2e353 authored by Anna R&lt;annarev@google.com&gt;
Committed by TensorFlower Gardener&lt;gardener@tensorflow.org&gt;:
Internal change.
PiperOrigin-RevId: 172960439
---
Commit 62df65c72 authored by A. Unique TensorFlower&lt;gardener@tensorflow.org&gt;
Committed by TensorFlower Gardener&lt;gardener@tensorflow.org&gt;:
Add dtype argument to Mean and Accuracy object-oriented metrics.
PiperOrigin-RevId: 172957714
---
Commit d7409d32b authored by Simone Cirillo&lt;my.accounts@gmx.se&gt;
Committed by Vijay Vasudevan&lt;vrv@google.com&gt;:
Fix import of spatial_softmax from tensorflow.contrib.layers (#13833)
---
Commit df8bce63d authored by Yong Tang&lt;yong.tang.github@outlook.com&gt;
Committed by Vijay Vasudevan&lt;vrv@google.com&gt;:
Fix crash when `int64` axis is passed to `tf.reduce_sum` (#13863)
* Fix crash when `int64` axis is passed to `tf.reduce_sum`
This fix tries to fix the crash triggered by `int64` axis passed
to `tf.reduce_sum`:
```
ubuntu@ubuntu:~/tensorflow2$ (cd &amp;&amp; python)
Python 2.7.12 (default, Nov 19 2016, 06:48:10)
[GCC 5.4.0 20160609] on linux2
Type "help", "copyright", "credits" or "license" for more information.
&gt;&gt;&gt; import tensorflow as tf
&gt;&gt;&gt; v = tf.reduce_sum([1,2,3], tf.constant(0, tf.int64))
2017-10-20 15:55:06.993430: F tensorflow/core/framework/tensor.cc:601] Check failed: dtype() == expected_dtype (9 vs. 3)
ubuntu@ubuntu:~/tensorflow2$
```
The issue is caused by the fact that shape inference in `common_shape_fns.cc`
only assumes int32 without proper handling of diffent types. In `math_ops.cc`
both int32 and int64 are mentioned.
NOTE that this fix does not address the issue that int64 is not supported.
To allow int64 axis it is more than adding a template in `ReductionOp` as the type
of the axis seems to be decided by some other ways in Eigen.
This fix merely fixed the crash so that an error message will return without
exit from the python program "No OpKernel was registered to support Op 'Sum' with these attrs".
Still, I think its worth to at least allow the program to continue in case of unsupported kernel.
Signed-off-by: Yong Tang &lt;yong.tang.github@outlook.com&gt;
* Update implementation with a template helper function.
Signed-off-by: Yong Tang &lt;yong.tang.github@outlook.com&gt;
---
Commit 29c7b4658 authored by A. Unique TensorFlower&lt;gardener@tensorflow.org&gt;
Committed by TensorFlower Gardener&lt;gardener@tensorflow.org&gt;:
Adding the Stanford Tensorflow class to community resources.
PiperOrigin-RevId: 172956049
---
Commit f758b24a8 authored by Alexandre Passos&lt;apassos@google.com&gt;
Committed by Vijay Vasudevan&lt;vrv@google.com&gt;:
Variable name for the eager test (#13873)
---
Commit a5fe66b15 authored by A. Unique TensorFlower&lt;gardener@tensorflow.org&gt;
Committed by TensorFlower Gardener&lt;gardener@tensorflow.org&gt;:
Removed some unnecessary broadcasts in binary ops where only one input needs
broadcasting (which is a fairly common case, even in the fallback path).
PiperOrigin-RevId: 172950493
---
Commit c77090a0a authored by Yong Tang&lt;yong.tang.github@outlook.com&gt;
Committed by Vijay Vasudevan&lt;vrv@google.com&gt;:
Fix issues where int64 crops could not be passed to batch_to_space. (#13862)
* Fix issues where int64 crops could not be passed to batch_to_space.
This fix tries to address the issue where int64 `crops` could
not be passed to `batch_to_space` even though both int32 and
int64 are specified as supported in the docs (tf.batch_to_space.__doc__)
The reason is that BatchToSpace kernel puts a constraint of int32 to crops
data types.
This fix removed the constraint so that int64 `crops` could be supported.
NOTE: Just removing the constraint should work and it is not necessary
to add specification to the kernel class template, as `SubtleMustCopyFlat`
called in the class already correctly handled both int32 and int64 cases.
Besides, other data types (e.g., float or double) will not be passed to the
kernel as they are guarded by the specification in `array_ops.cc`.
Signed-off-by: Yong Tang &lt;yong.tang.github@outlook.com&gt;
* Also remove int64/int32 type constraints for SpaceToBatch kernels
Signed-off-by: Yong Tang &lt;yong.tang.github@outlook.com&gt;
* Add test cases for int64 crops of batch_to_space and space_to_batch
Signed-off-by: Yong Tang &lt;yong.tang.github@outlook.com&gt;
* Fix test failures.
Signed-off-by: Yong Tang &lt;yong.tang.github@outlook.com&gt;
---
Commit 494837936 authored by Joshua V. Dillon&lt;jvdillon@google.com&gt;
Committed by TensorFlower Gardener&lt;gardener@tensorflow.org&gt;:
Make `tf.contrib.distributions` quadrature family accept a `Tensor` for
`quadrature_grid_and_probs` argument.
PiperOrigin-RevId: 172950094
---
Commit 9c825d32c authored by Jinze Bai&lt;baijinze1994@163.com&gt;
Committed by Vijay Vasudevan&lt;vrv@google.com&gt;:
Merge two GPU kernel launching to one in DiagOp. (#13859)
---
Commit c0ca50a47 authored by Yan Facai (???)&lt;facai.yan@gmail.com&gt;
Committed by Vijay Vasudevan&lt;vrv@google.com&gt;:
ENH: add Relu6GradGrad (#13268)
* ENH: add Relu6GradGrad
* TST: add test case
* CLN: import nn_grad
* TST: add init value
---
Commit 8ff33271e authored by Justin Lebar&lt;jlebar@google.com&gt;
Committed by TensorFlower Gardener&lt;gardener@tensorflow.org&gt;:
Dump the computation's SessionModule as part of the tf_compile rule.
PiperOrigin-RevId: 172946149
---
Commit ebcae4a5e authored by A. Unique TensorFlower&lt;gardener@tensorflow.org&gt;
Committed by TensorFlower Gardener&lt;gardener@tensorflow.org&gt;:
Add streaming_precision_recall_at_equal_thresholds
This helper method computes streaming tp, fp, tn, fp, precision, and recall for the user in a way that exhibits O(T + N) time and space complexity (instead of O(T * N)), where T is the number of thresholds and N is the size of the predictions tensor.
Thanks to Frank Chu for the efficient algorithm!
PiperOrigin-RevId: 172946073
---
Commit ccfd9c1e5 authored by Sanjoy Das&lt;sanjoy@google.com&gt;
Committed by TensorFlower Gardener&lt;gardener@tensorflow.org&gt;:
Log Hlo IR during AOT compilation
PiperOrigin-RevId: 172944165
---
Commit 985031a10 authored by Alexandre Passos&lt;apassos@google.com&gt;
Committed by TensorFlower Gardener&lt;gardener@tensorflow.org&gt;:
Allows tfe.enable_eager_execution(device_policy=tfe.DEVICE_POLICY_WARN).
PiperOrigin-RevId: 172943398
---
Commit 703182d85 authored by Mingxing Tan&lt;tanmingxing@google.com&gt;
Committed by TensorFlower Gardener&lt;gardener@tensorflow.org&gt;:
Add performance guide for fused decode_and_crop_jpeg optimization.
PiperOrigin-RevId: 172943116
---
Commit 66b1f4383 authored by Francois Chollet&lt;fchollet@google.com&gt;
Committed by TensorFlower Gardener&lt;gardener@tensorflow.org&gt;:
Make Network compatible with eager mode. Currently it only allows to instantiate a Network in eager mode using the regular Keras API, and call it on eager tensors.
PiperOrigin-RevId: 172942569
---
Commit 41df2cec2 authored by ashankar&lt;ashankar@google.com&gt;
Committed by TensorFlower Gardener&lt;gardener@tensorflow.org&gt;:
Testing pending CL: 172939383
---
Commit 37fd95179 authored by Alexandre Passos&lt;apassos@google.com&gt;
Committed by TensorFlower Gardener&lt;gardener@tensorflow.org&gt;:
Simplifies capturing code in graph_callable to use recent function improvements.
PiperOrigin-RevId: 172937003
---
Commit d1e7382af authored by A. Unique TensorFlower&lt;gardener@tensorflow.org&gt;
Committed by TensorFlower Gardener&lt;gardener@tensorflow.org&gt;:
BEGIN_PUBLIC
Automated g4 rollback of changelist 172924803
PiperOrigin-RevId: 173347587</t>
  </si>
  <si>
    <t>355e25ebcab64e833dfc987638c3e6c79d838266</t>
  </si>
  <si>
    <t>https://github.com/tensorflow/tensorflow/commit/355e25ebcab64e833dfc987638c3e6c79d838266</t>
  </si>
  <si>
    <t>Expose the name of the name_scope as a property.
Create tf.get_name_scope() helper function.
PiperOrigin-RevId: 173449188</t>
  </si>
  <si>
    <t>9e3c3f186812c780edb4eee5b1e154b7e2f6bf23</t>
  </si>
  <si>
    <t>https://github.com/tensorflow/tensorflow/commit/9e3c3f186812c780edb4eee5b1e154b7e2f6bf23</t>
  </si>
  <si>
    <t>Add support for PRED and S64 types to MakeFakeLiteral.
Don't uniquify names when creating and HLO module from a proto. This preserves instruction names across serialization/deserialization.
PiperOrigin-RevId: 173498734</t>
  </si>
  <si>
    <t>09c5bf350ac634922328bc752e9250cf24966478</t>
  </si>
  <si>
    <t>https://github.com/tensorflow/tensorflow/commit/09c5bf350ac634922328bc752e9250cf24966478</t>
  </si>
  <si>
    <t>Michael Case</t>
  </si>
  <si>
    <t>Merge v1.4-rc1 back into master branch. (#13960)
* Update RELEASE NOTES for TensorFlow 1.4
* Update the version strings for TF 1.4-rc0.
* Update version strings in POM files missed by update script.
* Pin TensorBoard 0.4 to TensorFlow 1.4
* Fixing the name of the disabled test. (#13592)
* Revert "Implementing ghost batch norm as defined in https://arxiv.org/pdf/1705.08741."
This reverts commit 125f7afa4a483855dc75791445d2dea64587876a.
* Disable iterator_ops_test on Windows for 1.4 release (#13609)
* Disable failing Windows tests for r1.4 release.
testRemoteIteratorUsingRemoteCallOpDirectSessionGPUCPU test is failing
with "TypeError: only integer scalar arrays can be converted to a scalar
index" on the Windows GPU Release bot. Disabling test.
* Fix typo.
* Also disalbe iterator_ops_test from contrib/.
* Add contributing authors to 1.4 Release notes.
Thanks!
* Fixes to authors.
Removed duplicate and removed googler from contributing author list.
* Fixes and additions to release notes.
Added line about Keras moving into core.
Added line about CUDA/cuDNN versions.
Added line about custom ops.
* Fixing a master regression (#13562)
* Update version strings for 1.4.0rc1
* Remaining cherry-picks for 1.4.0rc1 (#13700)
* Java: Tweak to address some Javadoc errors.
PiperOrigin-RevId: 171987329
* Fix S3 BUILD not including files explicitly.
This causes remote builds to fail since they AWS headers were missing.
PiperOrigin-RevId: 171718021
* Add missing default config setting in aws.BUILD (#13662)
* Remove setting AWS logging for S3 file system.
Was causing issues with tests. Can repro test failures on Macs by running...
bazel test --config=s3  --cache_test_results=no --test_output=streamed
//tensorflow/core/kernels:control_flow_ops_test
Possible reason for error is symbol collision with AWS logging code.
One possible solution would be to split out another shared object for
the S3 filesystem op which does not link in libtensorflow_framework.so.
This is done, for example, by libforestprotos.so in
tensorflow/contrib/tensor_forest/BUILD
PiperOrigin-RevId: 171246381
* Relanding change to add config to enable S3 file system support.
Pass --config=s3 argument to Bazel to build with S3 file system support.
Change was originally rolled back due to a failure it caused in
//tensorflow/core/kernels:control_flow_ops_test on Macs which is now fixed.
PiperOrigin-RevId: 171579378
* Update release notes about Amazon S3 file system support being default.
* Add documentation to sloppy_interleave function
PiperOrigin-RevId: 171303413
* Add `cudnn_rnn_ops` to the Windows build
Fixes #13696.
* Creating a patch for the wrong links that still point to dev. (#13753)
* tfdbg release notes in r1.4
* Fix ambiguous type comparison in s3_crypto.cc (#13758)
tensorflow/contrib/s3/s3_crypto.cc(74): error C2666:
'std::fpos&lt;_Mbstatet&gt;::operator ==': 3 overloads have similar conversions
could be 'bool std::fpos&lt;_Mbstatet&gt;::operator ==(std::streamoff) const'
or 'bool std::fpos&lt;_Mbstatet&gt;::operator ==(const std::fpos&lt;_Mbstatet&gt; &amp;)
We were seeing this compilation error on Windows builds.
* Set estimator run_config default random seed to None. This will make it aligned with other parts of the TF. Many users are not aware of impact of non-random seed. For example it may lead to train only on a small fraction of training data due to preemptions.
We're changing default behavior since we consider it as a bug fix.
PiperOrigin-RevId: 172519268
* Move global_step_read dependency to model_fn instead of input_fn.
PiperOrigin-RevId: 172366972
* [tf.data] Fix broken implementation of `Dataset.from_generator()` on Windows.
Due to a mix-up between NumPy's default array element type for a Python `int` on Windows and Linux, a tf.py_func() in `Dataset.from_generator()` would appear to return the wrong type on Windows (np.int32 instead of np.int64).
All code using `Dataset.from_generator()` on Windows was previously broken. This change fixes both `tf.data.Dataset.from_generator()` and `tf.contrib.data.Dataset.from_generator()`. It also enables test coverage for this method on Windows, which should prevent future breakage.
PiperOrigin-RevId: 172346533
* Update RELEASE notes for change to run_config random seed.
* Disable probable timeout flake on Ubuntu machines.
PiperOrigin-RevId: 172408922
* Disabling failing contrib tests.
* Disable S3 on Windows due to build issues.
* Update serving_input_fn argument name to serving_input_receiver_fn
PiperOrigin-RevId: 172787460
* Update the C++ API guide (#13858)
- Adds the standard warning at the top that people may want the master branch
- Includes a documentation fix for 1.4 (cc_binary -&gt; tf_cc_binary to avoid
  undefined symbols).
* Add known Dataset issue to RELEASE.md. (#13870)
Adding info about issue using Unicode strings with Datasets.
* Fixes to merge.
* Fix spelling of tensorflow in install_sources.md</t>
  </si>
  <si>
    <t>e6faa845c51bb69465146d93646947fd2ba53efa</t>
  </si>
  <si>
    <t>https://github.com/tensorflow/tensorflow/commit/e6faa845c51bb69465146d93646947fd2ba53efa</t>
  </si>
  <si>
    <t>Bo Wang</t>
  </si>
  <si>
    <t>Fix LMDBReader crash due to not fully cleanup (#13396)
* Clean up context at LMDBReader::OnWorkStartedLocked()
* Add testcase: test_read_from_file_repeated
* Update lmdb test
* Fix the range issue</t>
  </si>
  <si>
    <t>44505e5cfeb01ea715c39d15a571eae4d144230a</t>
  </si>
  <si>
    <t>https://github.com/tensorflow/tensorflow/commit/44505e5cfeb01ea715c39d15a571eae4d144230a</t>
  </si>
  <si>
    <t>Make BatchDataset saveable.
Also added a DatasetSerializationTestBase class that should run most common test cases. This may greatly reduce development time for migrating datasets.
PiperOrigin-RevId: 174411826</t>
  </si>
  <si>
    <t>edcba7fa359431ccfe7eee7dfc61140658eab562</t>
  </si>
  <si>
    <t>https://github.com/tensorflow/tensorflow/commit/edcba7fa359431ccfe7eee7dfc61140658eab562</t>
  </si>
  <si>
    <t>Rewrite CopyInsertion to use module-scoped HloAliasAnalysis. The net effect (number of copies inserted) is roughly similar to the existing implementation, but the new implementation is much more general. The new implementation can handle entry argument buffer reuse with minimal modification, for example.
Some unnecessary copies are still added due to deficiencies in buffer assignment (b/62548313), but these can be removed when buffer assignment also uses HloAliasAnalysis.
Also address a few issues uncovered with this cl:
(1) For inplace dynamic slice in llvm backends, truncate do not wrap the slice. This matches the behavior of the non-inplace variant.
(2) Disable SelectBetweenPredTuples test on GPU. The test introduces top-level buffer ambiguity which is not tolerated by the gpu backend.
(3) When deserializing HLO form a proto, do not uniquify instruction names in fused computations.
(4) In dataflow analysis, don't deallocate deleted HloValues during propagation.
(5) In dataflow analysis, fix issue with live_out_of_computation property.
PiperOrigin-RevId: 174423881</t>
  </si>
  <si>
    <t>7bb2d57b0b051d1cf8dd74d3276bf5a452774172</t>
  </si>
  <si>
    <t>https://github.com/tensorflow/tensorflow/commit/7bb2d57b0b051d1cf8dd74d3276bf5a452774172</t>
  </si>
  <si>
    <t>Allow tfcompile_flags to be a list (#12769)
* Allow tfcompile_flags to be a list
This fix tries to fix the issue raised in 12767 where
it was not possible to specify tfcompile_flags as a list:
```
tf_library(
  ...
  tfcompile_flags = ["--target_cpu='core-avx2'", "--xla_enable_fast_math=false"]
)
```
will crash upon build with '+' operator applied to incompatible types (select of string, list)
This is inconsistent with other rules like 'copts' in cc_binary.
The issue is from tfcompile.bzl:
```
" " + (tfcompile_flags or "")),
```
This fix uses `" ".join(tfcompile_flags or [])` instead so that it
is possible to specify the list.
This fix fixes 12767.
Signed-off-by: Yong Tang &lt;yong.tang.github@outlook.com&gt;
* Add support of string for tfcompile_flags
so that backward compatibility could be maintained.
Signed-off-by: Yong Tang &lt;yong.tang.github@outlook.com&gt;</t>
  </si>
  <si>
    <t>25bd6f7a6717f5253b6f015bfab93c7e12426397</t>
  </si>
  <si>
    <t>https://github.com/tensorflow/tensorflow/commit/25bd6f7a6717f5253b6f015bfab93c7e12426397</t>
  </si>
  <si>
    <t>Merge 1.4 branch back into master (#14305)
* Update RELEASE NOTES for TensorFlow 1.4
* Update the version strings for TF 1.4-rc0.
* Update version strings in POM files missed by update script.
* Pin TensorBoard 0.4 to TensorFlow 1.4
* Fixing the name of the disabled test. (#13592)
* Revert "Implementing ghost batch norm as defined in https://arxiv.org/pdf/1705.08741."
This reverts commit 125f7afa4a483855dc75791445d2dea64587876a.
* Disable iterator_ops_test on Windows for 1.4 release (#13609)
* Disable failing Windows tests for r1.4 release.
testRemoteIteratorUsingRemoteCallOpDirectSessionGPUCPU test is failing
with "TypeError: only integer scalar arrays can be converted to a scalar
index" on the Windows GPU Release bot. Disabling test.
* Fix typo.
* Also disalbe iterator_ops_test from contrib/.
* Add contributing authors to 1.4 Release notes.
Thanks!
* Fixes to authors.
Removed duplicate and removed googler from contributing author list.
* Fixes and additions to release notes.
Added line about Keras moving into core.
Added line about CUDA/cuDNN versions.
Added line about custom ops.
* Fixing a master regression (#13562)
* Update version strings for 1.4.0rc1
* Remaining cherry-picks for 1.4.0rc1 (#13700)
* Java: Tweak to address some Javadoc errors.
PiperOrigin-RevId: 171987329
* Fix S3 BUILD not including files explicitly.
This causes remote builds to fail since they AWS headers were missing.
PiperOrigin-RevId: 171718021
* Add missing default config setting in aws.BUILD (#13662)
* Remove setting AWS logging for S3 file system.
Was causing issues with tests. Can repro test failures on Macs by running...
bazel test --config=s3  --cache_test_results=no --test_output=streamed
//tensorflow/core/kernels:control_flow_ops_test
Possible reason for error is symbol collision with AWS logging code.
One possible solution would be to split out another shared object for
the S3 filesystem op which does not link in libtensorflow_framework.so.
This is done, for example, by libforestprotos.so in
tensorflow/contrib/tensor_forest/BUILD
PiperOrigin-RevId: 171246381
* Relanding change to add config to enable S3 file system support.
Pass --config=s3 argument to Bazel to build with S3 file system support.
Change was originally rolled back due to a failure it caused in
//tensorflow/core/kernels:control_flow_ops_test on Macs which is now fixed.
PiperOrigin-RevId: 171579378
* Update release notes about Amazon S3 file system support being default.
* Add documentation to sloppy_interleave function
PiperOrigin-RevId: 171303413
* Add `cudnn_rnn_ops` to the Windows build
Fixes #13696.
* Creating a patch for the wrong links that still point to dev. (#13753)
* tfdbg release notes in r1.4
* Fix ambiguous type comparison in s3_crypto.cc (#13758)
tensorflow/contrib/s3/s3_crypto.cc(74): error C2666:
'std::fpos&lt;_Mbstatet&gt;::operator ==': 3 overloads have similar conversions
could be 'bool std::fpos&lt;_Mbstatet&gt;::operator ==(std::streamoff) const'
or 'bool std::fpos&lt;_Mbstatet&gt;::operator ==(const std::fpos&lt;_Mbstatet&gt; &amp;)
We were seeing this compilation error on Windows builds.
* Set estimator run_config default random seed to None. This will make it aligned with other parts of the TF. Many users are not aware of impact of non-random seed. For example it may lead to train only on a small fraction of training data due to preemptions.
We're changing default behavior since we consider it as a bug fix.
PiperOrigin-RevId: 172519268
* Move global_step_read dependency to model_fn instead of input_fn.
PiperOrigin-RevId: 172366972
* [tf.data] Fix broken implementation of `Dataset.from_generator()` on Windows.
Due to a mix-up between NumPy's default array element type for a Python `int` on Windows and Linux, a tf.py_func() in `Dataset.from_generator()` would appear to return the wrong type on Windows (np.int32 instead of np.int64).
All code using `Dataset.from_generator()` on Windows was previously broken. This change fixes both `tf.data.Dataset.from_generator()` and `tf.contrib.data.Dataset.from_generator()`. It also enables test coverage for this method on Windows, which should prevent future breakage.
PiperOrigin-RevId: 172346533
* Update RELEASE notes for change to run_config random seed.
* Disable probable timeout flake on Ubuntu machines.
PiperOrigin-RevId: 172408922
* Disabling failing contrib tests.
* Disable S3 on Windows due to build issues.
* Update serving_input_fn argument name to serving_input_receiver_fn
PiperOrigin-RevId: 172787460
* Update the C++ API guide (#13858)
- Adds the standard warning at the top that people may want the master branch
- Includes a documentation fix for 1.4 (cc_binary -&gt; tf_cc_binary to avoid
  undefined symbols).
* Add known Dataset issue to RELEASE.md. (#13870)
Adding info about issue using Unicode strings with Datasets.
* Add link to datasets doc (#14009)
* Fix typos in Linear Model Tutorial samples
1. test_file_name is undefined (should be test_file.name)
2. train_file_name is undefined (should be train_file.name)
PiperOrigin-RevId: 173733442
* Fixing the sources docs in r1.4.
* Remove name_scope from convolutional calls. (#14044)
* Remove name_scope from convolutional calls.
PiperOrigin-RevId: 173171871
* Fix error with cherry-pick.
Somehow missed one of the layer renamings on the quantize_parameterized_test.
* Update version strings to 1.4.
* Resolve //tensorflow relative to tensorflow repo so that tfcompile.bzl can be correctly loaded from another Bazel project (#14103)
* Update install_sources.md
* Update Bazel required version for r1.4.</t>
  </si>
  <si>
    <t>0b44f04ccfc2cdde66191cdd0de00966979ddec1</t>
  </si>
  <si>
    <t>https://github.com/tensorflow/tensorflow/commit/0b44f04ccfc2cdde66191cdd0de00966979ddec1</t>
  </si>
  <si>
    <t>Yao Zhang</t>
  </si>
  <si>
    <t>Simplify graph construction with an option to not validate colocation constraints (for graph optimizations, colocation constraints are already validated previously and device placement of nodes has completed previously and there is no need to validate again).
PiperOrigin-RevId: 175113956</t>
  </si>
  <si>
    <t>29833cac91cb2f7c5016db9fc82f47124d2c94da</t>
  </si>
  <si>
    <t>https://github.com/tensorflow/tensorflow/commit/29833cac91cb2f7c5016db9fc82f47124d2c94da</t>
  </si>
  <si>
    <t>Add implementation of `conv1d_transpose` (#13105)
* Add implementation of `conv1d_transpose`
This fix tries to address the issue raised in 8729 by
providing the implementation of `conv1d_transpose`.
This fix fixes 8729.
Signed-off-by: Yong Tang &lt;yong.tang.github@outlook.com&gt;
* Add test case for `conv1d_transpose`
This fix adds test case for `conv1d_transpose`.
This fix is related to 8729.
Signed-off-by: Yong Tang &lt;yong.tang.github@outlook.com&gt;
* Fix xrange issue in Python 3
Signed-off-by: Yong Tang &lt;yong.tang.github@outlook.com&gt;
* Change allowed data format from `NHWC`/`NCHW` -&gt; `NWC`/`NCW`
as 1d does not have height.
Signed-off-by: Yong Tang &lt;yong.tang.github@outlook.com&gt;
* Expose conv1d_transpose from tf.contrib.nn
Signed-off-by: Yong Tang &lt;yong.tang.github@outlook.com&gt;</t>
  </si>
  <si>
    <t>87eee70a5381a2dbde54772f03220a29bab0734e</t>
  </si>
  <si>
    <t>https://github.com/tensorflow/tensorflow/commit/87eee70a5381a2dbde54772f03220a29bab0734e</t>
  </si>
  <si>
    <t>Get rid of IteratorBase::is_exhausted flag since it is not possible to rely on it unless we lock each call to GetNext which is not preferable.
Each iterator now handles saving/restoring exhausted state.
As a guideline, we always reset the input_impl(s) when they get exhausted. This can be used as an indicator of exhausted-ness for non-terminal iterators. Also reduces memory overhead.
Each iterator should also handle calls to GetNextInternal when it is exhausted. Fixed this for some datasets.
Also fix a bug in dataset_serialization_test_base. We were not saving
a checkpoint after exhausting the iterator so verify_exhausted_iterator
was not really testing restoring an exhausted iterator.
PiperOrigin-RevId: 175253023</t>
  </si>
  <si>
    <t>3c41cb6bff409f37e35d2e1b2619d5dc6742dbe5</t>
  </si>
  <si>
    <t>https://github.com/tensorflow/tensorflow/commit/3c41cb6bff409f37e35d2e1b2619d5dc6742dbe5</t>
  </si>
  <si>
    <t>791c8bf0baf4198c5922dba08a74960ca6dac74f</t>
  </si>
  <si>
    <t>https://github.com/tensorflow/tensorflow/commit/791c8bf0baf4198c5922dba08a74960ca6dac74f</t>
  </si>
  <si>
    <t>e32165b849df8c31d77e09011c648b23f24def99</t>
  </si>
  <si>
    <t>https://github.com/tensorflow/tensorflow/commit/e32165b849df8c31d77e09011c648b23f24def99</t>
  </si>
  <si>
    <t>James Qin</t>
  </si>
  <si>
    <t>Fix build breakage
Now the layout of tensorflow/contrib/cudnn_rnn is similar to
tensorflow/contrib/layers
Delete repeated tests in cudnn_rnn_ops_test (new tests in cudnn_rnn_test).
PiperOrigin-RevId: 175487631</t>
  </si>
  <si>
    <t>4d5e8057ec787e25530cba7011b72fb0093f4b11</t>
  </si>
  <si>
    <t>https://github.com/tensorflow/tensorflow/commit/4d5e8057ec787e25530cba7011b72fb0093f4b11</t>
  </si>
  <si>
    <t>Upgrade gRPC version used in OSS. Fix-forward of #14262. Remove namespace-compatibility hack.
PiperOrigin-RevId: 175586521</t>
  </si>
  <si>
    <t>061c3597b84d45a9878b8adf831e39a5573859ec</t>
  </si>
  <si>
    <t>https://github.com/tensorflow/tensorflow/commit/061c3597b84d45a9878b8adf831e39a5573859ec</t>
  </si>
  <si>
    <t>Artem Belevich</t>
  </si>
  <si>
    <t>Improve ptxas-related error handling.
* Don't crash on cubin file cleanup as the file may not have been created.
* Log only one error message if ptxas is not found.
PiperOrigin-RevId: 175882482</t>
  </si>
  <si>
    <t>459153ab91ede37a3175a4dee5aa3f38690d3ebb</t>
  </si>
  <si>
    <t>https://github.com/tensorflow/tensorflow/commit/459153ab91ede37a3175a4dee5aa3f38690d3ebb</t>
  </si>
  <si>
    <t>Expose an Orc JIT memory mapper registry.
XLA clients can use this registry to inject client-specific behavior into how
Orc JIT's manages virtual memory.
PiperOrigin-RevId: 175905401</t>
  </si>
  <si>
    <t>94f76e76f277565504b6f80f245152c7ff5f10e1</t>
  </si>
  <si>
    <t>https://github.com/tensorflow/tensorflow/commit/94f76e76f277565504b6f80f245152c7ff5f10e1</t>
  </si>
  <si>
    <t>Fix shutdown race in ClusterSpec propagation.
Previously, the DeregisterGraph and DeleteWorkerSession RPCs could
race against each other, leading to undefined behavior. This change
inhibits the unnecessary DeregisterGraph RPCs when DeleteWorkerSession
is being used, which both fixes the race and cuts down on unnecessary
network traffic on the Session::Close path.
PiperOrigin-RevId: 176155626</t>
  </si>
  <si>
    <t>d79dd4993061670c1ec5ea01db3022f28d72d0a3</t>
  </si>
  <si>
    <t>https://github.com/tensorflow/tensorflow/commit/d79dd4993061670c1ec5ea01db3022f28d72d0a3</t>
  </si>
  <si>
    <t>Adds validation for categorical_columns in shared_embedding_columns.
PiperOrigin-RevId: 176167775</t>
  </si>
  <si>
    <t>3cc43816cda27c497399bf94429b174db5ed6d6b</t>
  </si>
  <si>
    <t>https://github.com/tensorflow/tensorflow/commit/3cc43816cda27c497399bf94429b174db5ed6d6b</t>
  </si>
  <si>
    <t>[tf.data] Move existing Saveable MapDataset tests to use dataset_serialization_test_base; add verify_restore_in_empty_graph and verify_save_with_errors methods to dataset_serialization_test_base.
PiperOrigin-RevId: 176168789</t>
  </si>
  <si>
    <t>7eaa14b885124cbe1577d58d071db6bba5ee5cbe</t>
  </si>
  <si>
    <t>https://github.com/tensorflow/tensorflow/commit/7eaa14b885124cbe1577d58d071db6bba5ee5cbe</t>
  </si>
  <si>
    <t>[XLA] Change array_elementwise_ops_test to test against the HLO
evaluator instead of hand computed values.
HLO Evaluator Fixes:
1. Use Bitwise Not instead of Logical Not for integral types.
2. Use Bitwise And instead of Logical And for integral types.
3. Use Bitwise Or  instead of Logical Or  for integral types.
4. Implement Cos.
5. Implement Sin.
6. Add disabled test for special broadcast rules for Clamp.
7. Negate signed values by casting to unsigned, because there are platforms where negating MIN_INT is a runtime error and adding one to MAX_UINT is undefined.
8. Multiply signed values by casting to unsigned, because there are platforms where signed overflow is undefined.
PiperOrigin-RevId: 176168969</t>
  </si>
  <si>
    <t>9f1772a2fd989bf511743ad652e8eac395054079</t>
  </si>
  <si>
    <t>https://github.com/tensorflow/tensorflow/commit/9f1772a2fd989bf511743ad652e8eac395054079</t>
  </si>
  <si>
    <t>Tuples weren't handled by the sharding validator. Add more tuple validation tests and improve the validation error messages given.
PiperOrigin-RevId: 176214090</t>
  </si>
  <si>
    <t>1002af67b9cca81a1cf700aaebf338e14c8c5c04</t>
  </si>
  <si>
    <t>https://github.com/tensorflow/tensorflow/commit/1002af67b9cca81a1cf700aaebf338e14c8c5c04</t>
  </si>
  <si>
    <t>Make FlapMapDataset saveable.
Add test to verify restoring iterator in an empty graph works to the testing base class.
Fix a bug in GraphDefBuilderWrapper::AddFunction where we were not adding functions referenced by the attrs of the NodeDefs in the FunctionDef. FlatMapDatasetSerializationTest.testMapThenFlatMap makes sure this works now.
PiperOrigin-RevId: 176582131</t>
  </si>
  <si>
    <t>88fe67d1432124cb74df8318603e4a82e3763fb3</t>
  </si>
  <si>
    <t>https://github.com/tensorflow/tensorflow/commit/88fe67d1432124cb74df8318603e4a82e3763fb3</t>
  </si>
  <si>
    <t>Tim Shen</t>
  </si>
  <si>
    <t>Crash the program under debug flags only after logging the convolution protos.
PiperOrigin-RevId: 239897994</t>
  </si>
  <si>
    <t>9acfe8a5922f76ea9b30a91fb3a17dba3a78ab77</t>
  </si>
  <si>
    <t>https://github.com/tensorflow/tensorflow/commit/9acfe8a5922f76ea9b30a91fb3a17dba3a78ab77</t>
  </si>
  <si>
    <t>Place HloProfilePrinter and HloProfileIndexMap in Executable
This refactoring will later allow XlaCompiledCpuFunction to pull out the
HloProfilePrinter from Executable and use that to display the hlo execution
profile.  A de/serialized HloProfilePrinter will let AOT compiled binaries
display their Hlo execution profile.
PiperOrigin-RevId: 176689528</t>
  </si>
  <si>
    <t>4b636957604faa3361a799dd9d8749a6b85afff7</t>
  </si>
  <si>
    <t>https://github.com/tensorflow/tensorflow/commit/4b636957604faa3361a799dd9d8749a6b85afff7</t>
  </si>
  <si>
    <t>Update loss and metric function weighting logic in keras.
- Fixes divide by zero error when all batch weights are 0.
- Unifies the logic between the existing keras metrics and the new metrics module.
- This change is not backward compatible (since logic is different).
PiperOrigin-RevId: 207311700</t>
  </si>
  <si>
    <t>1c9757d9b220b3773c275a9ab679622e60c9064a</t>
  </si>
  <si>
    <t>https://github.com/tensorflow/tensorflow/commit/1c9757d9b220b3773c275a9ab679622e60c9064a</t>
  </si>
  <si>
    <t>Bump TF's minimum Bazel version to 3.7.2.
Bug fixed: https://github.com/bazelbuild/bazel/issues/3828
We need this because we are working on integrating TF with a different project that should remove the breakages caused by LLVM integration
PiperOrigin-RevId: 348886284
Change-Id: Iad539321f1ba7590e4ee77b93d67eb5401d9fec8</t>
  </si>
  <si>
    <t>3e9fccb0cb9a5f55a4e67e3011c20ff31c3cce67</t>
  </si>
  <si>
    <t>https://github.com/tensorflow/tensorflow/commit/3e9fccb0cb9a5f55a4e67e3011c20ff31c3cce67</t>
  </si>
  <si>
    <t>Fix use-of-uninitialized memory in EagerExecutor::Run().
PiperOrigin-RevId: 266167044</t>
  </si>
  <si>
    <t>4aa7af5ed4b1f746ff6db862fa322a2e3400eaf0</t>
  </si>
  <si>
    <t>https://github.com/tensorflow/tensorflow/commit/4aa7af5ed4b1f746ff6db862fa322a2e3400eaf0</t>
  </si>
  <si>
    <t>Exposing non-xla TF C APIs implementation for explicit consumption.
PiperOrigin-RevId: 301182302
Change-Id: I685b1ec22b7e578b0ea7a2f783409dfba1eeb3e3</t>
  </si>
  <si>
    <t>2af901507b854b3fd11484868c226a9e2c438f67</t>
  </si>
  <si>
    <t>https://github.com/tensorflow/tensorflow/commit/2af901507b854b3fd11484868c226a9e2c438f67</t>
  </si>
  <si>
    <t>Re-using (the more general) DeserializeSparse kernel to implement DeserializeSparseMany and improving documentation.
PiperOrigin-RevId: 177241063</t>
  </si>
  <si>
    <t>57839fbf307fb01a280505f1f964d7331104d8f3</t>
  </si>
  <si>
    <t>https://github.com/tensorflow/tensorflow/commit/57839fbf307fb01a280505f1f964d7331104d8f3</t>
  </si>
  <si>
    <t>Tayo Oguntebi</t>
  </si>
  <si>
    <t>Fixes #22750
  Fixes multi-thread vulnerability in NonMaxSuppressionV3V4 ops.
  Previous implementation used a NonMaxSuppressionV3V4 base class in order to
  reduce code replication. However, this required storing of tensor variables
  in class members, which caused the Compute() method to be non-thread safe.
  This patch removes all op kernel class members, guarateeing thread safety at
  the expense of slightly more code.
PiperOrigin-RevId: 217785064</t>
  </si>
  <si>
    <t>76e7804409ccd76c7ce08e66eb739544cd5cda68</t>
  </si>
  <si>
    <t>https://github.com/tensorflow/tensorflow/commit/76e7804409ccd76c7ce08e66eb739544cd5cda68</t>
  </si>
  <si>
    <t>Expose types.core.Tensor as tf.__internal__ API.
It is used in keras for type checking and super class (for autocast variable).
Also rewrite the keras logic for the sparse/dense tensor checking.
PiperOrigin-RevId: 355020378
Change-Id: I47df3f374bb7f83e114659f76887f687c46ecb51</t>
  </si>
  <si>
    <t>486b8f124fed67b47059c4be932cff1ed330fe26</t>
  </si>
  <si>
    <t>https://github.com/tensorflow/tensorflow/commit/486b8f124fed67b47059c4be932cff1ed330fe26</t>
  </si>
  <si>
    <t>Don't set output_to_genfiles in gentbl_test, fixing coverage crash
That causes crashes if coverage is ever enabled for that test.
Also fix coverage configuration for that rule.
PiperOrigin-RevId: 373854678
Change-Id: I7b7cfb609cbd9ad9abd28a4db7717c519b5743b7</t>
  </si>
  <si>
    <t>1586db4bbb39dcf6dc521a070bfd2166614a5994</t>
  </si>
  <si>
    <t>https://github.com/tensorflow/tensorflow/commit/1586db4bbb39dcf6dc521a070bfd2166614a5994</t>
  </si>
  <si>
    <t>[C API] Fix c/eager:gradients_test build breakage
PiperOrigin-RevId: 328177436
Change-Id: I76f5bbbc4ce6a235e9e5cfd5df32802d207be849</t>
  </si>
  <si>
    <t>c38ffdb520f7939ee95e4fa1a6bbd4ef1bec86aa</t>
  </si>
  <si>
    <t>https://github.com/tensorflow/tensorflow/commit/c38ffdb520f7939ee95e4fa1a6bbd4ef1bec86aa</t>
  </si>
  <si>
    <t>Make 'producer_op_list' argument to import_graph_def work with C API.
This changes exposes a minor functional change: unknown attrs cause an
import error with the C API enabled, but only cause an error when the
graph is run in the original Python code (the error will occur even if
the problematic op isn't being run). It seems OK to fail faster in
error cases.
PiperOrigin-RevId: 177615841</t>
  </si>
  <si>
    <t>393ca061f4f2d07fa57ac77f71eede531279a8bb</t>
  </si>
  <si>
    <t>https://github.com/tensorflow/tensorflow/commit/393ca061f4f2d07fa57ac77f71eede531279a8bb</t>
  </si>
  <si>
    <t>[data-stats] Exposes `StatsAggregator` and `set_stats_aggregator` in tf.contrib.data.
PiperOrigin-RevId: 214294955</t>
  </si>
  <si>
    <t>f7017ef769bd603b61f25dfffc772e2153a9f076</t>
  </si>
  <si>
    <t>https://github.com/tensorflow/tensorflow/commit/f7017ef769bd603b61f25dfffc772e2153a9f076</t>
  </si>
  <si>
    <t>TensorFlow: merge changes from internal
Change 109945903
	Make unsorted_segment_sum detect negative indices
	Previously it crashed.  This fixes #466.
	Also improve the error message to say which index is problematic.
Change 109942557
	Fix the conv_grad_input with stride 2.
	+ We always call the Cudnn implementation even if we have an incompatible
	padding.
Base CL: 109948577</t>
  </si>
  <si>
    <t>d9cfc64a2ddf05c0b093c8fb6704c67452ee3ea0</t>
  </si>
  <si>
    <t>https://github.com/tensorflow/tensorflow/commit/d9cfc64a2ddf05c0b093c8fb6704c67452ee3ea0</t>
  </si>
  <si>
    <t>Merge changes from github.
END_PUBLIC
I also integrated #13073 by hand to make TAP happy.
---
Commit 92362d0f0 authored by Skye Wanderman-Milne&lt;skyewm@google.com&gt;
Committed by TensorFlower Gardener&lt;gardener@tensorflow.org&gt;:
Add WhileContext class and add plumbing for creating them.
This change introduces WhileContext, which stores information about a
while loop and will be used in future changes to generate while loop
gradient graphs. Exit nodes in a while loop now have a pointer to
their associated WhileContext. This will be used to retrieve the
context for a given loop.
This change adds an optional parameter to BuildWhileLoop() to create a
WhileContext for the while loop (currently this is always true, but
gradients will generate while loops without associated contexts). This
change also adds a as-yet-unused option to BuildWhileLoop() to return
the predicate output.
PiperOrigin-RevId: 168562303
---
Commit a4f6e7c1a authored by RJ Ryan&lt;rjryan@google.com&gt;
Committed by TensorFlower Gardener&lt;gardener@tensorflow.org&gt;:
Add mel-scale conversion matrix support to tf.contrib.signal.
PiperOrigin-RevId: 168560255
---
Commit b00b6d23c authored by Henry Tan&lt;henrytan@google.com&gt;
Committed by TensorFlower Gardener&lt;gardener@tensorflow.org&gt;:
Fix a segmentation fault caused by invalid log directory in InternalFlush().
PiperOrigin-RevId: 168557063
---
Commit 2bc7a155a authored by Yong Tang&lt;yong.tang.github@outlook.com&gt;
Committed by Rasmus Munk Larsen&lt;rmlarsen@google.com&gt;:
Add uint16 support for tf.decode_raw (#12719)
* Add uint16 support for tf.decode_raw
This fix tries to address the request raised in 10124 where
uint16 support for tf.decode_raw is needed. tf.decode_raw
already support half, float32, float64, int8, int16, int32, int64,
uint8. And uint16 was not supported.
This fix adds uint16 support for tf.decode_raw.
This fix fixes 10124.
Signed-off-by: Yong Tang &lt;yong.tang.github@outlook.com&gt;
* Fix test failure caused by uint16 support of decode_raw and add unit tests.
Signed-off-by: Yong Tang &lt;yong.tang.github@outlook.com&gt;
---
Commit 009285c09 authored by A. Unique TensorFlower&lt;gardener@tensorflow.org&gt;
Committed by TensorFlower Gardener&lt;gardener@tensorflow.org&gt;:
Remove benchmark for TensorShapeOld.
PiperOrigin-RevId: 168551108
---
Commit dc1eda8a6 authored by Peter Hawkins&lt;phawkins@google.com&gt;
Committed by TensorFlower Gardener&lt;gardener@tensorflow.org&gt;:
[XLA] Fix CHECK-failure crash if a non-tuple was passed to GetTupleElement.
PiperOrigin-RevId: 168550703
---
Commit 010922ed9 authored by A. Unique TensorFlower&lt;gardener@tensorflow.org&gt;
Committed by TensorFlower Gardener&lt;gardener@tensorflow.org&gt;:
Go: Update generated wrapper functions for TensorFlow ops.
PiperOrigin-RevId: 168549989
---
Commit c8a6131e9 authored by Mark Daoust&lt;markdaoust@google.com&gt;
Committed by TensorFlower Gardener&lt;gardener@tensorflow.org&gt;:
make `tf.sets` examples executable
Fixes #12969
PiperOrigin-RevId: 168549712
---
Commit bece65c6f authored by A. Unique TensorFlower&lt;gardener@tensorflow.org&gt;
Committed by TensorFlower Gardener&lt;gardener@tensorflow.org&gt;:
Use a map instead of a vector of Children() in the BeamEntry.
The assumption is that since the entries are sparse (they are all populated, but most are never Active()), using the map will save memory and make iterating over the Children() more efficient.
PiperOrigin-RevId: 168548814
---
Commit 0d5ab82ce authored by A. Unique TensorFlower&lt;gardener@tensorflow.org&gt;
Committed by TensorFlower Gardener&lt;gardener@tensorflow.org&gt;:
Update ops-related pbtxt files.
PiperOrigin-RevId: 168548642
---
Commit 3331c574b authored by A. Unique TensorFlower&lt;gardener@tensorflow.org&gt;
Committed by TensorFlower Gardener&lt;gardener@tensorflow.org&gt;:
Implementing gradients for tf.image.resize_bicubic.
PiperOrigin-RevId: 168547412
---
Commit 4982ef0fa authored by Martin Wicke&lt;wicke@google.com&gt;
Committed by TensorFlower Gardener&lt;gardener@tensorflow.org&gt;:
Add the ability to warn only once if deprecated functionality is used, and make that the default.
PiperOrigin-RevId: 168545655
---
Commit 99423416a authored by Peter Hawkins&lt;phawkins@google.com&gt;
Committed by TensorFlower Gardener&lt;gardener@tensorflow.org&gt;:
[XLA] Make shape inference error messages for the While HLO more readable. Build the error lazily.
PiperOrigin-RevId: 168531083
---
Commit d10374e45 authored by A. Unique TensorFlower&lt;gardener@tensorflow.org&gt;
Committed by TensorFlower Gardener&lt;gardener@tensorflow.org&gt;:
Discard some unneccessary logging commands.
PiperOrigin-RevId: 168500721
---
Commit 83cbabb85 authored by A. Unique TensorFlower&lt;gardener@tensorflow.org&gt;
Committed by TensorFlower Gardener&lt;gardener@tensorflow.org&gt;:
Fix wrong format of logging message.
PiperOrigin-RevId: 168497373
---
Commit eec4f1b3a authored by A. Unique TensorFlower&lt;gardener@tensorflow.org&gt;
Committed by TensorFlower Gardener&lt;gardener@tensorflow.org&gt;:
Go: Update generated wrapper functions for TensorFlow ops.
PiperOrigin-RevId: 168494944
---
Commit 69301f352 authored by A. Unique TensorFlower&lt;gardener@tensorflow.org&gt;
Committed by TensorFlower Gardener&lt;gardener@tensorflow.org&gt;:
Update ops-related pbtxt files.
PiperOrigin-RevId: 168494220
---
Commit 9d56f419c authored by Mingxing Tan&lt;tanmingxing@google.com&gt;
Committed by TensorFlower Gardener&lt;gardener@tensorflow.org&gt;:
Add crop_and_decode_jpeg_op that combines the crop and decode for better
performance.
PiperOrigin-RevId: 168493125
---
Commit 48ddf64d0 authored by Chris Leary&lt;leary@google.com&gt;
Committed by TensorFlower Gardener&lt;gardener@tensorflow.org&gt;:
[XLA] Make large params test only run in opt builds.
PiperOrigin-RevId: 168491913
---
Commit 11d3ac29d authored by Chris Leary&lt;leary@google.com&gt;
Committed by TensorFlower Gardener&lt;gardener@tensorflow.org&gt;:
[XLA] Add tests for large numbers of parameter / return values and while loops.
PiperOrigin-RevId: 168487225
---
Commit 3cd6bdef5 authored by A. Unique TensorFlower&lt;gardener@tensorflow.org&gt;
Committed by TensorFlower Gardener&lt;gardener@tensorflow.org&gt;:
Added test cases on R4 slice.
PiperOrigin-RevId: 168482049
---
Commit 46a81b5c3 authored by Jacques Pienaar&lt;jpienaar@google.com&gt;
Committed by TensorFlower Gardener&lt;gardener@tensorflow.org&gt;:
Add cast S64 to F32 test.
PiperOrigin-RevId: 168473650
---
Commit 59bdf598d authored by Derek Murray&lt;mrry@google.com&gt;
Committed by TensorFlower Gardener&lt;gardener@tensorflow.org&gt;:
Add an automatically-generated "tensorflow.python.platform.build_info" script.
The motivation for this script is to provide better tools for
diagnosing load-time errors (such as the ones that plague the Windows
build due to DLL issues). Note that the script is intended to be
self-contained, so that it is possible to import it without loading
the entire TensorFlow runtime.
This generated script currently contains a single symbol,
`is_cuda_build`, which records whether the build has GPU support or not.
PiperOrigin-RevId: 168471034
---
Commit c3b86347f authored by Olivia Nordquist&lt;nolivia@google.com&gt;
Committed by TensorFlower Gardener&lt;gardener@tensorflow.org&gt;:
reenabling tests that are passing
PiperOrigin-RevId: 168466361
---
Commit c728665ec authored by Henry Tan&lt;henrytan@google.com&gt;
Committed by TensorFlower Gardener&lt;gardener@tensorflow.org&gt;:
Add const qualifiers whenever appropriate.
PiperOrigin-RevId: 168465926
---
Commit bf96fcd13 authored by Alexandre Passos&lt;apassos@google.com&gt;
Committed by TensorFlower Gardener&lt;gardener@tensorflow.org&gt;:
Use the scalar cache in MeanGrad.
PiperOrigin-RevId: 168462267
---
Commit 1cada9ea2 authored by Olivia Nordquist&lt;nolivia@google.com&gt;
Committed by TensorFlower Gardener&lt;gardener@tensorflow.org&gt;:
reenabling test that passed after 100 runs w/o timing out
PiperOrigin-RevId: 168458634
---
Commit 00c865566 authored by A. Unique TensorFlower&lt;gardener@tensorflow.org&gt;
Committed by TensorFlower Gardener&lt;gardener@tensorflow.org&gt;:
Generate error (instead of segfault) when trying to copy string tensor
to GPU in EagerTensor constructor.
PiperOrigin-RevId: 168457320
---
Commit 655f26fc7 authored by Alexandre Passos&lt;apassos@google.com&gt;
Committed by TensorFlower Gardener&lt;gardener@tensorflow.org&gt;:
Resurrects autograd-free eager gradients.
PiperOrigin-RevId: 168448557
---
Commit 8f37f3002 authored by Peter Hawkins&lt;phawkins@google.com&gt;
Committed by TensorFlower Gardener&lt;gardener@tensorflow.org&gt;:
[TF:XLA] Cleanups to handling of arguments during XLA compilation:
* combine resource kinds in XlaCompiler::Argument::Kind, use a separate XlaResource::Kind field to distinguish different kinds of resource.
* merge XlaContext::HandleOrConstant and XlaExpression, which were almost identical.
* remove XlaContext::Argument; instead, build XlaExpressions directly from XlaCompiler and add them to the XlaContext.
PiperOrigin-RevId: 168439341
---
Commit 7f5346a80 authored by Gunhan Gulsoy&lt;gunan@google.com&gt;
Committed by TensorFlower Gardener&lt;gardener@tensorflow.org&gt;:
Reduce cmake log mess.
* Echo off for the .bat scripts.
* TF cmake: disable warnings in some of the patched projects (gif,jpeg,lmdb).
PiperOrigin-RevId: 168432070
---
Commit 2ad85aa4d authored by Mark Heffernan&lt;meheff@google.com&gt;
Committed by TensorFlower Gardener&lt;gardener@tensorflow.org&gt;:
Use xla/tests:xla_internal_test_main for all tests under tf/compiler/xla
and remove any main() definitions in tests. This enables use of flags
in all tests.
PiperOrigin-RevId: 168424796
---
Commit cd377811d authored by Henry Tan&lt;henrytan@google.com&gt;
Committed by TensorFlower Gardener&lt;gardener@tensorflow.org&gt;:
Comment and error message consistency cleanup.
PiperOrigin-RevId: 168422582
---
Commit 7c19b82af authored by A. Unique TensorFlower&lt;gardener@tensorflow.org&gt;
Committed by TensorFlower Gardener&lt;gardener@tensorflow.org&gt;:
Update tf.sparse_reset_shape so that when shrinking the shape of an empty
sparse tensor, the result has a shape of all zeros.
PiperOrigin-RevId: 168419639
---
Commit fcacb40d4 authored by A. Unique TensorFlower&lt;gardener@tensorflow.org&gt;
Committed by TensorFlower Gardener&lt;gardener@tensorflow.org&gt;:
FirstReadyManager for scheduling nodes in VirtualScheduler.
The current FIFOManager may yield inefficient scheduling; _Recv pushed to the
FIFO blocks other nodes that can run before _Recv due to the node order in FIFO.
FirstReadyManager picks a node with the earliest time_ready in the queue,
avoiding this problem.
Also, fixed VirtualPlacer to properly set device when Node's device name does not
include job name and to set GPU:0 as default device.
PiperOrigin-RevId: 168418455
---
Commit 7e47624f5 authored by Asim Shankar&lt;ashankar@google.com&gt;
Committed by TensorFlower Gardener&lt;gardener@tensorflow.org&gt;:
eager: Initial support for iteration over tf.contrib.data.Dataset objects.
TODO:
- Support function-valued operation attributes in eager
  (Required for MapDataset, FilterDataset etc. which encode the
  per-element computation in a TensorFlow function)
PiperOrigin-RevId: 168418250
---
Commit b0a397fce authored by Asim Shankar&lt;ashankar@google.com&gt;
Committed by TensorFlower Gardener&lt;gardener@tensorflow.org&gt;:
eager: Remove unnecessary TFE_Context argument to TFE_OpSetDevice.
PiperOrigin-RevId: 168417999
---
Commit 86211d554 authored by A. Unique TensorFlower&lt;gardener@tensorflow.org&gt;
Committed by TensorFlower Gardener&lt;gardener@tensorflow.org&gt;:
Graph transform to flatten atrous (dilated) convolutions (i.e., a sequence of SpaceToBatchND-Conv-BatchToSpaceND ops) to a regular Conv op with upsampled filters.
PiperOrigin-RevId: 168414124
---
Commit 3438981ca authored by David G. Andersen&lt;dga@google.com&gt;
Committed by TensorFlower Gardener&lt;gardener@tensorflow.org&gt;:
Apply exported symbol filtering to the c++ API analogously to
what is filtered for the C API.
Fixes bug reported in comments on #1924
PiperOrigin-RevId: 168413719
---
Commit 7e023d865 authored by A. Unique TensorFlower&lt;gardener@tensorflow.org&gt;
Committed by TensorFlower Gardener&lt;gardener@tensorflow.org&gt;:
[XLA:CPU] Remove code from parallel CPU backend outlining that was causing unnecessary copies to be inserted, and which is no longer necessary since we added co-located buffer support for kCall.
*) All bitcast copy is no longer necessary as CopyInsertion will insert copies
at the root of the computation for a parameter which is live-out.
*) Copy if root does not define buffer no longer necessary because colocated
assignment looks at points-to set of root instruction.
PiperOrigin-RevId: 168412076
---
Commit 5da4df92c authored by A. Unique TensorFlower&lt;gardener@tensorflow.org&gt;
Committed by TensorFlower Gardener&lt;gardener@tensorflow.org&gt;:
Simplify some code in grappler_item_builder.cc, no change in logic.
PiperOrigin-RevId: 168409110
---
Commit 82ec6241a authored by drpngx&lt;drpngx@users.noreply.github.com&gt;
Committed by GitHub&lt;noreply@github.com&gt;:
Add six and numpy imports
---
Commit 9c4ce2452 authored by Mark Heffernan&lt;meheff@google.com&gt;
Committed by TensorFlower Gardener&lt;gardener@tensorflow.org&gt;:
Add flag parsing to more tests in xla/service specifically those which build
HLO graphs. This enables, for example, dumping of the graphs with
--xla_generate_hlo_graph. Also remove some superfluous tensorflow test_main
dependencies.
PiperOrigin-RevId: 168406746
---
Commit d4efa695c authored by A. Unique TensorFlower&lt;gardener@tensorflow.org&gt;
Committed by TensorFlower Gardener&lt;gardener@tensorflow.org&gt;:
Relax the feed_nodes collection check, which triggers a false positive in some modes where the feed node collection is auto-generated. Keep it as a warning to help correct user-provided feed node lists.
PiperOrigin-RevId: 168396408
---
Commit cbc46a856 authored by Changming Sun&lt;chasun@microsoft.com&gt;
Committed by gunan&lt;gunan@google.com&gt;:
Add a missing template explicit instantiation of SetZeroFunctor (#12791)
---
Commit 7bb08f5bf authored by Kevin Slagle&lt;kjslag@gmail.com&gt;
Committed by drpngx&lt;drpngx@users.noreply.github.com&gt;:
fix ExponentialMovingAverage documentation so that ExponentialMovingAverage.apply is evaluated within control_dependencies (#12987)
---
Commit e6b011763 authored by A. Unique TensorFlower&lt;gardener@tensorflow.org&gt;
Committed by TensorFlower Gardener&lt;gardener@tensorflow.org&gt;:
Extend c++ gradient_checker to complex types.
PiperOrigin-RevId: 168392949
---
Commit 4086219a4 authored by Lyndon White&lt;oxinabox@ucc.asn.au&gt;
Committed by drpngx&lt;drpngx@users.noreply.github.com&gt;:
Correct minor typo in substr docs example (#12991)
---
Commit f63aa7f49 authored by A. Unique TensorFlower&lt;gardener@tensorflow.org&gt;
Committed by TensorFlower Gardener&lt;gardener@tensorflow.org&gt;:
Migrate core TFGAN functions to opensource.
PiperOrigin-RevId: 168391923
---
Commit bc6b60f1b authored by A. Unique TensorFlower&lt;gardener@tensorflow.org&gt;
Committed by TensorFlower Gardener&lt;gardener@tensorflow.org&gt;:
Fix tuple_losses bug caused by Python bug.
PiperOrigin-RevId: 168386341
---
Commit 7a8c63da3 authored by A. Unique TensorFlower&lt;gardener@tensorflow.org&gt;
Committed by TensorFlower Gardener&lt;gardener@tensorflow.org&gt;:
Migrate `leaky_relu` to `nn_ops.py`. Will be used for TFGAN.
PiperOrigin-RevId: 168386268
---
Commit f7ba16fdf authored by A. Unique TensorFlower&lt;gardener@tensorflow.org&gt;
Committed by TensorFlower Gardener&lt;gardener@tensorflow.org&gt;:
Do not export from eval on train data steps.
PiperOrigin-RevId: 168374021
---
Commit 9b9e54b34 authored by A. Unique TensorFlower&lt;gardener@tensorflow.org&gt;
Committed by TensorFlower Gardener&lt;gardener@tensorflow.org&gt;:
Adding NCCL sum op, register all_sum gradient.
Streamlining nccl test.
PiperOrigin-RevId: 168347428
---
Commit bc300318e authored by Gunhan Gulsoy&lt;gunan@google.com&gt;
Committed by TensorFlower Gardener&lt;gardener@tensorflow.org&gt;:
Update gemmlowp hash as the commit history seems to have changed in the
repository.
PiperOrigin-RevId: 168343607
---
Commit 1e96d54d9 authored by gunan&lt;gunan@google.com&gt;
Committed by GitHub&lt;noreply@github.com&gt;:
Also accept non-k8 CPU types in build pip package. (#12975)
* Also accept non-k8 CPU types in build pip package.
Fixes #12735
* Make the script work with `set -e`.
---
Commit c0a4c7ffc authored by Chris Leary&lt;leary@google.com&gt;
Committed by TensorFlower Gardener&lt;gardener@tensorflow.org&gt;:
[XLA] Fix bug in ShapeUtil::ShapeIs that would lead to type inference errors.
PiperOrigin-RevId: 168323589
---
Commit 4af9be964 authored by Amy&lt;amy@infosleuth.net&gt;
Committed by drpngx&lt;drpngx@users.noreply.github.com&gt;:
support passing in a source url to the mnist read_data_sets function, to make it easier to use 'fashion mnist' etc. (#12983)
---
Commit 9f848734f authored by A. Unique TensorFlower&lt;gardener@tensorflow.org&gt;
Committed by TensorFlower Gardener&lt;gardener@tensorflow.org&gt;:
Tweak layer a bit to be eager friendly.
PiperOrigin-RevId: 168312865
---
Commit 60f15462b authored by A. Unique TensorFlower&lt;gardener@tensorflow.org&gt;
Committed by TensorFlower Gardener&lt;gardener@tensorflow.org&gt;:
Change conv_input_scale and side_input_scale from attributes to inputs for improved flexibility, in fused_conv2d_bias_activation op.
PiperOrigin-RevId: 168311988
---
Commit 4b4e10f9c authored by Jianwei Xie&lt;xiejw@google.com&gt;
Committed by TensorFlower Gardener&lt;gardener@tensorflow.org&gt;:
Adds dict support of eval metrics.
PiperOrigin-RevId: 168310444
---
Commit ab7f22de6 authored by A. Unique TensorFlower&lt;gardener@tensorflow.org&gt;
Committed by TensorFlower Gardener&lt;gardener@tensorflow.org&gt;:
Move FusedConvBiasActivationShape out of common_shape_fns.cc to a lambda inside the op.
PiperOrigin-RevId: 168300911
---
Commit 3a98035fa authored by A. Unique TensorFlower&lt;gardener@tensorflow.org&gt;
Committed by TensorFlower Gardener&lt;gardener@tensorflow.org&gt;:
[XLA] Augment metadata output with source-line info, as before.
PiperOrigin-RevId: 168292527
---
Commit 349188152 authored by Yao Zhang&lt;yaozhang@google.com&gt;
Committed by TensorFlower Gardener&lt;gardener@tensorflow.org&gt;:
Enable fused batch norm, which is 15-20% faster for training and inference.
PiperOrigin-RevId: 168288154
---
Commit 08587d45b authored by Yuefeng Zhou&lt;yuefengz@google.com&gt;
Committed by TensorFlower Gardener&lt;gardener@tensorflow.org&gt;:
Added back persistent memory tracking in queue op. The new tracking logic has avoided the crash in previous implementation:  the queue_ passed to CreateTypedQueue may be unreffed if the resource is already created by another resource op that shares the same resource name and type.
PiperOrigin-RevId: 168284509
---
Commit 733063d55 authored by Amit Patankar&lt;amitpatankar@google.com&gt;
Committed by Amit Patankar&lt;amitpatankar@google.com&gt;:
Fixing awkward wording.
---
Commit c7ad6bfef authored by Amit Patankar&lt;amitpatankar@google.com&gt;
Committed by Amit Patankar&lt;amitpatankar@google.com&gt;:
Removing accidental hash.
---
Commit 53dbc761a authored by Amit Patankar&lt;amitpatankar@google.com&gt;
Committed by Amit Patankar&lt;amitpatankar@google.com&gt;:
Adding Windows self check script to docs.
---
Commit ed1135994 authored by Andrew Harp&lt;andrewharp@google.com&gt;
Committed by TensorFlower Gardener&lt;gardener@tensorflow.org&gt;:
Add -latomic flag to benchmark_model target to fix Android x86 build.
PiperOrigin-RevId: 168281337
---
Commit c0348bb55 authored by Anna R&lt;annarev@google.com&gt;
Committed by TensorFlower Gardener&lt;gardener@tensorflow.org&gt;:
Update tf_export.py to take constant name as an argument instead of a constant.
PiperOrigin-RevId: 168280613
---
Commit c3d19e40a authored by A. Unique TensorFlower&lt;gardener@tensorflow.org&gt;
Committed by TensorFlower Gardener&lt;gardener@tensorflow.org&gt;:
Cleanup training_ops to reduce code redudancy.
PiperOrigin-RevId: 168280069
---
Commit 123fb01ee authored by Yao Zhang&lt;yaozhang@google.com&gt;
Committed by TensorFlower Gardener&lt;gardener@tensorflow.org&gt;:
Set fused=False for batch norm, because the test assumes no bessel's
correction. Fused=True would add bessel's correction to variance.
PiperOrigin-RevId: 168274392
---
Commit f0e8c545e authored by A. Unique TensorFlower&lt;gardener@tensorflow.org&gt;
Committed by TensorFlower Gardener&lt;gardener@tensorflow.org&gt;:
Switch resource variables from copy-on-read to copy-on-write.
RELNOTES: Change the signature of (C++) GetInputTensorFromVariable in
training_op_helpers to support new copy-on-write semenatics of resource
variables.
PiperOrigin-RevId: 168273249
---
Commit 495cc8e47 authored by Yuan (Terry) Tang&lt;terrytangyuan@users.noreply.github.com&gt;
Committed by drpngx&lt;drpngx@users.noreply.github.com&gt;:
Minor wording change in timeseries module's README (#12938)
* Minor wording change in timeseries module's README
* Address comments
---
Commit f13b876ed authored by Amit Patankar&lt;amitpatankar@google.com&gt;
Committed by Amit Patankar&lt;amitpatankar@google.com&gt;:
Making the default build from source version 1.4.0dev. The whl files that are built will be 1.3.0devDDMMYYYY.
---
Commit 2356c0ff4 authored by A. Unique TensorFlower&lt;gardener@tensorflow.org&gt;
Committed by TensorFlower Gardener&lt;gardener@tensorflow.org&gt;:
Delete ScopedTFStatus to avoid leaking it for long running trainers(1+day).
PiperOrigin-RevId: 168259652
---
Commit e15f4cae2 authored by A. Unique TensorFlower&lt;gardener@tensorflow.org&gt;
Committed by TensorFlower Gardener&lt;gardener@tensorflow.org&gt;:
Don't remove all aliases from linalg namespace.
Get rid of redundant aliases.
PiperOrigin-RevId: 168257658
---
Commit c58082642 authored by postBG&lt;profile2697@gmail.com&gt;
Committed by drpngx&lt;drpngx@users.noreply.github.com&gt;:
Fix minor typo in Programmers guide (#12965)
* Fix minor typo in Programmers guide
* change to "this"
---
Commit 509372c2e authored by A. Unique TensorFlower&lt;gardener@tensorflow.org&gt;
Committed by TensorFlower Gardener&lt;gardener@tensorflow.org&gt;:
Add a lot of operations' flops calculations
PiperOrigin-RevId: 168256746
---
Commit 80ed8afc0 authored by Francois Chollet&lt;fchollet@google.com&gt;
Committed by TensorFlower Gardener&lt;gardener@tensorflow.org&gt;:
Add Flatten to core layers.
PiperOrigin-RevId: 168254118
---
Commit a6223c01a authored by A. Unique TensorFlower&lt;gardener@tensorflow.org&gt;
Committed by TensorFlower Gardener&lt;gardener@tensorflow.org&gt;:
Fix locking of variables in SparseProximalGradientDescent,
AdagradDA, SparseAdagradDA.
PiperOrigin-RevId: 168252530
---
Commit abde00830 authored by Olivia Nordquist&lt;nolivia@google.com&gt;
Committed by TensorFlower Gardener&lt;gardener@tensorflow.org&gt;:
adding InputTensor class for symmetry with OutputTensor
PiperOrigin-RevId: 168250085
---
Commit 0451032ca authored by A. Unique TensorFlower&lt;gardener@tensorflow.org&gt;
Committed by TensorFlower Gardener&lt;gardener@tensorflow.org&gt;:
[XLA] Fix variable naming style guide violation.
PiperOrigin-RevId: 168245542
---
Commit a202a5a94 authored by A. Unique TensorFlower&lt;gardener@tensorflow.org&gt;
Committed by TensorFlower Gardener&lt;gardener@tensorflow.org&gt;:
Update ops-related pbtxt files.
PiperOrigin-RevId: 168245371
---
Commit f93e354cb authored by Derek Murray&lt;mrry@google.com&gt;
Committed by TensorFlower Gardener&lt;gardener@tensorflow.org&gt;:
[tf.contrib.data] Switch backend Dataset representation to DT_VARIANT.
This change introduces a new `DatasetWrapper` type that wraps a
`DatasetBase*` and can be stored in a DT_VARIANT tensor. All Dataset
ops now consume and produce DT_VARIANT instead of DT_RESOURCE, and the
underlying implementation is simplified because the `DatasetWrapper`
can be passed directly by value without using the `ResourceMgr`.
PiperOrigin-RevId: 168240571
---
Commit a4042cd2a authored by Jianwei Xie&lt;xiejw@google.com&gt;
Committed by TensorFlower Gardener&lt;gardener@tensorflow.org&gt;:
Introduces the placeholder for _TrainingExecutor, which serves the implementation of tf.estimator.train_and_evaluate.
PiperOrigin-RevId: 168240151
---
Commit 10ba148f7 authored by Peter Hawkins&lt;phawkins@google.com&gt;
Committed by TensorFlower Gardener&lt;gardener@tensorflow.org&gt;:
Switch control_flow_ops library to use Resource variants of Stack operators, instead of deprecated Ref variants.
PiperOrigin-RevId: 168234822
---
Commit ca43fe82b authored by Ali Yahya&lt;alive@google.com&gt;
Committed by TensorFlower Gardener&lt;gardener@tensorflow.org&gt;:
TFE: Improves the interfaces of tape.watch_variable() and implicit_grad().
tape.watch_variable() replaces tape.watch() and now is called on ResourceVariable objects instead of their underlying handles.
implicit_grad() now returns a list of (gradient, variable) pairs to be consistent with tf.Optimizer's interface.
PiperOrigin-RevId: 168232055
---
Commit b72862dfc authored by A. Unique TensorFlower&lt;gardener@tensorflow.org&gt;
Committed by TensorFlower Gardener&lt;gardener@tensorflow.org&gt;:
internal change
PiperOrigin-RevId: 168225993
---
Commit da3280f4d authored by A. Unique TensorFlower&lt;gardener@tensorflow.org&gt;
Committed by TensorFlower Gardener&lt;gardener@tensorflow.org&gt;:
Re-enable tsan for sdca_estimator_test.
PiperOrigin-RevId: 168186374
---
Commit c936c1155 authored by Yifei Feng&lt;yifeif@google.com&gt;
Committed by TensorFlower Gardener&lt;gardener@tensorflow.org&gt;:
Fix pip tests for contrib/gan.
- Add *_impl.py so tests can still access removed symbols.
- Add /python directory layer to make *_impy.py and __init__.py not in the same dir.
PiperOrigin-RevId: 168161722
---
Commit ce9a2b00f authored by Toby Boyd&lt;tobyboyd@google.com&gt;
Committed by TensorFlower Gardener&lt;gardener@tensorflow.org&gt;:
Performance guide update
PiperOrigin-RevId: 168159289
---
Commit 3bce4f9a0 authored by Shanqing Cai&lt;cais@google.com&gt;
Committed by TensorFlower Gardener&lt;gardener@tensorflow.org&gt;:
TFE: expose tfe.num_gpus()
PiperOrigin-RevId: 168154345
---
Commit 67a7cbc28 authored by Jianwei Xie&lt;xiejw@google.com&gt;
Committed by TensorFlower Gardener&lt;gardener@tensorflow.org&gt;:
Changed the default eval throttle secs from 2 min to 10 mins.
PiperOrigin-RevId: 168120323
---
Commit 92bed178f authored by Eugene Brevdo&lt;ebrevdo@google.com&gt;
Committed by TensorFlower Gardener&lt;gardener@tensorflow.org&gt;:
Reduce cmake log mess.
* Echo off for the .bat scripts.
* TF cmake: disable warnings in some of the patched projects (gif,jpeg,lmdb).
PiperOrigin-RevId: 168119914
---
Commit 702d59582 authored by joshkyh&lt;joshkyh@users.noreply.github.com&gt;
Committed by Yifei Feng&lt;fengyifei2026@gmail.com&gt;:
Corrected hyperlink for audio training tutorial (#12923)
---
Commit 877c9deca authored by Frank Chen&lt;frankchn@gmail.com&gt;
Committed by Yifei Feng&lt;fengyifei2026@gmail.com&gt;:
Reverse change eb75ded6 so that internal tests will pass. (#12933)
As support for int64 global steps is not ready in TPUs, I am reversing this change so that our internal performance and regression tests will pass.
---
Commit 665966438 authored by A. Unique TensorFlower&lt;gardener@tensorflow.org&gt;
Committed by TensorFlower Gardener&lt;gardener@tensorflow.org&gt;:
Re-enable grpc_session_test.
PiperOrigin-RevId: 168078694
---
Commit 405def792 authored by Chris Leary&lt;leary@google.com&gt;
Committed by TensorFlower Gardener&lt;gardener@tensorflow.org&gt;:
[XLA] Switch CallInliner to use CallGraph::VisitNodes.
PiperOrigin-RevId: 168078645
---
Commit aba3466f1 authored by A. Unique TensorFlower&lt;gardener@tensorflow.org&gt;
Committed by TensorFlower Gardener&lt;gardener@tensorflow.org&gt;:
Exposes Head and factory methods in tf.contrib.estimator.
PiperOrigin-RevId: 168071246
---
Commit b76565b39 authored by A. Unique TensorFlower&lt;gardener@tensorflow.org&gt;
Committed by TensorFlower Gardener&lt;gardener@tensorflow.org&gt;:
Some profiler fixes and cleanup.
PiperOrigin-RevId: 168069346
---
Commit 32ffc5a81 authored by Jonas&lt;sauercrowd@users.noreply.github.com&gt;
Committed by Yifei Feng&lt;fengyifei2026@gmail.com&gt;:
Just a dot in order to be consistent (#12919)
added a dot to the `7` to make clear it's a float (like every other number)
---
Commit 0753b0c79 authored by Alexandre Passos&lt;apassos@google.com&gt;
Committed by TensorFlower Gardener&lt;gardener@tensorflow.org&gt;:
Scope the scalar cache in the context.
PiperOrigin-RevId: 168065417
---
Commit 48deb206b authored by A. Unique TensorFlower&lt;gardener@tensorflow.org&gt;
Committed by TensorFlower Gardener&lt;gardener@tensorflow.org&gt;:
Migrate TFGAN features to third_party.
PiperOrigin-RevId: 168060880
---
Commit d2ae1311f authored by A. Unique TensorFlower&lt;gardener@tensorflow.org&gt;
Committed by TensorFlower Gardener&lt;gardener@tensorflow.org&gt;:
Fixing an issue in the BUILD file of the LSH ops.
PiperOrigin-RevId: 168056645
---
Commit 2f440eda4 authored by A. Unique TensorFlower&lt;gardener@tensorflow.org&gt;
Committed by TensorFlower Gardener&lt;gardener@tensorflow.org&gt;:
Expose NumpyReader for reading timeseries data.
PiperOrigin-RevId: 168055838
---
Commit be1916ce7 authored by Daniel Grazian&lt;dgr@google.com&gt;
Committed by TensorFlower Gardener&lt;gardener@tensorflow.org&gt;:
Added functionality to allow `SqlDataset` to interpret a database column as various numeric types, including several integer types and `dtypes.float64`.
PiperOrigin-RevId: 168055827
---
Commit fa2000a0b authored by A. Unique TensorFlower&lt;gardener@tensorflow.org&gt;
Committed by TensorFlower Gardener&lt;gardener@tensorflow.org&gt;:
Supporting nightly windows pip packages.
PiperOrigin-RevId: 168054959
---
Commit a263ea626 authored by Asim Shankar&lt;ashankar@google.com&gt;
Committed by TensorFlower Gardener&lt;gardener@tensorflow.org&gt;:
eager: Treat eager tensors as constants during graph construction.
Unless capturing is explicitly enabled.
PiperOrigin-RevId: 168052675
---
Commit 6e402d0d2 authored by A. Unique TensorFlower&lt;gardener@tensorflow.org&gt;
Committed by TensorFlower Gardener&lt;gardener@tensorflow.org&gt;:
Make TODO a bit more specific.
PiperOrigin-RevId: 168051381
---
Commit c779384bc authored by Daniel Grazian&lt;dgr@google.com&gt;
Committed by TensorFlower Gardener&lt;gardener@tensorflow.org&gt;:
Added code example to the doc string for `SqlDataset`.
PiperOrigin-RevId: 168049037
---
Commit ff6dd474a authored by A. Unique TensorFlower&lt;gardener@tensorflow.org&gt;
Committed by TensorFlower Gardener&lt;gardener@tensorflow.org&gt;:
Use self._in_graph_mode consistently in ResourceVariable
instead of sometimes getting it from the context.
Also: fix formatting of a comment and use a more precise test to detect
if initial_value is set.
PiperOrigin-RevId: 168047258
---
Commit f331f528b authored by Alexandre Passos&lt;apassos@google.com&gt;
Committed by TensorFlower Gardener&lt;gardener@tensorflow.org&gt;:
Removes "fast paths" which are not fast in eager mode.
PiperOrigin-RevId: 168046278
---
Commit 86f1713e5 authored by Jianwei Xie&lt;xiejw@google.com&gt;
Committed by TensorFlower Gardener&lt;gardener@tensorflow.org&gt;:
Introduces TrainSpec and EvalSpec.
PiperOrigin-RevId: 168040435
---
Commit c8b9e92f0 authored by Asim Shankar&lt;ashankar@google.com&gt;
Committed by TensorFlower Gardener&lt;gardener@tensorflow.org&gt;:
eager: Move "register_function" to context.py
This will allow function registration from other
modules without having to import "function.py".
(And besides, the function really does belong on the context).
PiperOrigin-RevId: 168040411
---
Commit 74137f994 authored by Shanqing Cai&lt;cais@google.com&gt;
Committed by TensorFlower Gardener&lt;gardener@tensorflow.org&gt;:
Fix signed int overflow issue in tensor_id.cc
When a node name has a long numeric suffix, e.g.,
"foo/y_0/gradient_debug_09684b60f2184c67b744721915034528" (as has happened with tfdbg GradientsDebugger),
the parsing algorithm in ParseTensorName() may experience signed int overflow. Replacing the types with "unsigned int" resolves the issue.
PiperOrigin-RevId: 168039195
---
Commit 450c3b562 authored by Rohan Jain&lt;rohanj@google.com&gt;
Committed by TensorFlower Gardener&lt;gardener@tensorflow.org&gt;:
Using rendezvous manager to pass args / rets between devices during function remote execution. This enables CPU-&gt;GPU remote device executions now.
PiperOrigin-RevId: 168038285
---
Commit 82cc6529f authored by Jianwei Xie&lt;xiejw@google.com&gt;
Committed by TensorFlower Gardener&lt;gardener@tensorflow.org&gt;:
Fixes the wording about StopIteration.
PiperOrigin-RevId: 168034451
---
Commit fb5588002 authored by Gunhan Gulsoy&lt;gunan@google.com&gt;
Committed by TensorFlower Gardener&lt;gardener@tensorflow.org&gt;:
Add a statement on install/index.md on what os are supported.
PiperOrigin-RevId: 168032996
---
Commit f83f6b9ef authored by Chris Leary&lt;leary@google.com&gt;
Committed by TensorFlower Gardener&lt;gardener@tensorflow.org&gt;:
[XLA] Handle higher-order HLOs (e.g. While) in CallInliner and test.
PiperOrigin-RevId: 168029345
---
Commit 8988ae365 authored by A. Unique TensorFlower&lt;gardener@tensorflow.org&gt;
Committed by TensorFlower Gardener&lt;gardener@tensorflow.org&gt;:
BEGIN_PUBLIC
Automated g4 rollback of changelist 167916124
PiperOrigin-RevId: 168916710</t>
  </si>
  <si>
    <t>a373b1f74215e44920bf9362a51bece530edf88a</t>
  </si>
  <si>
    <t>https://github.com/tensorflow/tensorflow/commit/a373b1f74215e44920bf9362a51bece530edf88a</t>
  </si>
  <si>
    <t>Fix issue with callback timing check
PiperOrigin-RevId: 326483013
Change-Id: I9b9a20d8881ecfb44be5641690a753a8cd18c821</t>
  </si>
  <si>
    <t>c979f5a4244fa390deb545b58156f0e60eb22975</t>
  </si>
  <si>
    <t>https://github.com/tensorflow/tensorflow/commit/c979f5a4244fa390deb545b58156f0e60eb22975</t>
  </si>
  <si>
    <t>Fix crash in Model.fit() if a gradient is None.
The crash would occur with distributed strategy if multiple devices were used.
PiperOrigin-RevId: 301958941
Change-Id: I92081f22b66f62e7749525e2c292d45262ab9ae7</t>
  </si>
  <si>
    <t>308835c96a6488e8c7ec95fbb309e09072cd8799</t>
  </si>
  <si>
    <t>https://github.com/tensorflow/tensorflow/commit/308835c96a6488e8c7ec95fbb309e09072cd8799</t>
  </si>
  <si>
    <t>Switch tf.data support for sparse tensors from string-based serialization to variant-based serialization.
PiperOrigin-RevId: 178118839</t>
  </si>
  <si>
    <t>dfc3d9489777d9e7cd5063ccc8cfb4514e7775d1</t>
  </si>
  <si>
    <t>https://github.com/tensorflow/tensorflow/commit/dfc3d9489777d9e7cd5063ccc8cfb4514e7775d1</t>
  </si>
  <si>
    <t>Trevor Morris</t>
  </si>
  <si>
    <t>Add @ebrevdo's temporary fix for int32 overflow issue, and add a test case for it
Fix imports</t>
  </si>
  <si>
    <t>ca45e7f80cb8517eee83d980ea9993c1abd06e39</t>
  </si>
  <si>
    <t>https://github.com/tensorflow/tensorflow/commit/ca45e7f80cb8517eee83d980ea9993c1abd06e39</t>
  </si>
  <si>
    <t>Jeremy Lau</t>
  </si>
  <si>
    <t>Fix bugs in LogicalBuffer::ToString and BufferValue::ToProto: these functions
may be called before set_color(), but color() check fails when no color is set.
PiperOrigin-RevId: 195327063</t>
  </si>
  <si>
    <t>04d5adbf848eba94e5c352cd0843a094b9fa0a4a</t>
  </si>
  <si>
    <t>https://github.com/tensorflow/tensorflow/commit/04d5adbf848eba94e5c352cd0843a094b9fa0a4a</t>
  </si>
  <si>
    <t>Fix nullptr dereferencing bug in dependency optimizer in VLOG statement.
Don't run topological sort if it is not needed.
PiperOrigin-RevId: 178315738</t>
  </si>
  <si>
    <t>7ebe79f21d5f64f0b25c0b75d607f3cb00bb2c45</t>
  </si>
  <si>
    <t>https://github.com/tensorflow/tensorflow/commit/7ebe79f21d5f64f0b25c0b75d607f3cb00bb2c45</t>
  </si>
  <si>
    <t>Don't move after ops that haven't been moved when merging IfRegion ops.
Previously there was a bug where:
%1 = "tf.IfRegion"(%0) ( {
  %3 = "tf.A"() : () -&gt; (tensor&lt;f32&gt;)
  "tf.Yield"(%3) : (tensor&lt;f32&gt;) -&gt; ()
  }, {
  %3 = "tf.C"() : () -&gt; (tensor&lt;f32&gt;)
  "tf.Yield"(%3) : (tensor&lt;f32&gt;) -&gt; ()
 }) { is_stateless = true } : (tensor&lt;i1&gt;) -&gt; (tensor&lt;f32&gt;)
"tf.AssignVariableOp"(%arg0, %1) : (tensor&lt;!tf.resource&lt;tensor&lt;f32&gt;&gt;&gt;, tensor&lt;f32&gt;) -&gt; ()
%4 = "tf.Const"() {value = dense&lt;1.0&gt; : tensor&lt;f32&gt;} : () -&gt; (tensor&lt;f32&gt;)
%5 = "tf.IfRegion"(%0) ( {
  %3 = "tf.B"(%4) : (tensor&lt;f32&gt;) -&gt; (tensor&lt;i32&gt;)
  "tf.Yield"(%3) : (tensor&lt;i32&gt;) -&gt; ()
  }, {
  %3 = "tf.D"(%4) : (tensor&lt;f32&gt;) -&gt; (tensor&lt;i32&gt;)
  "tf.Yield"(%3) : (tensor&lt;i32&gt;) -&gt; ()
 }) { is_stateless = true } : (tensor&lt;i1&gt;) -&gt; (tensor&lt;i32&gt;)
%6 = "tf.E"(%5) : (tensor&lt;i32&gt;) -&gt; (tensor&lt;f32&gt;)
"tf.F"(%1, %6) : (tensor&lt;f32&gt;, tensor&lt;f32&gt;) -&gt; ()
tf_device.return %1 : tensor&lt;f32&gt;
could result in "tf.AssignVariableOp" being moved after tf_device.return %1 which later resulted in a segfault.
This change ensures that ops are correctly moved after the second merge IfRegion only when necessary and in the correct order.
PiperOrigin-RevId: 354998728
Change-Id: Id13525d77c9996aedb6e1b0db59f3099a9c97345</t>
  </si>
  <si>
    <t>081098ee7639211687db7d369aa172029572e7dd</t>
  </si>
  <si>
    <t>https://github.com/tensorflow/tensorflow/commit/081098ee7639211687db7d369aa172029572e7dd</t>
  </si>
  <si>
    <t>Add n=1 special case to the DeserializeSparse op.
This avoids excessive copying in the common case where the
sparse-format output of a `tf.data.Dataset` pipeline or the input to a
`Dataset.map()` or `Dataset.filter()` transformation contains a single
`tf.SparseTensor`.
As I was refactoring to add the special case, I ended up removing the
template parameter for the output values' tensor DataType, and
switching the sole reamining code that depends on it to use a `switch`
on the `"dtype"` attr. This will reduce the binary size for this op.
PiperOrigin-RevId: 178404305</t>
  </si>
  <si>
    <t>d8425f553b5e67bc1fb008b8719dd3f59b3e0957</t>
  </si>
  <si>
    <t>https://github.com/tensorflow/tensorflow/commit/d8425f553b5e67bc1fb008b8719dd3f59b3e0957</t>
  </si>
  <si>
    <t>Register {bool,int8,uint8}-&gt;bfloat16 conversions as safe for the NumPy bfloat16 extension.
Fixes some breakage when using the bfloat16 extension under NumPy 1.20.0.
PiperOrigin-RevId: 355009874
Change-Id: I62cc36df162781a93153df7bea8b6260d793b24e</t>
  </si>
  <si>
    <t>53ab21aa8672365728a6f76c0dc3ebd172fde88d</t>
  </si>
  <si>
    <t>https://github.com/tensorflow/tensorflow/commit/53ab21aa8672365728a6f76c0dc3ebd172fde88d</t>
  </si>
  <si>
    <t>Use the Snapshot kernel to force a copy of global step instead of the ugly "x + 0" hack.
PiperOrigin-RevId: 178634559</t>
  </si>
  <si>
    <t>865bef39bcd563bac6216807bdd4dfa06647adf1</t>
  </si>
  <si>
    <t>https://github.com/tensorflow/tensorflow/commit/865bef39bcd563bac6216807bdd4dfa06647adf1</t>
  </si>
  <si>
    <t>Remove parameter of stats and step_stats from KernelAndDevice::Run  as they are always not used.
the usage of StepStatsCollector, especially calling finalize at each op seems dubious.
The current approach is to use traceme to get host side op timing and convert them to StepStats in host_tracer.cc
PiperOrigin-RevId: 270743610</t>
  </si>
  <si>
    <t>e5e1c20342a568f02ca2c1746b6902e490eeb511</t>
  </si>
  <si>
    <t>https://github.com/tensorflow/tensorflow/commit/e5e1c20342a568f02ca2c1746b6902e490eeb511</t>
  </si>
  <si>
    <t>Summer Yue</t>
  </si>
  <si>
    <t>Register TF BoundedTensorSpec for json serialization.
PiperOrigin-RevId: 355925369
Change-Id: I5a9916dc4b9c88873a386f69e91be6828fe4b4ea</t>
  </si>
  <si>
    <t>06e2d90cc1905713147f05c65651170944ae18c0</t>
  </si>
  <si>
    <t>https://github.com/tensorflow/tensorflow/commit/06e2d90cc1905713147f05c65651170944ae18c0</t>
  </si>
  <si>
    <t>chadkennedyonline</t>
  </si>
  <si>
    <t>Fixed incorrect use of NamedTemporaryFile
See http://stackoverflow.com/questions/23212435/permission-denied-to-write-to-my-temporary-file
This was causing "PermissionError: [Errno 13] Permission denied" on Windows when urlretrieve() attempts to open the already open temp file.</t>
  </si>
  <si>
    <t>067ae827544480476c6ea4df7be8f55d3a26b5a4</t>
  </si>
  <si>
    <t>https://github.com/tensorflow/tensorflow/commit/067ae827544480476c6ea4df7be8f55d3a26b5a4</t>
  </si>
  <si>
    <t>Fix for variable naming when executing eagerly
name_scope bypassed the Graph.name_scope slash-stripping logic (strip a trailing
slash if it exists, then add one back unconditionally) when executing eagerly,
leading to extra slashes at the end of some variable names and a failure to break
out of nested name scopes.
PiperOrigin-RevId: 178676873</t>
  </si>
  <si>
    <t>4d1d1a1f2fc76f72903363f59853e346a7aa52aa</t>
  </si>
  <si>
    <t>https://github.com/tensorflow/tensorflow/commit/4d1d1a1f2fc76f72903363f59853e346a7aa52aa</t>
  </si>
  <si>
    <t>Tiezhen WANG</t>
  </si>
  <si>
    <t>TFLM: Fix hard crash on Arduino.
Long debug log caused the program to crash.
Also this debug log is not much in use anyway.
PiperOrigin-RevId: 338264544
Change-Id: I940208380074e74a40e21cf22960fdc8f1c00c4d</t>
  </si>
  <si>
    <t>fec830a3c84480870bbb6e63a5532ffb6c41f747</t>
  </si>
  <si>
    <t>https://github.com/tensorflow/tensorflow/commit/fec830a3c84480870bbb6e63a5532ffb6c41f747</t>
  </si>
  <si>
    <t>YoungSeok Yoon</t>
  </si>
  <si>
    <t>Add API prefixes to CategoriesDelete, QaAnswersDelete
This is to make sure that these two functions are correctly exposed in the
static framework.
PiperOrigin-RevId: 330830574
Change-Id: Ia5b14bf8f972835edc24fced9bd612445b3f2ead</t>
  </si>
  <si>
    <t>2c55111cb4907a6d3ce41c0f61c5f98087391963</t>
  </si>
  <si>
    <t>https://github.com/tensorflow/tensorflow/commit/2c55111cb4907a6d3ce41c0f61c5f98087391963</t>
  </si>
  <si>
    <t>Generalize functional model serialization to support cases where elements in the first argument of a layer call are not produced from keras inputs. This will be needed to support generalizing functional model construction to cases where only elements outside of the first call argument have keras history.
PiperOrigin-RevId: 313820929
Change-Id: Ie9ef0cbc6b8caab189534faf09de897c361f5c08</t>
  </si>
  <si>
    <t>be2bd986588d621622e195451b38275b6b818d87</t>
  </si>
  <si>
    <t>https://github.com/tensorflow/tensorflow/commit/be2bd986588d621622e195451b38275b6b818d87</t>
  </si>
  <si>
    <t>Prototype for serializing the Checkpointable graph.
Includes protocol buffers which will likely be added to BundleHeaderProto. We'll pass this protocol buffer plus the standard map of variable names to variable objects to the Saver, both of which will then be stored along with the checkpoint. This extra information means that the path we stored to a variable in its checkpoint name can be removed as long as there is another in the checkpointed graph.
PiperOrigin-RevId: 178946669</t>
  </si>
  <si>
    <t>2971a85370358789fa07a075be5e265e20dd8c34</t>
  </si>
  <si>
    <t>https://github.com/tensorflow/tensorflow/commit/2971a85370358789fa07a075be5e265e20dd8c34</t>
  </si>
  <si>
    <t>Clearly factor out the different code paths used for different input modes in `fit`, `evaluate`, and `predict`. This makes it clearer which arguments are supported in each case, and which validation checks or preprocessing steps are being applied in each case.
The refactor revealed that `validation_split` was not supported with distribution strategies (not previously checked).
PiperOrigin-RevId: 226366415</t>
  </si>
  <si>
    <t>1d7de99259eae3e9076b3fe2acbddaac560e027b</t>
  </si>
  <si>
    <t>https://github.com/tensorflow/tensorflow/commit/1d7de99259eae3e9076b3fe2acbddaac560e027b</t>
  </si>
  <si>
    <t>Refactor Graph._create_op_from_tf_operation to not depend on the op's inputs
Previously, importer._ProcessNewOps may have call
_create_op_from_tf_operation on a newly-imported op before
_create_op_from_tf_operation has been called on all its inputs. This
would fail since _create_op_from_tf_operation contained calls to
Operation.inputs (some indirectly, e.g. through Operation.__init__).
This change factors out the _create_op_from_tf_operation and
Operation.__init__ logic requiring the inputs, and creates a new
Graph._add_new_tf_operations method that creates all the Operation and
then applies the factored-out logic.
This also removes ImportGraphDefTest.TestCyclic and replaces it with a
new test, testWhileLoop. The current Python implementation of
import_graph_def allows any cycle to be imported. However, with the C
API enabled, while loops are the only legal cycles. This test exposes
this case since not all inputs can be available when creating the
Operations forming the while loop cycle (it wasn't exposed before
since the C++ ImportGraphDef function create nodes in topological
order, although this isn't part of the API contract).
PiperOrigin-RevId: 179052930</t>
  </si>
  <si>
    <t>2cdd76e65c37eda1cac7547ab3d32d8f19f5fef4</t>
  </si>
  <si>
    <t>https://github.com/tensorflow/tensorflow/commit/2cdd76e65c37eda1cac7547ab3d32d8f19f5fef4</t>
  </si>
  <si>
    <t>Merged commit includes the following changes:
179277894  by gunan:
    Run buildifier on build file.
--
179275101  by meheff:
    Replace DeviceMemoryBase with ShapedBuffer in XLA interfaces.
    Executable, TransferManager, and AllocationTracker now use ShapedBuffer to hold device memory addresses holding XLA data. Most of the change is straight-forward with the exception of AllocationTracker which was mostly rewritten (and simplified) and some refactoring in the CPU executable.
    Also, have ShapedBuffer hold on-host and on-device Shapes which are the shapes of the representation of the data on the host and device, respectively. This is necessary because with cl/178624364 the on-host and on-device shape may no longer be equal.
--
179265385  by A. Unique TensorFlower:
    Return error rather than CHECK fail in Executable::ExecuteOnStreamWrapper
--
179264551  by dandelion:
    Internal fixes.
--
PiperOrigin-RevId: 179277894</t>
  </si>
  <si>
    <t>fc2526a8c1cf0bc2a93c8cc819ff7209eb4628c9</t>
  </si>
  <si>
    <t>https://github.com/tensorflow/tensorflow/commit/fc2526a8c1cf0bc2a93c8cc819ff7209eb4628c9</t>
  </si>
  <si>
    <t>[tf.data] Add a benchmark for `tf.data.Dataset.range()`.
As one of the simplest datasets, this benchmark exposes overheads in the core
mechanisms used in every dataset/iterator implementation. On my workstation,
the current time per element is 148.7 nanoseconds.
PiperOrigin-RevId: 218903024</t>
  </si>
  <si>
    <t>a64baedbab5569b178fe5413912ce4428b956863</t>
  </si>
  <si>
    <t>https://github.com/tensorflow/tensorflow/commit/a64baedbab5569b178fe5413912ce4428b956863</t>
  </si>
  <si>
    <t>Shape validation with random/shuffle related Dataset ops (#18682)
* Add shape check for CacheDataset
Signed-off-by: Yong Tang &lt;yong.tang.github@outlook.com&gt;
* Add shape check for ShuffleAndRepeatDataset
Signed-off-by: Yong Tang &lt;yong.tang.github@outlook.com&gt;
* Add check for ShuffleDataset
Signed-off-by: Yong Tang &lt;yong.tang.github@outlook.com&gt;
* Add shape check for RandomDataset
Signed-off-by: Yong Tang &lt;yong.tang.github@outlook.com&gt;
* Add RangeDataset shape check
Signed-off-by: Yong Tang &lt;yong.tang.github@outlook.com&gt;
* Sanitize with clang-format -i --style=Google
Signed-off-by: Yong Tang &lt;yong.tang.github@outlook.com&gt;</t>
  </si>
  <si>
    <t>b71b6b8ca9ade8b39d77f0373210fe58dfccf4f4</t>
  </si>
  <si>
    <t>https://github.com/tensorflow/tensorflow/commit/b71b6b8ca9ade8b39d77f0373210fe58dfccf4f4</t>
  </si>
  <si>
    <t>Fix segfault in grpc_server_lib when an invalid hostname-port pair is passed.
Previously, if the port was undefined, an out-of-bounds access would
be made. This change adds the appropriate checks.
Change: 119424297</t>
  </si>
  <si>
    <t>95ae233e25f8521b8b4cc3d02e424501f77b514b</t>
  </si>
  <si>
    <t>https://github.com/tensorflow/tensorflow/commit/95ae233e25f8521b8b4cc3d02e424501f77b514b</t>
  </si>
  <si>
    <t>[XLA] Fix OOB dynamic-slice/pad simplification
PiperOrigin-RevId: 356177919
Change-Id: I3f69c1043e4fa55f2fb0ce10ea0383240847ea51</t>
  </si>
  <si>
    <t>712be8cb4b002bbc1b067eca79de8c01180e864c</t>
  </si>
  <si>
    <t>https://github.com/tensorflow/tensorflow/commit/712be8cb4b002bbc1b067eca79de8c01180e864c</t>
  </si>
  <si>
    <t>[XLA:GPU] Fix implementation of Thunk::ShouldBlockFutureThunks.
The old implementation did not do what it was intended to do.  Instead
of making the next thunk on each other stream wait for this thunk to
complete, it made all following thunks on this stream wait for this
thunk to complete.  (Which is redundant, since streams are serialized
anyway.)
PiperOrigin-RevId: 179938424</t>
  </si>
  <si>
    <t>079a9b1eed460ef4c4d0f08250081b9e765e422a</t>
  </si>
  <si>
    <t>https://github.com/tensorflow/tensorflow/commit/079a9b1eed460ef4c4d0f08250081b9e765e422a</t>
  </si>
  <si>
    <t>Avoid CHECKs in BundleReader, propagate errors instead.
Motivation:
We'd like to evolve the checkpoint format over time (e.g., enable
different types of compression). Without this change, a TensorFlow
version that encounters a format that it doesn't understand would CHECK fail
with an unhelpful error message.
With this, it propagates a clearer error message up, giving the user some
hints about what could be wrong.
I don't have a unittest for this - I thought about writing a bundle and
then strategically corrupting the bytes on disk before reading it back,
but that seems a bit much. The intention of this change is to enable
graceful reporting of forward compatibility breakages. Ideas for an
appropriate unittest are appreciated.
PiperOrigin-RevId: 157620358</t>
  </si>
  <si>
    <t>bf258560a6f19dc88e4fc29db4995faf119d4ea5</t>
  </si>
  <si>
    <t>https://github.com/tensorflow/tensorflow/commit/bf258560a6f19dc88e4fc29db4995faf119d4ea5</t>
  </si>
  <si>
    <t>Add extension points to the gRPC Session and Server code.
This enables a subclass of GrpcServer or GrpcSession to override the
server credential and channel creation logic, allowing the use of
different security mechanisms.
Change: 117900179</t>
  </si>
  <si>
    <t>4cec6830bc0aaed6cc089c06c437eae1f240758b</t>
  </si>
  <si>
    <t>https://github.com/tensorflow/tensorflow/commit/4cec6830bc0aaed6cc089c06c437eae1f240758b</t>
  </si>
  <si>
    <t>Ronald Eddy Jr</t>
  </si>
  <si>
    <t>Update: HTTP -&gt; HTTPS
URLs updated to use HTTPS protocol where appropriate to improve security and privacy.</t>
  </si>
  <si>
    <t>46f94b0ee14654f33398f4ddf452224d067179a5</t>
  </si>
  <si>
    <t>https://github.com/tensorflow/tensorflow/commit/46f94b0ee14654f33398f4ddf452224d067179a5</t>
  </si>
  <si>
    <t>[tf.data] Improve error message when dataset serialization fails.
Previously we would get an error along the lines of
NotFoundError: Resource localhost/hash_table_6d5754e2-c5bd-4c7f-8f99-5aa8782dd5a8/ResourceBase does not exist.
Now the error looks like
FailedPreconditionError: Serialization error while trying to register a dataset with tf.data service. The dataset may depend on a resource located on a different device. To address this, call `register_dataset` from the device with the resource, then use `from_dataset_id` to create per-device datasets. Original error: Invalid argument: Trying to access resource hash_table_8945247c-dee3-4c71-a49b-1d9d8aa5f13c located in device /job:localhost/replica:0/task:0/device:CPU:0 from device /job:localhost/replica:0/task:0/device:CPU:1
To get the information about which device the resource is being accessed from, this CL plumbs the OpKernelContext through the SerializationContext.
PiperOrigin-RevId: 380641324
Change-Id: I995dccb2766ac526c1154e3e8627e30e7cf7630a</t>
  </si>
  <si>
    <t>4878ad9bb9a33637e62e340040b7bb0ed4506e4f</t>
  </si>
  <si>
    <t>https://github.com/tensorflow/tensorflow/commit/4878ad9bb9a33637e62e340040b7bb0ed4506e4f</t>
  </si>
  <si>
    <t>Cherrypicks (#15700)
* Hack around a bug caused by bazel+tempfile+multiprocessing.
PiperOrigin-RevId: 180207077
* Bump the limit on checkpopint_utils_test as it is failing consistently with the current number by a small margin.
PiperOrigin-RevId: 180207280
* Enabling tests to pass with python3.6. Updating dependencies for dock?�? (#15676)
* Enabling tests to pass with python3.6. Updating dependencies for docker tests.
* Removing an unnecessary update.</t>
  </si>
  <si>
    <t>68d43cc4af3dfdb2f5e08795b13e76a8a5115ed0</t>
  </si>
  <si>
    <t>https://github.com/tensorflow/tensorflow/commit/68d43cc4af3dfdb2f5e08795b13e76a8a5115ed0</t>
  </si>
  <si>
    <t>cuDNN *is* safe to call from different threads with different handles. The crashes we saw were related to an ODR violation in our code, unrelated to cuDNN.
PiperOrigin-RevId: 238616814</t>
  </si>
  <si>
    <t>3aa72b5efc83f96c4279118d34576c06d990f16d</t>
  </si>
  <si>
    <t>https://github.com/tensorflow/tensorflow/commit/3aa72b5efc83f96c4279118d34576c06d990f16d</t>
  </si>
  <si>
    <t>VectorLaplaceDiag distribution added.
VectorLaplaceLinearOperator added but not exposed as part of API.
.det_covariance and .log_det_covariance removed from MVNLinOp
Some small docfix to MVN
PiperOrigin-RevId: 155417807</t>
  </si>
  <si>
    <t>3be35ada0ee4984d57aa3a1a887f778227ffc4c9</t>
  </si>
  <si>
    <t>https://github.com/tensorflow/tensorflow/commit/3be35ada0ee4984d57aa3a1a887f778227ffc4c9</t>
  </si>
  <si>
    <t>Add S3 logging to TensorFlow's logging system (#15493)
* Add S3 logging to TensorFlow's logging system
This fix is an attempt to help the issue raised in 15159
where there is no logging in S3 file system and it is not easy
to debug to diagnose.
This fix adds S3 logging to TensFlow's logging with
```
LogLevel::Info -&gt; INFO
LogLevel::Warn -&gt; WARNING
LogLevel::Error -&gt; ERROR
LogLevel::Fatal -&gt; FATAL
```
This fix is related to 15159 (not a complete fix).
Signed-off-by: Yong Tang &lt;yong.tang.github@outlook.com&gt;
* Sanitize with clang-format
Signed-off-by: Yong Tang &lt;yong.tang.github@outlook.com&gt;
* Enable S3 logging to TensorFlow logging
Signed-off-by: Yong Tang &lt;yong.tang.github@outlook.com&gt;
* Sanitize with clang-format
Signed-off-by: Yong Tang &lt;yong.tang.github@outlook.com&gt;
* Update Bazel BUILD file
Signed-off-by: Yong Tang &lt;yong.tang.github@outlook.com&gt;
* Address review feedbacks.
Signed-off-by: Yong Tang &lt;yong.tang.github@outlook.com&gt;
* const local variable
* Make local variable const and avoid std::string
* Add punctuation &amp; remove redundant comment
* Expose  InitializeAWSLogging and ShutdownAWSLogging in S3Logging
Signed-off-by: Yong Tang &lt;yong.tang.github@outlook.com&gt;
* Fix style.
* move static functions first
* move member functions before members fields
* see if DISALLOW_COPY_AND_ASSIGN will work.
* Update `S3Log` =&gt; `AWSLog` for review feedback
Signed-off-by: Yong Tang &lt;yong.tang.github@outlook.com&gt;
* Set TF_CPP_MIN_LOG_LEVEL=1 to filter out LOG(INFO)
Signed-off-by: Yong Tang &lt;yong.tang.github@outlook.com&gt;</t>
  </si>
  <si>
    <t>9c776255b971bcae5228d883e3737f4ad9317de1</t>
  </si>
  <si>
    <t>https://github.com/tensorflow/tensorflow/commit/9c776255b971bcae5228d883e3737f4ad9317de1</t>
  </si>
  <si>
    <t>[tf.data] Move existing tests to use dataset_serialization_test_base.
PiperOrigin-RevId: 180571052</t>
  </si>
  <si>
    <t>8a62c6d3e51092fa5cc5c49079c4987c7802b25b</t>
  </si>
  <si>
    <t>https://github.com/tensorflow/tensorflow/commit/8a62c6d3e51092fa5cc5c49079c4987c7802b25b</t>
  </si>
  <si>
    <t>Enable de/serialization of nested control flow.
This is a follow-up to the previous commit
(https://github.com/tensorflow/tensorflow/commit/23851760b7b099214bdd4f1b88156d7ac2bdd2a2).
It adds the new proto schemas, enables the behavior for reading and
writing the new protos, and adds a test for de/serializing nested
while loops.
There's still a bug preventing deserializing conds, which will be addressed
in another change.
PiperOrigin-RevId: 187082713</t>
  </si>
  <si>
    <t>3653257c729f651c787b6fa04788084191478c3e</t>
  </si>
  <si>
    <t>https://github.com/tensorflow/tensorflow/commit/3653257c729f651c787b6fa04788084191478c3e</t>
  </si>
  <si>
    <t>Fix the crash when applying SparseFtrl update where inner_dimension &gt; 0
Has verified this fix by real job.
Change: 116794658</t>
  </si>
  <si>
    <t>fc2ed7dfcc654303a593988cedc05d7ec2b57049</t>
  </si>
  <si>
    <t>https://github.com/tensorflow/tensorflow/commit/fc2ed7dfcc654303a593988cedc05d7ec2b57049</t>
  </si>
  <si>
    <t>Remove `scipy` dependency.
We have added it temporarily to prevent a segfault due to ABI breakage in `scipy==1.4.1` but never removed it after fixing.
Fixes #40884. Fixes 35709. Closes #40789.
PiperOrigin-RevId: 320974190
Change-Id: I72531796db26ee6634930b004092da8703585a78</t>
  </si>
  <si>
    <t>78026d6a66f7f0fc80c69b1a2f8843616f4cd2a7</t>
  </si>
  <si>
    <t>https://github.com/tensorflow/tensorflow/commit/78026d6a66f7f0fc80c69b1a2f8843616f4cd2a7</t>
  </si>
  <si>
    <t>Jaesung Chung</t>
  </si>
  <si>
    <t>Fix crashing on unknown rank tensors at creating protobuf for converter backend
PiperOrigin-RevId: 341981639
Change-Id: I50b229d622beefca1abcfe6db6d9e77f0591902d</t>
  </si>
  <si>
    <t>4c7aeb0a0c3ffd4ec547efb37719c62a09137031</t>
  </si>
  <si>
    <t>https://github.com/tensorflow/tensorflow/commit/4c7aeb0a0c3ffd4ec547efb37719c62a09137031</t>
  </si>
  <si>
    <t>Do not crash if we failed to write the PTX file in CompileGpuAsm
PiperOrigin-RevId: 297001867
Change-Id: Ib3599555912a2257e6d88b812cb3c00ba2f907d8</t>
  </si>
  <si>
    <t>a7e7d41d567ee5993cf8f7dcb0d9fa05fbc0cb85</t>
  </si>
  <si>
    <t>https://github.com/tensorflow/tensorflow/commit/a7e7d41d567ee5993cf8f7dcb0d9fa05fbc0cb85</t>
  </si>
  <si>
    <t>Avoid overflow in float-int32 cast when making test case for quantization.
Also fix bug in creation of test for 1-byte values.
Change: 127344565</t>
  </si>
  <si>
    <t>4ad8912996a25136a280312de3801f30dd4d4a74</t>
  </si>
  <si>
    <t>https://github.com/tensorflow/tensorflow/commit/4ad8912996a25136a280312de3801f30dd4d4a74</t>
  </si>
  <si>
    <t>Refactoring and bug-fixes for _build_initializer_expr.
- Rename _build_initializer_expr to _try_guard_against_uninitialized_dependencies so as to clarify what it does.
- Avoid invoking the logic in _try_guard_against_uninitialized_dependencies for cyclic graphs. This currently results in infinite recursion which blows the stack.
- Use memoization to reduce the number of redundant operations created by _try_guard_against_uninitialized_dependencies when it encounters initial values with diamond-shaped dependencies.
- Refactoring: Remove unnecessary logic in _try_guard_against_uninitialized_dependencies for dealing with types other than Tensor or Operation. The dependency graph of a Variable's _initial_value should only ever comprise these two types.
- Refactoring: Added some filtering logic to _try_guard_against_uninitialized_dependencies to avoid initial_values with cyclic dependencies
- Refactoring: Moved the recursive traversal of initial_value`s dependencies into _safe_initial_value_from_tensor and _safe_initial_value_from_op.
- Refactoring: Made it so _find_initialized_value_for_variable will return None when it can't find the initialized_value. Currently it returns a Tensor when it finds the initialized_value and an Operation when it can't. This makes the logic in the caller a bit more consistent and explicit.
Future changes will address more of the shortcomings of _build_initializer_expr.
PiperOrigin-RevId: 180876754</t>
  </si>
  <si>
    <t>969f5a06271f506ce53c0078d2cf706393a7ee56</t>
  </si>
  <si>
    <t>https://github.com/tensorflow/tensorflow/commit/969f5a06271f506ce53c0078d2cf706393a7ee56</t>
  </si>
  <si>
    <t>Fix a few pip tests
* In training_test.py, avoid calling the assert_called() method, which
  is not universally available.
* Add tensorflow/contrib/data/python/kernel_tests:dataset_serialization_test
  as a pip package dependency to fix four failing contrib/data pip
  tests. Also remove "testonly = 1" from the py_library BUILD rule.</t>
  </si>
  <si>
    <t>f3590474b88eb624884912df0c4639f0aae30d5d</t>
  </si>
  <si>
    <t>https://github.com/tensorflow/tensorflow/commit/f3590474b88eb624884912df0c4639f0aae30d5d</t>
  </si>
  <si>
    <t>Use https for `www.tensorflow.org` (#15895)
* Use https for `www.tensorflow.org`
This fix uses `https://www.tensorflow.org` for `www.tensorflow.org`,
for the purpose of increased security and consistency with
the rest of the documentations.
Signed-off-by: Yong Tang &lt;yong.tang.github@outlook.com&gt;</t>
  </si>
  <si>
    <t>26d47657064105b1a05a3f3e8c803819efcd159d</t>
  </si>
  <si>
    <t>https://github.com/tensorflow/tensorflow/commit/26d47657064105b1a05a3f3e8c803819efcd159d</t>
  </si>
  <si>
    <t>Remove protobuf-compatibility methods from the Literal class.
This CL primarily does two things:
 (1) Remove the protobuf-compatibility methods (eg, mutable_f32s()) from Literal. These were added to Literal as part of the migration of Literal from a proto to a c++ class. Now that Literal is a proper class, these protobuf methods make it difficult to enforce invariants and expose too much of the class' implementation details.
 (2) Make shape an immutable property of Literals, and make shape and the data members holding the Literal data coherent by construction. Previously, the shape could be set arbitrarily, and the data members such as f32_ could be arbitrarily sized irrespective of the shape of the literal.
The remainder of the CL mostly deals with the fallout. Notable other changes:
- Literal is no longer a recursive data structure. To avoid copies when passing a subliteral of a tuple-shaped Literal, a LiteralView class is added which provides a read-only view of an arbitrary subliteral.
- Tuple-shaped Literals can no longer be built up incrementally so to avoid copying Literal values during construction, the following methods with move semantics are added: Literal::MoveFrom and Literal::MoveIntoTuple. These methods transfer ownership the underlying buffers enabling, for example, a literal to be moved into an element of a tuple-shaped literal with no data copying.
- Replace the internal data structure holding the actual data from a bunch of std::vectors (eg, s32s_, f32s, etc) to a single ShapeTree&lt;char*&gt;. This significantly simplifies accessors and makes improved support of tuple-shaped literals much easier (eg, Literal::Get&lt;&gt;() can now access elements in arbitrary subliterals).
Also, Literal is made movable, but not copyable. Otherwise, it is all too easy to accidentally introduce expensive copies of Literals. Literal::Clone is added to handle the case where a copy is needed (Literal::CloneToUnique already exists).
PiperOrigin-RevId: 181014890</t>
  </si>
  <si>
    <t>7d64e124103c8334b7d8b127cd2eff786959d185</t>
  </si>
  <si>
    <t>https://github.com/tensorflow/tensorflow/commit/7d64e124103c8334b7d8b127cd2eff786959d185</t>
  </si>
  <si>
    <t>Merge pull request #15106 from Intel-tensorflow/crobiso1/oob-noAVX512
MKL: Dockerfile Locked to Broadwell/AVX2 arch to work around Eigen Issues with AVX512</t>
  </si>
  <si>
    <t>915105a28fcc12d2b1c4da1260cf711ca28c3637</t>
  </si>
  <si>
    <t>https://github.com/tensorflow/tensorflow/commit/915105a28fcc12d2b1c4da1260cf711ca28c3637</t>
  </si>
  <si>
    <t>[XLA] Initial sparse layout support
Adds SparseIndexArray and support methods to Literal. SparseIndexArray manages
the array of sparse indices and is exposed by sparse Literals.
Also adds HloSupportChecker classes for CPU and GPU.  This will be run as the
first HloPass during compilation, and verifies that the graph is supported by
the backend.  Currently only verifies shapes, and that the layout is not sparse
since no backend supports sparse layouts yet.
PiperOrigin-RevId: 181244401</t>
  </si>
  <si>
    <t>6fda97ab7540fb003d46f7c9810d6aab6dbc6c19</t>
  </si>
  <si>
    <t>https://github.com/tensorflow/tensorflow/commit/6fda97ab7540fb003d46f7c9810d6aab6dbc6c19</t>
  </si>
  <si>
    <t>Always include the function library when exporting a MetaGraphDef.
Previously, some code paths through `tf.train.export_meta_graph()` did
not ensure that the function library was persisted in the resulting
`MetaGraphDef`. This would break serialization for meta-graphs that
included `tf.data` pipelines that used functions. This fix ensures
that the library is copied to all such meta-graphs.
Fixes #15019. Fixes #14143.
PiperOrigin-RevId: 178033103</t>
  </si>
  <si>
    <t>af8a5507937108a41781ba117fa16edd3b1091b5</t>
  </si>
  <si>
    <t>https://github.com/tensorflow/tensorflow/commit/af8a5507937108a41781ba117fa16edd3b1091b5</t>
  </si>
  <si>
    <t>Update the docstring about validation_data.
Make it more explicit about which types are not supported.
PiperOrigin-RevId: 293421028
Change-Id: I2823c7efc3066b9f9d930b585a0dd7c6681dbe6a</t>
  </si>
  <si>
    <t>1f0811ab4c86332ccc2d95f9c5d5c889483008ec</t>
  </si>
  <si>
    <t>https://github.com/tensorflow/tensorflow/commit/1f0811ab4c86332ccc2d95f9c5d5c889483008ec</t>
  </si>
  <si>
    <t>Fix segfault when no symbol is given to an constraint operand
This fixed the segfault when we see the following pattern:
  Pat&lt;(...), (...), [(... 1, 2, 3), ...]&gt;
PiperOrigin-RevId: 277544300</t>
  </si>
  <si>
    <t>433f68c58a15f6fbb91f808b54d3226fc3f00c1a</t>
  </si>
  <si>
    <t>https://github.com/tensorflow/tensorflow/commit/433f68c58a15f6fbb91f808b54d3226fc3f00c1a</t>
  </si>
  <si>
    <t>Relax text comparison for numpy formatting of arrays
* Previously, strong assumptions were made about how numpy.ndarrays
  are formatted as strings. This led to breakages due to certain
  unclear changes in numpy or its dependencies. This CL relaxes the
  assumption and fix the affected tests for tfdbg and eager.
* The tests in tensor_format_test.py are simplified through helper
  methods.
PiperOrigin-RevId: 181494182</t>
  </si>
  <si>
    <t>83fd1cbd35f7d07e9a3df1995936cd2056c518cb</t>
  </si>
  <si>
    <t>https://github.com/tensorflow/tensorflow/commit/83fd1cbd35f7d07e9a3df1995936cd2056c518cb</t>
  </si>
  <si>
    <t>Stefano Galarraga</t>
  </si>
  <si>
    <t>Fixes error in input validation causing TopKV2 not being accelerated
PiperOrigin-RevId: 264108548</t>
  </si>
  <si>
    <t>4b7b4e97bccd5e2f01fee4cb2945b75aca58e52a</t>
  </si>
  <si>
    <t>https://github.com/tensorflow/tensorflow/commit/4b7b4e97bccd5e2f01fee4cb2945b75aca58e52a</t>
  </si>
  <si>
    <t>Use https for `https://github.com/tensorflow/serving` (#16030)
* Use https for `https://github.com/tensorflow/serving`
It looks like there are a couple of links in saved_model.md
using http to point to serving, and the rest are using https
to point to serving, This fix updates to `https` for consistency
and security.
Signed-off-by: Yong Tang &lt;yong.tang.github@outlook.com&gt;</t>
  </si>
  <si>
    <t>049d8df140035da864194333f444f97f24c6ffb3</t>
  </si>
  <si>
    <t>https://github.com/tensorflow/tensorflow/commit/049d8df140035da864194333f444f97f24c6ffb3</t>
  </si>
  <si>
    <t>Small fix to prevent a crash if the delegate has not implemented FreeBufferHandle.
PiperOrigin-RevId: 194866595</t>
  </si>
  <si>
    <t>1ff23a314f355a9ebaaf207dbeae56ebc1634d63</t>
  </si>
  <si>
    <t>https://github.com/tensorflow/tensorflow/commit/1ff23a314f355a9ebaaf207dbeae56ebc1634d63</t>
  </si>
  <si>
    <t>Fix crash in `tf.contrib.ffmpeg.decode_video`
This fix fixes the crash in `tf.contrib.ffmpeg.decode_video`.
The reason for the crash was that, `decode_video` dumps
the information about streaming etc. (as opposed to dump
to stderr) info a file and read from it. As the loglevel
was `error` the file was empty.
This fix addresses the issue.
The fix could be verifed by manually running
```
bazel test -s --config=opt --cache_test_results=no //tensorflow/contrib/ffmpeg:decode_video_op_test
```
With this fix, the above test works.
Signed-off-by: Yong Tang &lt;yong.tang.github@outlook.com&gt;</t>
  </si>
  <si>
    <t>6e56e195d29f33c42b4b58f83c508544e2bb59a7</t>
  </si>
  <si>
    <t>https://github.com/tensorflow/tensorflow/commit/6e56e195d29f33c42b4b58f83c508544e2bb59a7</t>
  </si>
  <si>
    <t>Akshay Agrawal</t>
  </si>
  <si>
    <t>Internal API to optionally compile a template's function into a graph function.
(1) Adds a function `make_template_internal` that takes an optional keyword
argument `create_graph_function_` that controls whether or not `func_` is
compiled into and executed as a graph function.
(2) Exposes `make_template_internal` as `tfe.make_template`, so users may
write something like
`
compiled = tfe.make_template("my_op", func, create_graph_function_=True)
`
to obtain a templatized version of func that is executed as a graph
function.
(3) Simplifies the implementation of (Eager)Template's _call_func and __call__
methods in a minor way.
PiperOrigin-RevId: 182082866</t>
  </si>
  <si>
    <t>ff49f7b1c5b2c152ad9ac9c22a2baa4f353c2995</t>
  </si>
  <si>
    <t>https://github.com/tensorflow/tensorflow/commit/ff49f7b1c5b2c152ad9ac9c22a2baa4f353c2995</t>
  </si>
  <si>
    <t>Shining Sun</t>
  </si>
  <si>
    <t>When doing validation within fit using distributed strategy, do not copy the weight over.
PiperOrigin-RevId: 224393616</t>
  </si>
  <si>
    <t>e33bca07dec7f59052b3d818ce8eb98703b22603</t>
  </si>
  <si>
    <t>https://github.com/tensorflow/tensorflow/commit/e33bca07dec7f59052b3d818ce8eb98703b22603</t>
  </si>
  <si>
    <t>Makes spv.module generated by GPU-&gt;SPIRV conversion spec compliant
Makes the spv.module generated by the GPU to SPIR-V conversion SPIR-V
spec compliant (validated using spirv-val from Vulkan tools).
1) Separate out the VulkanLayoutUtils from
DecorateSPIRVCompositeTypeLayoutPass to make it reusable within the
Type converter in SPIR-V lowering infrastructure. This is used to
compute the layout of the !spv.struct used in global variable type
description.
2) Set the capabilities of the spv.module to Shader (needed for use of
Logical Memory Model, and the extensions to
SPV_KHR_storage_buffer_storage_class for use of Storage Buffer)
PiperOrigin-RevId: 275081486</t>
  </si>
  <si>
    <t>4fa46e57e2ad56fe812e5033b6ef8f523faad6a2</t>
  </si>
  <si>
    <t>https://github.com/tensorflow/tensorflow/commit/4fa46e57e2ad56fe812e5033b6ef8f523faad6a2</t>
  </si>
  <si>
    <t>[XLA:CPU] When built with MSAN, unpoison outfed buffers to suppress false-positive MSAN warnings.
PiperOrigin-RevId: 354080879
Change-Id: If5b257d2a0fd992b79806054b43eef4b77f66d72</t>
  </si>
  <si>
    <t>7d5328c5df19429c6526df1e4106d58e470db617</t>
  </si>
  <si>
    <t>https://github.com/tensorflow/tensorflow/commit/7d5328c5df19429c6526df1e4106d58e470db617</t>
  </si>
  <si>
    <t>Improve TensorFlow arithmatic op folders
* Fix crash for non fp32 types by creating identity attribute of the appropriate type.
* Handle integer types
* Handle identity value as lhs for symmetric ops
* Utilize isSplat and getSplatValue helpers.
PiperOrigin-RevId: 310162612
Change-Id: I863a5bf5cb64c832dd938e22c7694d34236dcfc3</t>
  </si>
  <si>
    <t>5bb727ee34eb4f49977e91c2b102677e694f13c7</t>
  </si>
  <si>
    <t>https://github.com/tensorflow/tensorflow/commit/5bb727ee34eb4f49977e91c2b102677e694f13c7</t>
  </si>
  <si>
    <t>Igor Saprykin</t>
  </si>
  <si>
    <t>Make `replicate_model_fn` friendlier to distributed training.
I verified that async distributed training works as is.  One quirk is that when replicating over a single GPU, variables end up being placed on /gpu:0 on PSs, which works correctly only thanks to allow_soft_placement=True.
For sync distributed training using SyncReplicasOptimizer the only quirk is that SyncReplicasOptimizerHook insists on SyncReplicasOptimizer.apply_gradients to be called.  That happens only in the last tower, yet any tower could create the hook.  To accommodate that requirement hooks from the last tower are taken as part of this CL. Before this, hooks from the first tower were taken.
SyncReplicasOptimizer doesn't behave perfectly in tests.  The queue keeps hanging waiting for new token to arrive until `stop_grace_period_seconds` which is set for 120 seconds.  The latter isn't exposed through the Estimator interface, which means the test is slower.
PiperOrigin-RevId: 182245657</t>
  </si>
  <si>
    <t>3f7c05cc4e2cf823ae7825c4ccec55eef1596d49</t>
  </si>
  <si>
    <t>https://github.com/tensorflow/tensorflow/commit/3f7c05cc4e2cf823ae7825c4ccec55eef1596d49</t>
  </si>
  <si>
    <t>Expose Sequential as tfe.Sequential to go with the already exposed tfe.Network.
PiperOrigin-RevId: 182365046</t>
  </si>
  <si>
    <t>29feac4d47a12764d496a2a48318f5738a96fc8c</t>
  </si>
  <si>
    <t>https://github.com/tensorflow/tensorflow/commit/29feac4d47a12764d496a2a48318f5738a96fc8c</t>
  </si>
  <si>
    <t>Remove 2**40 size limit on TensorShape and harden to overflow
The limit was preventing valid uses of TensorShape as the dense shape of very
large sparse tensors.  There's no security advantage to the limit, since a
memory allocation of 2**40 bytes is already far beyond a reasonable machine
size.  The new limit is std::numeric_limits&lt;int64&gt;::max().
In addition, the previous TensorShape code did not check for overflow when
multiplying, which meant an operation as simple as
    tf.gather(tf.zeros([2**5, 2**60 + 1]), 7).eval()
would appear as valid during TensorShape construction and then crash.
A new MultiplyWithoutOverflow function does the correct overflow checking.
Fixes #8494.
Change: 151778176</t>
  </si>
  <si>
    <t>e8ee5286a686c6fc3057ba7cf9ba9ef7003789a6</t>
  </si>
  <si>
    <t>https://github.com/tensorflow/tensorflow/commit/e8ee5286a686c6fc3057ba7cf9ba9ef7003789a6</t>
  </si>
  <si>
    <t>Move cuDNN RNN ops to core, for use in the internal TF codebase only (not publicly exposed).
RELNOTES: Moved cuDNN RNN ops to core.
PiperOrigin-RevId: 190130405</t>
  </si>
  <si>
    <t>63d46266ba5b2a513244e13321f76e7acd03aba3</t>
  </si>
  <si>
    <t>https://github.com/tensorflow/tensorflow/commit/63d46266ba5b2a513244e13321f76e7acd03aba3</t>
  </si>
  <si>
    <t>Remove tf.train.sdca_* from the v2 API. They're already in tf.raw_ops.Sdca*.
I believe they were only kept in tf.train since they weren't exposed elsewhere.
PiperOrigin-RevId: 238715335</t>
  </si>
  <si>
    <t>25b44710c52fcf158eeecf52cc3d8d5cac0dc9ae</t>
  </si>
  <si>
    <t>https://github.com/tensorflow/tensorflow/commit/25b44710c52fcf158eeecf52cc3d8d5cac0dc9ae</t>
  </si>
  <si>
    <t>eladweiss</t>
  </si>
  <si>
    <t>Verbs w 0 copies (#16005)
* Add RDMA_LOG macros.
Will be used to quickly switch between log levels when debugging the protocol.
Signed-off-by: Elad Weiss &lt;eladw@ezchip.com&gt;
* Verbs with 0 copies - Phase 1
Changing the verbs implementation to use the 0 copies approach.
For full details and design see 'patch_notes_verbs_with_0_copies.md'
Signed-off-by: Elad Weiss &lt;eladw@ezchip.com&gt;
* Verbs with 0 copies - Phase 2 - Remove RdmaAckBuffer
Remove the RdmaAckBuffer completely, as it is no longer required.
An Ack is now an empty RDMA write with immediate value 0x80000000.
Signed-off-by: Elad Weiss &lt;eladw@ezchip.com&gt;
* Verbs with 0 copies - Phase 2 - Remove RDMA_MESSAGE_BUFFER_IDLE
Remove the RDMA_MESSAGE_BUFFER_IDLE message completely.
It is no longer required, since we no longer send the Tensor to a shared buffer.
Signed-off-by: Elad Weiss &lt;eladw@ezchip.com&gt;
* Verbs with 0 copies - Phase 2 - Remove RDMA_MESSAGE_ACK/RDMA_MESSAGE_TENSOR_WRITE
The messages are no longer required. Use the immediate value instead.
Signed-off-by: Elad Weiss &lt;eladw@ezchip.com&gt;
* Verbs with 0 copies - Phase 2 - Rename RDMA_MESSAGE_BUFFER_REQUEST/RESPONSE.
RDMA_MESSAGE_BUFFER_REQUEST ==&gt; RDMA_MESSSAGE_META_DATA_UPDATE.
RDMA_MESSAGE_BUFFER_RESPONSE ==&gt; RDMA_MESSAGE_TENSOR_RE_REQUEST.
Signed-off-by: Elad Weiss &lt;eladw@ezchip.com&gt;
* Verbs with 0 copies - Phase 2 - Add data validation.
Data validation can be enabled by compiling with -DRDMA_DATA_VALIDATION.
The validation is done as follows:
1. Calculate checksum of the source Tensor on the sender side.
2. Send the checksum value in the META_DATA_RESPONSE message. The message will
   be sent for every request.
3. The receiver side receives the message and saves the checksum value.
4. When the Tensor content arrives on the receiver side, the receiver calculates
   its checksum right before invoking done(). If the value is different than the
   stored checksum value, the validation failed.
Signed-off-by: Elad Weiss &lt;eladw@ezchip.com&gt;
* Verbs with 0 copies - Phase 2 - Some code cleanup.
1. Remove some unused code and old comments.
2. Remove some parameters from PostCopyOpearions.
Signed-off-by: Elad Weiss &lt;eladw@ezchip.com&gt;
* Verbs with 0 copies - Phase 2 - Update README.md with the new design.
Signed-off-by: Elad Weiss &lt;eladw@ezchip.com&gt;
* Verbs with 0 copies - Phase 2 - Encapsulate sender logic under RdmaTensorResponse.
- Move all the meta-data and content sending logic to RdmaTensorResponse methods.
- Remove RdmaTensorBuffer.
- Remove TensorBuffer base class and buffer types.
- Remove ReItem. Delayed tensor is now saved inside the response object.
Signed-off-by: Elad Weiss &lt;eladw@ezchip.com&gt;
* Fix a synchronization issue when allocating a GPU result tensor.
Signed-off-by: Elad Weiss &lt;eladw@ezchip.com&gt;
* Move verbs_util.h inclusion (for debug purposes).
Signed-off-by: Elad Weiss &lt;eladw@ezchip.com&gt;
* [Verbs] - Solve a race condition issue when attempting to setup channels.
The problem started when merging to latest master. The run would fail about 50% of the times
when trying to execute Grpc GetRemoteAddress(), and return an "OS Error" message. Seems like
a race condition between the stations. For now added a while loop with N retries.
Signed-off-by: Elad Weiss &lt;eladw@ezchip.com&gt;
* [Verbs] - PR review comment - Use SchedClosure() instead of WorkerEnv::compute_pool
Signed-off-by: Elad Weiss &lt;eladw@ezchip.com&gt;
* [Verbs] - PR review comment - Define and use RDMA_MAX_REQUEST_ID.
Also requested internally to increase the number from 2G to 4G - 2.
Signed-off-by: Elad Weiss &lt;eladw@ezchip.com&gt;
* [Verbs] - PR review comment - Remove old/unused code &amp; comments.
Signed-off-by: Elad Weiss &lt;eladw@ezchip.com&gt;
* [Verbs] - PR review comment - Change usleep() to Env::SleepForMicroseconds().
Signed-off-by: Elad Weiss &lt;eladw@ezchip.com&gt;
* [Verbs] - PR review comment - Propagate error statuses to the higher level.
Signed-off-by: Elad Weiss &lt;eladw@ezchip.com&gt;
* [Verbs] - Nicify connection messages.
Signed-off-by: Elad Weiss &lt;eladw@ezchip.com&gt;
* [Verbs] - Dispose of SchedClosure.
Using SchedClosure causes a real performance degradation (10-15% on inception3
and resnet152). Instead we will use synchronous calls for now, since ops are
non-blocking anyway.
Signed-off-by: Elad Weiss &lt;eladw@ezchip.com&gt;
* [Verbs] - Enable sending content directly from source GPU tensor.
This is a 0 copies requirement. It was implemented in the original prototype,
however commiting it was delayed because:
1. It doesn't realy affect performance very much.
2. It requires the StreamGPUOp() function which in the prototype was
implemented under GPUUtil, but in the mainstream should be kept under contrib
code. I had a lot of techincal difficulties including "gpu_context.h" in my
code, with the current Bazel configuration, so eventually I re-implemented
it as an empty GPU-to-CPU copy. It is actually quiet elegant, fully reusing an
existing code.
Signed-off-by: Elad Weiss &lt;eladw@ezchip.com&gt;
* [Verbs] - Replace the blocking Sync() call after GPU tensor allocation.
Instead, queue the next operation on the GPU stream.
Signed-off-by: Elad Weiss &lt;eladw@ezchip.com&gt;</t>
  </si>
  <si>
    <t>8ba8051d05b99cac2b677f0713a11e74e4aac64c</t>
  </si>
  <si>
    <t>https://github.com/tensorflow/tensorflow/commit/8ba8051d05b99cac2b677f0713a11e74e4aac64c</t>
  </si>
  <si>
    <t>David Norman</t>
  </si>
  <si>
    <t>[XLA] Separate out the dynamic slice wrapping tests (#16067)
* Separate out the wrapping tests, they are testing for undefined behaviour
* Remove unnecessary extra line</t>
  </si>
  <si>
    <t>e69ede3f9206d29f9f412d2163629515d102ad85</t>
  </si>
  <si>
    <t>https://github.com/tensorflow/tensorflow/commit/e69ede3f9206d29f9f412d2163629515d102ad85</t>
  </si>
  <si>
    <t>Temporarily disable two tests due to overflow
PiperOrigin-RevId: 387638876
Change-Id: If9293e2a806db6d70cc4fe2ed5d9bf47230ec52a</t>
  </si>
  <si>
    <t>1fa7b63eb3a45541551f398f2d076d5ef99e33dd</t>
  </si>
  <si>
    <t>https://github.com/tensorflow/tensorflow/commit/1fa7b63eb3a45541551f398f2d076d5ef99e33dd</t>
  </si>
  <si>
    <t>Merge pull request #40189 from bhack:custom_ops_cpu
PiperOrigin-RevId: 315326599
Change-Id: Id013021181c38d8d3ce53f6084cda33e35b52592</t>
  </si>
  <si>
    <t>79ed81f4a03ac270deb1c4849cf7ad6310392ab7</t>
  </si>
  <si>
    <t>https://github.com/tensorflow/tensorflow/commit/79ed81f4a03ac270deb1c4849cf7ad6310392ab7</t>
  </si>
  <si>
    <t>762c0e56c8d03f7f7f2902c725ef5057e6a53b44</t>
  </si>
  <si>
    <t>https://github.com/tensorflow/tensorflow/commit/762c0e56c8d03f7f7f2902c725ef5057e6a53b44</t>
  </si>
  <si>
    <t>[XLA] Check for incorrect operand rank in BroadcastInDim early, to avoid an out-of-bounds vector access if the operand has too few dimensions.
PiperOrigin-RevId: 263588025</t>
  </si>
  <si>
    <t>063a8303f69645e1da610ef8a5bbfcfc782e42bb</t>
  </si>
  <si>
    <t>https://github.com/tensorflow/tensorflow/commit/063a8303f69645e1da610ef8a5bbfcfc782e42bb</t>
  </si>
  <si>
    <t>Add a test case to validate number of buckets after quantile generation.
Add an option to generate quantiles instead of sampled boundaries.
This option will always return exactly the number of requested boundaries,
regardless of duplicates and fewer inputs than requested boundaries.
PiperOrigin-RevId: 182980861</t>
  </si>
  <si>
    <t>93da81caf6a9b24a1e3299655a51a03f4754cff6</t>
  </si>
  <si>
    <t>https://github.com/tensorflow/tensorflow/commit/93da81caf6a9b24a1e3299655a51a03f4754cff6</t>
  </si>
  <si>
    <t>Introduce experimental quantize training and eval apis.
These APIs will include options that may have undefined behavior, still being researched. The non experimental APIs will have better hardware support and will be more suitable for users aiming to rewrite graphs to provide to backends (e.g. TFLite).
PiperOrigin-RevId: 183109634</t>
  </si>
  <si>
    <t>98c4a4efaf836e120505b4f1d52d7508802e004e</t>
  </si>
  <si>
    <t>https://github.com/tensorflow/tensorflow/commit/98c4a4efaf836e120505b4f1d52d7508802e004e</t>
  </si>
  <si>
    <t>Jose Baiocchi</t>
  </si>
  <si>
    <t>Expose GetPerfEnvFromXPlane via header
PiperOrigin-RevId: 320317234
Change-Id: I08b5613048b696b7c70abbe9b439761dd7ae5e0c</t>
  </si>
  <si>
    <t>56d094d7d1cd76a1aa2f74b398aa676c47615eff</t>
  </si>
  <si>
    <t>https://github.com/tensorflow/tensorflow/commit/56d094d7d1cd76a1aa2f74b398aa676c47615eff</t>
  </si>
  <si>
    <t>Expose shared_embedding_columns in tf.feature_column.
PiperOrigin-RevId: 183139975</t>
  </si>
  <si>
    <t>c80dd872bfb722b45eff48f3fdd6fc06c3a5aefb</t>
  </si>
  <si>
    <t>https://github.com/tensorflow/tensorflow/commit/c80dd872bfb722b45eff48f3fdd6fc06c3a5aefb</t>
  </si>
  <si>
    <t>Trying to reduce the memory leak when validation_split is used in model.fit().
Not sure about the life cycle of the eager tensor has, but the memory increase is greatly reduced after this change when testing with np input and validation split.
It is possible that there are still issues in the code base that cause the eager tensor to be not released, but we probably should aggressively convert np or pd data into eager tensor.
Memory log before change:
#--- Run 1 of 20 memory used (MB): 420.94592
#--- Run 2 of 20 memory used (MB): 455.458816
#--- Run 3 of 20 memory used (MB): 480.89088
#--- Run 4 of 20 memory used (MB): 504.799232
#--- Run 5 of 20 memory used (MB): 465.563648
#--- Run 6 of 20 memory used (MB): 485.797888
#--- Run 7 of 20 memory used (MB): 506.544128
#--- Run 8 of 20 memory used (MB): 526.76608
#--- Run 9 of 20 memory used (MB): 547.782656
#--- Run 10 of 20 memory used (MB): 487.981056
#--- Run 11 of 20 memory used (MB): 508.862464
#--- Run 12 of 20 memory used (MB): 528.904192
#--- Run 13 of 20 memory used (MB): 549.933056
#--- Run 14 of 20 memory used (MB): 570.032128
#--- Run 15 of 20 memory used (MB): 510.455808
#--- Run 16 of 20 memory used (MB): 530.501632
#--- Run 17 of 20 memory used (MB): 551.559168
#--- Run 18 of 20 memory used (MB): 571.408384
#--- Run 19 of 20 memory used (MB): 529.518592
#--- Run 20 of 20 memory used (MB): 549.376
Memory log after change:
#--- Run 1 of 20 memory used (MB): 441.933824
#--- Run 2 of 20 memory used (MB): 463.753216
#--- Run 3 of 20 memory used (MB): 465.801216
#--- Run 4 of 20 memory used (MB): 466.366464
#--- Run 5 of 20 memory used (MB): 467.0464
#--- Run 6 of 20 memory used (MB): 467.709952
#--- Run 7 of 20 memory used (MB): 468.668416
#--- Run 8 of 20 memory used (MB): 468.62336
#--- Run 9 of 20 memory used (MB): 474.35776
#--- Run 10 of 20 memory used (MB): 474.353664
#--- Run 11 of 20 memory used (MB): 474.472448
#--- Run 12 of 20 memory used (MB): 474.648576
#--- Run 13 of 20 memory used (MB): 474.697728
#--- Run 14 of 20 memory used (MB): 474.750976
#--- Run 15 of 20 memory used (MB): 474.804224
#--- Run 16 of 20 memory used (MB): 474.800128
#--- Run 17 of 20 memory used (MB): 474.857472
#--- Run 18 of 20 memory used (MB): 474.918912
#--- Run 19 of 20 memory used (MB): 475.086848
#--- Run 20 of 20 memory used (MB): 475.348992
PiperOrigin-RevId: 314746357
Change-Id: I84cd784059ae4aec827a6e908df2ca738b2dac48</t>
  </si>
  <si>
    <t>ce2f9824eee904d60fdc0444ac8a82b217ea9149</t>
  </si>
  <si>
    <t>https://github.com/tensorflow/tensorflow/commit/ce2f9824eee904d60fdc0444ac8a82b217ea9149</t>
  </si>
  <si>
    <t>Refactoring pass.
Add a container context class to shorten argument lists and expose context information in a more organized manner.
Clean up names, docs and tests.
Rename submodule to avoid clashing with the new @covert decorator.
PiperOrigin-RevId: 183174971</t>
  </si>
  <si>
    <t>4153e7afff4e17bbef866bd4811b0392ddb25b53</t>
  </si>
  <si>
    <t>https://github.com/tensorflow/tensorflow/commit/4153e7afff4e17bbef866bd4811b0392ddb25b53</t>
  </si>
  <si>
    <t>Drop the manually_create field from RnnState.
Initially, I thought that the shape of RNN state arrays could always be
determined by shape propagation. Then I came across some graphs where this
wasn't so easy to infer, so I introduced manually_create thinking of it
as a hack. Today I took another look at dropping that hack, and had a
"D'oh" moment when I realized that the cyclic nature of RNN graphs makes
it impossible to infer the shapes of all arrays by usual propagation.
For example, in a LSTM cell, the input array is concatenated with
a state array, so if we don't already know the shape of that state array,
shape propagation stops there.
Thus, this change removes manually_create by making toco always behave as
if manually_create=true, i.e. early-creating all RNN state arrays with
the shape explicitly specified by the user. The next TODO item here
(see model_flags.proto) is to introduce a generic 'shape' field, so far
the current 'size' field only allows specifying 1-D shapes.
PiperOrigin-RevId: 183239252</t>
  </si>
  <si>
    <t>028ef1e67201700e8d9d77af64655f1dd20ae665</t>
  </si>
  <si>
    <t>https://github.com/tensorflow/tensorflow/commit/028ef1e67201700e8d9d77af64655f1dd20ae665</t>
  </si>
  <si>
    <t>Drop the manually_create field from RnnState.
Initially, I thought that the shape of RNN state arrays could always be
determined by shape propagation. Then I came across some graphs where this
wasn't so easy to infer, so I introduced manually_create thinking of it
as a hack. Today I took another look at dropping that hack, and had a
"D'oh" moment when I realized that the cyclic nature of RNN graphs makes
it impossible to infer the shapes of all arrays by usual propagation.
For example, in a LSTM cell, the input array is concatenated with
a state array, so if we don't already know the shape of that state array,
shape propagation stops there.
Thus, this change removes manually_create by making toco always behave as
if manually_create=true, i.e. early-creating all RNN state arrays with
the shape explicitly specified by the user. The next TODO item here
(see model_flags.proto) is to introduce a generic 'shape' field, so far
the current 'size' field only allows specifying 1-D shapes.
PiperOrigin-RevId: 183294102</t>
  </si>
  <si>
    <t>b998b7b456066530dd27ef532dae195d27505266</t>
  </si>
  <si>
    <t>https://github.com/tensorflow/tensorflow/commit/b998b7b456066530dd27ef532dae195d27505266</t>
  </si>
  <si>
    <t>Show friendlier error message on failure in tf_optimizer.i
Without it we trigger a segmentation fault, but later in a different stack, which is not so helpful.
PiperOrigin-RevId: 183307729</t>
  </si>
  <si>
    <t>9581462f8743ee92f39d46263d68fc1283082b44</t>
  </si>
  <si>
    <t>https://github.com/tensorflow/tensorflow/commit/9581462f8743ee92f39d46263d68fc1283082b44</t>
  </si>
  <si>
    <t>Prevent null pointer dereference in decode_gif.
PiperOrigin-RevId: 231841542</t>
  </si>
  <si>
    <t>e41cb124cd0b325821af85cdacd9d8a12e206418</t>
  </si>
  <si>
    <t>https://github.com/tensorflow/tensorflow/commit/e41cb124cd0b325821af85cdacd9d8a12e206418</t>
  </si>
  <si>
    <t>Merge pull request #43819 from bhack:patch-7
PiperOrigin-RevId: 335748372
Change-Id: I2185f8b3de257d9b99e55a58d59610ee8be50762</t>
  </si>
  <si>
    <t>5a8c6c53d538c1c1918e4b75d8b8983b89ff4103</t>
  </si>
  <si>
    <t>https://github.com/tensorflow/tensorflow/commit/5a8c6c53d538c1c1918e4b75d8b8983b89ff4103</t>
  </si>
  <si>
    <t>Serialize the state of stateful RNN layers. This enables saving and loading built-in layers from SavedModel.
PiperOrigin-RevId: 298421271
Change-Id: Ied896a158940716a37e8ab1cda659b84baf06ac7</t>
  </si>
  <si>
    <t>fc7116dd0d087e707adacf6d1f4c6f3e76d83b8c</t>
  </si>
  <si>
    <t>https://github.com/tensorflow/tensorflow/commit/fc7116dd0d087e707adacf6d1f4c6f3e76d83b8c</t>
  </si>
  <si>
    <t>Improvements to eager linear regression benchmark:
  1. Using _shape_tuple
  2. Bypassing * over math_ops.mul etc
  3. Flatmaps in the tape code
  4. Cache for ones similar to for zeros
  5. Fast path for _SubGrad
  6. Fast global_step += 1 for resource variables
  7. Bypassing deprecated args decorator in eager mode
PiperOrigin-RevId: 183446593</t>
  </si>
  <si>
    <t>b45c09ce715fb1d4d0a0f7e09586bd532031049e</t>
  </si>
  <si>
    <t>https://github.com/tensorflow/tensorflow/commit/b45c09ce715fb1d4d0a0f7e09586bd532031049e</t>
  </si>
  <si>
    <t>BEGIN_PUBLIC
Rollback of 81161f9d9987a8eb70793d95048c20be34292859 due internal breakage.
END_PUBLIC
Automated rollback of commit 81161f9d9987a8eb70793d95048c20be34292859
PiperOrigin-RevId: 205107655</t>
  </si>
  <si>
    <t>f5a830421f287208a51bd04a94842913eb1fc0d2</t>
  </si>
  <si>
    <t>https://github.com/tensorflow/tensorflow/commit/f5a830421f287208a51bd04a94842913eb1fc0d2</t>
  </si>
  <si>
    <t>[tf.data service] Expose number of master tasks through test server_lib.
This gives tests a way to check whether a newly started worker has registered, which is a pre-requisite for avoiding the use of sleep() in some unit tests. To remove the use of sleep(), we will also need the master to become the source of truth for whether a job has ended, instead of the DataServiceDatasetOp deciding this locally as soon as it finishes all of its current tasks.
PiperOrigin-RevId: 307902389
Change-Id: Ib0a71bb00e11b06dd3dc93306738a04f2530903e</t>
  </si>
  <si>
    <t>6da961828f2cd63c9a8a8e16610d5b39f5989e6e</t>
  </si>
  <si>
    <t>https://github.com/tensorflow/tensorflow/commit/6da961828f2cd63c9a8a8e16610d5b39f5989e6e</t>
  </si>
  <si>
    <t>Expose tf.unravel_index in python
Signed-off-by: Yong Tang &lt;yong.tang.github@outlook.com&gt;</t>
  </si>
  <si>
    <t>f7443e866e994128baaed4019cb3ddbd0c0212ca</t>
  </si>
  <si>
    <t>https://github.com/tensorflow/tensorflow/commit/f7443e866e994128baaed4019cb3ddbd0c0212ca</t>
  </si>
  <si>
    <t>Nick Desaulniers</t>
  </si>
  <si>
    <t>[TF:XLA] Add xla_dump_per_pass_hlo_proto_to flag and rename xla_dump_hlo_proto_to and xla_dump_prepass_hlo_proto_to.
Renamed:
xla_dump_hlo_proto_to -&gt; xla_dump_optimized_hlo_proto_to
xla_dump_prepass_hlo_proto_to -&gt; xla_dump_unoptimized_hlo_proto_to
xla_dump_per_pass_hlo_proto_to takes a directory from which to dump the serialized HLO
module protos after each HLO pass. This will help us compare HLO modules as
they change during HLO passes, such as what they evaluate to, or how fast they
perform.
The directory passed will contain multiple protos with the filename format:
module_&lt;module id&gt;.&lt;pass number&gt;.&lt;pipeline_name&gt;.after_&lt;pass name&gt;.pb
example:
module_0000.0009.simplification.after_dce.pb
such that pass number 0000_* is the first pass run, followed immediately by
pass number 0001_*.
PiperOrigin-RevId: 183700119</t>
  </si>
  <si>
    <t>dd808e926da2ccfb1dbe0086bcef5dee55a454a9</t>
  </si>
  <si>
    <t>https://github.com/tensorflow/tensorflow/commit/dd808e926da2ccfb1dbe0086bcef5dee55a454a9</t>
  </si>
  <si>
    <t>Use MLIR target configuration for lowering to ROCDL.
This is now exposed as the method configureGpuToROCDLConversionLegality(), so
we can easily use it in kernel_lowering.
PiperOrigin-RevId: 347814204
Change-Id: Id356177c1c6c127c331c858bbce63ef25310b93d</t>
  </si>
  <si>
    <t>decac0e638a007f12748766bdaa94ccb08d74a73</t>
  </si>
  <si>
    <t>https://github.com/tensorflow/tensorflow/commit/decac0e638a007f12748766bdaa94ccb08d74a73</t>
  </si>
  <si>
    <t>Avoid crash from out of bounds error in quantize_nodes.cc.
PiperOrigin-RevId: 250567603</t>
  </si>
  <si>
    <t>24673e4d606bd89e45e27e8d1503c88208d0adc4</t>
  </si>
  <si>
    <t>https://github.com/tensorflow/tensorflow/commit/24673e4d606bd89e45e27e8d1503c88208d0adc4</t>
  </si>
  <si>
    <t>Eliminate crash on a 'no error' return from DecodeGif when parsing an invalid
gif.  (Previous code tried to strcat a null).
PiperOrigin-RevId: 183870288</t>
  </si>
  <si>
    <t>c48431588e7cf8aff61d4c299231e3e925144df8</t>
  </si>
  <si>
    <t>https://github.com/tensorflow/tensorflow/commit/c48431588e7cf8aff61d4c299231e3e925144df8</t>
  </si>
  <si>
    <t>[XLA:CPU/GPU] Fix a problem in the random number generator for F16.
ConvertValueForDistribution incorrectly uses the element type to perform the
division that reduces the raw value to the range of [0, 1). When the element
type is F16, the result of a division result is always zero due to overflow
and the generator always generates a value equal to the lower bound of the
requested range. To fix this problem, we perform the division using the float
type with the same number of bits as the raw value type.
PiperOrigin-RevId: 207662942</t>
  </si>
  <si>
    <t>bd3f56b6adcc5303e5fff36bb64c9ef5e0195baf</t>
  </si>
  <si>
    <t>https://github.com/tensorflow/tensorflow/commit/bd3f56b6adcc5303e5fff36bb64c9ef5e0195baf</t>
  </si>
  <si>
    <t>Updated TensorBoard logic for discarding events after crashes to discard out of order events only within a particular tag. This was changed because race conditions in supervisor was causing many events to be unintentionally discarded.
Change: 113161277</t>
  </si>
  <si>
    <t>b10a672837f74094379b0cc2ae9ccf703e09e50e</t>
  </si>
  <si>
    <t>https://github.com/tensorflow/tensorflow/commit/b10a672837f74094379b0cc2ae9ccf703e09e50e</t>
  </si>
  <si>
    <t>[tf.data] Native support for `tf.SparseTensor` and serialization tests for the `tf.data` methods that can produce `tf.SparseTensor` elements.
PiperOrigin-RevId: 183909820</t>
  </si>
  <si>
    <t>600c7a5fb8ed91060d3dae07a2fdd655af703244</t>
  </si>
  <si>
    <t>https://github.com/tensorflow/tensorflow/commit/600c7a5fb8ed91060d3dae07a2fdd655af703244</t>
  </si>
  <si>
    <t>Increfing tapes when keeping them around calls to python API functions.
These calls can trigger GIL releases or python GC which can trigger
a change to the set of live tapes and segmentation faults.
PiperOrigin-RevId: 184029146</t>
  </si>
  <si>
    <t>f5b3824be1082013f86156c32e55f8e63376bec9</t>
  </si>
  <si>
    <t>https://github.com/tensorflow/tensorflow/commit/f5b3824be1082013f86156c32e55f8e63376bec9</t>
  </si>
  <si>
    <t>Sami Kama</t>
  </si>
  <si>
    <t>Fix missing defines in compilation flags that caused missing ops and add a simple test to validate functionality</t>
  </si>
  <si>
    <t>d074556997f3e8aad3a1ca2bcd723dc590777aeb</t>
  </si>
  <si>
    <t>https://github.com/tensorflow/tensorflow/commit/d074556997f3e8aad3a1ca2bcd723dc590777aeb</t>
  </si>
  <si>
    <t>Ali Yahya</t>
  </si>
  <si>
    <t>eager: exposes graph_callable.
PiperOrigin-RevId: 168619075</t>
  </si>
  <si>
    <t>75b061cc6d5d4c05c2e0be5a169f1dbb89459482</t>
  </si>
  <si>
    <t>https://github.com/tensorflow/tensorflow/commit/75b061cc6d5d4c05c2e0be5a169f1dbb89459482</t>
  </si>
  <si>
    <t>Internal-only change to disable test that is timing out.
PiperOrigin-RevId: 260524133</t>
  </si>
  <si>
    <t>ea5d755a8478c09a38187c14d5c9908b2fa91daf</t>
  </si>
  <si>
    <t>https://github.com/tensorflow/tensorflow/commit/ea5d755a8478c09a38187c14d5c9908b2fa91daf</t>
  </si>
  <si>
    <t>Yujing Zhang</t>
  </si>
  <si>
    <t>Remove an unused validation for non-empty output tensors.
PiperOrigin-RevId: 304105201
Change-Id: Id2db0b4d3fa21a5436d344f0be683856dfe3f22e</t>
  </si>
  <si>
    <t>7921af6e8ec79b27d2fec2fb5dbfd7f3fee8eb43</t>
  </si>
  <si>
    <t>https://github.com/tensorflow/tensorflow/commit/7921af6e8ec79b27d2fec2fb5dbfd7f3fee8eb43</t>
  </si>
  <si>
    <t>Check that the type of an implicitly dereferenced tensor matches the expected input type.
The dtype of a tensor reference can change between the point when it is "produced" by an
operation and consumed by the next operation. This evades checks in the executor that the
type of tensor on each edge matches the type signatures of the producing and consuming operation, which could lead to undefined behavior. Although there is no existing operation that changes the type of a tensor reference, it is possible to use the OpKernelContext API to do so, so we add a further check in the runtime to defend against operations that might be added in the future.
PiperOrigin-RevId: 184356242</t>
  </si>
  <si>
    <t>cb2828a844ccaf0394e602d15fd95e45073729a2</t>
  </si>
  <si>
    <t>https://github.com/tensorflow/tensorflow/commit/cb2828a844ccaf0394e602d15fd95e45073729a2</t>
  </si>
  <si>
    <t>Yu-Cheng Ling</t>
  </si>
  <si>
    <t>Fix breakage: Can't build TFLite with Bazel for Mac / iOS.
PiperOrigin-RevId: 184375534</t>
  </si>
  <si>
    <t>a4f4d3131cdd63c871e864d631f8c8466924f10c</t>
  </si>
  <si>
    <t>https://github.com/tensorflow/tensorflow/commit/a4f4d3131cdd63c871e864d631f8c8466924f10c</t>
  </si>
  <si>
    <t>Move the serialization_test to keras/tests
PiperOrigin-RevId: 316697481
Change-Id: I918b29a976b166662acf9045f87512aef485441b</t>
  </si>
  <si>
    <t>cf599cade160e40d9f7051afebe89672f60e7137</t>
  </si>
  <si>
    <t>https://github.com/tensorflow/tensorflow/commit/cf599cade160e40d9f7051afebe89672f60e7137</t>
  </si>
  <si>
    <t>[spirv] Add support for spv.loop (de)serialization
This CL adds support for serializing and deserializing spv.loop ops.
This adds support for spv.Branch and spv.BranchConditional op
(de)serialization, too, because they are needed for spv.loop.
PiperOrigin-RevId: 268536962</t>
  </si>
  <si>
    <t>ebe8e2dbbeec6408ec2674206e4c3a2d02cacb02</t>
  </si>
  <si>
    <t>https://github.com/tensorflow/tensorflow/commit/ebe8e2dbbeec6408ec2674206e4c3a2d02cacb02</t>
  </si>
  <si>
    <t>Serialize the evaluation of the AssignAdd nodes to make the result more
deterministic
Improved testing
PiperOrigin-RevId: 184565483</t>
  </si>
  <si>
    <t>2eacd726ed2317cb1c0887ed58d4bde935608274</t>
  </si>
  <si>
    <t>https://github.com/tensorflow/tensorflow/commit/2eacd726ed2317cb1c0887ed58d4bde935608274</t>
  </si>
  <si>
    <t>[TF:XLA] Making constant folding deterministic.
Making constant folding deterministic by doing DFS deterministically and inserting a serialization point based on nodes' names.
This is the last source of non-determinism remaining in the TF:XLA stack.
RELNOTES: Constant folding pass is now deterministic.
PiperOrigin-RevId: 184566644</t>
  </si>
  <si>
    <t>11167ab9f4a27c0ec65c53698d66c710f0801194</t>
  </si>
  <si>
    <t>https://github.com/tensorflow/tensorflow/commit/11167ab9f4a27c0ec65c53698d66c710f0801194</t>
  </si>
  <si>
    <t>Tong Shen</t>
  </si>
  <si>
    <t>Fix control input handling for XLA/TPU.
Issue with host loop + TPU rewrite + device loop, before cl/219724472:
a) For device loop, tf.while_loop python code selects a certain Merge node as "pivot", and will add control edges between the "pivot" and nodes in loop cond ("Less" node).
b) AddOp("Less" node) in device loop context ---&gt; AddInnerOp("Less" node) in TPU rewrite context ---&gt; AddOp("Less" node) in TPU rewrite context ---&gt; _RemoveExternalControlEdges("Less" node). The _RemoveExternalControlEdges() function checks "Merge" node's control flow context (which is the device loop context), and "Less" node's control flow context (which is TPU rewrite context at the moment), so it decides "Merge" node is an external control input for "Less" node. It adds an Identity node for the "Merge", and adds control edge between the new Identity node and "Less" node. We use control flow context escaping on the new Identity node, so it does not have any control flow context other than TPU rewrite context, thus is *not* visible to device loop context.
c) At TF execution time, TF complains that the new Identity node has control edge to "Less" node, but they are not in the same while loop context: Identity node does not have any loop context, and "Less" node has device loop context.
How cl/219724472 fixed the issue: in step b), remove the control flow context escaping, so the device loop context sees the new Identity node. Now both Identity node and "Less" node belong to device loop context. But it causes another issue: if there is an control edge between host loop node and device loop node, then we get into an infinite loop: TPU rewrite context adds an Identity -&gt; AddOp() in device loop context -&gt; AddInnerOp() in TPU rewrite context -&gt; AddOp() in TPU rewrite context -&gt; TPU rewrite contet adds an Identity.
How this CL fixed the issue:
1) rollback cl/219724472;
2) in step b), do not let TPU rewrite context think Merge node is an external control input. As a result, the Identity node won't be created, and TF won't complain about the control edge between Identity node and "Less" node.
PiperOrigin-RevId: 231427455</t>
  </si>
  <si>
    <t>5b16e7079aa7bb8ae6b6db9d74f21afa92bfccbf</t>
  </si>
  <si>
    <t>https://github.com/tensorflow/tensorflow/commit/5b16e7079aa7bb8ae6b6db9d74f21afa92bfccbf</t>
  </si>
  <si>
    <t>RJ Skerry-Ryan</t>
  </si>
  <si>
    <t>Do not cache variable scopes in legacy_tf_layers.base.Layer when Eager is enabled (regardless of the current context).
Caching the variable scope causes the layer to be "poisoned" when used within a tf.function, since if the layer is called for the first time inside a tf.function, then a FuncGraph scope is captured and then re-entered on every subsequent call. This caching was simply a graph-building (Python) performance optimization and can be skipped if Eager is enabled.
PiperOrigin-RevId: 351286068
Change-Id: Ia82958b8fca83bac36f6bc3ce4dd08a8e5011ca0</t>
  </si>
  <si>
    <t>6ae54f7c588862a3b9bf4eae09c3d61656716ea6</t>
  </si>
  <si>
    <t>https://github.com/tensorflow/tensorflow/commit/6ae54f7c588862a3b9bf4eae09c3d61656716ea6</t>
  </si>
  <si>
    <t>[XLA:tpu_driver] Initialize bfloat16 numpy extension in tpu_client_extension.
This was causing segfaults: https://github.com/google/flax/issues/1287
I'm not sure why the bfloat16 tests in xla_client_test.py didn't catch
this, but I'm guessing it was somehow using the type registered by the
regular xla_client.
PiperOrigin-RevId: 373008160
Change-Id: I0793a465677308199f2537f015ef98718f7b643d</t>
  </si>
  <si>
    <t>a33a0e8524108a7fe00614194788aad7991ab268</t>
  </si>
  <si>
    <t>https://github.com/tensorflow/tensorflow/commit/a33a0e8524108a7fe00614194788aad7991ab268</t>
  </si>
  <si>
    <t>Bump the size of keras:core_test as it is flakily timing out.
PiperOrigin-RevId: 182159937</t>
  </si>
  <si>
    <t>54a88fa62f60f634dbc66f49ffd774d2f6e0bf2c</t>
  </si>
  <si>
    <t>https://github.com/tensorflow/tensorflow/commit/54a88fa62f60f634dbc66f49ffd774d2f6e0bf2c</t>
  </si>
  <si>
    <t>We used to bypass fake-quant nodes in resolve_reorder_axes, as a hack as we
needed to preserve fake-quant nodes on constant weights as the only way to
encode min-max information when exporting to GraphDef.
Not anymore. Now we unconditionally enable the resolve_constant_fake_quant
transformation, and we don't do this bypass anymore; instead, when exporting
to GraphDef, we re-add FakeQuant nodes just before exporting, around
constant arrays that have minmax.
PiperOrigin-RevId: 184774680</t>
  </si>
  <si>
    <t>60d5caeb2d506401d480503e21cc97c9a784c81b</t>
  </si>
  <si>
    <t>https://github.com/tensorflow/tensorflow/commit/60d5caeb2d506401d480503e21cc97c9a784c81b</t>
  </si>
  <si>
    <t>gracehoney</t>
  </si>
  <si>
    <t>Fix the segfault in convert_nodes.cc</t>
  </si>
  <si>
    <t>cfa374cefe132be886c26a374c51454177c68868</t>
  </si>
  <si>
    <t>https://github.com/tensorflow/tensorflow/commit/cfa374cefe132be886c26a374c51454177c68868</t>
  </si>
  <si>
    <t>Phil</t>
  </si>
  <si>
    <t>Add unsortedsegment(prod/min/max/sqrt_n/mean). (#15858)
* Add unsortedsegment(prod/min/max/sqrt_n/mean).
This commit adds CPU/GPU implementations for prod/min/max
ops and python implementations for mean/sqrt_n. Also, it adapts and unifies the
corresponding tests of all unsorted reductions.
Note: The new gradient of unsorted_segment_max fixes the crash occuring when
negative indices on CPU are used.
* update golden API
* Fix compilation of atomicAdd for cuda_arch &lt; 600. \n This commit moves the std::complex specialization of atomicAdd below the double specialization of atomicAdd for cuda_arch 600.
* Enable bfloat16, change inline to EIGEN_STRONG_INLINE.
* fix includes of cuda_device_functions; fix typo</t>
  </si>
  <si>
    <t>3d86d8ce14989ca65a59ad4cf37f690694bf6267</t>
  </si>
  <si>
    <t>https://github.com/tensorflow/tensorflow/commit/3d86d8ce14989ca65a59ad4cf37f690694bf6267</t>
  </si>
  <si>
    <t>[tf.data] Move the C++ Dataset class implementations to the framework library.
This enables the use of the `DatasetOpKernel` subclasses in custom op library
code. A subsequent change will move `tf.contrib.data` kernel implementations
to a custom op library.
Implementation note: This change moves some classes from
"tensorflow/core/graph/..." into the framework library, which does not
include any code in "tensorflow/core/common_runtime/...". To break the
dependency from "tensorflow/core/framework/dataset.cc" to
"tensorflow/core/common_runtime/...", the `GraphDefBuilderToGraph()`
method has been split out from the `GraphDefBuilder` class (where it
was previously exposed as the `GraphDefBuilder::ToGraph()` utility
method) and added to a new
"tensorflow/core/graph/graph_def_builder_util.h" module.  This method
depends on ".../graph/graph_constructor.cc", which depends directly on
".../common_runtime/shape_refiner.h" and indirectly on
".../common_runtime/graph_runner.h". Since this method was used only
in tests, these have been updated to point to the new utility method.
PiperOrigin-RevId: 184888903</t>
  </si>
  <si>
    <t>a271c36b5ead4686b72d972b193bf1f534a92ffd</t>
  </si>
  <si>
    <t>https://github.com/tensorflow/tensorflow/commit/a271c36b5ead4686b72d972b193bf1f534a92ffd</t>
  </si>
  <si>
    <t>Pin scipy to 1.4.1.
Fixes segfaults caused by scipy/scipy#11237 before 1.4.1 (observed at scipy==1.4.0 and any version of TF and scipy==1.1.0 and TF==2.1.0rc1 on a specific VM setup)
PiperOrigin-RevId: 286416747
Change-Id: I9f66f9145517d3b9279883a9292ae050b0dfa555</t>
  </si>
  <si>
    <t>54daf3c5700897a6062313983933ca28e92c410d</t>
  </si>
  <si>
    <t>https://github.com/tensorflow/tensorflow/commit/54daf3c5700897a6062313983933ca28e92c410d</t>
  </si>
  <si>
    <t>Expose python:platform build target.
PiperOrigin-RevId: 185030536</t>
  </si>
  <si>
    <t>52d51aae52d978a66242a4a2f3342aab7e112443</t>
  </si>
  <si>
    <t>https://github.com/tensorflow/tensorflow/commit/52d51aae52d978a66242a4a2f3342aab7e112443</t>
  </si>
  <si>
    <t>[TF contrib RNN] Expose some rnn classes and functionality in contrib.
PiperOrigin-RevId: 185057994</t>
  </si>
  <si>
    <t>f98264a1b9916e46a88089b605e962265ecde1a6</t>
  </si>
  <si>
    <t>https://github.com/tensorflow/tensorflow/commit/f98264a1b9916e46a88089b605e962265ecde1a6</t>
  </si>
  <si>
    <t>Make SavedModelTest.testStripDefaultAttrsInconsistentConsumerDefaults work with C API.
The test originally altered the Python version of the op registry,
which is not reflected in the C API. This changes the test to alter
the serialized node def instead of the op def, and renames the test to
testInconsistentConsumerDefaultAttrs.
PiperOrigin-RevId: 185067838</t>
  </si>
  <si>
    <t>f87caf7cd62be25a9c7e390b55b4933fcdcc784c</t>
  </si>
  <si>
    <t>https://github.com/tensorflow/tensorflow/commit/f87caf7cd62be25a9c7e390b55b4933fcdcc784c</t>
  </si>
  <si>
    <t>Prevent ctc_loss op from segfaulting when given empty batch.
PiperOrigin-RevId: 163663460</t>
  </si>
  <si>
    <t>f19bb3bebfb78c0adc7346e7951d39b5bf219a12</t>
  </si>
  <si>
    <t>https://github.com/tensorflow/tensorflow/commit/f19bb3bebfb78c0adc7346e7951d39b5bf219a12</t>
  </si>
  <si>
    <t>Fix issubclass error in metrics_serialization_test.py.
On Windows and Mac, the following error would occur:
TypeError: issubclass() arg 1 must be a class.
This is because a function would be passed to the first argument of issubclass. Strangely, this error did not occur on Linux. Perhaps a Python bug? I will investigate further if I have time.
PiperOrigin-RevId: 286503059
Change-Id: I714211cd582a09cde252662000b0f30bff2abbeb</t>
  </si>
  <si>
    <t>145e508824ebd5ef017df74d979df8a025f31596</t>
  </si>
  <si>
    <t>https://github.com/tensorflow/tensorflow/commit/145e508824ebd5ef017df74d979df8a025f31596</t>
  </si>
  <si>
    <t>Do not expose tf_proto_library_py any more.
Use tf_proto_library for all protos to reduce confusion.
PiperOrigin-RevId: 333560301
Change-Id: I9e16576609875ce15ef0b408335b07ad1df6dd46</t>
  </si>
  <si>
    <t>e34215d512df9da2710eaae63b066450d2ad06d8</t>
  </si>
  <si>
    <t>https://github.com/tensorflow/tensorflow/commit/e34215d512df9da2710eaae63b066450d2ad06d8</t>
  </si>
  <si>
    <t>tfe SPINN example: Add inference; fix serialization
* Also de-flake a test.
PiperOrigin-RevId: 185637742</t>
  </si>
  <si>
    <t>14b6365a36c8982092ed2010e1e90f66f663deeb</t>
  </si>
  <si>
    <t>https://github.com/tensorflow/tensorflow/commit/14b6365a36c8982092ed2010e1e90f66f663deeb</t>
  </si>
  <si>
    <t>Adjust the visibilities of libaries that are exposed via aliases in tensorflow/core/BUILD
PiperOrigin-RevId: 336554679
Change-Id: Idc220745320ee388dea41db99fd1b060a525fdb1</t>
  </si>
  <si>
    <t>c726ae3caba3e64bf6f96fc1b6583b9c475d5d1d</t>
  </si>
  <si>
    <t>https://github.com/tensorflow/tensorflow/commit/c726ae3caba3e64bf6f96fc1b6583b9c475d5d1d</t>
  </si>
  <si>
    <t>Nathan Luehr</t>
  </si>
  <si>
    <t>Fix __shared__ types with non-empty constructor
std::complex&lt;T&gt; has a non-empty constructor (zero assignment) that is not
compatible with CUDA __shared__ memory. This fixes current reliance on
undefined behavior. (and removes an unnecessary run-time initialization).</t>
  </si>
  <si>
    <t>15f3b920ad7eb7fcca3afee14d16049db2046d4b</t>
  </si>
  <si>
    <t>https://github.com/tensorflow/tensorflow/commit/15f3b920ad7eb7fcca3afee14d16049db2046d4b</t>
  </si>
  <si>
    <t>[FusedBatchNorm] Move kernel attributes validation to OpKernel constructor.
Fail at graph construction time if attributes combination is not supported.
PiperOrigin-RevId: 251954965</t>
  </si>
  <si>
    <t>b2029102be64f38fcca14cf6f3bbea76d2dc19e1</t>
  </si>
  <si>
    <t>https://github.com/tensorflow/tensorflow/commit/b2029102be64f38fcca14cf6f3bbea76d2dc19e1</t>
  </si>
  <si>
    <t>Object-based saving: Switch to "everything is Checkpointable"
The only sane way to use/test this is to have Variables be Checkpointable, so this CL includes a move of the base class to core. No public methods are exposed, and I've attempted to not throw any errors on __setattr__.
Allows dynamic dependencies (track after restore) and restoring variables on assignment to a Checkpointable object, and includes the protocol buffer modifications necessary for saving information with each object.
There are still some prominent TODOs:
 - Stop modifying the graph after the first save/restore (likely cache ops in Checkpointable objects)
 - Add some overridable methods for saving Python strings when restore() is called, fed when graph building rather than embedded as constants in the graph
 - Work on the initialization story for graph building. Currently the unit tests rely on collections for this.
 - Support for more objects, move the prototype modifications in checkpointable_test to core.
The diff is larger than I was hoping (mostly deletions and unit tests); that could be reduced a bit (or at least "lines added" converted to "lines deleted") by diffbasing on cl/180950921, which was my first attempt at dynamic dependencies. This CL is more of a re-write than a modification, so sending that one out seems a bit silly. The unit tests are still good, though.
PiperOrigin-RevId: 185893387</t>
  </si>
  <si>
    <t>8745e3426713068e7061b3aae368ebb4db8dc2cc</t>
  </si>
  <si>
    <t>https://github.com/tensorflow/tensorflow/commit/8745e3426713068e7061b3aae368ebb4db8dc2cc</t>
  </si>
  <si>
    <t>Avoid iterator invalidation when recursively computing pattern depth.
computeDepth calls itself recursively, which may insert into minPatternDepth. minPatternDepth is a DenseMap, which invalidates iterators on insertion, so this may lead to asan failures.
PiperOrigin-RevId: 270374203</t>
  </si>
  <si>
    <t>3bd6716d47c46a29025b2c91b0575d8f7f66d302</t>
  </si>
  <si>
    <t>https://github.com/tensorflow/tensorflow/commit/3bd6716d47c46a29025b2c91b0575d8f7f66d302</t>
  </si>
  <si>
    <t>Expose the main API to the generated code as well. This allows recursive runtime conversion, and is a prerequisite to supporting dynamic non-recursive functions.
PiperOrigin-RevId: 186053846</t>
  </si>
  <si>
    <t>1873ed4faab980ad239c06e8b92b8f4a85154fe3</t>
  </si>
  <si>
    <t>https://github.com/tensorflow/tensorflow/commit/1873ed4faab980ad239c06e8b92b8f4a85154fe3</t>
  </si>
  <si>
    <t>Fix test cases that were accessing out of bounds to start with (b/123072438)
- detected with memref-bound-check
- fixes b/123072438; while on this, fix another test case which was reported
  out of bounds
PiperOrigin-RevId: 229978187</t>
  </si>
  <si>
    <t>57e6e0132bfe64824ec1ba43c2809dc066a42612</t>
  </si>
  <si>
    <t>https://github.com/tensorflow/tensorflow/commit/57e6e0132bfe64824ec1ba43c2809dc066a42612</t>
  </si>
  <si>
    <t>Fix non-deterministic shuffling when reshuffle_each_iteration=False
Before this fix, if no shuffling seeds were set, we would reshuffle on each iteration even when `reshuffle_each_iteration=False`. This bug was introduced when `AsGraphDef` was changed in cl/284640034 so that if seeds are set non-deterministically, serializing and deserializing via `AsGraphDef` would re-randomize the seeds. This triggered re-randomization because `AsGraphDef` is used by `OptimizeDatasetOp` each iteration to rewrite the dataset graph.
To fix the issue, we add a flag to `SerializationContext` so that the serialization performed for rewriting doesn't trigger rerandomization.
PiperOrigin-RevId: 286626730
Change-Id: Ie37e61d1059e01fabb0b7945418357d9f05a269f</t>
  </si>
  <si>
    <t>fd5bf15930b9a2d6acd9ae9ae3ad9e84d696cc8d</t>
  </si>
  <si>
    <t>https://github.com/tensorflow/tensorflow/commit/fd5bf15930b9a2d6acd9ae9ae3ad9e84d696cc8d</t>
  </si>
  <si>
    <t>Fix table format in SECURITY.md</t>
  </si>
  <si>
    <t>8f4e42589a55c6297f704b123458472220f4615f</t>
  </si>
  <si>
    <t>https://github.com/tensorflow/tensorflow/commit/8f4e42589a55c6297f704b123458472220f4615f</t>
  </si>
  <si>
    <t>Add link to SECURITY.md from doc describing model loading.
PiperOrigin-RevId: 186489041</t>
  </si>
  <si>
    <t>cf87ec188a31f9ad134e8d4f7198cf4e2860cf80</t>
  </si>
  <si>
    <t>https://github.com/tensorflow/tensorflow/commit/cf87ec188a31f9ad134e8d4f7198cf4e2860cf80</t>
  </si>
  <si>
    <t>Merge pull request #17173 from tensorflow/MarkDaoust-patch-1
Fix table format in SECURITY.md</t>
  </si>
  <si>
    <t>afae8a8f98b72dd476e7947cda5351fb34bc684f</t>
  </si>
  <si>
    <t>https://github.com/tensorflow/tensorflow/commit/afae8a8f98b72dd476e7947cda5351fb34bc684f</t>
  </si>
  <si>
    <t>framework/ops.py: Stricter check for use of the C API for graph construction.
Fixes #16913
Didn't add an explicit test for this since arguably use of the C API for graph
construction will soon become the default, so I figured testing that
tfe.defun's use of _use_c_api_hack() would only add code that should be deleted
soon.
PiperOrigin-RevId: 186502140</t>
  </si>
  <si>
    <t>80e100b4fb98f47e8e843762651530741c1d66bb</t>
  </si>
  <si>
    <t>https://github.com/tensorflow/tensorflow/commit/80e100b4fb98f47e8e843762651530741c1d66bb</t>
  </si>
  <si>
    <t>Add inputs to node_def when creating NodeDef for an op.
This is needed because the Graph::AddEdge does not update the NodeDef when an edge is added to the Node, whereas Graph::UpdateEdge updates the NodeDefs too.
The test isolate-node.mlir converts the mlir module to graph and runs a pass on it that updates the edges (specifically the IsolatePlacerInspectionRequiredOpsPass adds an Identity node to all inputs and outputs of a function).
Updating the edges exposes the bug where underlying NodeDef's input list has fewer elements than the Node's inputs.
PiperOrigin-RevId: 256394766</t>
  </si>
  <si>
    <t>04e9e9dfddcccb252387fafeeac3a621b3afe5cd</t>
  </si>
  <si>
    <t>https://github.com/tensorflow/tensorflow/commit/04e9e9dfddcccb252387fafeeac3a621b3afe5cd</t>
  </si>
  <si>
    <t>Mark the `SerializeSparseOp&lt;Variant&gt;` kernel as inexpensive.
Since this op only performs a constant amount of work, and typically
executes in a few microseconds, it should be profitable to execute
this op inline, rather than scheduling it on a remote thread.
PiperOrigin-RevId: 186522885</t>
  </si>
  <si>
    <t>8017c247c84c4c80fa11744b1b913aec3ee88f3e</t>
  </si>
  <si>
    <t>https://github.com/tensorflow/tensorflow/commit/8017c247c84c4c80fa11744b1b913aec3ee88f3e</t>
  </si>
  <si>
    <t>Add tensor support for num_spectrogram_bins in linear_to_mel_weight_matrix (#17404)
* Add tensor support for num_spectrogram_bins in linear_to_mel_weight_matrix
This fix tries to address the issue raised in 16553 where it was not possible
to provide num_spectrogram_bins as a tensor or placeholder for
linear_to_mel_weight_matrix.
The reason comes from the implementation of `_validate_arguments`
which requires num_spectrogram_bins to be a python.
However, the validation here is not necessary as `num_spectrogram_bins`
will be passed to `math_ops.linspace`, which performs the validation
anyway. The validation in `math_ops.linspace` is done in shape function
and in kernel's `Compute()`. For that it makes sense to remove the
validation of `num_spectrogram_bins` in `_validate_arguments` so that
the issue raised in 16553 could be addressed.
This fix adds a test case to cover the changes. Also, the
error case of `num_spectrogram_bins &lt; 0` has already been covered in the
existing test case:
https://github.com/tensorflow/tensorflow/blob/013a6c7b3112573ba4d932c8a22bfaf45f648c77/tensorflow/contrib/signal/python/kernel_tests/mel_ops_test.py#L149-L165
This fix fixes 16553.
Signed-off-by: Yong Tang &lt;yong.tang.github@outlook.com&gt;
* Add test case for tensor support of num_spectrogram_bins in mel_ops.linear_to_mel_weight_matrix
Signed-off-by: Yong Tang &lt;yong.tang.github@outlook.com&gt;
* Add comment for removing validation of num_spectrogram_bins
Signed-off-by: Yong Tang &lt;yong.tang.github@outlook.com&gt;
* Update docstring
Signed-off-by: Yong Tang &lt;yong.tang.github@outlook.com&gt;
* Update test case for num_spectrogram_bins
Signed-off-by: Yong Tang &lt;yong.tang.github@outlook.com&gt;
* Remove unused constant_op import to pass sanity check
Signed-off-by: Yong Tang &lt;yong.tang.github@outlook.com&gt;</t>
  </si>
  <si>
    <t>9a9a90e9f170045e752805b390064c25fcc69573</t>
  </si>
  <si>
    <t>https://github.com/tensorflow/tensorflow/commit/9a9a90e9f170045e752805b390064c25fcc69573</t>
  </si>
  <si>
    <t>Cleanup for graph functions.
(1) Define constants for the names of Arg and Retval ops, and use them in various places.
(2) Change the signature and documentation for `BuildControlFlow` to reflect the fact that the supplied Graph is not mutated.
(3) Expose the FunctionLibraryRuntime's DeviceMgr, in preparation for multi-device functions.
PiperOrigin-RevId: 186804968</t>
  </si>
  <si>
    <t>f412e5c71781003d2408c1082220dee6b140f632</t>
  </si>
  <si>
    <t>https://github.com/tensorflow/tensorflow/commit/f412e5c71781003d2408c1082220dee6b140f632</t>
  </si>
  <si>
    <t>Generalize the gather_indices dimension that stores indices
This is now exposed as a index_vector_dim dimension number.
Also fixed an off-by-one error in ValidateGatherDimensionNumbers in the
expression computing output_shape_rank.
PiperOrigin-RevId: 187040748</t>
  </si>
  <si>
    <t>3b08cd35bc108f48b4f63d73af7a53eb8a1169f9</t>
  </si>
  <si>
    <t>https://github.com/tensorflow/tensorflow/commit/3b08cd35bc108f48b4f63d73af7a53eb8a1169f9</t>
  </si>
  <si>
    <t>eager/examples/resnet50: Fix breakage.
PiperOrigin-RevId: 187050075</t>
  </si>
  <si>
    <t>59e59b7b1065715e0e59ee134e769f625ec28edd</t>
  </si>
  <si>
    <t>https://github.com/tensorflow/tensorflow/commit/59e59b7b1065715e0e59ee134e769f625ec28edd</t>
  </si>
  <si>
    <t>Expose `XLAControlFlowContext` as a tf.__internal__ API.
PiperOrigin-RevId: 341491334
Change-Id: I7388588488ed8ad777612d52afe89447ae72a0da</t>
  </si>
  <si>
    <t>aed0ad49164ced8522789901012a0a8fa9bf94f9</t>
  </si>
  <si>
    <t>https://github.com/tensorflow/tensorflow/commit/aed0ad49164ced8522789901012a0a8fa9bf94f9</t>
  </si>
  <si>
    <t>Merge pull request #42638 from amturati:mnist_segfault_fix
PiperOrigin-RevId: 329307903
Change-Id: If4525db8df1562e289d5f47709a23f656a5f9b8e</t>
  </si>
  <si>
    <t>974fbe0ee46c095cabf2aaff99153fba462b972b</t>
  </si>
  <si>
    <t>https://github.com/tensorflow/tensorflow/commit/974fbe0ee46c095cabf2aaff99153fba462b972b</t>
  </si>
  <si>
    <t>Handle If and While ops in TFLite importer
In addition to handling these ops, this commit also converts certain array
accesses to use bounds checks to prevent undefined behavior on invalid input
and changes the exporter to output shape information in more cases.
PiperOrigin-RevId: 264938878</t>
  </si>
  <si>
    <t>de3bc5b9033fefedd0eee2669a92f2740fc258be</t>
  </si>
  <si>
    <t>https://github.com/tensorflow/tensorflow/commit/de3bc5b9033fefedd0eee2669a92f2740fc258be</t>
  </si>
  <si>
    <t>Validate axis in shape function of tf.reverse (#18024)
* Validate axis in shape function of tf.reverse
tf.reverse requires the axis to be in the range of
`[-rank(tensor), rank(tensor))`. Previously the validation
is only done in runtime though it is possible to validate
axis inside the shape function if the shape of the input tensor
is already known.
This fix add the validation in the shape function.
Signed-off-by: Yong Tang &lt;yong.tang.github@outlook.com&gt;
* Replace with temp variable
Signed-off-by: Yong Tang &lt;yong.tang.github@outlook.com&gt;
* Sanitize with clang-foramt -i
Signed-off-by: Yong Tang &lt;yong.tang.github@outlook.com&gt;
* Validate multiple specification of axis in tf.reverse as well
Signed-off-by: Yong Tang &lt;yong.tang.github@outlook.com&gt;
* Add test case for axis validation in shape function for tf.reverse
Signed-off-by: Yong Tang &lt;yong.tang.github@outlook.com&gt;
* Update existing test cases
Signed-off-by: Yong Tang &lt;yong.tang.github@outlook.com&gt;</t>
  </si>
  <si>
    <t>4a24413ee92c23727e11108bfd9b823ac09ef209</t>
  </si>
  <si>
    <t>https://github.com/tensorflow/tensorflow/commit/4a24413ee92c23727e11108bfd9b823ac09ef209</t>
  </si>
  <si>
    <t>Fix use-after-invalidation for absl::raw_hash_set iterator
Removing an element from absl::raw_hash_set invalidates iterators that were
pointing to that element. Incrementing such an iterator is undefined behavior.
PiperOrigin-RevId: 288499624
Change-Id: I588901513b84a1ea3399fe508f112521fb07cbd0</t>
  </si>
  <si>
    <t>c077969bcf1ba9870fdbf02c34c8ce60acbde56d</t>
  </si>
  <si>
    <t>https://github.com/tensorflow/tensorflow/commit/c077969bcf1ba9870fdbf02c34c8ce60acbde56d</t>
  </si>
  <si>
    <t>Add common activation functions to keras activation globals so they can be deserialized by `tf.keras.activation.deserialize`.
PiperOrigin-RevId: 368480527
Change-Id: Ifc3f80039f026bf9591bc8acafd15656e6db12ea</t>
  </si>
  <si>
    <t>9d1616abef058b54667a96981f6d9530a5e9c6b2</t>
  </si>
  <si>
    <t>https://github.com/tensorflow/tensorflow/commit/9d1616abef058b54667a96981f6d9530a5e9c6b2</t>
  </si>
  <si>
    <t>Fix some breakages in TensorFlow Windows build (#17271)
* Fix configure.py
* Add quantization_utils for building quantize_weights, quantize_nodes, round_weights
Caused by https://github.com/tensorflow/tensorflow/pull/16121</t>
  </si>
  <si>
    <t>4faee3942d9983e0c96091b32095cc0d9ff494e0</t>
  </si>
  <si>
    <t>https://github.com/tensorflow/tensorflow/commit/4faee3942d9983e0c96091b32095cc0d9ff494e0</t>
  </si>
  <si>
    <t>Expose utilities for getting custom Keras objects/object names.
PiperOrigin-RevId: 286474375
Change-Id: I9951b7cd40b409ad70bd3111acef8a735c4170db</t>
  </si>
  <si>
    <t>00526b3758c86999e895e9a225eeec0931ea961f</t>
  </si>
  <si>
    <t>https://github.com/tensorflow/tensorflow/commit/00526b3758c86999e895e9a225eeec0931ea961f</t>
  </si>
  <si>
    <t>[spirv] Use LLVM graph traversal utility for PrettyBlockOrderVisitor
This removes a bunch of special tailored DFS code in favor of the common
LLVM utility. Besides, we avoid recursion with system stack given that
llvm::depth_first_ext is iterator based and maintains its own stack.
PiperOrigin-RevId: 277272961
Change-Id: I83f135600601f073cf92ac13c57fc9da69405616</t>
  </si>
  <si>
    <t>b0c23e54e09b4d8320e4627a1c530a0be487397c</t>
  </si>
  <si>
    <t>https://github.com/tensorflow/tensorflow/commit/b0c23e54e09b4d8320e4627a1c530a0be487397c</t>
  </si>
  <si>
    <t>[XLA:Python] Fix crash using bfloat16 arrays.
PiperOrigin-RevId: 277635061
Change-Id: I2cf46e802644f5dd74af0ba5d670789aefb84d21</t>
  </si>
  <si>
    <t>0f08466d733a81db6c3e9504563bcde56ee944f6</t>
  </si>
  <si>
    <t>https://github.com/tensorflow/tensorflow/commit/0f08466d733a81db6c3e9504563bcde56ee944f6</t>
  </si>
  <si>
    <t>0a799feaea50d4e48e8daa1f3954427fdccd76f1</t>
  </si>
  <si>
    <t>https://github.com/tensorflow/tensorflow/commit/0a799feaea50d4e48e8daa1f3954427fdccd76f1</t>
  </si>
  <si>
    <t>2513479d7b39235f9504ede2bf6f61cb78aae923</t>
  </si>
  <si>
    <t>https://github.com/tensorflow/tensorflow/commit/2513479d7b39235f9504ede2bf6f61cb78aae923</t>
  </si>
  <si>
    <t>Move cycle detection helper function from c/c_api to core/graph/validate.
PiperOrigin-RevId: 201766085</t>
  </si>
  <si>
    <t>6dac3f07fe4c69864a39a8a7639ee314d608d38d</t>
  </si>
  <si>
    <t>https://github.com/tensorflow/tensorflow/commit/6dac3f07fe4c69864a39a8a7639ee314d608d38d</t>
  </si>
  <si>
    <t>Merge pull request #48360 from robert-kalmar:operator-validation-result-reporting
PiperOrigin-RevId: 370603013
Change-Id: I639c804a8d50d7b9027dc13dc4568f123e0f5795</t>
  </si>
  <si>
    <t>6d9499f262a0aecf120f1a1d3ec8360ec9fcd3e3</t>
  </si>
  <si>
    <t>https://github.com/tensorflow/tensorflow/commit/6d9499f262a0aecf120f1a1d3ec8360ec9fcd3e3</t>
  </si>
  <si>
    <t>Revert PR #46886: [ROCm] Workaround for a LLVM crash when doing codegen for MLIR generated Cast kernel
The workaround is not needed anymore, there is a LLVM fix available now.
PiperOrigin-RevId: 355847125
Change-Id: Iee1bf2b86621e51d872a0079b1a4b2ac29c02160</t>
  </si>
  <si>
    <t>e84e4b3c841b0e81191f6d564bb61cfb9e1c33db</t>
  </si>
  <si>
    <t>https://github.com/tensorflow/tensorflow/commit/e84e4b3c841b0e81191f6d564bb61cfb9e1c33db</t>
  </si>
  <si>
    <t>Pooya Davoodi</t>
  </si>
  <si>
    <t>09b8ed34f47dbd6921304f2d4ceb3669c1e089e6</t>
  </si>
  <si>
    <t>https://github.com/tensorflow/tensorflow/commit/09b8ed34f47dbd6921304f2d4ceb3669c1e089e6</t>
  </si>
  <si>
    <t>Yang Chen</t>
  </si>
  <si>
    <t>[tf.data service] Check users pass consistent `target_workers`.
`tf.data.experimental.service.distribute` and
`tf.data.experimental.service.from_dataset_id` add an input validation
to check all clients of the same job use consistent `target_workers`.
If not, they return an invalid argument error.
PiperOrigin-RevId: 389095117
Change-Id: Ide1da04402951babf4d9b637cd5cb90e6c882718</t>
  </si>
  <si>
    <t>0dda82b656c6b54e2a913d1c417c67bf8d18d8c6</t>
  </si>
  <si>
    <t>https://github.com/tensorflow/tensorflow/commit/0dda82b656c6b54e2a913d1c417c67bf8d18d8c6</t>
  </si>
  <si>
    <t>Move shared validation for StridedSliceOp to a separate header, in preparation
for calling it from the shape fn.
Change: 132732667</t>
  </si>
  <si>
    <t>f51e1964b57ecce5f3b38d4156cf61e80e5c4181</t>
  </si>
  <si>
    <t>https://github.com/tensorflow/tensorflow/commit/f51e1964b57ecce5f3b38d4156cf61e80e5c4181</t>
  </si>
  <si>
    <t>[XLA] Disallow send/recv buffers from memory space assignment.
Today, the current mechanism is causing two issues:
1- If the send buffer is prefetched to alternate memory, SendDone will have a
tuple operand consisting of the token and context gte'd from Send, and the
source buffer from copy-done. SendDone expects only an operand of Send.
2- The memory allocation doesn't know the side effecting nature of send and recv
where the send/recv buffer needs a stable allocation throughout the sending or
receiving. This can cause memory corruption.
I will revisit this later to allow send/recv buffers to be placed in alternate
memory.
PiperOrigin-RevId: 302525059
Change-Id: Id8bcc5a9f615e1cd3018e95ae4e4bc1e4723ceb9</t>
  </si>
  <si>
    <t>4441a60ec159987eb624455cd7395532080d461a</t>
  </si>
  <si>
    <t>https://github.com/tensorflow/tensorflow/commit/4441a60ec159987eb624455cd7395532080d461a</t>
  </si>
  <si>
    <t>Fix crash if tf.transpose used with tf.LossScaleGradientTape.
Thank you @benbarsdell for finding and debugging this issue
PiperOrigin-RevId: 291014436
Change-Id: I8f82a5e35f0818c799332b29c3abcb35b5484b3d</t>
  </si>
  <si>
    <t>93fbba3529493c7d4bf436bb96e7c7cba045a639</t>
  </si>
  <si>
    <t>https://github.com/tensorflow/tensorflow/commit/93fbba3529493c7d4bf436bb96e7c7cba045a639</t>
  </si>
  <si>
    <t>Expose autograph option in function. Enabled by default.
PiperOrigin-RevId: 218544000</t>
  </si>
  <si>
    <t>e8bcab4928dc90f403da3cc4669958751d8ffb3e</t>
  </si>
  <si>
    <t>https://github.com/tensorflow/tensorflow/commit/e8bcab4928dc90f403da3cc4669958751d8ffb3e</t>
  </si>
  <si>
    <t>Yuanzhong Xu</t>
  </si>
  <si>
    <t>Fix TF2XLA's InitGraph for unused feeds.
If a feed is not used, previously it would prune the placeholders and cause crashes.
PiperOrigin-RevId: 311754319
Change-Id: Ie1ad67c21ffb83ba88aeabea94c416473df099a0</t>
  </si>
  <si>
    <t>2540d202b5b798c7cea953b60247b834bef3ca07</t>
  </si>
  <si>
    <t>https://github.com/tensorflow/tensorflow/commit/2540d202b5b798c7cea953b60247b834bef3ca07</t>
  </si>
  <si>
    <t>[XLA] Modify layout assignment so that priorities can be set for propagating operands layout, and the layot of  dynamic update slice is controlled more by operand 0. Also added support for layout of computation parameters to be propagated when the computation traversal order has been reverted.
PiperOrigin-RevId: 377073732
Change-Id: Ic7fec101aa4131b0e9ba28ec5aa51ef5abf4170d</t>
  </si>
  <si>
    <t>ac1e39f35384f14922615a2f9b9ec1a7b6e8ed8a</t>
  </si>
  <si>
    <t>https://github.com/tensorflow/tensorflow/commit/ac1e39f35384f14922615a2f9b9ec1a7b6e8ed8a</t>
  </si>
  <si>
    <t>Eliminate the creation of unnecessary read ops when working with ResourceVariables.
In particular:
1. Don't create additional read ops when creating a ResourceVariable from a VariableDef proto.
2. Expose the ability to assign a ResourceVariable without reading &amp; returning the new value.
3. Colocating with a ResourceVariable's ".op" property eliminates the creation of additional read ops.
4. Savers can read a variable's value using the _graph_element property, since these reads don't need control dependencies.
This makes the visualization of graphs on TensorBoard much nicer.
PiperOrigin-RevId: 187622122</t>
  </si>
  <si>
    <t>60740a489475365815c50d5b0d3c352d420454ab</t>
  </si>
  <si>
    <t>https://github.com/tensorflow/tensorflow/commit/60740a489475365815c50d5b0d3c352d420454ab</t>
  </si>
  <si>
    <t>Fixes and enhancements for contrib/tensorforest:
- Tree-level feature bagging.
- Bounds and index checking for security.
- Improved hash function to improve performance.
Change: 122148545</t>
  </si>
  <si>
    <t>e73c201538986aa6f7c75038c8b89aad14bead8e</t>
  </si>
  <si>
    <t>https://github.com/tensorflow/tensorflow/commit/e73c201538986aa6f7c75038c8b89aad14bead8e</t>
  </si>
  <si>
    <t>Exposes the memory limit in the allocator's stats.
Change: 115036211</t>
  </si>
  <si>
    <t>b0240486be5a8c4286961d1751fe8560e9c6970e</t>
  </si>
  <si>
    <t>https://github.com/tensorflow/tensorflow/commit/b0240486be5a8c4286961d1751fe8560e9c6970e</t>
  </si>
  <si>
    <t>Improve the accuracy of the upper-bound of the sum of the size of an
HLO and all its dependencies. The previous implementation computed the
size of an HLO as the sum of dependencies weighted by the number of
paths to the each dependency. In the previous implementation the
"size" of some HLO overflowed an int64 for dependence graphs with a
large number of distinct paths. The new implementation computes the
min of the previous overestimate and the sum of all HLO's
before-and-including the current HLO in a topological sort of the
graph.
Both the current and the previous implementations are linear
time. Since the sum of the size of all HLOs will never overflow, the
"total size" of each HLO will never overflow. The new upper-bound is
the min of the previous upper bound and a new heuristic, so it is
always at least as tight a bound as the old implementation.
RELNOTES: n/a
PiperOrigin-RevId: 187948221</t>
  </si>
  <si>
    <t>665a4bf664546224c65eeb5a0a52d80e48e2f3e1</t>
  </si>
  <si>
    <t>https://github.com/tensorflow/tensorflow/commit/665a4bf664546224c65eeb5a0a52d80e48e2f3e1</t>
  </si>
  <si>
    <t>Abort collectives immediately after timeout
instead of waiting for a second. This is to avoid crashes in two corner cases:
- We now aborts the ParamResolver, which is not owned by BaseCollectiveExecutor, but the CollectiveExecutorMgr which is owned by EagerContext/Session. It's possible that it's gone when the abortion happens.
- If the collective finishes before the aborting happens, i.e. within one second after the timeout, some callbacks in the stack will be called with OK and may access OP related data structures. Those structures are already gone after the timeout.
PiperOrigin-RevId: 323420766
Change-Id: I8e10dc5a30d22dc0d88268bd28751e93e9108dd1</t>
  </si>
  <si>
    <t>f413da875ce3e599cd299379dc4d7ad282e03dcc</t>
  </si>
  <si>
    <t>https://github.com/tensorflow/tensorflow/commit/f413da875ce3e599cd299379dc4d7ad282e03dcc</t>
  </si>
  <si>
    <t>Make graph construction work while graph is being concurrently run.
The overall approach is to use Graph._lock to synchronize Session.run calls and construction methods that rely on graph mutation. We don't want to synchronize the actual running of the graph, only the Extend call, so this change exposes an ExtendSession method to the Python API and disables extending automatically in TF_SessionRun.
PiperOrigin-RevId: 188106818</t>
  </si>
  <si>
    <t>9c3cf322a3051339899ffb74c33533f60c0c2d8e</t>
  </si>
  <si>
    <t>https://github.com/tensorflow/tensorflow/commit/9c3cf322a3051339899ffb74c33533f60c0c2d8e</t>
  </si>
  <si>
    <t>Disable writing of compressed checkpoints.
Snappy compression (and decompression) was enabled after the
1.1 release (in commit 63b2f999d3f22cfe915b89103faa1b0a1b1b7617).
This means that checkpoints produced by the 1.2.0 release candidates
will cause TensorFlow 1.1 (and prior) binaries to crash as they
CHECK fail when trying to load snappy-compressed tables.
To ease transition, disable writing of compressed checkpoints in
1.2.0 for now.
Reconsider this in the next release.
PiperOrigin-RevId: 157675189</t>
  </si>
  <si>
    <t>fd1c3d3ead966aedcf957da0ab41449cef0fd31f</t>
  </si>
  <si>
    <t>https://github.com/tensorflow/tensorflow/commit/fd1c3d3ead966aedcf957da0ab41449cef0fd31f</t>
  </si>
  <si>
    <t>add rolling window batch operation for tf.data.Dataset  (#16123)
* ENH: add slide_dataset_op
* TST: add test case
* DOC: add docment
* CLN: implement sliding_window_batch
* CLN: hiddent SlideDataset
* CLN: remove Dataset.slide
* DOC: 2017 -&gt; 2018
* CLN: use push_back
* DOC: drop the final smaller block
* CLN: rename slide_size -&gt; window_size
* CLN: rename slide_step -&gt; stride
* DOC: no default for stride at c++ side
* DOC: revise comments
* BLD: expose sliding_window_batch API
* CLN: code style
* DOC: revise documents
* CLN: move to IteratorContext
* TST: remove contrib.dataset_ops
* DOC: move desp to api def
* CLN: fix python 2 indent
* DOC: used by core.apply method</t>
  </si>
  <si>
    <t>040571b4fd6a24d1cfaf4d7f954841d7f33d2b44</t>
  </si>
  <si>
    <t>https://github.com/tensorflow/tensorflow/commit/040571b4fd6a24d1cfaf4d7f954841d7f33d2b44</t>
  </si>
  <si>
    <t>Chao Mei</t>
  </si>
  <si>
    <t>Add an API to tell to-be-completed validation tests so far for tflite mini-benchmark.
PiperOrigin-RevId: 387781941
Change-Id: Ia4251250090e32c1fa8e227ff6b070d23a86655a</t>
  </si>
  <si>
    <t>ee410c288cf3496660490c6169677f4e71ea2f8c</t>
  </si>
  <si>
    <t>https://github.com/tensorflow/tensorflow/commit/ee410c288cf3496660490c6169677f4e71ea2f8c</t>
  </si>
  <si>
    <t>ekelsen</t>
  </si>
  <si>
    <t>Merge pull request #17027 from nluehr/shared_complex_fix
Fix __shared__ complex&lt;T&gt; undefined behavior</t>
  </si>
  <si>
    <t>c1c819b28476d72c1f086fc4e78ff7f013c225ce</t>
  </si>
  <si>
    <t>https://github.com/tensorflow/tensorflow/commit/c1c819b28476d72c1f086fc4e78ff7f013c225ce</t>
  </si>
  <si>
    <t>Decoupling hash and protobuf. This simplifies a little bit the dependency chain as
we don't have to link protobuf libraries just to use basic hash functions. The case
for deterministic serialization of protocol buffers if very specific and can be
handled by a new header file.
PiperOrigin-RevId: 188366713</t>
  </si>
  <si>
    <t>25b970971a58f9e49008eecfce113b7d342dbec2</t>
  </si>
  <si>
    <t>https://github.com/tensorflow/tensorflow/commit/25b970971a58f9e49008eecfce113b7d342dbec2</t>
  </si>
  <si>
    <t>Christian Sigg</t>
  </si>
  <si>
    <t>Update protobuf to v3.11.4.
The update to v3.14 (cl/353652856) had to be rolled back, so I'm taking a smaller step first. Maybe that is already sufficient to update to bazel 4.0 (which is my primary goal).
Updating to v3.12.4 resulted in the same crash as with v3.14 on Windows.
PiperOrigin-RevId: 360520274
Change-Id: Iaa3a2afbef96bd1bcb35b2ece9e610821e276ce7</t>
  </si>
  <si>
    <t>e71367f826ed32e8a7a3e78d5f35aded180c9c72</t>
  </si>
  <si>
    <t>https://github.com/tensorflow/tensorflow/commit/e71367f826ed32e8a7a3e78d5f35aded180c9c72</t>
  </si>
  <si>
    <t>Fix broken link pointing to vulnerability reporting/SECURITY.md (#17453)
The vulnerability reporting (SECURITY.md) has been moved to top level
directory, this fix fixes the broken link inside tensorflow/docs_src/community/welcome.md
Signed-off-by: Yong Tang &lt;yong.tang.github@outlook.com&gt;</t>
  </si>
  <si>
    <t>60a21e25b0261369a15ca1d17505d7c3c82be967</t>
  </si>
  <si>
    <t>https://github.com/tensorflow/tensorflow/commit/60a21e25b0261369a15ca1d17505d7c3c82be967</t>
  </si>
  <si>
    <t>brett koonce</t>
  </si>
  <si>
    <t>SECURITY.md: minor sp, permisisons-&gt;permissions (#17597)</t>
  </si>
  <si>
    <t>0a5945eda820f04148ea7c7c0670e49066292d8b</t>
  </si>
  <si>
    <t>https://github.com/tensorflow/tensorflow/commit/0a5945eda820f04148ea7c7c0670e49066292d8b</t>
  </si>
  <si>
    <t>Fixes a race condition in function instantiation.
Previously, if the same function was being concurrently instantiated
and released:
1. Thread one could begin to instantiate the function, determine
   that it already existed in the runtime, then be preempted.
2. Thread two could release the handle on the function, causing it to
   be freed and removed from the `FunctionLibraryRuntime::items_` map.
3. Thread one could then incorrectly assume that the function still
   existed, and fail to find it in the `FunctionLibraryRuntime::items_`
   map, causing a segfault when it attempted to increment the refcount
   on an uninitialized object.
PiperOrigin-RevId: 188661500</t>
  </si>
  <si>
    <t>94e4ea20d9c1c780208d54d415cf3c318442ca18</t>
  </si>
  <si>
    <t>https://github.com/tensorflow/tensorflow/commit/94e4ea20d9c1c780208d54d415cf3c318442ca18</t>
  </si>
  <si>
    <t>Add (de)serialization of EntryPointOp and ExecutionModeOp
Since the serialization of EntryPointOp contains the name of the
function as well, the function serialization emits the function name
using OpName instruction, which is used during deserialization to get
the correct function name.
PiperOrigin-RevId: 259158784</t>
  </si>
  <si>
    <t>8a3150cc69b9807469dbaee46808891d7a2acfaa</t>
  </si>
  <si>
    <t>https://github.com/tensorflow/tensorflow/commit/8a3150cc69b9807469dbaee46808891d7a2acfaa</t>
  </si>
  <si>
    <t>Fix bug in calling GetNext after end of experimental parallel interleave input.
To trigger this bug, two things need to happen:
1. The input dataset to experimental.parallel_interleave is empty.
2. The caller calls GetNext twice.
These conditions result in a segmentation fault.
This change adds a test to catch this condition, and updates the experimental.parallel_interleave code to avoid the segmentation fault.
PiperOrigin-RevId: 294540468
Change-Id: I01621261ab8cd0eda05842d6bcf5503e7a99708e</t>
  </si>
  <si>
    <t>1872b0830ed221f5c90beff4f5886fc4cfc815e7</t>
  </si>
  <si>
    <t>https://github.com/tensorflow/tensorflow/commit/1872b0830ed221f5c90beff4f5886fc4cfc815e7</t>
  </si>
  <si>
    <t>[TF/XLA] Force all tensors which need to be constant during the XLA compilation to be located on the host
Otherwise, this leads to strange crashes during the compilation.
PiperOrigin-RevId: 304226917
Change-Id: Ia2f1e77b13a25c7e15f009787af81f93b90e8bca</t>
  </si>
  <si>
    <t>9771765f4189fa36e8987160fbd6d880114c33fb</t>
  </si>
  <si>
    <t>https://github.com/tensorflow/tensorflow/commit/9771765f4189fa36e8987160fbd6d880114c33fb</t>
  </si>
  <si>
    <t>Matt Watson</t>
  </si>
  <si>
    <t>Expose TrackableReference as tf.__internal__
PiperOrigin-RevId: 361175756
Change-Id: Iba1d8a079afc1784b3318a8c0a57cdb7bf281294</t>
  </si>
  <si>
    <t>caaea7ca1a5c20f20b06281e83cf06a53f0f508a</t>
  </si>
  <si>
    <t>https://github.com/tensorflow/tensorflow/commit/caaea7ca1a5c20f20b06281e83cf06a53f0f508a</t>
  </si>
  <si>
    <t>[TF] Expose C API in libtensorflow_framework.
While at it, expose the associated header files from tensorflow/c/ in pip package.
Note, we expose the subset of C API that doesn't require tensorflow/cc linkage;
specifically the core operations that exclude building while loops and gradient ops,
and also excluding the experimental API.
The experimental API can also be added in the future, by factoring it into
"core" and "non-core" targets.  Similarly for the C eager API.
PiperOrigin-RevId: 301601988
Change-Id: I97eac79e684fc42ce90e67ee901cdcf6f7e91cbe</t>
  </si>
  <si>
    <t>37dfcf6e2a28c4435c227c2d708fd5c66bbcd5ae</t>
  </si>
  <si>
    <t>https://github.com/tensorflow/tensorflow/commit/37dfcf6e2a28c4435c227c2d708fd5c66bbcd5ae</t>
  </si>
  <si>
    <t>fa5c66ba74a505e4a4b8472332918798bb17bb39</t>
  </si>
  <si>
    <t>https://github.com/tensorflow/tensorflow/commit/fa5c66ba74a505e4a4b8472332918798bb17bb39</t>
  </si>
  <si>
    <t>Sunitha Kambhampati</t>
  </si>
  <si>
    <t>Fix floating point exception with bps calculation
	modified:   tensorflow/contrib/tensorboard/db/loader.cc</t>
  </si>
  <si>
    <t>584e3495b50db8fd0a894de8b6d85fcf4268a855</t>
  </si>
  <si>
    <t>https://github.com/tensorflow/tensorflow/commit/584e3495b50db8fd0a894de8b6d85fcf4268a855</t>
  </si>
  <si>
    <t>Add proto serialization/deserialization testing to the HLO parser tests.
Many of the HLO parser tests verify that an text form of an HLO module preserves all information when running through ToString then parsing. It makes sense to also use these tests to exercise proto serialization/deserialization. This is done by adding additional instantiations of the parameterized parsing tests. This caught several bugs which are fixed in this CL:
(1) Domain instructions were not being serialized properly.
(2) Host send/recv instructions did not preserve the is_host_transfer bit.
(3) Sparse literals could not be serialized or deserialized.
PiperOrigin-RevId: 215445200</t>
  </si>
  <si>
    <t>78e4ce52aeda5a10ddaf5e64ea8958f439a2f9f2</t>
  </si>
  <si>
    <t>https://github.com/tensorflow/tensorflow/commit/78e4ce52aeda5a10ddaf5e64ea8958f439a2f9f2</t>
  </si>
  <si>
    <t>Suppress warnings when listing functions for serialization.
PiperOrigin-RevId: 342271395
Change-Id: Ieedeeb7817f794c41dae3eb06b9b0d3b607fa89a</t>
  </si>
  <si>
    <t>8138f8fdb86ea0d28b36e6ed21930d11b5da485b</t>
  </si>
  <si>
    <t>https://github.com/tensorflow/tensorflow/commit/8138f8fdb86ea0d28b36e6ed21930d11b5da485b</t>
  </si>
  <si>
    <t>Xian Xu</t>
  </si>
  <si>
    <t>minor edit (#17638)
* minor edit
https://stackoverflow.com/questions/49145541/tensorflow-retrain-py-understanding-train-batch-size
* Update image_retraining.md</t>
  </si>
  <si>
    <t>49fc0a9abb8ae11adf9b4ee651954f30abdaf255</t>
  </si>
  <si>
    <t>https://github.com/tensorflow/tensorflow/commit/49fc0a9abb8ae11adf9b4ee651954f30abdaf255</t>
  </si>
  <si>
    <t>Rick Chao</t>
  </si>
  <si>
    <t>tf.distribute input_lib: Have _SingleWorkerDatasetIteratorSpec._options to be an empty InputOptions object rather than None for proper serialization.
PiperOrigin-RevId: 366184314
Change-Id: I285e4a5feccb8413b360a7c42dd2dd37672769ef</t>
  </si>
  <si>
    <t>72605f9a0a0825674c975a0164e385da988ecaa1</t>
  </si>
  <si>
    <t>https://github.com/tensorflow/tensorflow/commit/72605f9a0a0825674c975a0164e385da988ecaa1</t>
  </si>
  <si>
    <t>Ilya Biryukov</t>
  </si>
  <si>
    <t>Fix build breakage with downloadable clang and -fopenmp.
By disabling openmp when building with clang.
If we want to enable openmp with clang, we'll probably have to have libomp as
an explicit dependency.
This fixes a breakage found by OS CI:
https://ci.tensorflow.org/view/Nightly/job/nightly-matrix-linux-gpu-clang/215/
PiperOrigin-RevId: 189644968</t>
  </si>
  <si>
    <t>e69a3e1ac1cd0c31a8e8078982212cca1fbf988e</t>
  </si>
  <si>
    <t>https://github.com/tensorflow/tensorflow/commit/e69a3e1ac1cd0c31a8e8078982212cca1fbf988e</t>
  </si>
  <si>
    <t>Move BUILD file to OVIC folder and add model validation.
PiperOrigin-RevId: 196940252</t>
  </si>
  <si>
    <t>d86dcdb8e8d284be1a2897f9d1e00b92eed5ac68</t>
  </si>
  <si>
    <t>https://github.com/tensorflow/tensorflow/commit/d86dcdb8e8d284be1a2897f9d1e00b92eed5ac68</t>
  </si>
  <si>
    <t>Fix some edge cases around scalar indices in the gather expander
I discovered these when changing the tf2xla bridge to directly emit gather
operations.
 - DeScalarizeGatherIndices was assuming that gather_indices must be of at least
   rank 1.  Fix this to be more general.
 - We were passing in the wrong version of gather indices to
   ExpandFirstDimIntoNDims.  We don't strictly need to pass in
   transposed_gather_indices (since if transposed_gather_indices is rank 1 then
   the transpose has to be an identity transpose), passing in
   descalarized_gather_indices would also have been fine, but
   transposed_gather_indices seems more uniform.
 - ExpandGatherDimsInAccumulator was assuming that gather_indices must be of at
   least rank 1 (by calling CollapseFirstNDims).  Fix this to be more general.
 - We were trying to go through with emitting zero sized gather operations.  I
   don't think it is worth dealing with all of the edge cases this would expose
   so now we just punt to ZeroSizedHloElimination.
PiperOrigin-RevId: 189696444</t>
  </si>
  <si>
    <t>e2e67c528316be8ea4f624af8757e80d7f00b5b6</t>
  </si>
  <si>
    <t>https://github.com/tensorflow/tensorflow/commit/e2e67c528316be8ea4f624af8757e80d7f00b5b6</t>
  </si>
  <si>
    <t>Fix a bug in tf.metrics.mean_tensor for case that the weights are very small.
We have renamed metrics_test.MeanTensorTest.testWeighted1d as metrics_test.MeanTensorTest.testBinaryWeighted1d, since the weights on the instances are zeros and ones.
We have added a new metrics_test.MeanTensorTest.testWeighted1d that has small weights. It was failing for the previous implementation, but passes now.
Now the code for mean_tensor() and mean() now use the same _safe_div method. Previously, mean_tensor() used a different means to ensure that we don't divide by zero. This set the denominator to max(1., sum(weights)), which was inaccurate when sum(weights) is non-zero, but less than one.
PiperOrigin-RevId: 186503714</t>
  </si>
  <si>
    <t>2a104e284c455615ba68c714e60a69f458be56ba</t>
  </si>
  <si>
    <t>https://github.com/tensorflow/tensorflow/commit/2a104e284c455615ba68c714e60a69f458be56ba</t>
  </si>
  <si>
    <t>Hongmin Fan</t>
  </si>
  <si>
    <t>Re-implement GenerateResourceSharedNameIfEmpty to operate on GraphDef. The previous implementation modifies internal data structure of the graph and functions libarary directly, and after modifying the functions it invalidates the pointers referenced by nodes in the graph and causes a dangling pointer bug.
PiperOrigin-RevId: 351850970
Change-Id: If56b56ed602f0cb97af0c33489be9db42988a133</t>
  </si>
  <si>
    <t>e634adc15d958a618d5cd7475f7cf21c897ba1a5</t>
  </si>
  <si>
    <t>https://github.com/tensorflow/tensorflow/commit/e634adc15d958a618d5cd7475f7cf21c897ba1a5</t>
  </si>
  <si>
    <t>Expose inspect.signature() in tf_inspect.
PiperOrigin-RevId: 351727861
Change-Id: Ib507dc340b97f0095ed3bdcc5241298a82b75be1</t>
  </si>
  <si>
    <t>7e5c52cbebd7c08cf18cd4a3c742c4cd9326770b</t>
  </si>
  <si>
    <t>https://github.com/tensorflow/tensorflow/commit/7e5c52cbebd7c08cf18cd4a3c742c4cd9326770b</t>
  </si>
  <si>
    <t>Unexpose LossScaleGradientTape.
It doesn't support DistributionStrategy. It will be reexposed when it does. I tried to fix this in #34974, but only made the issue worse. The issue is that when taking gradients with respect to variables (which occurs almost every time), it would crash with a very long error message when DistributionStrategy is used. The unit tests only tested taking gradients w.r.t. constants, as it was assumed there would be no functional difference between taking gradients w.r.t. variables and constants.
PiperOrigin-RevId: 285059221
Change-Id: I9ffc5d68f092f9ff3ea634b9523b67ff2bbc4bd7</t>
  </si>
  <si>
    <t>c373e83e340f75a3de32bb4ea66728a064efbfe5</t>
  </si>
  <si>
    <t>https://github.com/tensorflow/tensorflow/commit/c373e83e340f75a3de32bb4ea66728a064efbfe5</t>
  </si>
  <si>
    <t>Adds properties to LossFunction to access inputs separated by minibatch.
Currently, information about separate minibatches registered by `LossFunction`s
is private, and only the concatenation of all minibatch inputs is exposed
through the `inputs` property. This change adds `input_minibatches` and
`num_registered_minibatches` to `LossFunction` to expose this information.
PiperOrigin-RevId: 175306297</t>
  </si>
  <si>
    <t>7ac140a5845553275427162aabd9d54987144b4a</t>
  </si>
  <si>
    <t>https://github.com/tensorflow/tensorflow/commit/7ac140a5845553275427162aabd9d54987144b4a</t>
  </si>
  <si>
    <t>[TF:XLA] do not emit bfloat16 sum reductions from tf2xla
bfloat16 is a storage format, not a computation format. Doing reductions in
this reduced precision is prone to quickly overflow.  Instead, emit a float32
computation, and wrap the reduce params and result in conversions to and from float32.
PiperOrigin-RevId: 189977590</t>
  </si>
  <si>
    <t>9cd65e9a9081640934b2b78cf84b6e51ddd69796</t>
  </si>
  <si>
    <t>https://github.com/tensorflow/tensorflow/commit/9cd65e9a9081640934b2b78cf84b6e51ddd69796</t>
  </si>
  <si>
    <t>reenabling test that passed after 100 runs w/o timing out
PiperOrigin-RevId: 168458634</t>
  </si>
  <si>
    <t>1cada9ea2dbfb57141a080cb36d8d2a518873bf8</t>
  </si>
  <si>
    <t>https://github.com/tensorflow/tensorflow/commit/1cada9ea2dbfb57141a080cb36d8d2a518873bf8</t>
  </si>
  <si>
    <t>Brennan Saeta</t>
  </si>
  <si>
    <t>[tf.data] Do not crash when combining .cache().take().repeat()
Currently, if the .cache() iterator is not fully consumed before
being repeated, it will cause an exception to be raised to Python.
Instead, cache should act as an identity transformation and log
an error, as this will not affect the correctness of the user's
program (at the cost of an unexpected performance cost: i.e. not
actually caching).
PiperOrigin-RevId: 189999552</t>
  </si>
  <si>
    <t>c7334fef9d1173525f6111b8ab50360b6531d76b</t>
  </si>
  <si>
    <t>https://github.com/tensorflow/tensorflow/commit/c7334fef9d1173525f6111b8ab50360b6531d76b</t>
  </si>
  <si>
    <t>Nit: In C++, you need to call the constructor to start a lifetime of an object, or else it is undefined behavior (even though in practice, with many compilers you can simply static_cast raw memory to an object with trivial constructors). Fix this within AllocatePOD by calling placement new. For objects with trivial constructors (PODs included), this is no-op.
PiperOrigin-RevId: 307086589
Change-Id: I5d4984f2e4bca17908245370c4581d46428a21c6</t>
  </si>
  <si>
    <t>907a8e1e6b336251c00306b6fd68de1eedef2313</t>
  </si>
  <si>
    <t>https://github.com/tensorflow/tensorflow/commit/907a8e1e6b336251c00306b6fd68de1eedef2313</t>
  </si>
  <si>
    <t>Code cleanup: rather than storing the outside_compilation shape inference graph as a serialized GraphDef in an attr, put it into the function library.
PiperOrigin-RevId: 190118116</t>
  </si>
  <si>
    <t>f088fa2b1bc010fd4e4396a9f1e6e0868e9890c4</t>
  </si>
  <si>
    <t>https://github.com/tensorflow/tensorflow/commit/f088fa2b1bc010fd4e4396a9f1e6e0868e9890c4</t>
  </si>
  <si>
    <t>Peng Wang</t>
  </si>
  <si>
    <t>Adds automatic ref-counting (on the underlying resource) to ResourceHandle.
This CL adds an option for ResourceHandle to hold on to a pointer to a resource, in which case the ResourceHandle will call `Ref` on the resource when the handle is copied, and call `Unref` on the resource when the handle is destroyed. This feature will serve as an automatic life-cycle management system for resources.
Resources under this life-cycle management system will bypass ResourceMgr.
This CL doesn't opt in any existing resources to this new life-cycle management system. Follow-up CLs will opt them in gradually.
PiperOrigin-RevId: 385665188
Change-Id: Ic15367a2b860f0cc768bca762590036a746e30a0</t>
  </si>
  <si>
    <t>69fc036bb636ea7f76d4b4d879e27f7e4cf0ad33</t>
  </si>
  <si>
    <t>https://github.com/tensorflow/tensorflow/commit/69fc036bb636ea7f76d4b4d879e27f7e4cf0ad33</t>
  </si>
  <si>
    <t>Add critical section resource and op that allows execution within the critical
section.
This op (not in the public API yet) allows exclusive access to certain resources
by bottlenecking subgraph access to run within a serialized critical section.
PiperOrigin-RevId: 180733901</t>
  </si>
  <si>
    <t>758174b2dc11268496cd97cdbae517ebdc61e65c</t>
  </si>
  <si>
    <t>https://github.com/tensorflow/tensorflow/commit/758174b2dc11268496cd97cdbae517ebdc61e65c</t>
  </si>
  <si>
    <t>[XLA] Don't crash in when trying to simplify batch dots with no contraction dims
Dot with no contraction is just a multiply. Not a super useful operation but
valid HLO. AlgebraicSimplifier will rewrite it into a multiply, so don't even
try simplifying it.
PiperOrigin-RevId: 234010983</t>
  </si>
  <si>
    <t>b51e21629485ab6b6388304f19301cdf9c88502d</t>
  </si>
  <si>
    <t>https://github.com/tensorflow/tensorflow/commit/b51e21629485ab6b6388304f19301cdf9c88502d</t>
  </si>
  <si>
    <t>Updates Keras layer `__call__` to always set `training`, with the following priority order:
    # Training mode for `Layer.__call__` is set via (in order of priority):
    # (1) The `training` argument passed to this `Layer.__call__`, if it is not None
    # (2) The training mode of an outer `Layer.__call__`.
    # (3) The default mode set by `tf.keras.backed.set_learning_phase` (if set).
    # (4) Any non-None default value for `training` specified in the `call`
    #  signature
    # (5) False (treating the layer as if it's in inference)
Previously (4) and (5) were missing, leading to crashes for layers that do not provide a default argument for `training`.
Note that (4) is fragile to reflection issues, and may get confused by decorators.
PiperOrigin-RevId: 317709904
Change-Id: I58039a4d9e5106bcb27f4cfbf65e6762f1b40807</t>
  </si>
  <si>
    <t>aac1dd5788000f05f19f247e3bacacd81810d72b</t>
  </si>
  <si>
    <t>https://github.com/tensorflow/tensorflow/commit/aac1dd5788000f05f19f247e3bacacd81810d72b</t>
  </si>
  <si>
    <t>* Added links to Machine Learning Crash Course.
* Removed a link to the script that diagnosed Windows installation errors
  because that script is now deprecated.
PiperOrigin-RevId: 190264199</t>
  </si>
  <si>
    <t>b761b841c4e4880c17bb37148e9f74bc9c05f626</t>
  </si>
  <si>
    <t>https://github.com/tensorflow/tensorflow/commit/b761b841c4e4880c17bb37148e9f74bc9c05f626</t>
  </si>
  <si>
    <t>Added missing enum types for DataType in serialization fbs.
PiperOrigin-RevId: 347075058
Change-Id: I07e4203afdf578d6ef3c3655e1c4d1fc213c2114</t>
  </si>
  <si>
    <t>68fe7faa47654dea07a485aad6dcdcf61d1173ed</t>
  </si>
  <si>
    <t>https://github.com/tensorflow/tensorflow/commit/68fe7faa47654dea07a485aad6dcdcf61d1173ed</t>
  </si>
  <si>
    <t>Add class DistributionStrategy to python/training/, though not part
of the exposed TF API.
PiperOrigin-RevId: 190570489</t>
  </si>
  <si>
    <t>574303015eb2b6fc4e002f5d2400c3e7f512ae82</t>
  </si>
  <si>
    <t>https://github.com/tensorflow/tensorflow/commit/574303015eb2b6fc4e002f5d2400c3e7f512ae82</t>
  </si>
  <si>
    <t>Anton Kachatkou</t>
  </si>
  <si>
    <t>Fix for the test interpreter_test.py with PY3
The test interpreter_test.py is failing when it is run using PY3.
There are several issues due to difference between PY2 and PY3:
The string in PY2 is stored as bytes by default, but as unicode in PY3 by default.
In PY3 if the string is in bytes, it has the prefix 'b'.
We convert all strings to be the same.
There is an exception chaining in PY3.
As result, the message thrown from the exception is different.
There is a segmentation fault on Python3, when all tests in
the file interpreter_test are run. The bug is that the global variable
stores the pointer to the function, which goes away from the scope.</t>
  </si>
  <si>
    <t>093e00fee1c1447800e1cc5d80a9ca1c65e54256</t>
  </si>
  <si>
    <t>https://github.com/tensorflow/tensorflow/commit/093e00fee1c1447800e1cc5d80a9ca1c65e54256</t>
  </si>
  <si>
    <t>James Ring</t>
  </si>
  <si>
    <t>Disable extract_volume_patches_grad_test[_gpu] on mac (timing out)
PiperOrigin-RevId: 265705442</t>
  </si>
  <si>
    <t>1d2f9bb83dad1d263c6ffcb0dbca75d111b51f65</t>
  </si>
  <si>
    <t>https://github.com/tensorflow/tensorflow/commit/1d2f9bb83dad1d263c6ffcb0dbca75d111b51f65</t>
  </si>
  <si>
    <t>Merge pull request #51359 from yongtang:46913-range-overflow
PiperOrigin-RevId: 391529518
Change-Id: Ie3db4ae6d3c0f3dc88404e1dbdc22f7d03cbeb3b</t>
  </si>
  <si>
    <t>6d94002a09711d297dbba90390d5482b76113899</t>
  </si>
  <si>
    <t>https://github.com/tensorflow/tensorflow/commit/6d94002a09711d297dbba90390d5482b76113899</t>
  </si>
  <si>
    <t>Require all reduce id to be always positive
When it is serialized into the HLO proto there is no way to
differentiate between no id specified and 0 specified as an id making
the proto serialization lossy.
PiperOrigin-RevId: 220071997</t>
  </si>
  <si>
    <t>b3050e86b8bc15d7c14ef645c0d5869c8b192013</t>
  </si>
  <si>
    <t>https://github.com/tensorflow/tensorflow/commit/b3050e86b8bc15d7c14ef645c0d5869c8b192013</t>
  </si>
  <si>
    <t>Hye Soo Yang</t>
  </si>
  <si>
    <t>Prevent `max_total_size` from int32 overflow for CombinedNonMaxSuppression op.
PiperOrigin-RevId: 344259484
Change-Id: Ie0e9a101b9ed0a19ce9d0e19b97a320f27ac07c7</t>
  </si>
  <si>
    <t>ff6601a943db5f71fda09210e67ba8e9fd839ae8</t>
  </si>
  <si>
    <t>https://github.com/tensorflow/tensorflow/commit/ff6601a943db5f71fda09210e67ba8e9fd839ae8</t>
  </si>
  <si>
    <t>[tf.data] Expose `tf.contrib.data.SqlDataset`.
PiperOrigin-RevId: 188185438</t>
  </si>
  <si>
    <t>d2d185e35b8d6cb2471528a429d094a6cb91006d</t>
  </si>
  <si>
    <t>https://github.com/tensorflow/tensorflow/commit/d2d185e35b8d6cb2471528a429d094a6cb91006d</t>
  </si>
  <si>
    <t>Update TPU AllToAll op to avoid divide by 0.
PiperOrigin-RevId: 400259638
Change-Id: Ic4cfe4fe7159da38caed8044ee005f898e42cd86</t>
  </si>
  <si>
    <t>a8ad3e5e79c75f36edb81e0ba3f3c0c5442aeddc</t>
  </si>
  <si>
    <t>https://github.com/tensorflow/tensorflow/commit/a8ad3e5e79c75f36edb81e0ba3f3c0c5442aeddc</t>
  </si>
  <si>
    <t>- Expose slim arg_scope function to compute keys to enable tessting.
- Add is_training=None option to mobinenet arg_scopes. This allows the users to set is_training from an outer scope.
PiperOrigin-RevId: 190997959</t>
  </si>
  <si>
    <t>2bc52cd2d481a89c9724d20e827097efa4ff3f1e</t>
  </si>
  <si>
    <t>https://github.com/tensorflow/tensorflow/commit/2bc52cd2d481a89c9724d20e827097efa4ff3f1e</t>
  </si>
  <si>
    <t>[XLA:GPU] Fix a memory corruption in HLO snapshotting.
PiperOrigin-RevId: 396849022
Change-Id: Id451a827a81007692fe91c153ba115f083e9abc0</t>
  </si>
  <si>
    <t>e5132a1a1c2a47b2496189dd0e0880d53816dea3</t>
  </si>
  <si>
    <t>https://github.com/tensorflow/tensorflow/commit/e5132a1a1c2a47b2496189dd0e0880d53816dea3</t>
  </si>
  <si>
    <t>Merged commit includes the following changes:
155407708  by yaozhang &lt;yaozhang@google.com&gt;:
    Only search for dequeue node in the transitive fanin of the training outputs. For some models, there are multiple dequeue nodes respectively for training, validation, and test. However, only the training dequeue node is of our interest.
--
155407641  by A. Unique TensorFlower &lt;gardener@tensorflow.org&gt;:
    Internal change
--
PiperOrigin-RevId: 155407708</t>
  </si>
  <si>
    <t>5dd25a29433cdfb9938f6766fd53ffc5f05972c9</t>
  </si>
  <si>
    <t>https://github.com/tensorflow/tensorflow/commit/5dd25a29433cdfb9938f6766fd53ffc5f05972c9</t>
  </si>
  <si>
    <t>Add basic serialization support to DistributedVariable (by using the underlying primary variable's serialization). Also, throw an exception when trying to de-serialize as we haven't implemented that yet.
PiperOrigin-RevId: 191022884</t>
  </si>
  <si>
    <t>28dec7f4669e8ed5af4a3abebf9888d3fdffe5fd</t>
  </si>
  <si>
    <t>https://github.com/tensorflow/tensorflow/commit/28dec7f4669e8ed5af4a3abebf9888d3fdffe5fd</t>
  </si>
  <si>
    <t>enhance Tensorflow GBDT and GBRT model by exposing a new two dimensional output in prediction ops (example id, tree leaf node index id) for input as other model features
PiperOrigin-RevId: 199510127</t>
  </si>
  <si>
    <t>ae2a2ae21b5398616c591d3b01778c6651cecb56</t>
  </si>
  <si>
    <t>https://github.com/tensorflow/tensorflow/commit/ae2a2ae21b5398616c591d3b01778c6651cecb56</t>
  </si>
  <si>
    <t>Rahul Joshi</t>
  </si>
  <si>
    <t>[NFC] Eliminate references to HLO inst in CustomCallThunk
- HLO Inst was mostly used for validation, moved that validation to IR emitter, and
  eliminated HLO inst pointer from CustomCallThunk
PiperOrigin-RevId: 335671028
Change-Id: I6d1966d11841be5ac52ee167dd4f196e3fa4022e</t>
  </si>
  <si>
    <t>ebfdff6a87ffb761a426c8944da1be600e44ea62</t>
  </si>
  <si>
    <t>https://github.com/tensorflow/tensorflow/commit/ebfdff6a87ffb761a426c8944da1be600e44ea62</t>
  </si>
  <si>
    <t>eager: Tweak error message.
Motivated by
https://stackoverflow.com/questions/49616532/a-tensorflow-eager-gpu-error/49617069
PiperOrigin-RevId: 191334050</t>
  </si>
  <si>
    <t>5531482360f803030564d768752aa38800b39636</t>
  </si>
  <si>
    <t>https://github.com/tensorflow/tensorflow/commit/5531482360f803030564d768752aa38800b39636</t>
  </si>
  <si>
    <t>Add support for OpPhi in loop header block
During deserialization, the loop header block will be moved into the
spv.loop's region. If the loop header block has block arguments,
we need to make sure it is correctly carried over to the block where
the new spv.loop resides.
During serialization, we need to make sure block arguments from the
spv.loop's entry block are not silently dropped.
PiperOrigin-RevId: 280021777</t>
  </si>
  <si>
    <t>d5519f5a8d4cf7d03bdb913cb8e65fdefe7396ff</t>
  </si>
  <si>
    <t>https://github.com/tensorflow/tensorflow/commit/d5519f5a8d4cf7d03bdb913cb8e65fdefe7396ff</t>
  </si>
  <si>
    <t>Add a config option to run Grappler optimizers more than once.
Don't crash in layout optimizer if no cluster is given.
Clean up Cluster::DisableOptimizer() so it actually turns all current optimizers off.
PiperOrigin-RevId: 191368433</t>
  </si>
  <si>
    <t>19f7990d06b672e9a8f5085b42bb6822e4877a8b</t>
  </si>
  <si>
    <t>https://github.com/tensorflow/tensorflow/commit/19f7990d06b672e9a8f5085b42bb6822e4877a8b</t>
  </si>
  <si>
    <t>Use PyLong_AsLongLong instead of PyInt_AsLong to guarantee 64-bit output.
A C long is 32 bits on some platforms, which can cause the
PyInt_AsLong call in PyInt64ListToVector to
overflow. large_concat_op_test exposes this bug on such platforms.
PiperOrigin-RevId: 191484167</t>
  </si>
  <si>
    <t>d5ebc299ece050d3349feadc20339d636a9d84a1</t>
  </si>
  <si>
    <t>https://github.com/tensorflow/tensorflow/commit/d5ebc299ece050d3349feadc20339d636a9d84a1</t>
  </si>
  <si>
    <t>mbhuiyan</t>
  </si>
  <si>
    <t>Fixing a unit test failure for INTEL MKL where memeory allocation check failed because of use of INTEL MKL</t>
  </si>
  <si>
    <t>e7f3ed2477c7910e68573880efd2310e149ca785</t>
  </si>
  <si>
    <t>https://github.com/tensorflow/tensorflow/commit/e7f3ed2477c7910e68573880efd2310e149ca785</t>
  </si>
  <si>
    <t>Guard against out-of-bounds dims accesses, even in optimized, no-asserts
builds.
PiperOrigin-RevId: 191617948</t>
  </si>
  <si>
    <t>0fef384fb94f83abd9c787b3c8ab7abc1f7ade95</t>
  </si>
  <si>
    <t>https://github.com/tensorflow/tensorflow/commit/0fef384fb94f83abd9c787b3c8ab7abc1f7ade95</t>
  </si>
  <si>
    <t>Fix the passive serialization issue for keras custom objects.
See https://github.com/tensorflow/tensorflow/issues/33614.
PiperOrigin-RevId: 276293153
Change-Id: I9ea4e308a9c7e4ccbc5db6ebe59e4de07aee7c68</t>
  </si>
  <si>
    <t>dcefbf6db1febfce818a69f73c5513bc9d4a60f4</t>
  </si>
  <si>
    <t>https://github.com/tensorflow/tensorflow/commit/dcefbf6db1febfce818a69f73c5513bc9d4a60f4</t>
  </si>
  <si>
    <t>Adding variant-based serialization and deserialization for sparse tensors.
PiperOrigin-RevId: 177971801</t>
  </si>
  <si>
    <t>f88cd9195589e41f011c68995d61d760dc2e1a83</t>
  </si>
  <si>
    <t>https://github.com/tensorflow/tensorflow/commit/f88cd9195589e41f011c68995d61d760dc2e1a83</t>
  </si>
  <si>
    <t>Avoid handling resource variable legality checks using the cycles graph
Before this CL we would add o(n^2) edges to the cycles graph to represent the
resource variable legality checks which would cause large slowdowns.  After this
CL we still have the o(n^2) behavior but in a more restricted manner: we just
check all the o(n^2) resource variable operation pairs before collapsing two
clusters into one.  This makes a big difference (300x in a pathological case)
and lets us remove a hack in AreDevicesCompatible.
PiperOrigin-RevId: 243901821</t>
  </si>
  <si>
    <t>d59dfa899198a75669a34b67ebcbe230a22a03d4</t>
  </si>
  <si>
    <t>https://github.com/tensorflow/tensorflow/commit/d59dfa899198a75669a34b67ebcbe230a22a03d4</t>
  </si>
  <si>
    <t>Raise the timeout of tests that are somewhat close to the limit, to avoid them timing out.
PiperOrigin-RevId: 190239334</t>
  </si>
  <si>
    <t>1addec9acc81db7cb3fe72217893de28bda1dc26</t>
  </si>
  <si>
    <t>https://github.com/tensorflow/tensorflow/commit/1addec9acc81db7cb3fe72217893de28bda1dc26</t>
  </si>
  <si>
    <t>Thomas Joerg</t>
  </si>
  <si>
    <t>Do not CHECK fail for --num_run &lt; 1.
Setting --num_run=0 is useful to inspect VLOGs written during module compilation.
PiperOrigin-RevId: 201957620</t>
  </si>
  <si>
    <t>6150d753956b4ba6d91f7244efcc478df00805c9</t>
  </si>
  <si>
    <t>https://github.com/tensorflow/tensorflow/commit/6150d753956b4ba6d91f7244efcc478df00805c9</t>
  </si>
  <si>
    <t>[tf.data] This CL changes how the shuffle seed generator is managed, making it possible for the shuffle dataset to support both a) sharing of the seed generator across iterators and b) serialization. As a consequence, this CL enables reshuffling across iterations for tf.distribute and tf.data service use cases (which require both sharing of the seed generator across iterators and serialization support).
This CL in itself is a fairly large refactoring of the shuffle dataset implementation. Unifying the implementation of different op kernels for shuffle with fixed seeds, shuffle with pseudorandom seeds, and fused shuffle and repeat.
This CL also removes the `make_stateless` graph rewrite as it is no longer needed.
PiperOrigin-RevId: 308064029
Change-Id: I2f1d7916fe9958cf99d4e1b197da95c46b5d8b5f</t>
  </si>
  <si>
    <t>ca9d421dddf4af324cdc6e19c0d66a6a3993029b</t>
  </si>
  <si>
    <t>https://github.com/tensorflow/tensorflow/commit/ca9d421dddf4af324cdc6e19c0d66a6a3993029b</t>
  </si>
  <si>
    <t>[TFXLA] Use data flow to determine switch grouping.
* Change how switch grouping works:
  - This is an intermediate step, next is combining
    DetermineBranchMapAndFrontier into one traversal.
* Homogeneous the naming (switch_nodes -&gt; switches);
* Change graph dumping to be due to class member - currently still performed when vlog-level is sufficiently high;
* Pass in correct library when dumping graphs;
PiperOrigin-RevId: 184188816</t>
  </si>
  <si>
    <t>87aab43770cacbb73706ad6b11a28e9b19c1df0b</t>
  </si>
  <si>
    <t>https://github.com/tensorflow/tensorflow/commit/87aab43770cacbb73706ad6b11a28e9b19c1df0b</t>
  </si>
  <si>
    <t>Fix bug in deserializing tensorflow_addons optimizers
PiperOrigin-RevId: 297848348
Change-Id: I73b113ca1039faf68d2905ab3ef34125f04db2a2</t>
  </si>
  <si>
    <t>9c6cab4d2f57bd0328a9bee51a29c0992afd944e</t>
  </si>
  <si>
    <t>https://github.com/tensorflow/tensorflow/commit/9c6cab4d2f57bd0328a9bee51a29c0992afd944e</t>
  </si>
  <si>
    <t>Change QuantizedConcatOp to use memcpy where possible, and eigen otherwise.
Fix overflow when using float in eigen to quantize to QInt32.
Add benchmark for quantized concat (adapted from concat benchmark).
Change: 126877978</t>
  </si>
  <si>
    <t>f4264cb8e1ea70c612170ed72b9fe0382d1967a0</t>
  </si>
  <si>
    <t>https://github.com/tensorflow/tensorflow/commit/f4264cb8e1ea70c612170ed72b9fe0382d1967a0</t>
  </si>
  <si>
    <t>Fixes nightly breakage by falling back from a fast path to a slow path in _assertAllCloseRecursive when NotImplementedError is raised. Also rolls back a previous fix on a upper level.
PiperOrigin-RevId: 403213148
Change-Id: I7e94aeb729d6a2351121156f8621e6f5d29e3d67</t>
  </si>
  <si>
    <t>fbb6388c75a1abaf54994460b6b9882bcab3b8ed</t>
  </si>
  <si>
    <t>https://github.com/tensorflow/tensorflow/commit/fbb6388c75a1abaf54994460b6b9882bcab3b8ed</t>
  </si>
  <si>
    <t>Fix broken link in doc for install_c.md
This fix adds `https://` to stackoverflow link. Without
`https://` the link is rendered as:
```
https://www.tensorflow.org/install/www.stackoverflow.com/questions/tagged/tensorflow
```
in the current page and is broken.
Signed-off-by: Yong Tang &lt;yong.tang.github@outlook.com&gt;</t>
  </si>
  <si>
    <t>91f243fecee7382a969dc830c74c3f17b4dec11d</t>
  </si>
  <si>
    <t>https://github.com/tensorflow/tensorflow/commit/91f243fecee7382a969dc830c74c3f17b4dec11d</t>
  </si>
  <si>
    <t>Nick Kreeger</t>
  </si>
  <si>
    <t>Fix and cleanup head adjustment allocation with offsets.
Currently, some platforms that have offsets during allocation (e.g. something on the Sparkfun @ 32bits) will fail to allocate. This is due to how the head was adjusted and the allocation size request in MicroAllocator.cc during memory planning phase (the part that gets committed to head).
First, this change fixes the actual bytes available call by taking in account the offset requested. This is a bug that is exposed with the new adjust head API. All head space was requested as a temp buffer to plan memory usage. This allocation did not account for offsets properly.
Secondly, I've simplified the API for head adjustment. The head is a value that can be set with a given requested size + offset. The watermark logic has been removed in favor of simplicity - callers (e.g. MicroAllocator) should check if they need to increase the head size before adjusting.
PiperOrigin-RevId: 324426138
Change-Id: Ifc683450ba32b9dd9fc5ba587855608a0bc6e311</t>
  </si>
  <si>
    <t>d5ed5f9895cc10c1ac7be0a589312414af84f4e1</t>
  </si>
  <si>
    <t>https://github.com/tensorflow/tensorflow/commit/d5ed5f9895cc10c1ac7be0a589312414af84f4e1</t>
  </si>
  <si>
    <t>Stephan Herhut</t>
  </si>
  <si>
    <t>Expose HLO to LHLO legalization patterns in a header file.
PiperOrigin-RevId: 279940256
Change-Id: I0cc673e02b3e74bc21640404e4c97e586c09d0e9</t>
  </si>
  <si>
    <t>641ebb45527b210e091467a7f6d0d4085d4beefa</t>
  </si>
  <si>
    <t>https://github.com/tensorflow/tensorflow/commit/641ebb45527b210e091467a7f6d0d4085d4beefa</t>
  </si>
  <si>
    <t>Fix the GCS Kokoro build badge links.
The original badges I added were redirected/authenticated links (I think). This
resulted in broken images on the README. These new links should not be
redirected and should just link to the badge images.
PiperOrigin-RevId: 192230689</t>
  </si>
  <si>
    <t>405553005f9742203d1f0ac0c0a1740fe19766bd</t>
  </si>
  <si>
    <t>https://github.com/tensorflow/tensorflow/commit/405553005f9742203d1f0ac0c0a1740fe19766bd</t>
  </si>
  <si>
    <t>PragmaTwice</t>
  </si>
  <si>
    <t>fix debug_events_writer: avoid possible NULL pointer dereference</t>
  </si>
  <si>
    <t>e0bef5bba19e4b38244fb7a0b729d17bf31f703a</t>
  </si>
  <si>
    <t>https://github.com/tensorflow/tensorflow/commit/e0bef5bba19e4b38244fb7a0b729d17bf31f703a</t>
  </si>
  <si>
    <t>Return an error if the output index is invalid while importing GraphDef to MLIR
Currently, it crashes in such cases.
PiperOrigin-RevId: 261603894</t>
  </si>
  <si>
    <t>df79f0859564dbc4ea7dea78aaebb5336c1a582f</t>
  </si>
  <si>
    <t>https://github.com/tensorflow/tensorflow/commit/df79f0859564dbc4ea7dea78aaebb5336c1a582f</t>
  </si>
  <si>
    <t>Refactor layers:
- tf.layers layers now subclasses tf.keras.layers layers.
- tf.keras.layers is now agnostic to variable scopes and global collections (future-proof). It also uses ResourceVariable everywhere by default.
- As a result tf.keras.layers is in general lower-complexity, with fewer hacks and workarounds. However some of current code is temporary (variable creation should be moved to Checkpointable, arguably, and there are some dependency issues that will require later refactors).
- The legacy tf.layers layers behavior is kept, with references to variable scopes and global collections injected in the subclassed tf.layers.base.Layer class (the content of tf.layers.base.Layer is the complexity differential between the old implementation and the new one).
Note: this refactor does slightly change the behavior of tf.layers.base.Layer, by disabling extreme edge-case behavior that either has long been invalid, or is dangerous and should most definitely be disabled. This will not affect any users since such behaviors only existed in the base Layer unit tests. The behaviors disabled are:
- Option to create reusable variables in `call` (already invalid for some time).
- Option to use a variable scope to create layer variables outside of the layer while not having the layer track such variables locally.
PiperOrigin-RevId: 192339798</t>
  </si>
  <si>
    <t>693b339ab2f062ec5bbb29f976c5d1fd94fbffa5</t>
  </si>
  <si>
    <t>https://github.com/tensorflow/tensorflow/commit/693b339ab2f062ec5bbb29f976c5d1fd94fbffa5</t>
  </si>
  <si>
    <t>Factor out the syntactic function scope tracking into the transformer. Choosing not to do this at static analysis because it exposes the scope to any node, making it easier to use by any specialization of a transformer.
PiperOrigin-RevId: 192502309</t>
  </si>
  <si>
    <t>3fa224a453bb9d7f7f8340231adb53ba74b79b42</t>
  </si>
  <si>
    <t>https://github.com/tensorflow/tensorflow/commit/3fa224a453bb9d7f7f8340231adb53ba74b79b42</t>
  </si>
  <si>
    <t>Jie</t>
  </si>
  <si>
    <t>[tftrt update]
  Added support for TRT plugin during conversion
  - converter &amp; shape inference are now aware of plugin factory.
  - each plugin does serialization of plugin type &amp; input dimensions
  - wrapper for nvinfer1::IPlugin &amp; nvinfer1::PluginFactory
  * compatible with TRT 3.0.4 plugin API.
  * future plugin API changes willl be updated.</t>
  </si>
  <si>
    <t>9d1aa895adda8644ddbb55b5e1dbb0797ea6cbb0</t>
  </si>
  <si>
    <t>https://github.com/tensorflow/tensorflow/commit/9d1aa895adda8644ddbb55b5e1dbb0797ea6cbb0</t>
  </si>
  <si>
    <t>Fix crash bug in debug printout.
Change: 130787386</t>
  </si>
  <si>
    <t>0beb7716f0ef28284bf4e6dfebb791c3f057f0de</t>
  </si>
  <si>
    <t>https://github.com/tensorflow/tensorflow/commit/0beb7716f0ef28284bf4e6dfebb791c3f057f0de</t>
  </si>
  <si>
    <t>fba60d1f504b651f0fc7c4c7741469164235c7f5</t>
  </si>
  <si>
    <t>https://github.com/tensorflow/tensorflow/commit/fba60d1f504b651f0fc7c4c7741469164235c7f5</t>
  </si>
  <si>
    <t>Fix build breakage on metagraph exporting when caching_device is set
PiperOrigin-RevId: 192659701</t>
  </si>
  <si>
    <t>322580a5b704f0db72cd2bfa4e5a08f6b8c3b664</t>
  </si>
  <si>
    <t>https://github.com/tensorflow/tensorflow/commit/322580a5b704f0db72cd2bfa4e5a08f6b8c3b664</t>
  </si>
  <si>
    <t>[Grappler] Expose empty constructor for MutationNewNode in MutableGraphView.
PiperOrigin-RevId: 251953102</t>
  </si>
  <si>
    <t>e567ec1fea30d7ba47d836b5f4f54849e8b225b9</t>
  </si>
  <si>
    <t>https://github.com/tensorflow/tensorflow/commit/e567ec1fea30d7ba47d836b5f4f54849e8b225b9</t>
  </si>
  <si>
    <t>Change assertions to use the tensor 'x' rather than 'x.op.name'. This enables eager execution in validate_args=True contexts.
PiperOrigin-RevId: 192693458</t>
  </si>
  <si>
    <t>9908cb16746a2c1a5b4c28950debc0b5964447ad</t>
  </si>
  <si>
    <t>https://github.com/tensorflow/tensorflow/commit/9908cb16746a2c1a5b4c28950debc0b5964447ad</t>
  </si>
  <si>
    <t>HanBin Yoon</t>
  </si>
  <si>
    <t>Expose xla::gpu::impl::MatchReductionComputation() as a static method of NcclAllReduceThunkBase.
PiperOrigin-RevId: 381142972
Change-Id: Ic1485c7bef4166b2d75fa65976c1cdf42dd4a60d</t>
  </si>
  <si>
    <t>b3726c8ba196bd6bdfc793516241456466d15d87</t>
  </si>
  <si>
    <t>https://github.com/tensorflow/tensorflow/commit/b3726c8ba196bd6bdfc793516241456466d15d87</t>
  </si>
  <si>
    <t>Make a change to the Cluster Resolver API: If no `credentials` are passed in to the GCE and TPU Cluster Resolvers, then we will use the GoogleCredentials.get_application_default() credentials. If users want to pass in no credentials at all, then they will have to pass in "None" explicitly.
PiperOrigin-RevId: 164659129</t>
  </si>
  <si>
    <t>de5034aee81859ab8f6c1d910d69c7c198cf4d04</t>
  </si>
  <si>
    <t>https://github.com/tensorflow/tensorflow/commit/de5034aee81859ab8f6c1d910d69c7c198cf4d04</t>
  </si>
  <si>
    <t>Fix the broken TFLite iOS example. (#18483)
The demo app is only relying on CocoaPod now, but it's incorrectly
configured to use the headers on Github. It crashes the app when
the header is different between Github and CocoaPod.</t>
  </si>
  <si>
    <t>692a71da6aad55dcaa597633aaf88de8322ca8ab</t>
  </si>
  <si>
    <t>https://github.com/tensorflow/tensorflow/commit/692a71da6aad55dcaa597633aaf88de8322ca8ab</t>
  </si>
  <si>
    <t>Prevent crash/heap OOB due to integer conversion to unsigned in NMS kernels
PiperOrigin-RevId: 387738095
Change-Id: I8b2c76933aa53b25ff86bcd00e1482b135317425</t>
  </si>
  <si>
    <t>567868c9def088d3422b6249d15d1d54d0bdb2bc</t>
  </si>
  <si>
    <t>https://github.com/tensorflow/tensorflow/commit/567868c9def088d3422b6249d15d1d54d0bdb2bc</t>
  </si>
  <si>
    <t>Merge pull request #38339 from feihugis:issue_class_and_config_for_serialized_keras_object
PiperOrigin-RevId: 314589293
Change-Id: I42a04d7d27764aba10bd935e5cd80ab97d2833a8</t>
  </si>
  <si>
    <t>e19e2d29d562724ead9e60e1ba4c4ffd91a0eb7a</t>
  </si>
  <si>
    <t>https://github.com/tensorflow/tensorflow/commit/e19e2d29d562724ead9e60e1ba4c4ffd91a0eb7a</t>
  </si>
  <si>
    <t>Expose num_enqueue_threads argument to read_batch_features.
PiperOrigin-RevId: 159614896</t>
  </si>
  <si>
    <t>af5ad5f7d7930af90bf9b04fb475d6b3ad7604ea</t>
  </si>
  <si>
    <t>https://github.com/tensorflow/tensorflow/commit/af5ad5f7d7930af90bf9b04fb475d6b3ad7604ea</t>
  </si>
  <si>
    <t>Do not crash if Model.summary called on subclassed model with unused layer.
Fixes https://github.com/tensorflow/tensorflow/issues/36198. Before, the error was in the form:
  ValueError: You tried to call `count_params` on concatenate, but the layer isn't built. You can build it manually via: `concatenate.build(batch_input_shape)`.
PiperOrigin-RevId: 345486596
Change-Id: I334994d3b31e53af40be7c33261f4e3af5d799b2</t>
  </si>
  <si>
    <t>bb2e09ad7207c504296962192fa5f1b7ec53a659</t>
  </si>
  <si>
    <t>https://github.com/tensorflow/tensorflow/commit/bb2e09ad7207c504296962192fa5f1b7ec53a659</t>
  </si>
  <si>
    <t>Forwardprop: Switch to a deque-backed stack to avoid element invalidation on reallocation
Fixes an asan use-after-free issue
PiperOrigin-RevId: 265487652</t>
  </si>
  <si>
    <t>62d8504982434018031fa78d1ac86ea709cf3019</t>
  </si>
  <si>
    <t>https://github.com/tensorflow/tensorflow/commit/62d8504982434018031fa78d1ac86ea709cf3019</t>
  </si>
  <si>
    <t>Craig Citro</t>
  </si>
  <si>
    <t>Be more strict about values that skip the GCE credential checks.
In commit a252fe83f4dc29c0614983046825ec75a3529cb9, I added support for a
`$NO_GCE_CHECK` environment variable whose presence would skip attempting to
use GCE credentials. Part of the motivation was symmetry with other Google
auth libraries, such as the Java client and Python's oauth2client.
However, both of those libraries are more precise about the values: they only
skip the GCE check if `$NO_GCE_CHECK` is set to `true` (case insensitive in
Java, and specifically `True` in Python).
This change just refines the checking to do a case-insensitive check for
`true`, bringing its behavior into line with the existing implementations. (I
also updated the test.)
PiperOrigin-RevId: 232965965</t>
  </si>
  <si>
    <t>543b9f88b5a118ebc651ed4e9cecc93c8f4b97a0</t>
  </si>
  <si>
    <t>https://github.com/tensorflow/tensorflow/commit/543b9f88b5a118ebc651ed4e9cecc93c8f4b97a0</t>
  </si>
  <si>
    <t>Don't dedup ConvParameters across different GPUs.
Previously, we assumed it was safe to autotune on GPU 0 and then use that
autotuning result on GPU 1, if the GPUs are the "same model".
It turns out this is not safe with the new cudnn 8 frontend API.
With the legacy API, a convolution autotuning result is just a number (or a
collection of a few numbers), so it's indeed safe to reuse this across GPUs.
But with the new API, an autotuning result is an in-memory execution plan
that's tied to a specific GPU.  You can't reuse it across different GPUs.
This change means that if you have two different GPUs, we will autotune the
same conv on both of them.  We were trying to avoid this, but oh well.
The serialization / deserialization code is not in yet, but when it is, we will
have to
 - resolve conflicts when serializing, if two different GPUs of identical model
   have different autotuning results.  Maybe just pick the first one.
 - populate autotuning results for each GPU with the same device kind string
   when deserializing.
PiperOrigin-RevId: 388336966
Change-Id: If357696fe5118a899fc6fd05ab96ce1130fcfb65</t>
  </si>
  <si>
    <t>44814c756a9c443b0a9a265ba2bae2de21555a70</t>
  </si>
  <si>
    <t>https://github.com/tensorflow/tensorflow/commit/44814c756a9c443b0a9a265ba2bae2de21555a70</t>
  </si>
  <si>
    <t>Exposes InputPipelineConfig as tf.contrib.tpu.InputPipelineConfig.
This type is expected by the `per_host_input_for_training` argument of the TPUConfig constructor, but is not currently visible.
PiperOrigin-RevId: 193101540</t>
  </si>
  <si>
    <t>e0c50ac5bb843178742273ba3b651397553f3eb7</t>
  </si>
  <si>
    <t>https://github.com/tensorflow/tensorflow/commit/e0c50ac5bb843178742273ba3b651397553f3eb7</t>
  </si>
  <si>
    <t>ddavis-2015</t>
  </si>
  <si>
    <t>fix backend sanity check failure
header files must be in sorted order</t>
  </si>
  <si>
    <t>c44a1a4210f3de844de02637068196a83bae8755</t>
  </si>
  <si>
    <t>https://github.com/tensorflow/tensorflow/commit/c44a1a4210f3de844de02637068196a83bae8755</t>
  </si>
  <si>
    <t>Noah Eisen</t>
  </si>
  <si>
    <t>Removes another custom implementation of ZeroCopyInputStream, instead uses the now public gRPC implementation.
Also, moves GrpcByteSource to grpc_util, to keep it near the other serialization code.
Lastly, gives a more verbose error if serialization (unparsing) fails (which should not ever happen).
PiperOrigin-RevId: 193236893</t>
  </si>
  <si>
    <t>105d9795ae692ed2486652e5d672825ccbd726e9</t>
  </si>
  <si>
    <t>https://github.com/tensorflow/tensorflow/commit/105d9795ae692ed2486652e5d672825ccbd726e9</t>
  </si>
  <si>
    <t>Pankaj Kanwar</t>
  </si>
  <si>
    <t>Model Bincount, SerializeSparse, RaggedGather, OptionalGetValue, RaggedRange, UncompressElement.
PiperOrigin-RevId: 354338631
Change-Id: I0ccbc76f086ce74eefe388f6598104b1760b05a7</t>
  </si>
  <si>
    <t>a18787b4d91189bfa3cae185100c2cded73afd42</t>
  </si>
  <si>
    <t>https://github.com/tensorflow/tensorflow/commit/a18787b4d91189bfa3cae185100c2cded73afd42</t>
  </si>
  <si>
    <t>Enable the n=1 special case in the DeserializeSparse op.
The optimized case was previously dead because of two off-by-one errors (mea culpa).
PiperOrigin-RevId: 193314065</t>
  </si>
  <si>
    <t>069756ce00faf1d1d34ccfdd45163d9a9af6c61b</t>
  </si>
  <si>
    <t>https://github.com/tensorflow/tensorflow/commit/069756ce00faf1d1d34ccfdd45163d9a9af6c61b</t>
  </si>
  <si>
    <t>Change operands of subtraction expression to have well-defined behaviour.
At present, signed arithmetic overflows (i.e. has undefined behaviour) in general, e.g. when computing 0 - INT_MIN or INT_MAX - INT_MIN. The fact that we want the result in the unsigned type does not help us here.
The fix is to convert the operands to the corresponding unsigned type first and then perform the operation in unsigned arithmetic, which is well-defined and has the correct subtraction behaviour.
PiperOrigin-RevId: 193391813</t>
  </si>
  <si>
    <t>31f925c7783fb8fa58278b31585dcf7bdb4cfd8c</t>
  </si>
  <si>
    <t>https://github.com/tensorflow/tensorflow/commit/31f925c7783fb8fa58278b31585dcf7bdb4cfd8c</t>
  </si>
  <si>
    <t>Chris Kennelly</t>
  </si>
  <si>
    <t>Expose an API for invoking sized delete.
Sized delete avoids a costly lookup to map the pointer to the allocated size
when this information is commonly available (Allocator::Deallocate).  As this
code also provides an alignment, we only use these paths when aligned new is
available.
PiperOrigin-RevId: 193392688</t>
  </si>
  <si>
    <t>60444df318439654324ff797d66734c9920e48a2</t>
  </si>
  <si>
    <t>https://github.com/tensorflow/tensorflow/commit/60444df318439654324ff797d66734c9920e48a2</t>
  </si>
  <si>
    <t>Brian Zhao</t>
  </si>
  <si>
    <t>Adding errors.h to headers exported by tensorflow/core:lib; this header was always intended to be exposed by this target, but got shuffled in the move from tensorflow/core/lib/core/errors.h
https://github.com/tensorflow/tensorflow/blob/73a352840295d5d88610a7815455a05edea6b8c3/tensorflow/core/lib/core/BUILD#L271
PiperOrigin-RevId: 291460973
Change-Id: I8dba929709f43b1026dfbcb455b6cac6fa320b1a</t>
  </si>
  <si>
    <t>3a490a2a0248ae73e6ecccf99655ad177ef7cc89</t>
  </si>
  <si>
    <t>https://github.com/tensorflow/tensorflow/commit/3a490a2a0248ae73e6ecccf99655ad177ef7cc89</t>
  </si>
  <si>
    <t>Add tf.train.Checkpoint for reading and writing object-based checkpoints.
Previously exposed as tf.contrib.eager.Checkpoint / tfe.Checkpoint.
Spiffies up the documentation a bit, but otherwise just adds the export decorator.
Compatible in both directions with tf.train.Saver (object-based checkpoints can be fed to tf.train.Saver, and name-based checkpoints can be fed to tf.train.Checkpoint).
PiperOrigin-RevId: 193439442</t>
  </si>
  <si>
    <t>5ec3b021fd7e509a1597880ff093802de1f63d42</t>
  </si>
  <si>
    <t>https://github.com/tensorflow/tensorflow/commit/5ec3b021fd7e509a1597880ff093802de1f63d42</t>
  </si>
  <si>
    <t>Mahmoud Abuzaina</t>
  </si>
  <si>
    <t>Fixed a crash in conv-grad-input with NHWC format</t>
  </si>
  <si>
    <t>ca0743d4a4d8b24100a6a14a858d4b859c4e35c0</t>
  </si>
  <si>
    <t>https://github.com/tensorflow/tensorflow/commit/ca0743d4a4d8b24100a6a14a858d4b859c4e35c0</t>
  </si>
  <si>
    <t>Force GPU device objects that refer to the same physical card using the
same stream id to use the same cuda stream objects. This avoids confusing
the per-device memory allocator in ways that cause memory corruption.
Fixes https://github.com/tensorflow/serving/issues/335.
PiperOrigin-RevId: 157258318</t>
  </si>
  <si>
    <t>2b2dc6e8a36d2c1076dc9bed79f1cc76143c2e96</t>
  </si>
  <si>
    <t>https://github.com/tensorflow/tensorflow/commit/2b2dc6e8a36d2c1076dc9bed79f1cc76143c2e96</t>
  </si>
  <si>
    <t>52203802b972f5af3663e629e808d427f515ce63</t>
  </si>
  <si>
    <t>https://github.com/tensorflow/tensorflow/commit/52203802b972f5af3663e629e808d427f515ce63</t>
  </si>
  <si>
    <t>Merges (embedding|indicator)_column with their sequence counterparts, and exposes sequence methods under tf.contrib.feature_column.
PiperOrigin-RevId: 188826187</t>
  </si>
  <si>
    <t>ed21fd502316634fe9d139a3ba4d4d1002137e0b</t>
  </si>
  <si>
    <t>https://github.com/tensorflow/tensorflow/commit/ed21fd502316634fe9d139a3ba4d4d1002137e0b</t>
  </si>
  <si>
    <t>Validate the control flow information after subgraph rewrite, since the rewrite may remove some special nodes (e.g. TPUReplicateMetadata) which break the rule.
PiperOrigin-RevId: 216746513</t>
  </si>
  <si>
    <t>3fd902b26cb09374a19391058ca0b72d997e76b2</t>
  </si>
  <si>
    <t>https://github.com/tensorflow/tensorflow/commit/3fd902b26cb09374a19391058ca0b72d997e76b2</t>
  </si>
  <si>
    <t>Add RecordInput documentation to tf.contrib.framework
This fix tries to address the issue raised in 10622
where the RecordInput is not available in the documentation.
As was suggested in 10622, this fix exposes RecordInput
to tf.contrib (tf.contrib.framework) so that
docs could shown up.
This fix fixes 10622.
Signed-off-by: Yong Tang &lt;yong.tang.github@outlook.com&gt;</t>
  </si>
  <si>
    <t>6f1a30c2589e2b9adf3d34a4d87fb280b2e6b149</t>
  </si>
  <si>
    <t>https://github.com/tensorflow/tensorflow/commit/6f1a30c2589e2b9adf3d34a4d87fb280b2e6b149</t>
  </si>
  <si>
    <t>Add `@@RecordInput` so that docs could be exposed
After this change and run with:
```
bazel run tools/docs:generate --
           --src_dir="$(pwd)/docs_src/"
           --output_dir=/tmp/tfdocs/
```
The documentation correctly shown up in:
`/tmp/tfdocs/api_docs/python/tf/contrib/framework/RecordInput.md`
Signed-off-by: Yong Tang &lt;yong.tang.github@outlook.com&gt;</t>
  </si>
  <si>
    <t>5dc8f313b1808ae893edb3b8b03ba06ce4968437</t>
  </si>
  <si>
    <t>https://github.com/tensorflow/tensorflow/commit/5dc8f313b1808ae893edb3b8b03ba06ce4968437</t>
  </si>
  <si>
    <t>Add a utility to visualize object-based checkpoints
Useful for generating a warm fuzzy feeling that everything you think should be saved was saved, and for explaining what object-based checkpointing is. (Also useful on the former front will be a planned "assert that all of this Graph's trainable variables are accessible from object X" function.)
Somewhat hacky since it generates strings rather than using the pydot bindings (and so works without a pydot dependency).
PiperOrigin-RevId: 193708003</t>
  </si>
  <si>
    <t>517d1912f4ec71180944320350a3694332a1dedc</t>
  </si>
  <si>
    <t>https://github.com/tensorflow/tensorflow/commit/517d1912f4ec71180944320350a3694332a1dedc</t>
  </si>
  <si>
    <t>d3e840a6c1d26c59fe7b01963e0a2a1dc0067496</t>
  </si>
  <si>
    <t>https://github.com/tensorflow/tensorflow/commit/d3e840a6c1d26c59fe7b01963e0a2a1dc0067496</t>
  </si>
  <si>
    <t>[XLA] Remove constant cast in literal util.
It's not portable to modify an underlying char array of a c++ string object: (https://stackoverflow.com/questions/5729203/modifying-underlying-char-array-of-a-c-string-object)
RELNOTES: n/a
PiperOrigin-RevId: 193740595</t>
  </si>
  <si>
    <t>8d3a41f459b776856ff668bb076d4bc449927e09</t>
  </si>
  <si>
    <t>https://github.com/tensorflow/tensorflow/commit/8d3a41f459b776856ff668bb076d4bc449927e09</t>
  </si>
  <si>
    <t>Ashutosh Hathidara</t>
  </si>
  <si>
    <t>embedding_lookup_sparse divide by zero fixed</t>
  </si>
  <si>
    <t>c038efb57d5a63a302d42ba39174f11c0a6cf9c4</t>
  </si>
  <si>
    <t>https://github.com/tensorflow/tensorflow/commit/c038efb57d5a63a302d42ba39174f11c0a6cf9c4</t>
  </si>
  <si>
    <t>FakeQuant operations before ReLUs (occurs after bypass nodes) aren't needed.
PiperOrigin-RevId: 193999591</t>
  </si>
  <si>
    <t>762fa5f6ead8f662e5cc14420293cb369f2b9615</t>
  </si>
  <si>
    <t>https://github.com/tensorflow/tensorflow/commit/762fa5f6ead8f662e5cc14420293cb369f2b9615</t>
  </si>
  <si>
    <t>Merge pull request #46302 from vnvo2409:expose-c-env
PiperOrigin-RevId: 351405317
Change-Id: I6b15e35f92f52279403142d556c481b92c0dd40d</t>
  </si>
  <si>
    <t>0e43a67584000bf60c333e2b0bf024ba91d60010</t>
  </si>
  <si>
    <t>https://github.com/tensorflow/tensorflow/commit/0e43a67584000bf60c333e2b0bf024ba91d60010</t>
  </si>
  <si>
    <t>Clarify error encountered when serializing critical_section_executions is a warning.
PiperOrigin-RevId: 194121508</t>
  </si>
  <si>
    <t>e6e43da77e9be2e7e455d94e9724983a263f310a</t>
  </si>
  <si>
    <t>https://github.com/tensorflow/tensorflow/commit/e6e43da77e9be2e7e455d94e9724983a263f310a</t>
  </si>
  <si>
    <t>In the underflow case of QuantizeMultiplier, when an exponent smaller than -31 would be produced, which would mean that the corresponding right-shifts would always produce zero anyway but would require additional code to handle
there as right-shift instructions may not handle shift amounts greater than 31, let us just round the multiplier to 0, producing a quantized multiplier with a fixed-point component 0, similar to what we have been doing when the incoming real multiplier is exactly 0.
This case has occurred in a graph where fakequant-learned ranges were of the form [0, 1e-26]. Such an array effectively contains only zero, but the learning process has not exactly converged on that yet.
PiperOrigin-RevId: 262566586</t>
  </si>
  <si>
    <t>5b4fe5470852d1aea737b194e03727cdedddebca</t>
  </si>
  <si>
    <t>https://github.com/tensorflow/tensorflow/commit/5b4fe5470852d1aea737b194e03727cdedddebca</t>
  </si>
  <si>
    <t>Fix reference computation in client_library_test_base for multi device case
The constructor taking an execution option to specify multiple devices
didn't created a reference client resoulting in a SEGV and then later it
tried to execute the reference computation on multiple devices on the
interpreter what isn't supported.
PiperOrigin-RevId: 194217186</t>
  </si>
  <si>
    <t>7e11a0d44cca144544ee1f038e3b0f331afbf6e5</t>
  </si>
  <si>
    <t>https://github.com/tensorflow/tensorflow/commit/7e11a0d44cca144544ee1f038e3b0f331afbf6e5</t>
  </si>
  <si>
    <t>Handle model deserialization when output tensor shape is NULL.
In flatbuffers, vectors default to NULL.
Original change by alanchiao@.
PiperOrigin-RevId: 212506392</t>
  </si>
  <si>
    <t>dad6912b530c92b2f362f1cc2a83006a22f604b6</t>
  </si>
  <si>
    <t>https://github.com/tensorflow/tensorflow/commit/dad6912b530c92b2f362f1cc2a83006a22f604b6</t>
  </si>
  <si>
    <t>Fix a memory leak in StreamExecutorMemoryAllocator in a multi-GPU case
The previous commit
(https://github.com/tensorflow/tensorflow/commit/21f1d8056a5ef913742d80b69de0ffe36f6297b2)
has introduced a new constructor for StreamExecutorMemoryAllocator, which only
accepted a single object.  That created a leak in a multi-GPU case, when the
index of a stored stream executor within the allocator did not correspond to
it's device_ordinal, and all deallocations were silently (only with a logging
message) failing.
This commit changes vector to a map, and ensures that indexes correspond
properly.
Proper testing remains an open concern: since we can't return a status from
a destructor, the only option is to crash, which might be too intrusive.
PiperOrigin-RevId: 248734288</t>
  </si>
  <si>
    <t>c0f2b5b42019bbac0fcd0bb4a89c56a41e2a9fcf</t>
  </si>
  <si>
    <t>https://github.com/tensorflow/tensorflow/commit/c0f2b5b42019bbac0fcd0bb4a89c56a41e2a9fcf</t>
  </si>
  <si>
    <t>Cudnn RNN v2 kernels with autotune capability
CudnnRNN V2 kernels run all applicable cudnn rnn algorithms and pick the best one for following runs.
* To enable autotune, TF_CUDNN_RNN_USE_AUTOTUNE and TF_CUDNN_RNN_USE_V2 need to be set to {"1" or unset}.
* TF_CUDNN_RNN_USE_AUTOTUNE does not work with existing CudnnRNN kernels.
* V2 kernels work with existing cudnn checkpoints, since it doesn't change persistence format.
This change
* Introduces v2 kernels as templates inheriting the v1 kernels.
* Profiles fwd and bak runs in v2 kernel (forward pass)
* Exposes the chosen algorithm as fwd op output and bak op input.
* Changes rnn descriptor cache key to include AlgorithmDesc (since cudnn rnn descriptor can't be reused across different algorithms)
* Updates unittests s.t. it tests both v1 and v2 kernels. When testing v2 kernels, autotune is turned on.
PiperOrigin-RevId: 194333948</t>
  </si>
  <si>
    <t>270a6e925493b6c2219b7a0152f6b81fbb88dfee</t>
  </si>
  <si>
    <t>https://github.com/tensorflow/tensorflow/commit/270a6e925493b6c2219b7a0152f6b81fbb88dfee</t>
  </si>
  <si>
    <t>Add additional shape validation to `compute_accidental_hits`
In `compute_accidental_hits`, the `sampled_candidates` must
be a vector, as is shown in the kernel implementation in
`tensorflow/core/kernels/candidate_sampler_ops.cc`.
This fix adds shape validation of `sampled_candidates`
in the shape function whenever possible.
Signed-off-by: Yong Tang &lt;yong.tang.github@outlook.com&gt;</t>
  </si>
  <si>
    <t>356f360e8772a2697ec0d30036237342549803f5</t>
  </si>
  <si>
    <t>https://github.com/tensorflow/tensorflow/commit/356f360e8772a2697ec0d30036237342549803f5</t>
  </si>
  <si>
    <t>Move */logging.cc into :platform_base since it already exposes the header loggging.h
This also brings env_time.h and env_time.cc, because on the 'default' platform logging needs env_time.
Add helpers tf_platform_srcs and tf_platform_hdrs to deal with files
that are not necessarily available in all platforms.
PiperOrigin-RevId: 194434322</t>
  </si>
  <si>
    <t>b6adaabea73669b112e88947546e41299f89d44c</t>
  </si>
  <si>
    <t>https://github.com/tensorflow/tensorflow/commit/b6adaabea73669b112e88947546e41299f89d44c</t>
  </si>
  <si>
    <t>HLO profiling for tfcompile.
This CL extends the --xla_hlo_profile knob to tfcompile.  tf_library rules can
now set enable_xla_hlo_profiling to True to:
 - Have the generated code update per-HLO profile counters as it executes.
 - Have tfcompile generate and serialize an instance HloProfilePrinterData with
   a compiled model that can be used to pretty-print the collected profile
   counters.
PiperOrigin-RevId: 194627272</t>
  </si>
  <si>
    <t>74747435c2442084e8de53bc73311152f270ae88</t>
  </si>
  <si>
    <t>https://github.com/tensorflow/tensorflow/commit/74747435c2442084e8de53bc73311152f270ae88</t>
  </si>
  <si>
    <t>Add --keep_going flag to bazel query in pip_smoke_test to bypass bazel query cannot handle select statement.
PiperOrigin-RevId: 194816816</t>
  </si>
  <si>
    <t>113cc4dbfc0c598d139bcf4118cde698c2e74589</t>
  </si>
  <si>
    <t>https://github.com/tensorflow/tensorflow/commit/113cc4dbfc0c598d139bcf4118cde698c2e74589</t>
  </si>
  <si>
    <t>Rollback of "Add dirty bit to TensorStore."
The initial version had undefined behavior, and will be fixed in a subsequent change.
PiperOrigin-RevId: 281209917
Change-Id: Ic83552b672c6f97d563488249bb3e8737d2a61cb</t>
  </si>
  <si>
    <t>dd7f54fbafec87ac0f13d80b01ff4ed2ca98338e</t>
  </si>
  <si>
    <t>https://github.com/tensorflow/tensorflow/commit/dd7f54fbafec87ac0f13d80b01ff4ed2ca98338e</t>
  </si>
  <si>
    <t>Expose utils method for instance type checking of TrackableDataStructure.
PiperOrigin-RevId: 362387136
Change-Id: If2d10df9389f70f88151d53e2299598261fb4f91</t>
  </si>
  <si>
    <t>4b6d6640b2d5d0dcb6d1615388c9f831e373ae8f</t>
  </si>
  <si>
    <t>https://github.com/tensorflow/tensorflow/commit/4b6d6640b2d5d0dcb6d1615388c9f831e373ae8f</t>
  </si>
  <si>
    <t>Avoid crashing in LocalDeviceState::ReturnStreamToPool and BorrowStreamFromPool when stream fails with "ABORTED: Bad connection".
PiperOrigin-RevId: 355324168
Change-Id: Id5c99a418733ad394af4f5a99aaca398615e986b</t>
  </si>
  <si>
    <t>bd14bb7cf4dffbf9be2041361855372aa48d5977</t>
  </si>
  <si>
    <t>https://github.com/tensorflow/tensorflow/commit/bd14bb7cf4dffbf9be2041361855372aa48d5977</t>
  </si>
  <si>
    <t>Fix ophint-extraction passes order &amp; also add an e2e test to prevent this kind of breakage.
PiperOrigin-RevId: 270754087</t>
  </si>
  <si>
    <t>ad1644033a4eb9a73ac114426eb02d5e4040a9bc</t>
  </si>
  <si>
    <t>https://github.com/tensorflow/tensorflow/commit/ad1644033a4eb9a73ac114426eb02d5e4040a9bc</t>
  </si>
  <si>
    <t>Add custom builder for tf_device.replicate that accepts a DictionaryAttr instead of a llvm::SmallDenseMap&lt;StringRef, llvm::SmallVector&lt;StringRef, 4&gt;&gt; for devices, and expose WrapsSingleOp, similar to tf_device.launch.
This will be used for improving support of side effect analysis of tf_device.replicate.
PiperOrigin-RevId: 346628556
Change-Id: If3ea1445a1521e3fbd15155c1f37a38b4cbda036</t>
  </si>
  <si>
    <t>7d6a9af97dec09b09be365bec14a525f1879b095</t>
  </si>
  <si>
    <t>https://github.com/tensorflow/tensorflow/commit/7d6a9af97dec09b09be365bec14a525f1879b095</t>
  </si>
  <si>
    <t>Log error before failing
Report the error before crashing. It is unfortunate that the internal helper function can be used safely, while the external accessor cannot. But this avoids at least dropping the error message.
PiperOrigin-RevId: 351272683
Change-Id: I34ceda0b59b61aec6351c5efc8cb34e1e7291a9f</t>
  </si>
  <si>
    <t>b30f3f3a36609bf314aeb551bbce590f7145c830</t>
  </si>
  <si>
    <t>https://github.com/tensorflow/tensorflow/commit/b30f3f3a36609bf314aeb551bbce590f7145c830</t>
  </si>
  <si>
    <t>Crash if XLA flags are to be read from a file but we could not open the file
PiperOrigin-RevId: 349601577
Change-Id: Id094dabb1ccb03e633d472bbee9bc1f48604c0ba</t>
  </si>
  <si>
    <t>0ccf4bfab53d0af5e684e379b4520a789633ab27</t>
  </si>
  <si>
    <t>https://github.com/tensorflow/tensorflow/commit/0ccf4bfab53d0af5e684e379b4520a789633ab27</t>
  </si>
  <si>
    <t>Fix a crash when SparseTensor::Slice receives start/size larger than input tensor.
SparseTensor::Slice already reduces the size of the result if the selection is not fully contained in the input; this fix ensures that the same treatment applies when the start is already beyond the input boundary.
PiperOrigin-RevId: 315727283
Change-Id: I65acc099dd37932c32994e8026beb2be59d1c824</t>
  </si>
  <si>
    <t>4acad672b7c77c8444366ba150da876f0855d411</t>
  </si>
  <si>
    <t>https://github.com/tensorflow/tensorflow/commit/4acad672b7c77c8444366ba150da876f0855d411</t>
  </si>
  <si>
    <t>Do not crash when an empty tuple is passed into hlo_sharding.
PiperOrigin-RevId: 210005372</t>
  </si>
  <si>
    <t>a73bc982669c8eb4bec9418a94a96b64551e641b</t>
  </si>
  <si>
    <t>https://github.com/tensorflow/tensorflow/commit/a73bc982669c8eb4bec9418a94a96b64551e641b</t>
  </si>
  <si>
    <t>Checkpointable: A small utility for exempting objects from __setattr__ tracking
Exposes it as tf.contrib.checkpoint.NoDependency. Objects wrapped in a
NoDependency object get unwrapped in __setattr__ and not tracked.
Removes the _save_counter dependency from tf.train.Checkpoint (the save counter
is still tracked as "save_counter" and always has been, so this is a
backwards-compatible dependency removal).
PiperOrigin-RevId: 195502562</t>
  </si>
  <si>
    <t>dd5ef1b9fc22b37e5eec87d659a3af064ca54b8b</t>
  </si>
  <si>
    <t>https://github.com/tensorflow/tensorflow/commit/dd5ef1b9fc22b37e5eec87d659a3af064ca54b8b</t>
  </si>
  <si>
    <t>[TPU] Add option to only compile a replicated graph.
Useful when wanting to compile a computation but not run it. Returns a serialized CompilationResult string with the error message.
PiperOrigin-RevId: 195547847</t>
  </si>
  <si>
    <t>a5e1809ddedbff8d9f66b82f9cf0989976694050</t>
  </si>
  <si>
    <t>https://github.com/tensorflow/tensorflow/commit/a5e1809ddedbff8d9f66b82f9cf0989976694050</t>
  </si>
  <si>
    <t>fccaac3d1bf1391756fae67f1979afe598d10ed1</t>
  </si>
  <si>
    <t>https://github.com/tensorflow/tensorflow/commit/fccaac3d1bf1391756fae67f1979afe598d10ed1</t>
  </si>
  <si>
    <t>Better wrapping of stream executor's cuDNN API calls. Replacing mutex locking and setting the cuDNN stream followed by calling wrap::cudnn... with an RAII CudnnHandle object that handles the former two operations.
Distinguish three different API types:
A) APIs that don't take a cudnnHandle_t: These are thread-safe APIs that don't enqueue any CUDA work on a stream. They can be called directly without any extra precautions.
B) APIs that take a cudnnHandle_t and perform CUDA work. The CUDA context needs to be acquired and the stream needs to be set beforehand, calls need to be serialized. A CudnnHandle instance guarantees that this work has been performed before calling cuDNN.
C) APIs that do take a cudnnHandle_t, but (presumably, the API makes no guarantees) still don't perform any CUDA work. This is limited to the API to setup RNN descriptors. Calls need to be serialized, but most likely we wouldn't need to acquire the CUDA context or set the stream. We still do though using the legacy default stream, because there are no guarantees.
PiperOrigin-RevId: 195856300</t>
  </si>
  <si>
    <t>8fcf64732bb43d6df5df99171346e9de6c15e7ed</t>
  </si>
  <si>
    <t>https://github.com/tensorflow/tensorflow/commit/8fcf64732bb43d6df5df99171346e9de6c15e7ed</t>
  </si>
  <si>
    <t>[XLA] Make hlo deserialization stable for HloModule by sorting by ids when creating from proto.
Also, delete the HloModule parameter HloInstruction::CreateFromProto, it's not used anywhere.
Also, in ToProto, set sharding to proto if there is sharding.
PiperOrigin-RevId: 196049173</t>
  </si>
  <si>
    <t>c07b719ab030c46f19c8e5cdd92730eaec38a8fb</t>
  </si>
  <si>
    <t>https://github.com/tensorflow/tensorflow/commit/c07b719ab030c46f19c8e5cdd92730eaec38a8fb</t>
  </si>
  <si>
    <t>Add initial symbol name validation check to tf_export.py
Add validation check to ensure @estimator_export only exports
public symbols under estimator.*. If TF and Estimator root
package names aren't disjoint, it can cause a bunch of issues
when trying to tie together the APIs. Adding initial check to
ensure this.
PiperOrigin-RevId: 221714350</t>
  </si>
  <si>
    <t>7a74b83897804d54789d240b224947d9c3185061</t>
  </si>
  <si>
    <t>https://github.com/tensorflow/tensorflow/commit/7a74b83897804d54789d240b224947d9c3185061</t>
  </si>
  <si>
    <t>d7596f58c8ab027df6b0419f2a9a3fa6d46dfdaa</t>
  </si>
  <si>
    <t>https://github.com/tensorflow/tensorflow/commit/d7596f58c8ab027df6b0419f2a9a3fa6d46dfdaa</t>
  </si>
  <si>
    <t>There was an issue with the batch_sequences_with_states function which was
causing the sqss to crash while it was reaching to the end of a sstable.
Change: 134808335</t>
  </si>
  <si>
    <t>032b35922d2d0335cfebc8e9c99c78a3898d0961</t>
  </si>
  <si>
    <t>https://github.com/tensorflow/tensorflow/commit/032b35922d2d0335cfebc8e9c99c78a3898d0961</t>
  </si>
  <si>
    <t>Return error when handle is null in GetSymbolFromLibrary instead of using the RTLD_DEFAULT behavior.
Fix an issue where tf-nightly (w/ gpu support) segfault at import due to infinitely recursion of __cudaRegisterFatBinary.
Fix https://github.com/tensorflow/tensorflow/issues/33852.
PiperOrigin-RevId: 277833490
Change-Id: I75f7dfe94c0259124888a62fa815b0b1731415ef</t>
  </si>
  <si>
    <t>f6a40276a1eaa472b25e87a6371310bc80e3fb56</t>
  </si>
  <si>
    <t>https://github.com/tensorflow/tensorflow/commit/f6a40276a1eaa472b25e87a6371310bc80e3fb56</t>
  </si>
  <si>
    <t>Improve performance of HloDCE
Previously we performed a DFS traversal to find all dead roots in the
graph but the same result can be achieved just by looking at the user
count because we don't remove any instruction with control predecessors
or successors (due to HloComputation::IsRemovable).
PiperOrigin-RevId: 201663343</t>
  </si>
  <si>
    <t>4613ceab3bf55e98dc529dad62c385c6a0b6ea7e</t>
  </si>
  <si>
    <t>https://github.com/tensorflow/tensorflow/commit/4613ceab3bf55e98dc529dad62c385c6a0b6ea7e</t>
  </si>
  <si>
    <t>Expose the symbol `context.is_tfrt_enabled` as tf.__internal__ API.
PiperOrigin-RevId: 341984239
Change-Id: I83e2f7d1bfdf8791d1ee61619c61f056205cb63c</t>
  </si>
  <si>
    <t>6887e936ced820e57f01ace19f364e27c49916bc</t>
  </si>
  <si>
    <t>https://github.com/tensorflow/tensorflow/commit/6887e936ced820e57f01ace19f364e27c49916bc</t>
  </si>
  <si>
    <t>Validate buffer in tflite::FlatBufferModel::BuildFromBuffer.
PiperOrigin-RevId: 225400229</t>
  </si>
  <si>
    <t>4b83eaab63f3082cbee21a35dac1a2f89821b7f3</t>
  </si>
  <si>
    <t>https://github.com/tensorflow/tensorflow/commit/4b83eaab63f3082cbee21a35dac1a2f89821b7f3</t>
  </si>
  <si>
    <t>[tfdbg] Fix DebugNumericSummaryV2OP kernel mode=CURT_HEALTH breakage on Windows GPU builds
PiperOrigin-RevId: 286585970
Change-Id: I2db43f37def35fb0f58a15f09f1d9c026b27a536</t>
  </si>
  <si>
    <t>f079d31f778d5955d109bd5e8ad61298acac0ba9</t>
  </si>
  <si>
    <t>https://github.com/tensorflow/tensorflow/commit/f079d31f778d5955d109bd5e8ad61298acac0ba9</t>
  </si>
  <si>
    <t>Karim Nosir</t>
  </si>
  <si>
    <t>Add new API for running using SignatureDef in Interpreter Java API.
This change exposes these new methods:
* runSignature: Which accepts map inputs/ outputs which uses signatureDef inputs/outputs names as keys.
* getSignatureDefNames: Returns List of Strings of available signatures in the loaded model.
* getSignatureInputs: Gets the list of SignatureDefs inputs for method provided.
* getSignatureOutputs: Gets the list of SignatureDefs outputs for method
PiperOrigin-RevId: 348146116
Change-Id: I3e44982b0d27e01074298273530a6ec7a525932b</t>
  </si>
  <si>
    <t>6be2ddd86a27fd3454da8568cd542704ccb8cd83</t>
  </si>
  <si>
    <t>https://github.com/tensorflow/tensorflow/commit/6be2ddd86a27fd3454da8568cd542704ccb8cd83</t>
  </si>
  <si>
    <t>Expose fake quantization operators.
Add shape function for FakeQuant gradient ops.
Add a test for one of the more complicated ones.
Change: 138087659</t>
  </si>
  <si>
    <t>7e8135cc3a238bf86e82ed7ea13671533e7f1290</t>
  </si>
  <si>
    <t>https://github.com/tensorflow/tensorflow/commit/7e8135cc3a238bf86e82ed7ea13671533e7f1290</t>
  </si>
  <si>
    <t>Add tf.regex_match for regex match support (#19160)
* Add tf.regex_match for regex match support
This fix tries to address the issue raised in 18264.
Currently tf.regex_replace has already been supported
though there was no regex match support.
This fix adds the tf.regex_match support in a similiar
pattern as tf.regex_replace.
This fix fixes 18264.
Signed-off-by: Yong Tang &lt;yong.tang.github@outlook.com&gt;
* Update BUILD file for the tf.regex_match kernel
Signed-off-by: Yong Tang &lt;yong.tang.github@outlook.com&gt;
* Register RegexMatch ops
Signed-off-by: Yong Tang &lt;yong.tang.github@outlook.com&gt;
* Add test cases for tf.regex_match
Signed-off-by: Yong Tang &lt;yong.tang.github@outlook.com&gt;
* Update api_defs
Signed-off-by: Yong Tang &lt;yong.tang.github@outlook.com&gt;
* Update API golden
update with:
```
bazel-bin/tensorflow/tools/api/tests/api_compatibility_test
           --update_goldens True
```
Signed-off-by: Yong Tang &lt;yong.tang.github@outlook.com&gt;
* Expose regex_full_match in tf.strings namespace
Signed-off-by: Yong Tang &lt;yong.tang.github@outlook.com&gt;
* Update golden API
```
bazel-bin/tensorflow/tools/api/tests/api_compatibility_test
           --update_goldens True
```
Signed-off-by: Yong Tang &lt;yong.tang.github@outlook.com&gt;</t>
  </si>
  <si>
    <t>d8fac4cb80eb0c42d2550bcb720a80d29fc5f22d</t>
  </si>
  <si>
    <t>https://github.com/tensorflow/tensorflow/commit/d8fac4cb80eb0c42d2550bcb720a80d29fc5f22d</t>
  </si>
  <si>
    <t>Add terminator accessors for GraphOp and IslandOp of TF executor dialect.
This exposes accessors for the FetchOp of a GraphOp and the YieldOp of an IslandOp instead of getting the last operation and casting it explicitly.
PiperOrigin-RevId: 263001374</t>
  </si>
  <si>
    <t>c78988ef67f13c48cadf90d215643041984a4c77</t>
  </si>
  <si>
    <t>https://github.com/tensorflow/tensorflow/commit/c78988ef67f13c48cadf90d215643041984a4c77</t>
  </si>
  <si>
    <t>Fix a dtype CHECK failure in saved model loader.
PiperOrigin-RevId: 373457868
Change-Id: I9050db61f242b9f6c151117b72f9e46224131e44</t>
  </si>
  <si>
    <t>0b5440e723d07fa6c1a77ea7bbde83f996583066</t>
  </si>
  <si>
    <t>https://github.com/tensorflow/tensorflow/commit/0b5440e723d07fa6c1a77ea7bbde83f996583066</t>
  </si>
  <si>
    <t>[TF:XLA] Make softplus more accurate
The softplus function computes log(exp(x) + 1).
We computed it this way but with special cases to handle underflow and
overflow.
This was done by comparing the input against a quantity with the
magnitude 13.94238515. Note that this quantity is not representable as a single
precision float and is instead rounded to 13.9423847.
If softplus would overflow, it will be approximated as x.
If softplus would underflow, it will be approximated as exp(x).
Unfortunately, this can provide inaccurate results for negative floats close to
the threshold.
For example: consider x = -13.9274826049805. softmax(x) is ~8.94068849e-7;
rounded to the nearest single precision float, this is 8.940689e-7.
In this case, x is quite close to the underflow threshold but not close enough
to be approximated by exp(x) == 8.94069273e-7.
Rather, it gets calculated using the canonical definition of softmax and comes
to 8.34464686e-7.
This result comes out to be wrong by 1,048,568 ULPs.
Instead, we can compute it the way one would compute LogSumExp(x, 0):
  max(x, 0) + log(exp(x - max(x, 0)) + exp(0 - max(x, 0)))
When x is positive, this is:
  x + log(exp(0) + exp(-x))
When x is negative, this is:
  log(exp(x) + exp(0))
When x is 0, this is:
  log(exp(0) + exp(0))
exp(0) evaluates to 1 which gives us:
  if x is positive, x + log(1 + exp(-x))
  if x is negative, log(exp(x) + 1)
  if x is zero,     log(2)
These three cases can be combined like so:
  max(x, 0) + log(exp(-abs(x)) + 1)
Further, we can increase the fidelity of the log calculation by using log1p:
  max(x, 0) + log1p(exp(-abs(x)))
This computation naturally handles underflow and overflow while also providing
more numerically accurate results for a few small, positive, floating point
values.
PiperOrigin-RevId: 196782814</t>
  </si>
  <si>
    <t>0fd579e6b7e17e207effb5d931128e10e2e0d6fc</t>
  </si>
  <si>
    <t>https://github.com/tensorflow/tensorflow/commit/0fd579e6b7e17e207effb5d931128e10e2e0d6fc</t>
  </si>
  <si>
    <t>Add tf_record_iterator tests for semantics needed by TensorBoard
TensorBoard now uses tf_record_iterator and relies on new aspects of its behavior (preserving the read offset when encountering EOF or a data loss error, rather than closing the reader) to "poll" event files that get appended with new data during training, without having to reread the file from the beginning. To help prevent regressions that would break TensorBoard, this CL adds tests to verify that behavior.
PiperOrigin-RevId: 292066760
Change-Id: Ie15e055e30aa55398ff0dab3ae54f42e616d80a2</t>
  </si>
  <si>
    <t>db26bd574fa95b5bdd53c08463dd19407cc0297e</t>
  </si>
  <si>
    <t>https://github.com/tensorflow/tensorflow/commit/db26bd574fa95b5bdd53c08463dd19407cc0297e</t>
  </si>
  <si>
    <t>Removed C++ ABSL includes from tensorflow/core and tensorflow/compiler.
This is necessary to prevent undefined behavior caused by ODR violations, which could occur if different versions of ABSL are linked together.
PiperOrigin-RevId: 196847315</t>
  </si>
  <si>
    <t>bd9ffaa12ad2de0405c78f356ea34ae0add20517</t>
  </si>
  <si>
    <t>https://github.com/tensorflow/tensorflow/commit/bd9ffaa12ad2de0405c78f356ea34ae0add20517</t>
  </si>
  <si>
    <t>Make tf.clip_by_value not crash on empty tensors
Also rearrange the code to remove duplication.  No tests yet; I'll leave
refactoring the test cases for empty tensor coverage to someone else.
Fixes #19337.</t>
  </si>
  <si>
    <t>ce11f0b65d3e4d0bf2b03f5956cb34cb3d96ad89</t>
  </si>
  <si>
    <t>https://github.com/tensorflow/tensorflow/commit/ce11f0b65d3e4d0bf2b03f5956cb34cb3d96ad89</t>
  </si>
  <si>
    <t>Make third_party/tensorflow/core/framework/allocator_test.cc less brittle in
the face of changes to malloc().
This change both adjusts the numbers and adds 5kBytes of slop on either side of
the numbers in the hope of avoiding trivial breakage.
Change: 140060311</t>
  </si>
  <si>
    <t>75254c37f8289dd70739fe8c8c5826782b086563</t>
  </si>
  <si>
    <t>https://github.com/tensorflow/tensorflow/commit/75254c37f8289dd70739fe8c8c5826782b086563</t>
  </si>
  <si>
    <t>Improvements to function._FuncGraph.
* Adds 'inputs', 'outputs', and 'name' field to _FuncGraph. This
  allows _FuncGraph to encapsulate all the information needed to
  convert it to a FunctionDef.
* Refactor logic for converting a Python callable to a _FuncGraph into
  a new method, func_graph_from_py_func().
These changes are in preparation for converting tf.cond to emit an If
op. By exposing _FuncGraph functionality outside of _DefinedFunction,
_FuncGraphs can be used to represent functions that are manipulated
(e.g. to output intermediate tensors) before being converted to
FunctionDef protos.
PiperOrigin-RevId: 197003496</t>
  </si>
  <si>
    <t>00ee6689bb838f45a393d4fbca11ad10018a382a</t>
  </si>
  <si>
    <t>https://github.com/tensorflow/tensorflow/commit/00ee6689bb838f45a393d4fbca11ad10018a382a</t>
  </si>
  <si>
    <t>Mark Ryan</t>
  </si>
  <si>
    <t>Fix alignment crashes in AVX512 builds (#19121)
* Fix issue #15588 by simplifying the code
The allocator.h code tried to be clever and use 32 byte alignment for SSE/AVX2/etc use,
and 64 byte alignment for AVX512.
Unfortunately, the #ifdef in use (from EIGEN) is not useful; the bazel BUILD files do
not propagate the tf_copts() compiler flags when the allocator.cc/allocator.h files get
compiled, to EIGEN does not see the actual AVX512 using compiler flags...
Rather than changing compiler flag propagation throughout a whole bunch of code,
there's an opportunity to just simplify the code and always use 64 byte alignment.
Yes it wastes a bit of space, but on the other hand now these allocations are
cache line aligned which isn't a bad thing... and an ifdef can be dropped
Signed-off-by: Arjan van de Ven &lt;arjan@linux.intel.com&gt;
* Set EIGEN_MAX_ALIGN_BYTES=64
This patch sets a 64 byte upper bound on the alignment of memory allocated by
eigen.  This is necessary to prevent crashes during the execution of the unit
tests when they are compiled with AVX512 support.
Signed-off-by: Mark Ryan &lt;mark.d.ryan@intel.com&gt;
* Update the tensorflow/compiler/aot tests for 64 byte alignment
Modifications to the tensorflow/core/framework/allocator.h to always
use 64 byte alignment causes failures in the tensorflow/compiler/aot
unit tests.  This patch updates these tests so that they pass with
64 byte aligned allocated memory.
Signed-off-by: Mark Ryan &lt;mark.d.ryan@intel.com&gt;
* Update Tensor.Slice_Basic for 64 byte alignment
The test case
//tensorflow/core:framework_tensor_test:Tensor.Slice_Basic
fails with EIGEN_MAX_ALIGN_BYTES set to 64.  The reason is that the
slices it takes of the sample tensor are 32 byte and not 64 byte
aligned.  This commit increases one of the dimensions of the original
tensor to ensure that the slices taken by the test cases are indeed 64
byte aligned.
Signed-off-by: Mark Ryan &lt;mark.d.ryan@intel.com&gt;
* Update ScopedAllocatorConcatOpTest.Reshape for 64 byte alignment
The ScopedAllocatorConcatOpTest.Reshape test requires that the elements
of the field_shapes parameter of ExecOp are multiples of
Allocator::kAllocatorAlignment in size.  If they are not, the backing
tensor allocated by PrepOp will have too many elements and reshaping
will fail.  This commit modifies the test case, making the elements
64 bytes in size, the new value for Allocator::kAllocatorAlignment.
Signed-off-by: Mark Ryan &lt;mark.d.ryan@intel.com&gt;</t>
  </si>
  <si>
    <t>ba30ba07b213687d0014a2149963780a26c59e64</t>
  </si>
  <si>
    <t>https://github.com/tensorflow/tensorflow/commit/ba30ba07b213687d0014a2149963780a26c59e64</t>
  </si>
  <si>
    <t>Merge pull request #19294 from yongtang/03122018-MapAndBatchDataset
Add shape validation in shape function of MapAndBatchDataset</t>
  </si>
  <si>
    <t>5daf3b9131254baa1182fc29d63bafd4b055e0ea</t>
  </si>
  <si>
    <t>https://github.com/tensorflow/tensorflow/commit/5daf3b9131254baa1182fc29d63bafd4b055e0ea</t>
  </si>
  <si>
    <t>[XLA:GPU] Clean up init thunk handling to handle arbitrary fused init values
I put this in as a quick hack because init_value is usually a constant, but
it's really easy to construct a case where it's not. The code also became more
complex because of the constant buffer work, sharing that with the fused IR
emitter is a good thing.
PiperOrigin-RevId: 211936337</t>
  </si>
  <si>
    <t>424de2b5279bf3779c27a39403f94281f3460543</t>
  </si>
  <si>
    <t>https://github.com/tensorflow/tensorflow/commit/424de2b5279bf3779c27a39403f94281f3460543</t>
  </si>
  <si>
    <t>Fix XLA build breakage by swinging pointer to moved library.
PiperOrigin-RevId: 304491874
Change-Id: Ibbda761654a1bb670219ee8848dbf01e209409ad</t>
  </si>
  <si>
    <t>34eefbcd5743e404330a9227b9dc8400dc29fa86</t>
  </si>
  <si>
    <t>https://github.com/tensorflow/tensorflow/commit/34eefbcd5743e404330a9227b9dc8400dc29fa86</t>
  </si>
  <si>
    <t>Ruoxin Sang</t>
  </si>
  <si>
    <t>Validate the file signatures before issusing a content read in GCS. Remove the
checkpoint hack. Enable the stat cache by default, as the block cache has
already been enabled by default. Set the default stat cache max_age to 5s,
which is the same in the Cloud TPU server.
PiperOrigin-RevId: 197175258</t>
  </si>
  <si>
    <t>762d815a7a00e79af664a99c8cb397bbd9e238de</t>
  </si>
  <si>
    <t>https://github.com/tensorflow/tensorflow/commit/762d815a7a00e79af664a99c8cb397bbd9e238de</t>
  </si>
  <si>
    <t>Implement DFS using a loop instead of recursion to avoid stack overflow.
PiperOrigin-RevId: 192169242</t>
  </si>
  <si>
    <t>32e0db3e7a085ff2473a53b9401686544b4442aa</t>
  </si>
  <si>
    <t>https://github.com/tensorflow/tensorflow/commit/32e0db3e7a085ff2473a53b9401686544b4442aa</t>
  </si>
  <si>
    <t>Xiaoqiang Zheng</t>
  </si>
  <si>
    <t>Merge pull request #19338 from girving/clip
Make tf.clip_by_value not crash on empty tensors</t>
  </si>
  <si>
    <t>4efdf365fa5a86c83ea29880ec5043fbb0e018d8</t>
  </si>
  <si>
    <t>https://github.com/tensorflow/tensorflow/commit/4efdf365fa5a86c83ea29880ec5043fbb0e018d8</t>
  </si>
  <si>
    <t>Blake Hechtman</t>
  </si>
  <si>
    <t>[XLA] Fix possible corruption of hlo reachability by using the global unique id.MOF actually needs to update reachabilty before fusing since mof will actually create new instructions
PiperOrigin-RevId: 220304502</t>
  </si>
  <si>
    <t>bd12be211a919b70c448a0a0d68b344f1c3993d9</t>
  </si>
  <si>
    <t>https://github.com/tensorflow/tensorflow/commit/bd12be211a919b70c448a0a0d68b344f1c3993d9</t>
  </si>
  <si>
    <t>Merge pull request #19254 from yongtang/05122018-compute_accidental_hits
Add additional shape validation to `compute_accidental_hits`</t>
  </si>
  <si>
    <t>e4471c403a9e9430839900bd92c067d04580a51b</t>
  </si>
  <si>
    <t>https://github.com/tensorflow/tensorflow/commit/e4471c403a9e9430839900bd92c067d04580a51b</t>
  </si>
  <si>
    <t>Fix size computation logic in TransposeSimple
Use the right type when computing `num_bytes`.  This caused the crash observed
in the bug, but I could not reproduce in a unit test (even with cuda_asan) since
the `InlinedVector` always uses stack storage.
PiperOrigin-RevId: 321199018
Change-Id: I339307a2d2d098d4ad73b363b5f96c19ed65ea52</t>
  </si>
  <si>
    <t>e9516a8b0e980b1b2478a683bd233d5ac2c9f2e9</t>
  </si>
  <si>
    <t>https://github.com/tensorflow/tensorflow/commit/e9516a8b0e980b1b2478a683bd233d5ac2c9f2e9</t>
  </si>
  <si>
    <t>Validate errorReporter and improve the documentation on it.
PiperOrigin-RevId: 191920009</t>
  </si>
  <si>
    <t>a056c115e83e6f07fd3dbb5d6439658828025024</t>
  </si>
  <si>
    <t>https://github.com/tensorflow/tensorflow/commit/a056c115e83e6f07fd3dbb5d6439658828025024</t>
  </si>
  <si>
    <t>Alexander Pantyukhin</t>
  </si>
  <si>
    <t>Merge branch 'master' into ganhead_constructor_validate</t>
  </si>
  <si>
    <t>b98adf4f09632d5f46d82d622d6627aed310541b</t>
  </si>
  <si>
    <t>https://github.com/tensorflow/tensorflow/commit/b98adf4f09632d5f46d82d622d6627aed310541b</t>
  </si>
  <si>
    <t>Expose the new collective reduce and broacast ops as non-public
python interface functions.  Note that they are not yet fully
implemented; this change is to facilitate further development.
PiperOrigin-RevId: 197639372</t>
  </si>
  <si>
    <t>86aedb620a3a9de73b4c6e2d24763ff22aa45d03</t>
  </si>
  <si>
    <t>https://github.com/tensorflow/tensorflow/commit/86aedb620a3a9de73b4c6e2d24763ff22aa45d03</t>
  </si>
  <si>
    <t>Make HloInstruction::RemoveUser amortized constant time
Previously it was linear in the number of users because we had to traverse
an std::vector to find the element to remove. After this change we store
the index inside the vector in the map used for fast lookup instead.
PiperOrigin-RevId: 266884015</t>
  </si>
  <si>
    <t>218836e14cf8526431ae385b82dfa8b5e805c043</t>
  </si>
  <si>
    <t>https://github.com/tensorflow/tensorflow/commit/218836e14cf8526431ae385b82dfa8b5e805c043</t>
  </si>
  <si>
    <t>FlatAffineConstraints::removeId() fix.
This is an obvious bug, but none of the test cases exposed it since numIds was
correctly updated, and the dimensional identifiers were always eliminated
before the symbolic identifiers in all cases that removeId was getting
called from. However, other work in progress exercises the other scenarios and
exposes this bug.
Add an hasConsistentState() private method to move common assertion checks, and call it
from several base methods. Make hasInvalidConstraint() a private method as
well (from a file static one).
PiperOrigin-RevId: 224032721</t>
  </si>
  <si>
    <t>2e7e7c8f8f56709587b4c45cd1f3904cd0ed6daa</t>
  </si>
  <si>
    <t>https://github.com/tensorflow/tensorflow/commit/2e7e7c8f8f56709587b4c45cd1f3904cd0ed6daa</t>
  </si>
  <si>
    <t>Expose stream executor namespace in cmake shared object. (#19415)
Instead of perftools::gputools expose stream executor namespace in cmake shared object.</t>
  </si>
  <si>
    <t>a4a6bab62151616b54216059919bb2c111a45881</t>
  </si>
  <si>
    <t>https://github.com/tensorflow/tensorflow/commit/a4a6bab62151616b54216059919bb2c111a45881</t>
  </si>
  <si>
    <t>Fix CurlHttpRequest handling unexpectedly large responses
This fixes a few issues with CurlHttpRequest (and correspondingly GcsFileSystem):
- Return status FAILED_PRECONDITION (i.e. "your buffer was too small") when CurlHttpRequest has a direct response buffer and the response is too large for the buffer, instead of UNAVAILABLE, since if the server resource is actually a fixed size, retrying automatically won't help at all.  Also, include the message about the too-small buffer size in the returned Status as opposed to logging it, making it more obvious that it's treated as a message about a hard failure versus just a warning.
- If the response was actually a 416 Range Not Satisfied response, fully pretend that the response had no body even if we got one (I'm looking at you GCS... it returns a 177-byte error message).  This means:
  - Ignore a "buffer too small" error produced by the logic described above
  - Don't report the length of that body in GetResultBufferDirectBytesTransferred(), which looks to the client like data corruption, just report 0 (this fix makes it match the behavior of the non-direct-buffer response handling)
I also tweaked the error messages, e.g. the message that includes an HTTP response code shouldn't report the CURLcode since it will always be CURLE_OK at that point.
PiperOrigin-RevId: 197805003</t>
  </si>
  <si>
    <t>ad978e4181f551d92c728dda33ca2f9c03520c70</t>
  </si>
  <si>
    <t>https://github.com/tensorflow/tensorflow/commit/ad978e4181f551d92c728dda33ca2f9c03520c70</t>
  </si>
  <si>
    <t>[spirv] Support OpPhi using block arguments
This CL adds another control flow instruction in SPIR-V: OpPhi.
It is modelled as block arguments to be idiomatic with MLIR.
See the rationale.md doc for "Block Arguments vs PHI nodes".
Serialization and deserialization is updated to convert between
block arguments and SPIR-V OpPhi instructions.
PiperOrigin-RevId: 277161545
Change-Id: I120410922f1eac422e3dad77e5693b6055f77874</t>
  </si>
  <si>
    <t>9f4f37a2c268e5982ef5c47a1e1726ddd226dde0</t>
  </si>
  <si>
    <t>https://github.com/tensorflow/tensorflow/commit/9f4f37a2c268e5982ef5c47a1e1726ddd226dde0</t>
  </si>
  <si>
    <t>Add BuildTensorSlice for building from unvalidated TensorSliceProtos.
This avoids several sources of crashes and undefined behavior when loading
invalid checkpoints.
PiperOrigin-RevId: 392785704
Change-Id: Icd9713c768b882f3b58b427eddac376060696833</t>
  </si>
  <si>
    <t>e8dc63704c88007ee4713076605c90188d66f3d2</t>
  </si>
  <si>
    <t>https://github.com/tensorflow/tensorflow/commit/e8dc63704c88007ee4713076605c90188d66f3d2</t>
  </si>
  <si>
    <t>Add tf.data service journal reader and writer.
This change adds reader and writer implementations for journaling dispatcher state. The implementations read and write protocol buffers representing state changes. The records are written in TFRecord format so that we can detect corruption (TFRecord takes a CRC checksum for each record).
Later CLs will update the dispatcher to write to the journal during state changes and read from the journal on restart.
PiperOrigin-RevId: 323398037
Change-Id: I62eaab40219992c26df5029075a5875f212f92da</t>
  </si>
  <si>
    <t>93668bb0c71a54c1ed8a511300578970b7aa5f5f</t>
  </si>
  <si>
    <t>https://github.com/tensorflow/tensorflow/commit/93668bb0c71a54c1ed8a511300578970b7aa5f5f</t>
  </si>
  <si>
    <t>Fix bug in FunctionParameterCanonicalizer that could cause a segfault.  (It's not ok to mutate the keys of a Python dict while you're iterating over the dict -- even if it's just calling PyUnicodeInternInPlace.)
PiperOrigin-RevId: 390709418
Change-Id: Id2a227bdbff995567cf87477b775721ad454c9c6</t>
  </si>
  <si>
    <t>b7cf99941a37208edb40cae12e47f91e0c43b629</t>
  </si>
  <si>
    <t>https://github.com/tensorflow/tensorflow/commit/b7cf99941a37208edb40cae12e47f91e0c43b629</t>
  </si>
  <si>
    <t>Expose update_checkpoint_state_internal as tf.__internal__ API.
PiperOrigin-RevId: 365503229
Change-Id: I764ff28f0e935b34c14ec23a21c6a16fe2a84276</t>
  </si>
  <si>
    <t>9d9ed70b564f10c8d62a94363e6975d66f94ae95</t>
  </si>
  <si>
    <t>https://github.com/tensorflow/tensorflow/commit/9d9ed70b564f10c8d62a94363e6975d66f94ae95</t>
  </si>
  <si>
    <t>James Keeling</t>
  </si>
  <si>
    <t>Use tf_stack in tf_decorator.py.
The implementation of extract_stack in tf_stack is more efficient than the built-in one, because it does not stat source code files unnecessarily. I add a limit argument to allow the callsite to remain the same.
Here are some timings in a colab. Note that the real-world performance improvement will probably be larger, as more files will need to be accessed and they are likely to be on a slower filesystem.
BEFORE: 10000 loops, best of 3: 117 ?s per loop
AFTER: 100000 loops, best of 3: 4.43 ?s per loop
PiperOrigin-RevId: 243277147</t>
  </si>
  <si>
    <t>8bfa8d2c1227162f9dbaf5135c8c9d5a80e6eed2</t>
  </si>
  <si>
    <t>https://github.com/tensorflow/tensorflow/commit/8bfa8d2c1227162f9dbaf5135c8c9d5a80e6eed2</t>
  </si>
  <si>
    <t>Expose `tf.strings.split` with the new implementation
Signed-off-by: Yong Tang &lt;yong.tang.github@outlook.com&gt;</t>
  </si>
  <si>
    <t>657cc1d40cab29064508d74586c68b5846e46f00</t>
  </si>
  <si>
    <t>https://github.com/tensorflow/tensorflow/commit/657cc1d40cab29064508d74586c68b5846e46f00</t>
  </si>
  <si>
    <t>Fix bug in deserializing CondContexts.
PiperOrigin-RevId: 187121244</t>
  </si>
  <si>
    <t>6825af46c53e6ad0b1260e5a96a4ef46b7703e46</t>
  </si>
  <si>
    <t>https://github.com/tensorflow/tensorflow/commit/6825af46c53e6ad0b1260e5a96a4ef46b7703e46</t>
  </si>
  <si>
    <t>[TF:XLA] Fix stack overflow in the UserComputation ComputationLowerer for deep computations. Use an iterative DFS instead of a recursive DFS.
PiperOrigin-RevId: 156772340</t>
  </si>
  <si>
    <t>4e3544100876676f85ef1668fc2222a6d18a3a68</t>
  </si>
  <si>
    <t>https://github.com/tensorflow/tensorflow/commit/4e3544100876676f85ef1668fc2222a6d18a3a68</t>
  </si>
  <si>
    <t>Disable crash reproducer crash analysis as it may have large overhead
PiperOrigin-RevId: 393435948
Change-Id: I1b0d4c213754e67344c1604496ae0f69018f28f2</t>
  </si>
  <si>
    <t>604647cff717eec6a3d161124f7b841345b261d3</t>
  </si>
  <si>
    <t>https://github.com/tensorflow/tensorflow/commit/604647cff717eec6a3d161124f7b841345b261d3</t>
  </si>
  <si>
    <t>Expose xla_disable_hlo_passes via ExecutableBuildOptions.
PiperOrigin-RevId: 198654099</t>
  </si>
  <si>
    <t>1479382c92d371843199ec6eb888b05609bf288f</t>
  </si>
  <si>
    <t>https://github.com/tensorflow/tensorflow/commit/1479382c92d371843199ec6eb888b05609bf288f</t>
  </si>
  <si>
    <t>Remove unnecessary condition in serialization tool that prevents writing of dynamic/custom-allocated tensors
PiperOrigin-RevId: 348815823
Change-Id: I824549fc7bae9c2dc933088adb7d782336a84ef6</t>
  </si>
  <si>
    <t>1c8c2de69b850930fff88ed25a52a6afe476315f</t>
  </si>
  <si>
    <t>https://github.com/tensorflow/tensorflow/commit/1c8c2de69b850930fff88ed25a52a6afe476315f</t>
  </si>
  <si>
    <t>Add CreateUnowned() to resource manager API.
This CL is part changes for adding serialization support to refcounting ResourceHandle.
Ref-counting resource handles will add names to resource manager via CreateUnowned() to support serialization.
This will be enabled in a follow up CL.
PiperOrigin-RevId: 395988040
Change-Id: I0d74b46acc71f63e7efd415622176025cc2e42e3</t>
  </si>
  <si>
    <t>549a0de78209761cedc4647c3df701c9c188d11f</t>
  </si>
  <si>
    <t>https://github.com/tensorflow/tensorflow/commit/549a0de78209761cedc4647c3df701c9c188d11f</t>
  </si>
  <si>
    <t>Fix unranked type handling crash in xla-legalize-tf-with-tf2xla pass
PiperOrigin-RevId: 306291478
Change-Id: Iffb01b19add6bb1d3727e46fc68d1f50d03b7ac0</t>
  </si>
  <si>
    <t>aad947401ee94ed81303c31a6f0f76c3a58c7267</t>
  </si>
  <si>
    <t>https://github.com/tensorflow/tensorflow/commit/aad947401ee94ed81303c31a6f0f76c3a58c7267</t>
  </si>
  <si>
    <t>[XLA] More improvements in module proto verification.
Issues fixed in this CL:
 * HloInputOutputAliasConfig::Verify should preverify
   param_number read from the proto before using it
 * hlo verifier should reject sparse layouts
 * hlo verifier should reject instructions with called_computations
   if they don't support it
 * verifier should check that element types of Broadcast and
   Reshape instructions match that of their operands
 * InferWindowOutputShape should check that the resulting shape is valid,
   i.e. it has a valid element type and size does not overflow int64
 * InferConvolveShape should require that input and output have same
   number of spatial dimensions
 * literals should not be supported for shapes with OPAQUE sub-shapes
 * ShapeUtil::IndexIsValid should check that indices are non-negative
 * SparseIndexArray should support index count equal to max_indices
PiperOrigin-RevId: 217556707</t>
  </si>
  <si>
    <t>f43a352c12c08d7b1f65e7c1bbd149dbd7904d4f</t>
  </si>
  <si>
    <t>https://github.com/tensorflow/tensorflow/commit/f43a352c12c08d7b1f65e7c1bbd149dbd7904d4f</t>
  </si>
  <si>
    <t>Expose several saved model related objects/function to tf internal API.
PiperOrigin-RevId: 367727235
Change-Id: I662e861dba2cc3e51d4e061897f4d52ae060367b</t>
  </si>
  <si>
    <t>83c93e737e9721913b64e5d8c731a8290d1cead7</t>
  </si>
  <si>
    <t>https://github.com/tensorflow/tensorflow/commit/83c93e737e9721913b64e5d8c731a8290d1cead7</t>
  </si>
  <si>
    <t>Merge pull request #19753 from yongtang/15243-broadcast_to
Expose `tf.broadcast_to` op</t>
  </si>
  <si>
    <t>1f04d3f2867fb92a3d690dcedc99b86783dcad8a</t>
  </si>
  <si>
    <t>https://github.com/tensorflow/tensorflow/commit/1f04d3f2867fb92a3d690dcedc99b86783dcad8a</t>
  </si>
  <si>
    <t>Add the missing GPU configs to avoid the division by zero (gflops) error.
PiperOrigin-RevId: 177053156</t>
  </si>
  <si>
    <t>75350d385533b5aae9c33fc52ca90d359db6cc9d</t>
  </si>
  <si>
    <t>https://github.com/tensorflow/tensorflow/commit/75350d385533b5aae9c33fc52ca90d359db6cc9d</t>
  </si>
  <si>
    <t>Fix a batch task creation bug in TFRT batch fallback kernel. Without the fix,
TFRT batch fallback kernel to crash in high QPS load. The bug makes it only
create an object of base class BatchTask even when splitting a task of the
derived class FallbackBatchTask (used only in TFRT), and put it into a batch
with other FallbackBatchTask objects. When this batch of mixed types of tasks is
processed, it crashes.
PiperOrigin-RevId: 339927837
Change-Id: Ie52bd11c61c9ddbe6ab803cd90208419d4b2dba6</t>
  </si>
  <si>
    <t>60ac36f504ccef5aa50261ee2d496a8b3590e78f</t>
  </si>
  <si>
    <t>https://github.com/tensorflow/tensorflow/commit/60ac36f504ccef5aa50261ee2d496a8b3590e78f</t>
  </si>
  <si>
    <t>Fix for Raspberry Pi build breakage (#19782)</t>
  </si>
  <si>
    <t>397f04acb1faeff451691d7fdc0f754eeb547cc1</t>
  </si>
  <si>
    <t>https://github.com/tensorflow/tensorflow/commit/397f04acb1faeff451691d7fdc0f754eeb547cc1</t>
  </si>
  <si>
    <t>apantykhin</t>
  </si>
  <si>
    <t>Merge branch 'ganhead_constructor_validate' of https://github.com/alexpantyukhin/tensorflow into ganhead_constructor_validate
# Conflicts:
#	tensorflow/contrib/gan/python/estimator/python/head_impl.py</t>
  </si>
  <si>
    <t>ef98fc4fb98f7df05b636d022297e2a708a7986b</t>
  </si>
  <si>
    <t>https://github.com/tensorflow/tensorflow/commit/ef98fc4fb98f7df05b636d022297e2a708a7986b</t>
  </si>
  <si>
    <t>Rewrite of the snapshot graph fingerprinting logic. With this rewrite we make
the following logical changes (apart from making the code look cleaner)
1. Do a BFS instead of a DFS to determine cycles in the graph before and prune
those edges explicitly.
2. No more non-determinism in traversal. We use the op definition to determine
the list of attrs and avoid iterating over a protobuf map (similarly for
function definitions)
3. Use FunctionDefToBody to construct the function graph instead of manually
constructing our own graph. This does additional integrity checks on the
function graph as well.
4. While hashing the function, we treat each sub graph rooted at an output node
separately and fingerprint it (with them creating their own cache's and
traversal logic). This avoids faulty interactions between graphs.
5. Control outputs from a function are shallow fingerprinted. They're usually
not as important but presence or absence of them can change the function.
PiperOrigin-RevId: 292990018
Change-Id: Ifcb06d4190939bdcb87053187c88a91105567613</t>
  </si>
  <si>
    <t>b1eff7f87fce63b70e1169078d05bf3c30d4240f</t>
  </si>
  <si>
    <t>https://github.com/tensorflow/tensorflow/commit/b1eff7f87fce63b70e1169078d05bf3c30d4240f</t>
  </si>
  <si>
    <t>[XLA] Add more eigendecomposition tests.
Expose SortByEigenvalues to subclasses of EighExpander.
PiperOrigin-RevId: 372424661
Change-Id: Ide90f07504636de6fb65abd1189531aed498f969</t>
  </si>
  <si>
    <t>ab1e644b48c82cb71493f4362b4dd38f4577a1cf</t>
  </si>
  <si>
    <t>https://github.com/tensorflow/tensorflow/commit/ab1e644b48c82cb71493f4362b4dd38f4577a1cf</t>
  </si>
  <si>
    <t>Only enable the HoistCommonFactorOutOfAggregation rewrite in aggressive mode, since it changes program behavior w.r.t. over- and underflow. For example, it will rewrite "0.5*x + 0.5*y" to "0.5*(x + y)", which will overflow if x + y &gt; FLT_MAX, while the original expression does not overflow unless x + y &gt; 2*FLT_MAX.
PiperOrigin-RevId: 375752948
Change-Id: I63aa6956564a71fce1d0ade721de372e3ffad9a5</t>
  </si>
  <si>
    <t>66f452d2217b155b697fc6d6cef5f56599ee2bbc</t>
  </si>
  <si>
    <t>https://github.com/tensorflow/tensorflow/commit/66f452d2217b155b697fc6d6cef5f56599ee2bbc</t>
  </si>
  <si>
    <t>Support taking gradients of de-serialized cond.
Instead of relying on the _FuncGraphs attached to the op we instead reconstruct the _FuncGraph from the FunctionDef using function_def_to_graph.
PiperOrigin-RevId: 199525030</t>
  </si>
  <si>
    <t>9dc20c7c2a43caeb75143f089a5da44c3fa5dfe0</t>
  </si>
  <si>
    <t>https://github.com/tensorflow/tensorflow/commit/9dc20c7c2a43caeb75143f089a5da44c3fa5dfe0</t>
  </si>
  <si>
    <t>ENH: validate the size of input_start</t>
  </si>
  <si>
    <t>f2a744246bf34c29da82c8fb4d375e0176d48b9c</t>
  </si>
  <si>
    <t>https://github.com/tensorflow/tensorflow/commit/f2a744246bf34c29da82c8fb4d375e0176d48b9c</t>
  </si>
  <si>
    <t>[XLA:GPU] Fix non-const reduce init value generation to handle multi-output fusion
This was incorrectly trying to initialize the entire tuple output, which CHECK fails.
PiperOrigin-RevId: 199651315</t>
  </si>
  <si>
    <t>796fff865013f964e85c134dddf6f1f49574bd72</t>
  </si>
  <si>
    <t>https://github.com/tensorflow/tensorflow/commit/796fff865013f964e85c134dddf6f1f49574bd72</t>
  </si>
  <si>
    <t>Correctly place ops consuming resources returned by functions
Consider a tf.function taking two resources and returning them.
def f(a, b):
  return a.handle, b.handle
Before this change, if f was called with one CPU resource and
one GPU resource, the operations consuming f's return values would
be placed incorrectly. The Placer would place the PartitionCallOp (PCO)
calling f on some device, say GPU. Then, all ops consuming f's results
would be placed on GPU.
This change addresses the problem by making the Placer look inside
f when placing the outer graph, G, that includes a call to f. The
looking inside is done as follows.
The first step of the Placer is to construct a ColocationGraph, which
maintains a forest of nodes. All nodes in each tree of the forest must
be placed on the same device. When constructing the ColocationGraph for G,
we first ignore f. Then, we create a new, inner, ColocationGraph for f
and extract the sets of inputs/outputs of f that need to be colocated.
Finally, these sets are applied to the outer ColocationGraph.
This change hangles only PCO, but similar changes need to be made for
other function calling ops such as functional While/If and MapDatasetOp.
To make this easier, the code is structured so that the Placer proper
does not know the details of extracting input/output colocation sets. These
details are captured in InspectingPlacer. Current version of InspectingPlacer
and utilities it uses is not easily pluggable. When support for other ops
requiring deep placer inspection is added, we should consider making it more
pluggable.
We also don't yet handle recursive function calls. The code will enter an
infinite loop now. The plan is to detect recursion and raise an error.
Hopefully, it is rare to have a cycle of resource returning functions.
Handling it correctly would require constructing one cycle of ColocationGraphs
and checking if the device constraints are the same (i.e. have reached
a fixed point).
PiperOrigin-RevId: 244289177</t>
  </si>
  <si>
    <t>7fceb88614cc84eba27e3a9473173951c901b496</t>
  </si>
  <si>
    <t>https://github.com/tensorflow/tensorflow/commit/7fceb88614cc84eba27e3a9473173951c901b496</t>
  </si>
  <si>
    <t>Fergus Henderson</t>
  </si>
  <si>
    <t>Make the 'verifier' target public.
That target exposes core/api/verifier.h, which was previously part of
the public model_builder.h file (and which is still #included by that
file). model_builder.h is already exposed as part of the public
'//third_party/tensorflow/lite:framework' target.
This change allows code that uses tflite::TfLiteVerifier
to follow include-what-you-use and #include core/api/verifier.h
rather than #including model_builder.h and depending on the
public framework target.
PiperOrigin-RevId: 336713520
Change-Id: I300df719372bcef3b0d4993a641c2a7f76b3cfa9</t>
  </si>
  <si>
    <t>a80394ab461abafbcaaa9955bd1036bffd82e711</t>
  </si>
  <si>
    <t>https://github.com/tensorflow/tensorflow/commit/a80394ab461abafbcaaa9955bd1036bffd82e711</t>
  </si>
  <si>
    <t>Preserve input shape information when serializing deferred-build Sequential models.
PiperOrigin-RevId: 199817660</t>
  </si>
  <si>
    <t>255a1c4e5d345710a8d734c0a0dfbbf728675b95</t>
  </si>
  <si>
    <t>https://github.com/tensorflow/tensorflow/commit/255a1c4e5d345710a8d734c0a0dfbbf728675b95</t>
  </si>
  <si>
    <t>Nishidha</t>
  </si>
  <si>
    <t>Skipped the check that fails due to overflow error as float128 datatype is same as float64 instead of longdouble on platforms like Power - Issue# 19694 (#19860)</t>
  </si>
  <si>
    <t>503b7c11b44ee8b238946b345efea503058652c0</t>
  </si>
  <si>
    <t>https://github.com/tensorflow/tensorflow/commit/503b7c11b44ee8b238946b345efea503058652c0</t>
  </si>
  <si>
    <t>Copy dimensions array into GroupIterable instead of storing pointers to it.
This avoid breakages when passing temporary objects, e.g.
  auto it = sparse_tensor.group({0});
  for (auto _ : it) { /* ... */ }
The API was easy to misuse before and this actually causes test failures when
compiling with a new clang version.
PiperOrigin-RevId: 200097909</t>
  </si>
  <si>
    <t>1a45b12b86707c55519c18126b1064a0dd006f3e</t>
  </si>
  <si>
    <t>https://github.com/tensorflow/tensorflow/commit/1a45b12b86707c55519c18126b1064a0dd006f3e</t>
  </si>
  <si>
    <t>[XLA:GPU] Fuse scalar constants
This doesn't change codegen directly, but makes dealing with scalar broadcasts
much easier and the graph easier to read. This required changing the dot *
alpha fusion logic quite a bit, but I think for the better.
The emitter change is a bit of a hack. The more I look at this code the more
broken it seems. Need to find a more sustainable way of emitting what is
essentially a memset.
PiperOrigin-RevId: 200111599</t>
  </si>
  <si>
    <t>657d601ec735bbe640a3dac3a9b49e77200eafac</t>
  </si>
  <si>
    <t>https://github.com/tensorflow/tensorflow/commit/657d601ec735bbe640a3dac3a9b49e77200eafac</t>
  </si>
  <si>
    <t>Avoid segfault in roundtrip when processing partitioned graph
Post partitioning the main graph is empty/null &amp; partioned_graphs populated.
PiperOrigin-RevId: 266796324</t>
  </si>
  <si>
    <t>3b089e72af6c7f450ea7379754e828a9636c100a</t>
  </si>
  <si>
    <t>https://github.com/tensorflow/tensorflow/commit/3b089e72af6c7f450ea7379754e828a9636c100a</t>
  </si>
  <si>
    <t>Grzegorz Pawelczak</t>
  </si>
  <si>
    <t>[XLA] Reduce maxval in random ops test.
Reduced maxval in testRandomUniformIsNotConstant since the current value causes
an overflow when using a device which supports DT_HALF.</t>
  </si>
  <si>
    <t>9671a9d1981c9f1dba4899f98c397f7be9565e53</t>
  </si>
  <si>
    <t>https://github.com/tensorflow/tensorflow/commit/9671a9d1981c9f1dba4899f98c397f7be9565e53</t>
  </si>
  <si>
    <t>Require same shape for `x` and `y` in shape function of `ApproximateEqual` (#19878)
* Require same shape for `x` and `y` in shape function of `ApproximateEqual`
In the kernel implementation of `ApproximateEqual` the shape of inputs
`x` and `y` should be the same. Though in the shape function of `ApproximateEqual`
there was no such validation. This fix adds the shape validation in the
shape function to make sure `x` and `y` are of the same shape, if they are known.
Signed-off-by: Yong Tang &lt;yong.tang.github@outlook.com&gt;
* Add test case for shape function of ApproximateEqual
Signed-off-by: Yong Tang &lt;yong.tang.github@outlook.com&gt;</t>
  </si>
  <si>
    <t>400a398a18789da01765950d21f208876b64d30a</t>
  </si>
  <si>
    <t>https://github.com/tensorflow/tensorflow/commit/400a398a18789da01765950d21f208876b64d30a</t>
  </si>
  <si>
    <t>In the CUDA path of depthwise_conv2d, use compile-time constants if the filter size and depth_multiplier match the xception model.
Hardening the depthwise_conv2d forward test by using non-uniform filter values.
Change: 154985456</t>
  </si>
  <si>
    <t>7828637e07b0081a37dfdc66ff912dd1d6ff3228</t>
  </si>
  <si>
    <t>https://github.com/tensorflow/tensorflow/commit/7828637e07b0081a37dfdc66ff912dd1d6ff3228</t>
  </si>
  <si>
    <t>Updated tf.nest to be more consistent in its treatment of namdetuples.  Prior to this, some tf.nest functions treated a type T as a namedtuple only when it was a *direct* subclass of `tuple`, while others treated T as a namedtuple if as long as it was a direct or indirect subclass of `tuple`.  (E.g., tf.nest.assert_same_structure required direct subclasses, but tf.nest.assert_shallow_structure allowed indirect subclasses.)
Now, all tf.nest methods treat T as a namedtuple if it is a direct or indirect subclass of tuple (along with a few other conditions, such as having a _fields attribute).
Removed a check in function deserialization that was made redundant by this change.
PiperOrigin-RevId: 305689861
Change-Id: Iacc463bd40aef13aa883c61c77360200f36068c5</t>
  </si>
  <si>
    <t>15c0cb71fe1db995a878fabd0a32fb5ce9c24d7b</t>
  </si>
  <si>
    <t>https://github.com/tensorflow/tensorflow/commit/15c0cb71fe1db995a878fabd0a32fb5ce9c24d7b</t>
  </si>
  <si>
    <t>Add proto serialization support to Python HloModule.
PiperOrigin-RevId: 365215697
Change-Id: I0d10e16e4ac4f53e369d733c6eecef516b817e8d</t>
  </si>
  <si>
    <t>204082475214b3f08d1301998780592b53076951</t>
  </si>
  <si>
    <t>https://github.com/tensorflow/tensorflow/commit/204082475214b3f08d1301998780592b53076951</t>
  </si>
  <si>
    <t>fully_connected_feed_test timing out, increase its size.
PiperOrigin-RevId: 200495744</t>
  </si>
  <si>
    <t>0946c28fd7d50bf11c7e188784a0c733e322bf3f</t>
  </si>
  <si>
    <t>https://github.com/tensorflow/tensorflow/commit/0946c28fd7d50bf11c7e188784a0c733e322bf3f</t>
  </si>
  <si>
    <t>Fix layout assignment CHECK failure on channel constraints.
PiperOrigin-RevId: 200499357</t>
  </si>
  <si>
    <t>2832528fa759fe91924d142b278c330ca48ce8d5</t>
  </si>
  <si>
    <t>https://github.com/tensorflow/tensorflow/commit/2832528fa759fe91924d142b278c330ca48ce8d5</t>
  </si>
  <si>
    <t>Fix: Reshape op crashes when there is 0 and -1 in output shape
Example of a failure case:
Input shape: [1, 4, 0]
Target output shape: [2, 0, -1]
Output shape in TF: [2, 0, 2]
Existing code fails due to dividing to 0 when calculating stretch dim by num_input_elements / num_output_elements.
PiperOrigin-RevId: 383072565
Change-Id: I0e6b4a8405d0da8997b521edf62a8445ad3947e0</t>
  </si>
  <si>
    <t>ef081a0a0b43fe307d5e8292be557456fc1bc3af</t>
  </si>
  <si>
    <t>https://github.com/tensorflow/tensorflow/commit/ef081a0a0b43fe307d5e8292be557456fc1bc3af</t>
  </si>
  <si>
    <t>[TF:XLA] Validate the control flow structure in encapsulate_subgraphs_pass and encapsulate_tpu_computations_pass, in order to detect errors earlier.
PiperOrigin-RevId: 200735435</t>
  </si>
  <si>
    <t>c9a2034f93981e17eef5f96fbd2894202b8fc2c1</t>
  </si>
  <si>
    <t>https://github.com/tensorflow/tensorflow/commit/c9a2034f93981e17eef5f96fbd2894202b8fc2c1</t>
  </si>
  <si>
    <t>Expose the bfloat16 in tf.contrib.tpu.
PiperOrigin-RevId: 204183931</t>
  </si>
  <si>
    <t>1b896792223fb50affa59a96ecea490dd722211a</t>
  </si>
  <si>
    <t>https://github.com/tensorflow/tensorflow/commit/1b896792223fb50affa59a96ecea490dd722211a</t>
  </si>
  <si>
    <t>[py_func]: Fix #20021
* EagerPyFunc now validates its assumption that returned tensors are backed by memory on the same device that the EagerPyFunc kernel executed on.
* Make the Python trampolining mechanism ensure that this requirement of the kernel is met.
* Allow tf.contrib.eager.py_func to execute correctly on devices other than CPU and GPU:0.
Prior to this change, tf.contrib.eager.py_func() would copy data from CPU to GPU:0 if necessary, but not the other way around. As a result, the assumptions made by the EagerPyFunc kernel implementation about the placement of returned tensors would be violated.
The test added in py_func_test.py, when executed on a machine with a GPU will:
- Fail with a segmentation fault (dereferencing GPU memory) without the changes to py_func.cc and script_ops.py
- Fail with an error message with the change to py_func.cc but without the change to script_ops.py
- Pass with changes to py_func.cc and script_ops.py
PiperOrigin-RevId: 200792057</t>
  </si>
  <si>
    <t>4d8a66c5b29428b709f4f54b566a44902ea8173e</t>
  </si>
  <si>
    <t>https://github.com/tensorflow/tensorflow/commit/4d8a66c5b29428b709f4f54b566a44902ea8173e</t>
  </si>
  <si>
    <t>Alex Zinenko</t>
  </si>
  <si>
    <t>Python bindings: export index_cast
We are now properly enforcing the absence of index elements in memrefs and
tensors. Instead, users are expected to store sized integers and cast them to
index type if necessary. Expose the respective operation to Python bindings.
PiperOrigin-RevId: 273985856</t>
  </si>
  <si>
    <t>d9f2063a67a47f6c707ee27f868771ccb9fadae3</t>
  </si>
  <si>
    <t>https://github.com/tensorflow/tensorflow/commit/d9f2063a67a47f6c707ee27f868771ccb9fadae3</t>
  </si>
  <si>
    <t>Do not depend on boringssl for big-endian architectures. (#20038)
* Do not depend on boringssl for big-endian architectures.
A recent commit migrated TensorFlow from grpc_unsecure (and grpc++_unsecure)
to their secure variants. These secure variants depend on BoringSSL.
Unfortunately, BoringSSL does not work on big-endian architectures.
This commit abstracts the grpc dependency behind a couple cc_library rules,
and plumbs through the logic to conditionally build without BoringSSL based
on the target architecture.
Fixes #20014
* Fix BUILD file formatting.
* Fix typo in CPU name
* Add an additional bind and select when evaluating the cc_proto_library rules.</t>
  </si>
  <si>
    <t>6d1603622b1c3b25de0a8d342714fed271308a47</t>
  </si>
  <si>
    <t>https://github.com/tensorflow/tensorflow/commit/6d1603622b1c3b25de0a8d342714fed271308a47</t>
  </si>
  <si>
    <t>Broad refactoring (part 3): reorganize the code so that the dependency graph is cleaner and better separates AutoGraph logic from the general purpose SCT code (concentrated in pyct).
The new module structure is described in CONTRIBUTING.md.
Summary of changes:
 * the new lang and core modules now replace their old counterparts
 * CONTRIBUTING.md now has a short paragraph on developer info
 * the lang APIs are exposed into the main autograph interface
 * the old implementations for converter_test_base.py, config.py, directives.py, naming.py, special_functions.py and their tests are now removed
 * all converters now inherit converter.Base instead of transformer.Base
 * all converter tests now inherit converter_testing.TestCase instead of converter_test_base.TestCase
 * converter interfaces now all share a common signature: &lt;converter&gt;.transform(node, context)
 * the decorator module now actually imports dependencies requires for existing decorators, which was previously just a TODO
 * decorator_test now runs an additional test that was previously disabled
 * the implementation of conversion.node_to_graph is now simpler and more consistent; ConversionMap is removed
 * type_info.py now creates a separate "definition" annotation for all symbols
 * transformer.py no longer has any mention to AutoGraph specific implementations
 * other no-op code simplifications, doc and comment updates
PiperOrigin-RevId: 201053048</t>
  </si>
  <si>
    <t>586d2d510eb5722464911a38b4f22b4b344d8689</t>
  </si>
  <si>
    <t>https://github.com/tensorflow/tensorflow/commit/586d2d510eb5722464911a38b4f22b4b344d8689</t>
  </si>
  <si>
    <t>[XLA] Fix the ShapeVerifier to report an error for non-array returning iota
instructions.
Previously, the ShapeVerifier crashes when handling non-array returning iota
instructions.
Add a test case.
PiperOrigin-RevId: 230616042</t>
  </si>
  <si>
    <t>12888c45f6e1d12836bf79afdd1035f1c566ca9a</t>
  </si>
  <si>
    <t>https://github.com/tensorflow/tensorflow/commit/12888c45f6e1d12836bf79afdd1035f1c566ca9a</t>
  </si>
  <si>
    <t>Expose read-only versions of input tensors in tflite.
PiperOrigin-RevId: 197183345</t>
  </si>
  <si>
    <t>e0bad4c6832d6eefbaacf040e9fa26601674382e</t>
  </si>
  <si>
    <t>https://github.com/tensorflow/tensorflow/commit/e0bad4c6832d6eefbaacf040e9fa26601674382e</t>
  </si>
  <si>
    <t>HloInstruction::CreateFromProto should not crash on CHECK, instead needs to return error status.
PiperOrigin-RevId: 201100918</t>
  </si>
  <si>
    <t>98a829817c027b9681a728160c746bcc63ad86b9</t>
  </si>
  <si>
    <t>https://github.com/tensorflow/tensorflow/commit/98a829817c027b9681a728160c746bcc63ad86b9</t>
  </si>
  <si>
    <t>Derivative of tf.igamma(a, x) and tf.igammac(a, x) with respect to a.
Previously, both functions only supported the derivative with respect to x. We add the derivative with respect to the other argument. It is computed using the Eigen function igamma_der_a that performs forward-mode differentiation of the code for igamma. This function is not exposed in the public TensorFlow API.
PiperOrigin-RevId: 201145398</t>
  </si>
  <si>
    <t>a89726dea8d9005a5f9ca73ad14f28c32cd87e56</t>
  </si>
  <si>
    <t>https://github.com/tensorflow/tensorflow/commit/a89726dea8d9005a5f9ca73ad14f28c32cd87e56</t>
  </si>
  <si>
    <t>Expose a way to run an MLIR pass pipeline from python.
PiperOrigin-RevId: 277178584
Change-Id: I1d55cb99bccaf4bfebe26d432234c3db3a3b59e3</t>
  </si>
  <si>
    <t>64d6166c5065d7ff93da0418c2b65657dca61de8</t>
  </si>
  <si>
    <t>https://github.com/tensorflow/tensorflow/commit/64d6166c5065d7ff93da0418c2b65657dca61de8</t>
  </si>
  <si>
    <t>Revan Sopher</t>
  </si>
  <si>
    <t>Have sanity build output a Bazel test summary XML file.
This should avoid needing to download the full log file to find out which check failed, hopefully preventing inadvertent force submits.
PiperOrigin-RevId: 312587296
Change-Id: I788b2bddecbbdf5203c55e28b07c306a0e228fcf</t>
  </si>
  <si>
    <t>d53c999feb2751b6a3ec9bace5be6f0b4620e4b4</t>
  </si>
  <si>
    <t>https://github.com/tensorflow/tensorflow/commit/d53c999feb2751b6a3ec9bace5be6f0b4620e4b4</t>
  </si>
  <si>
    <t>Disable test on GPU due to segfault
PiperOrigin-RevId: 324106034
Change-Id: I701dee83941a687336358448a1f097a2d48bfac2</t>
  </si>
  <si>
    <t>fc0fb29fa521cca46704647573cd79866a37288f</t>
  </si>
  <si>
    <t>https://github.com/tensorflow/tensorflow/commit/fc0fb29fa521cca46704647573cd79866a37288f</t>
  </si>
  <si>
    <t>Vikram</t>
  </si>
  <si>
    <t>Update mnist.py
using `with` to be consistent with other code in datasets
might also be useful in case file is not present due to corruption of something else</t>
  </si>
  <si>
    <t>dde16faf1f6676c3e7d3dcf997aff8c8492b328d</t>
  </si>
  <si>
    <t>https://github.com/tensorflow/tensorflow/commit/dde16faf1f6676c3e7d3dcf997aff8c8492b328d</t>
  </si>
  <si>
    <t>Don't segfault if unable to convert non-rectangular inputs to tensor
PiperOrigin-RevId: 216738986</t>
  </si>
  <si>
    <t>55cf8c0db7bf6bf68380035032c24da2e5fa385b</t>
  </si>
  <si>
    <t>https://github.com/tensorflow/tensorflow/commit/55cf8c0db7bf6bf68380035032c24da2e5fa385b</t>
  </si>
  <si>
    <t>Hoist function input placeholders out of any control flow context.
Prior to this change, functions that closed over external tensors in a
while loop would cause a segfault at runtime. This is because the
external tensors are temporarily represented as placeholders in the
function body before being replaced by input parameters, and the
placeholders would be created directly in the while loop body. This
would eventually lead to using the input tensor in the while loop body
without an enter node. This wasn't caught by the runtime check because
it isn't applied to function bodies.
This change adds tests for capturing tensors in a while loop body and
in a cond context. Note that the cond test passed without this fix.
PiperOrigin-RevId: 177464541</t>
  </si>
  <si>
    <t>1c4810141e71289d71bfd94a74434bd09ee6b20f</t>
  </si>
  <si>
    <t>https://github.com/tensorflow/tensorflow/commit/1c4810141e71289d71bfd94a74434bd09ee6b20f</t>
  </si>
  <si>
    <t>Qianli Scott Zhu</t>
  </si>
  <si>
    <t>Merge pull request #20153 from permutohedra/master
Fix OOB check for result_index in header generation</t>
  </si>
  <si>
    <t>9596f534200201bc8206b297f17ec3c5cc9fcff8</t>
  </si>
  <si>
    <t>https://github.com/tensorflow/tensorflow/commit/9596f534200201bc8206b297f17ec3c5cc9fcff8</t>
  </si>
  <si>
    <t>Propagate test error to avoid crashes.
PiperOrigin-RevId: 331853257
Change-Id: Idea8c0a4855b0c404f6ff6bd042ce950e2904767</t>
  </si>
  <si>
    <t>5cbcf59ba2875ab27ca755cbe106ee24950bbe20</t>
  </si>
  <si>
    <t>https://github.com/tensorflow/tensorflow/commit/5cbcf59ba2875ab27ca755cbe106ee24950bbe20</t>
  </si>
  <si>
    <t>Update jsoncpp to 1.8.4 (#20182)
* Update jsoncpp to 1.8.4
This fix updates the jsoncpp to 1.8.4 to address the issue
raised in 20170. The jsoncpp used in tf was old and may contain
security issues.
This fix fixes 20170.
Signed-off-by: Yong Tang &lt;yong.tang.github@outlook.com&gt;
* Add JSON_HAS_INT64 define to jsoncpp build
Signed-off-by: Yong Tang &lt;yong.tang.github@outlook.com&gt;
* Fix data type conversion issue for jsoncpp.
Signed-off-by: Yong Tang &lt;yong.tang.github@outlook.com&gt;
* Fix build by include "version.h"
Signed-off-by: Yong Tang &lt;yong.tang.github@outlook.com&gt;</t>
  </si>
  <si>
    <t>d932155363d6ded97dda38ce799168d27566978b</t>
  </si>
  <si>
    <t>https://github.com/tensorflow/tensorflow/commit/d932155363d6ded97dda38ce799168d27566978b</t>
  </si>
  <si>
    <t>[MHLO] Don't crash trying to constant fold mhlo.convert on complex
MLIR still doesn't have a complex attribute so this can't be implemented, so
just bail out instead of trying to fold.
PiperOrigin-RevId: 373128307
Change-Id: Ia47a1a95319af0abae61fcc848c5211a6913a903</t>
  </si>
  <si>
    <t>57a98dc91cdb3c84c80f0e64252c1f658ea238f1</t>
  </si>
  <si>
    <t>https://github.com/tensorflow/tensorflow/commit/57a98dc91cdb3c84c80f0e64252c1f658ea238f1</t>
  </si>
  <si>
    <t>Exposing CUDA 10 toolchain for image submitted in CL/222817562.
PiperOrigin-RevId: 222833255</t>
  </si>
  <si>
    <t>f0c122b979c6a0047eed25a22d2e7120a2ae258d</t>
  </si>
  <si>
    <t>https://github.com/tensorflow/tensorflow/commit/f0c122b979c6a0047eed25a22d2e7120a2ae258d</t>
  </si>
  <si>
    <t>Fix build breakage after 37f0ac13b (use `@hwloc`, not `third_party/hwloc`).
CC @byronyi #35945.
PiperOrigin-RevId: 290090852
Change-Id: I6d6371eccc9fc0f846c919c80e542bc7e057a54d</t>
  </si>
  <si>
    <t>d46b0e80e487f2cdb9463504a1ca8787352dab6f</t>
  </si>
  <si>
    <t>https://github.com/tensorflow/tensorflow/commit/d46b0e80e487f2cdb9463504a1ca8787352dab6f</t>
  </si>
  <si>
    <t>Extend InstVisitor and Walker to handle arbitrary CFG functions, expand the
Function::walk functionality into f-&gt;walkInsts/Ops which allows visiting all
instructions, not just ops.  Eliminate Function::getBody() and
Function::getReturn() helpers which crash in CFG functions, and were only kept
around as a bridge.
This is step 25/n towards merging instructions and statements.
PiperOrigin-RevId: 227243966</t>
  </si>
  <si>
    <t>4bb67a1452b2e0fe70a95072f2b8e8b63b68ba7e</t>
  </si>
  <si>
    <t>https://github.com/tensorflow/tensorflow/commit/4bb67a1452b2e0fe70a95072f2b8e8b63b68ba7e</t>
  </si>
  <si>
    <t>Skip overflow testing when running with address sanitizer.
PiperOrigin-RevId: 223079147</t>
  </si>
  <si>
    <t>f1d0c84f699624382c8d66e2ea10205ac0207868</t>
  </si>
  <si>
    <t>https://github.com/tensorflow/tensorflow/commit/f1d0c84f699624382c8d66e2ea10205ac0207868</t>
  </si>
  <si>
    <t>[Grappler] Do not validate side effects execution order for ops that we know are not required to run in program order
Fix for https://github.com/tensorflow/tfjs/issues/1740
PiperOrigin-RevId: 259367822</t>
  </si>
  <si>
    <t>facf061d5cbacf8fef2e196bf79c8bd1a96ddb8b</t>
  </si>
  <si>
    <t>https://github.com/tensorflow/tensorflow/commit/facf061d5cbacf8fef2e196bf79c8bd1a96ddb8b</t>
  </si>
  <si>
    <t>Michael Delorimier</t>
  </si>
  <si>
    <t>Allow MLIR_CRASH_REPRODUCER_DIRECTORY=- to dump to stderr.
PiperOrigin-RevId: 359782806
Change-Id: Ic88c9ac9cf10eabda6422079ec562ed2e51c74ba</t>
  </si>
  <si>
    <t>f49b1291a2154233e1fe6efcd7dd42e57e9f0d29</t>
  </si>
  <si>
    <t>https://github.com/tensorflow/tensorflow/commit/f49b1291a2154233e1fe6efcd7dd42e57e9f0d29</t>
  </si>
  <si>
    <t>Actually enable the n=1 special case in the DeserializeSparse op.
The optimized case was previously dead because of an off-by-one error (mea culpa).
PiperOrigin-RevId: 202312987</t>
  </si>
  <si>
    <t>8b107bd60badfb83b2fe33653cd10019921ad106</t>
  </si>
  <si>
    <t>https://github.com/tensorflow/tensorflow/commit/8b107bd60badfb83b2fe33653cd10019921ad106</t>
  </si>
  <si>
    <t>[Crash fix] Handle correctly the passed stream.</t>
  </si>
  <si>
    <t>f4c834dcd1448ef41841085f8aee1704f7616ded</t>
  </si>
  <si>
    <t>https://github.com/tensorflow/tensorflow/commit/f4c834dcd1448ef41841085f8aee1704f7616ded</t>
  </si>
  <si>
    <t>Rachel Lim</t>
  </si>
  <si>
    <t>[tf.data] Make ChooseFastestBranchDataset ignore the first element when measuring experiments. The timing for the first element might be an outlier due to various overheads to do with the first iteration, which introduces a systematic error against the 0th branch.
PiperOrigin-RevId: 242500480</t>
  </si>
  <si>
    <t>8433f8b32e3478d45307e992cb8d15e02ba16502</t>
  </si>
  <si>
    <t>https://github.com/tensorflow/tensorflow/commit/8433f8b32e3478d45307e992cb8d15e02ba16502</t>
  </si>
  <si>
    <t>Avoid overflow in flops calculations in nn_ops.py by forcing
np.prod() to use np.int64 in a few places.
PiperOrigin-RevId: 202505308</t>
  </si>
  <si>
    <t>f92b6b22ed5e8147f56b5e3a01e03f472bf6fb5d</t>
  </si>
  <si>
    <t>https://github.com/tensorflow/tensorflow/commit/f92b6b22ed5e8147f56b5e3a01e03f472bf6fb5d</t>
  </si>
  <si>
    <t>Add a configuration option to BaseLayer/V1 that will throw an exception if a user tries to reconstitute a model with these layer objects in it but does not provide the base class.
This CL also changes SavedModel serialization code to use the Keras serialization name (which is different from the class name when using the register_keras_serializable decorator). This should fully enable custom layers in SavedModels.
PiperOrigin-RevId: 316570643
Change-Id: I5755a59cb74db8bbe6c3f607804abfb67c9ea8e0</t>
  </si>
  <si>
    <t>bfbec5fb039001aaf9ae7bff05d3dee3bbf54d82</t>
  </si>
  <si>
    <t>https://github.com/tensorflow/tensorflow/commit/bfbec5fb039001aaf9ae7bff05d3dee3bbf54d82</t>
  </si>
  <si>
    <t>Add more details to how to fix license check failure in sanity build.
PiperOrigin-RevId: 301725066
Change-Id: Ie45918d16efee9298e5e2061fe3b7275b419e417</t>
  </si>
  <si>
    <t>292f5650c8431a70b29a509106d9fffe4150247d</t>
  </si>
  <si>
    <t>https://github.com/tensorflow/tensorflow/commit/292f5650c8431a70b29a509106d9fffe4150247d</t>
  </si>
  <si>
    <t>39d6b7cad1f7dd6548483c85d3d5e6329376f387</t>
  </si>
  <si>
    <t>https://github.com/tensorflow/tensorflow/commit/39d6b7cad1f7dd6548483c85d3d5e6329376f387</t>
  </si>
  <si>
    <t>Remove memset() for SummaryEntry in weighted quantiles. This is a bug whenever one of the template arguments is not a POD, in particular for types such as string. A memset on a struct that contains a string invalidates the internals of that class (in particular the pointer that stores the characters of the string) and causes segfaults. This allows using weighted quantiles beyond int/float like template parameters. The upstream issue with memcopy of alignment bytes used for padding has been solved separately in the meantime.
PiperOrigin-RevId: 209906298</t>
  </si>
  <si>
    <t>535b98c6b59a633ded67c2d54621696e78be491b</t>
  </si>
  <si>
    <t>https://github.com/tensorflow/tensorflow/commit/535b98c6b59a633ded67c2d54621696e78be491b</t>
  </si>
  <si>
    <t>d7ebc1f4ca2c677710c5257d30c757f0f8b604c6</t>
  </si>
  <si>
    <t>https://github.com/tensorflow/tensorflow/commit/d7ebc1f4ca2c677710c5257d30c757f0f8b604c6</t>
  </si>
  <si>
    <t>[tf.data] Optimize the implementation of DeserializeSparseOp&lt;Variant&gt;.
The most expensive part of this kernel is the index construction. The optimized implementation builds the new index matrix at most once, rather than performing up to 3 passes (adding a leading dimension, `SparseTensor::Concat()` and `Reshape()`), and adds a specialized codepath for the common case of stacking together rank-1 SparseTensors.
PiperOrigin-RevId: 202669432</t>
  </si>
  <si>
    <t>9adfc61964d54d5eaf6ce5f5f224c4fe6f22c175</t>
  </si>
  <si>
    <t>https://github.com/tensorflow/tensorflow/commit/9adfc61964d54d5eaf6ce5f5f224c4fe6f22c175</t>
  </si>
  <si>
    <t>[XLA:CPU] Add our own __powisf2 and __powidf2 which can be generated by LLVM
Remove the hack to disable them.
PiperOrigin-RevId: 309989723
Change-Id: I592d6bb30974c0038a28a6c282501c2c69003113</t>
  </si>
  <si>
    <t>25e51cdbacfd0badf48ed16a6f942195d94832fe</t>
  </si>
  <si>
    <t>https://github.com/tensorflow/tensorflow/commit/25e51cdbacfd0badf48ed16a6f942195d94832fe</t>
  </si>
  <si>
    <t>fde6610772a2034a043332acb4b634a8796151fa</t>
  </si>
  <si>
    <t>https://github.com/tensorflow/tensorflow/commit/fde6610772a2034a043332acb4b634a8796151fa</t>
  </si>
  <si>
    <t>Expose tf.contrib.hadoop.SequenceFileDataset to tf.contrib
Signed-off-by: Yong Tang &lt;yong.tang.github@outlook.com&gt;</t>
  </si>
  <si>
    <t>cf1429707d68edb22cd861ce900d0ec4600668e5</t>
  </si>
  <si>
    <t>https://github.com/tensorflow/tensorflow/commit/cf1429707d68edb22cd861ce900d0ec4600668e5</t>
  </si>
  <si>
    <t>Merge pull request #49720 from philipphack:u_multiple_eager_rewriters
PiperOrigin-RevId: 378922822
Change-Id: I26cb48a57ff266c765e6a4005fc44524e0721712</t>
  </si>
  <si>
    <t>7de9d21bc08176e025bac5cbe5a61cd3ec9b847a</t>
  </si>
  <si>
    <t>https://github.com/tensorflow/tensorflow/commit/7de9d21bc08176e025bac5cbe5a61cd3ec9b847a</t>
  </si>
  <si>
    <t>Add KinesisDataset support for tensorflow Dataset (#19712)
* Add KinesisDataset support for tensorflow Dataset
This fix is an attempt to add Kinesis support
for tensorflow's Dataset. Kinesis is provided by
AWS as a managed data streaming service. It is
similiar to Apache Kafka, often used in places
where maintaining a independent Kafka cluster on AWS
is not desirable or possible.
This fix adds the Kinesis support for tensorflow Dataset.
Similiar to the Kafka integration in tensorflow,
KinesisDataset outputs tf.string for records.
Test cases have also been added, which could be invoked manually.
Signed-off-by: Yong Tang &lt;yong.tang.github@outlook.com&gt;
* Expose KinesisDataset in dataset_ops.cc
Signed-off-by: Yong Tang &lt;yong.tang.github@outlook.com&gt;
* Expose KinesisDataset in python wrapper
Signed-off-by: Yong Tang &lt;yong.tang.github@outlook.com&gt;
* Add test cases for KinesisDataset
Signed-off-by: Yong Tang &lt;yong.tang.github@outlook.com&gt;
* Update AWS library include files
Signed-off-by: Yong Tang &lt;yong.tang.github@outlook.com&gt;
* Add Bazel BUILD files
Signed-off-by: Yong Tang &lt;yong.tang.github@outlook.com&gt;
* Rename s3_crypto to aws_crypto
Signed-off-by: Yong Tang &lt;yong.tang.github@outlook.com&gt;
* Rename with_s3_support to with_aws_support
Signed-off-by: Yong Tang &lt;yong.tang.github@outlook.com&gt;
* Selectively add kinesis to tensorflow/contrib/BUILD
Signed-off-by: Yong Tang &lt;yong.tang.github@outlook.com&gt;
* Set different partition key and pylint fix.
Signed-off-by: Yong Tang &lt;yong.tang.github@outlook.com&gt;
* Add missing modules in cmake's python_modules.txt
Signed-off-by: Yong Tang &lt;yong.tang.github@outlook.com&gt;
* Address review feedback
Signed-off-by: Yong Tang &lt;yong.tang.github@outlook.com&gt;</t>
  </si>
  <si>
    <t>a7b7aa856f34bf2e44fbeb91d817742c61483618</t>
  </si>
  <si>
    <t>https://github.com/tensorflow/tensorflow/commit/a7b7aa856f34bf2e44fbeb91d817742c61483618</t>
  </si>
  <si>
    <t>This fixes a crash when CUDATimer::Init() fails for any reason.
Change: 133992867</t>
  </si>
  <si>
    <t>dffe0fa45bcca5ecd2e0513193921deb5fb5eedf</t>
  </si>
  <si>
    <t>https://github.com/tensorflow/tensorflow/commit/dffe0fa45bcca5ecd2e0513193921deb5fb5eedf</t>
  </si>
  <si>
    <t>Fix a memory corruption issue in boosted trees as the iterators become invalid after an Add.
PiperOrigin-RevId: 186360144</t>
  </si>
  <si>
    <t>249065a49ed007bf631de453506bfbf22accbb39</t>
  </si>
  <si>
    <t>https://github.com/tensorflow/tensorflow/commit/249065a49ed007bf631de453506bfbf22accbb39</t>
  </si>
  <si>
    <t>[eager]: Fix bug in converting pandas objects to Tensors.
Specifically, fix a segmentation fault when converting objects that implement
the Python sequence protocol (i.e., __getitem__, __len__, and __iter__) but
which do not have contiguous keys.
Fixes #20347
However, there are still some discrepancies possible between
tf.convert_to_tensor(o) (or tf.constant(o)) with and without eager execution
enabled. Fixing those is left as a follow up excercise.
Sample differences:
(1) Empty sequences that have numpy conversions defined.
import pandas as pd
import tensorflow as tf
s = pd.Series([]) # Empty series
t = tf.constant(s)
With eager execution enabled, t.dtype ends up with a dtype of float32 (as
py_seq_tensor.cc considers empty lists to be float32)
With graph construction, t.dtype ends up with a dtype of float64 (as
make_tensor_proto() converts 's' to a numpy array and uses its dtype).
(2) Objects that implement __getitem__, __len__, and __iter__, but are not
convertible to numpy arrays (e.g., do not implement __array__):
- With eager execution enabled, these can be converted to a tensor
- For graph construction, the conversion fails.
PiperOrigin-RevId: 203019624</t>
  </si>
  <si>
    <t>92f13f24d95360806c31983877f556834d155cbb</t>
  </si>
  <si>
    <t>https://github.com/tensorflow/tensorflow/commit/92f13f24d95360806c31983877f556834d155cbb</t>
  </si>
  <si>
    <t>Merge pull request #20437 from bhack/patch-1
Advise batch_normalization with model_to_estimator</t>
  </si>
  <si>
    <t>e3f2b5903c56ec09fa501dd8e95dd0e4336843fc</t>
  </si>
  <si>
    <t>https://github.com/tensorflow/tensorflow/commit/e3f2b5903c56ec09fa501dd8e95dd0e4336843fc</t>
  </si>
  <si>
    <t>Make it possible to stop PyTree flattening before reaching leaves.
The flattening function now takes an optional predicate that, when it
returns `True`, can stop the traversal from entering the current subtree.
It will be treated as a leaf instead.
PiperOrigin-RevId: 346371868
Change-Id: I3bca0ef22d416501764e35e955f9b9b085b9cdbd</t>
  </si>
  <si>
    <t>a8d76616fd607d7f58f979c533f632a19241cac7</t>
  </si>
  <si>
    <t>https://github.com/tensorflow/tensorflow/commit/a8d76616fd607d7f58f979c533f632a19241cac7</t>
  </si>
  <si>
    <t>serialize to xplane for device tracer.
PiperOrigin-RevId: 288787129
Change-Id: I3cfd2f45f221def430461fe1941365682c6c2b78</t>
  </si>
  <si>
    <t>1decd9e1cbf9c08066bf5553f8d4798ba33b7c0c</t>
  </si>
  <si>
    <t>https://github.com/tensorflow/tensorflow/commit/1decd9e1cbf9c08066bf5553f8d4798ba33b7c0c</t>
  </si>
  <si>
    <t>Expose conv1d in allowed symbol.
Signed-off-by: Yong Tang &lt;yong.tang.github@outlook.com&gt;</t>
  </si>
  <si>
    <t>ee3e9d13d561c536837e2007cade57c51e78747d</t>
  </si>
  <si>
    <t>https://github.com/tensorflow/tensorflow/commit/ee3e9d13d561c536837e2007cade57c51e78747d</t>
  </si>
  <si>
    <t>Fix crash when running with --v=2.
When doing multi-output fusion and using sibling fusion, it can happen that we
don't need to clone the 'instruction_to_fuse' argument. Right now, we clone,
and then delete the clone again, and at the end of the function try to print
the debug string for the clone (which then crashes).
Instead, we can simply not generate the clone if it is not needed, and catch
this case before printing the debug string.
PiperOrigin-RevId: 203733796</t>
  </si>
  <si>
    <t>0063183a62f69c2523a3982c70d72e231428fb60</t>
  </si>
  <si>
    <t>https://github.com/tensorflow/tensorflow/commit/0063183a62f69c2523a3982c70d72e231428fb60</t>
  </si>
  <si>
    <t>Expose the decorator in the main API. Move the top-level implementation files into a submodule, to avoid problems around the remove_undocumented call.
PiperOrigin-RevId: 183896273</t>
  </si>
  <si>
    <t>58f0be0179a3adf7a47db95a1be57af53c3ee601</t>
  </si>
  <si>
    <t>https://github.com/tensorflow/tensorflow/commit/58f0be0179a3adf7a47db95a1be57af53c3ee601</t>
  </si>
  <si>
    <t>Minor changes to help debugging graph corruptions
PiperOrigin-RevId: 178173273</t>
  </si>
  <si>
    <t>9244afcbfe54bc621eb99035dc0d8528a2bf731d</t>
  </si>
  <si>
    <t>https://github.com/tensorflow/tensorflow/commit/9244afcbfe54bc621eb99035dc0d8528a2bf731d</t>
  </si>
  <si>
    <t>Remove unused _SlimRNNCell.
This cell type has been private for a while, and neither used by internal code, nor exposed as a public API.
PiperOrigin-RevId: 203853628</t>
  </si>
  <si>
    <t>1e0e804ca57791b48d394ad6f7fb536774e8c220</t>
  </si>
  <si>
    <t>https://github.com/tensorflow/tensorflow/commit/1e0e804ca57791b48d394ad6f7fb536774e8c220</t>
  </si>
  <si>
    <t>Cache OpDef protobufs in the Graph object.
This avoids serializing and deserializing an OpDef protobuf for each created op, and reduces the per-op memory overhead.
PiperOrigin-RevId: 259795215</t>
  </si>
  <si>
    <t>2b62df37e1c293f7513eafe3ceb8ced2299e369a</t>
  </si>
  <si>
    <t>https://github.com/tensorflow/tensorflow/commit/2b62df37e1c293f7513eafe3ceb8ced2299e369a</t>
  </si>
  <si>
    <t>Fixes linkage error on pre-18 Android where GLESv3 is not available
With this CL gpu delegate is linkable for Android Apps supporting pre-18 API level.
This solution works because tflite gpu delegate only weak-imports OpenGL ES 3+ symbols. However, it may results in a runtime crash if gpu delegate tries to use
GLES3 symbols on those devices. A reasonable solution for pre-18 API is refusing
to delegate?
Two symbols were behaving as strong symbols ("glUnmapBuffer", "glMapBufferRange") because they were defined in a template only class, which would get preprocessed before #define that redefines GLES symbols into weak symbols.
PiperOrigin-RevId: 311805477
Change-Id: Ia217ebe64a975092a43869ece7d42f64c33bf795</t>
  </si>
  <si>
    <t>cf35170ceaebd332683582eb08b4315708b55f76</t>
  </si>
  <si>
    <t>https://github.com/tensorflow/tensorflow/commit/cf35170ceaebd332683582eb08b4315708b55f76</t>
  </si>
  <si>
    <t>Add validation for loss reduction during creation. We currently validate on call.
PiperOrigin-RevId: 244954522</t>
  </si>
  <si>
    <t>a0fd161c04fef3f2c6b285945e3e0b602bed700c</t>
  </si>
  <si>
    <t>https://github.com/tensorflow/tensorflow/commit/a0fd161c04fef3f2c6b285945e3e0b602bed700c</t>
  </si>
  <si>
    <t>Clamp gather indices instead of wrap-around.
So far, the behavior for out of bounds cases is undefined as
long as it does not crash. Clamping is cheaper because we don't
need a URem operation, and for DynamicSlice we already do that.
PiperOrigin-RevId: 204096995</t>
  </si>
  <si>
    <t>b50e7b980c983beab90e62f6013aa3dc2f50ac7f</t>
  </si>
  <si>
    <t>https://github.com/tensorflow/tensorflow/commit/b50e7b980c983beab90e62f6013aa3dc2f50ac7f</t>
  </si>
  <si>
    <t>[metrics] Breakdown MlirFunctionOptimizationPass::Run metrics into conversion and graph_analysis timings.
PiperOrigin-RevId: 391605368
Change-Id: I37587499723c9addcf1178a3aee6dbeb458b00e7</t>
  </si>
  <si>
    <t>8e88def60d18174102d1f78a28e3cbde1dbcdab6</t>
  </si>
  <si>
    <t>https://github.com/tensorflow/tensorflow/commit/8e88def60d18174102d1f78a28e3cbde1dbcdab6</t>
  </si>
  <si>
    <t>[MLIR] Expose target configuration for lowering to NVVM
PiperOrigin-RevId: 346759181
Change-Id: I786087d5cc99fd9e5dd49e4aef94c6462a68e911</t>
  </si>
  <si>
    <t>2ce1ea08d5fa7aa1b818402bd440c9da74f62c93</t>
  </si>
  <si>
    <t>https://github.com/tensorflow/tensorflow/commit/2ce1ea08d5fa7aa1b818402bd440c9da74f62c93</t>
  </si>
  <si>
    <t>[xla] expose a ConvGeneralDilated op in the local Python client
PiperOrigin-RevId: 198922037</t>
  </si>
  <si>
    <t>37ab09a4697ebfda5ce9c8c296090e1d1ffefdda</t>
  </si>
  <si>
    <t>https://github.com/tensorflow/tensorflow/commit/37ab09a4697ebfda5ce9c8c296090e1d1ffefdda</t>
  </si>
  <si>
    <t>tfdbg: prevent curses UI from crashing during rapid resizing
Under rapid resizing, pad.refresh() and addstr() sometimes throws curses.error.
PiperOrigin-RevId: 159288309</t>
  </si>
  <si>
    <t>c81484b5dad8327e1158ae48c9e2cc8526a27313</t>
  </si>
  <si>
    <t>https://github.com/tensorflow/tensorflow/commit/c81484b5dad8327e1158ae48c9e2cc8526a27313</t>
  </si>
  <si>
    <t>Add `{input, output}_names` to `predictor.from_saved_model`. This exposes existing functionality via factory methods.
PiperOrigin-RevId: 206934272</t>
  </si>
  <si>
    <t>338df0b07d8c7e99d93cad4e171ac23c3cf3d696</t>
  </si>
  <si>
    <t>https://github.com/tensorflow/tensorflow/commit/338df0b07d8c7e99d93cad4e171ac23c3cf3d696</t>
  </si>
  <si>
    <t>Expose gradient clipping for TPU embeddings.
PiperOrigin-RevId: 337941995
Change-Id: I6c8970a71520a9425654110babdb41aee3c861ba</t>
  </si>
  <si>
    <t>ea13fb0c5a9d990df81bb8e59e0aed486927a1ed</t>
  </si>
  <si>
    <t>https://github.com/tensorflow/tensorflow/commit/ea13fb0c5a9d990df81bb8e59e0aed486927a1ed</t>
  </si>
  <si>
    <t>Wen-Heng (Jack) Chung</t>
  </si>
  <si>
    <t>[ROCm] Interface changes for StreamExecutor to support both CUDA and ROCm
1) StreamInterface::CudaStreamMemberHack()
Despite the fact that StreamExecutor and GPU common runtime are largely
orthogonal, this particular routine in StreamExecutor is used in GPU common
runtime and a couple of other operators. In this commit it's renamed as
StreamInterface::GpuStreamMemberHack() and their call sites are also changed.
2) StreamExecutorInterface::CudaContextHack()
This member is renamed to StramExecutorInterface::GpuContextHack().
Changes introduced in this commit includes:
- some StreamExecutor interfaces and CUDA implementation
- GPU common runtime related to interface changes in StreamExecutor
- operators affected by interface changes in StreamExecutor</t>
  </si>
  <si>
    <t>25021d386cd989aedde11b72c5db36b7c1bfd2b4</t>
  </si>
  <si>
    <t>https://github.com/tensorflow/tensorflow/commit/25021d386cd989aedde11b72c5db36b7c1bfd2b4</t>
  </si>
  <si>
    <t>Implement the input/output edge validaters</t>
  </si>
  <si>
    <t>86f632e29810fa93db559f882567b9569dabfad5</t>
  </si>
  <si>
    <t>https://github.com/tensorflow/tensorflow/commit/86f632e29810fa93db559f882567b9569dabfad5</t>
  </si>
  <si>
    <t>[XLA:Python] Add method to block the host until a buffer is ready on device.
This is useful for timing microbenchmarks.
PiperOrigin-RevId: 249688820</t>
  </si>
  <si>
    <t>24d784308d7f5616a66e4eefafb367189ed77a99</t>
  </si>
  <si>
    <t>https://github.com/tensorflow/tensorflow/commit/24d784308d7f5616a66e4eefafb367189ed77a99</t>
  </si>
  <si>
    <t>Change size of linear_operator_low_rank_update_test to large as it is currently timing out in windows
PiperOrigin-RevId: 204518052</t>
  </si>
  <si>
    <t>1210d97118ecf10e1e5b43fef970709a5909d03b</t>
  </si>
  <si>
    <t>https://github.com/tensorflow/tensorflow/commit/1210d97118ecf10e1e5b43fef970709a5909d03b</t>
  </si>
  <si>
    <t>Fix SIGSEGV in GraphRunner::Run when called with a function library for a non-CPU device.
PiperOrigin-RevId: 173401446</t>
  </si>
  <si>
    <t>2eeb6df0bd7c329163a6a25dd111a25a7b9ad16f</t>
  </si>
  <si>
    <t>https://github.com/tensorflow/tensorflow/commit/2eeb6df0bd7c329163a6a25dd111a25a7b9ad16f</t>
  </si>
  <si>
    <t>Merge pull request #36856 from wwwind:crash_conv_dilation
PiperOrigin-RevId: 296249506
Change-Id: Ic6401824fab91257354e8ae3dfbbdba505304f3c</t>
  </si>
  <si>
    <t>a165c7fa08502e19ae822d0238bac45c40af3c76</t>
  </si>
  <si>
    <t>https://github.com/tensorflow/tensorflow/commit/a165c7fa08502e19ae822d0238bac45c40af3c76</t>
  </si>
  <si>
    <t>Makes Variable an abstract base class with a factory-constructing metaclass.
The metaclass, when asked to make instances of Variable, will loop over a
scope of creator functions calling them, before finally bottoming out on
a function which constructs a subclass of Variable, which goes through
the normal route.
This allows us to split Variable from RefVariable and to, in a follow-up CL,
add a use_resource argument to the Variable constructor so it can also return
ResourceVariable.
This is the minimal change to get things working; it does not expose the
creator stack or add the use_resource argument.
PiperOrigin-RevId: 204910138</t>
  </si>
  <si>
    <t>e1fb7a248bb2d932a0bed6fc1d2d9e3d91b50e89</t>
  </si>
  <si>
    <t>https://github.com/tensorflow/tensorflow/commit/e1fb7a248bb2d932a0bed6fc1d2d9e3d91b50e89</t>
  </si>
  <si>
    <t>toco thinks Stack is the same as Pack.
Stack is not Pack.  tf.stack() yields Pack ops. Pack ops stack tensors.  Stack ops manipulate the TF runtime stack.
This cl unaliases "Stack" and "Pack" ops in toco, and renames most things that refer to "Stack" ops to "Pack" to be consistent across the codebase.
In summary:
Stack is whack.  'Stack' should be 'Pack'.  Hack 'Stack's into 'Pack's like a maniac.  This keeps 'Stack's from wracking runtime graphs.
(We apologize for the fault in the change description.  Those responsible have been...er...sacked).
PiperOrigin-RevId: 204951155</t>
  </si>
  <si>
    <t>9b12cb84292d23522c1c3f75700d97d9f9af8abd</t>
  </si>
  <si>
    <t>https://github.com/tensorflow/tensorflow/commit/9b12cb84292d23522c1c3f75700d97d9f9af8abd</t>
  </si>
  <si>
    <t>check the status for std::align; removing memory allocate/free validation</t>
  </si>
  <si>
    <t>efaadba01be04dc1f7f987d79519bfa1066c5945</t>
  </si>
  <si>
    <t>https://github.com/tensorflow/tensorflow/commit/efaadba01be04dc1f7f987d79519bfa1066c5945</t>
  </si>
  <si>
    <t>Create a fuzzer for `ParseAttrValue` to fuzz for crashes only.
PiperOrigin-RevId: 354197044
Change-Id: I4f4ac3d54da8cca1f1d686de6f25aecfcb71c7dd</t>
  </si>
  <si>
    <t>3f735b281c9ef21214b3ef74dd2c3d61276ad258</t>
  </si>
  <si>
    <t>https://github.com/tensorflow/tensorflow/commit/3f735b281c9ef21214b3ef74dd2c3d61276ad258</t>
  </si>
  <si>
    <t>Add single-sided host send and receive operations.
Adds a bit on kSend/kReceive instructions and their Done variants indicated whether the operations communicates with the host or another device (the default). Host send/recv operations are single-sided without a complementary recv/send instruction in another module.
Host send/recv operations are exposed in the XLA builder API as SendToHost and RecvFromHost.
PiperOrigin-RevId: 205008138</t>
  </si>
  <si>
    <t>07cc6474b219ee3ad9f55860e621f61b34bb6bd1</t>
  </si>
  <si>
    <t>https://github.com/tensorflow/tensorflow/commit/07cc6474b219ee3ad9f55860e621f61b34bb6bd1</t>
  </si>
  <si>
    <t>Clarify docstring of deserialize_keras_object
PiperOrigin-RevId: 362375004
Change-Id: I03df0df2abaf0975ca9e522bd28facf6e5461891</t>
  </si>
  <si>
    <t>b00cee68bcef61506189891946ac082f6fae9d62</t>
  </si>
  <si>
    <t>https://github.com/tensorflow/tensorflow/commit/b00cee68bcef61506189891946ac082f6fae9d62</t>
  </si>
  <si>
    <t>Removes potential crash from GraphMgr.
Change: 144020788</t>
  </si>
  <si>
    <t>bfa0fa079de45a9ce3dc54c0074680f02434cedb</t>
  </si>
  <si>
    <t>https://github.com/tensorflow/tensorflow/commit/bfa0fa079de45a9ce3dc54c0074680f02434cedb</t>
  </si>
  <si>
    <t>Fix deserializeCudaEngine to take the real plugin factory pointer, introduced by #19871</t>
  </si>
  <si>
    <t>a847fc55483a6300079e14f3a8c05963fc2c3337</t>
  </si>
  <si>
    <t>https://github.com/tensorflow/tensorflow/commit/a847fc55483a6300079e14f3a8c05963fc2c3337</t>
  </si>
  <si>
    <t>C API: fix bug in ValidateNoCycles().
This change makes ValidateNoCycles() work when the graph has unused
node ids (i.e. when Graph::num_nodes() &lt; Graph::num_node_ids()).
PiperOrigin-RevId: 177234002</t>
  </si>
  <si>
    <t>a80fd2acf08ceba0c8fc7684c3013e8e7d6bd8d3</t>
  </si>
  <si>
    <t>https://github.com/tensorflow/tensorflow/commit/a80fd2acf08ceba0c8fc7684c3013e8e7d6bd8d3</t>
  </si>
  <si>
    <t>Update the Python certificate for MacOS builds.
https://stackoverflow.com/questions/52805115/certificate-verify-failed-unable-to-get-local-issuer-certificate
PiperOrigin-RevId: 353067706
Change-Id: I6969a34ecf811e325f07be292f272476a7a232c3</t>
  </si>
  <si>
    <t>033cd6d4ccb8389322b75f51a4df165dd1042748</t>
  </si>
  <si>
    <t>https://github.com/tensorflow/tensorflow/commit/033cd6d4ccb8389322b75f51a4df165dd1042748</t>
  </si>
  <si>
    <t>Fix crash in IsTailOfShape inside TFL Optimize
Previously we assumed all ShapedType have a known rank but that isn't
always the case as UnrankedType is also a ShapedType so we have to call
hasRank() before calling getRank().
PiperOrigin-RevId: 327184195
Change-Id: I80bad59e56fa920828935f71e4b69984680fb70b</t>
  </si>
  <si>
    <t>3affef88ea6ae2348147e51025d72235c1c758a0</t>
  </si>
  <si>
    <t>https://github.com/tensorflow/tensorflow/commit/3affef88ea6ae2348147e51025d72235c1c758a0</t>
  </si>
  <si>
    <t>Temporarily disable constant folding past Enter, since a few breakages have been observed.
PiperOrigin-RevId: 189952252</t>
  </si>
  <si>
    <t>a6a7de3d36a154e4382283a804531f148fca6c9b</t>
  </si>
  <si>
    <t>https://github.com/tensorflow/tensorflow/commit/a6a7de3d36a154e4382283a804531f148fca6c9b</t>
  </si>
  <si>
    <t>Relax dependency checking for custom op libraries
These checks were necessary when we used RTLD_GLOBAL to expose TF symbols to custom ops, since :framework and :lib pulled in implementations. They're now header-only. Ideally we'd switch the checks to framework_internal_impl and lib_internal_impl, but that would require visibility for those rules (thus making it more likely they'd get included in silly places). So this change disables the check for dynamic builds, on the theory that accidentally relying on implementation rules is much more difficult than it was with a static build.
Should allow tf_custom_op_libraries to depend on GPU kernels (which depend on core:gpu_lib which depends on :framework).
PiperOrigin-RevId: 205472434</t>
  </si>
  <si>
    <t>0cc0166a97f95499f0af673f3004d6bb748dc7e4</t>
  </si>
  <si>
    <t>https://github.com/tensorflow/tensorflow/commit/0cc0166a97f95499f0af673f3004d6bb748dc7e4</t>
  </si>
  <si>
    <t>[Executor] [NFC] Avoid touching the reference count when using a const tensor as input.
This change extends the recent optimization for caching a constant output tensor from a kernel in the executor, which avoids dispatch overhead for kernels like `ConstOp`, `VarHandleOp`, etc. that always produce the same value. In this case, since the original kernel retains ownership of the tensor for at least as long as the executor is alive, there is no need to increment (and later decrement) the reference count for the underlying `TensorBuffer`, and we can avoid potentially expensive inter-core cache invalidations when those tensors are used concurrently (e.g. in inference).
PiperOrigin-RevId: 300083390
Change-Id: Ib667cb4efbdbd075ac8a43a3098dfb9f81961733</t>
  </si>
  <si>
    <t>cdb70920ee76ea3f438ff578af7e2c506ee0ea8a</t>
  </si>
  <si>
    <t>https://github.com/tensorflow/tensorflow/commit/cdb70920ee76ea3f438ff578af7e2c506ee0ea8a</t>
  </si>
  <si>
    <t>Keep the results below 2^31 in exp() test to avoid overflowing.
PiperOrigin-RevId: 185931075</t>
  </si>
  <si>
    <t>11f1e50886f91ce2caa6e53b0bc9a1e82abdda8e</t>
  </si>
  <si>
    <t>https://github.com/tensorflow/tensorflow/commit/11f1e50886f91ce2caa6e53b0bc9a1e82abdda8e</t>
  </si>
  <si>
    <t>CLN: validate dtype before allocate</t>
  </si>
  <si>
    <t>ffc01d4eb4e82e8e152b49edcf6877ab83f7c549</t>
  </si>
  <si>
    <t>https://github.com/tensorflow/tensorflow/commit/ffc01d4eb4e82e8e152b49edcf6877ab83f7c549</t>
  </si>
  <si>
    <t>5de908567355337fdebd997fb5c60993cbe9ba2e</t>
  </si>
  <si>
    <t>https://github.com/tensorflow/tensorflow/commit/5de908567355337fdebd997fb5c60993cbe9ba2e</t>
  </si>
  <si>
    <t>[XLA] DynamicSlice and DynamicUpdateSlice OOB behavior is now well-defined.
This removes comments that refer to it as implementation-defined.
PiperOrigin-RevId: 206013760</t>
  </si>
  <si>
    <t>f9619bb3f309166a2c1fe453713eb1c44da41f87</t>
  </si>
  <si>
    <t>https://github.com/tensorflow/tensorflow/commit/f9619bb3f309166a2c1fe453713eb1c44da41f87</t>
  </si>
  <si>
    <t>Fix nvcc build breakage from ZeroInitializerOp.
- Fix name clash for TensorZero with the lstm op.
- Move ZeroInitializerOp to the .cc file so nvcc doesn't compile it.
Change: 135327887</t>
  </si>
  <si>
    <t>5b9e924b65480c34f6d1e5ad2bb10a8b6f80ebfe</t>
  </si>
  <si>
    <t>https://github.com/tensorflow/tensorflow/commit/5b9e924b65480c34f6d1e5ad2bb10a8b6f80ebfe</t>
  </si>
  <si>
    <t>TST: add test case, division by zero</t>
  </si>
  <si>
    <t>fee3f260d6eba1aec57df09045459790dcae686f</t>
  </si>
  <si>
    <t>https://github.com/tensorflow/tensorflow/commit/fee3f260d6eba1aec57df09045459790dcae686f</t>
  </si>
  <si>
    <t>Don't wait for session.close() to finish when calculating benchmark timing.
PiperOrigin-RevId: 206634868</t>
  </si>
  <si>
    <t>cfd9cc499c895135b88e69980a65d215ddb589e9</t>
  </si>
  <si>
    <t>https://github.com/tensorflow/tensorflow/commit/cfd9cc499c895135b88e69980a65d215ddb589e9</t>
  </si>
  <si>
    <t>Austin Anderson</t>
  </si>
  <si>
    <t>Add new Dockerfile assembler based on partials
This change adds a new suite of TensorFlow dockerfiles. The
dockerfiles come from an assembler controlled by a yaml spec, and are
based on a set of re-usable partial dockerfiles.
The assembler and spec include conveniences like spec validation,
references to other images and specs for minimizing repetition, and arg
expansion.</t>
  </si>
  <si>
    <t>94e0c6bb67b82eb1a43135eb5edff6c6fe4ab638</t>
  </si>
  <si>
    <t>https://github.com/tensorflow/tensorflow/commit/94e0c6bb67b82eb1a43135eb5edff6c6fe4ab638</t>
  </si>
  <si>
    <t>Merge pull request #48909 from trentlo:h-fusion-traversal-order-upstream
PiperOrigin-RevId: 372875170
Change-Id: I2db3bf120e3343449ee8a06926156cdad649f0c6</t>
  </si>
  <si>
    <t>d54b6067b8c09dc23e7295a95a040f15e5e731d6</t>
  </si>
  <si>
    <t>https://github.com/tensorflow/tensorflow/commit/d54b6067b8c09dc23e7295a95a040f15e5e731d6</t>
  </si>
  <si>
    <t>Anna R</t>
  </si>
  <si>
    <t>Validate num_outputs instead of num_inputs in TF_SetOutput function.
PiperOrigin-RevId: 260812279</t>
  </si>
  <si>
    <t>d82f11581605b558454a8652c570e8b5238138d0</t>
  </si>
  <si>
    <t>https://github.com/tensorflow/tensorflow/commit/d82f11581605b558454a8652c570e8b5238138d0</t>
  </si>
  <si>
    <t>[XLA] Introduce variadic version of reduce.
This defines the semantics, and adds parser and shape inference support. Since support is not plumbed through the rest of the compiler here, multi-output reduce is still rejected by the HLO verifier, and is not exposed through XlaBuilder.
PiperOrigin-RevId: 207148035</t>
  </si>
  <si>
    <t>de4c12857782f65dc4a941776d506ecac50a5934</t>
  </si>
  <si>
    <t>https://github.com/tensorflow/tensorflow/commit/de4c12857782f65dc4a941776d506ecac50a5934</t>
  </si>
  <si>
    <t>* Properly compute Hermitian matrices in self_adjoint_eig tests.
* Disable self_adjoint_eig tests for complex types until we fix crash in Numpy code when compiling with nvcc or cudaclang.
Change: 153500103</t>
  </si>
  <si>
    <t>8cabc326b0081fb9015f6d70f30512f20aa0fba5</t>
  </si>
  <si>
    <t>https://github.com/tensorflow/tensorflow/commit/8cabc326b0081fb9015f6d70f30512f20aa0fba5</t>
  </si>
  <si>
    <t>Fix undefined behavior in `BCast`.
PiperOrigin-RevId: 354145176
Change-Id: Icedc4d0d049d5904ad8a3f2fa94149138cedba4f</t>
  </si>
  <si>
    <t>f68b0efbe189ab86897dfad2fa0fe224d49da485</t>
  </si>
  <si>
    <t>https://github.com/tensorflow/tensorflow/commit/f68b0efbe189ab86897dfad2fa0fe224d49da485</t>
  </si>
  <si>
    <t>Exposed GenerateHostResult() and GenerateRecommendation() to header file.
PiperOrigin-RevId: 288705912
Change-Id: Iae647aa415c7b011a8b9ced3c729d06c94a919c8</t>
  </si>
  <si>
    <t>28861546acd53c0c06480ab27c633be2d5e17e69</t>
  </si>
  <si>
    <t>https://github.com/tensorflow/tensorflow/commit/28861546acd53c0c06480ab27c633be2d5e17e69</t>
  </si>
  <si>
    <t>[XLA] Exposes the IsValueAllowedInAlternateMemory() for better reuse.
PiperOrigin-RevId: 327304648
Change-Id: I849662031df6bdadd9afb5d6d530df5c193f853b</t>
  </si>
  <si>
    <t>22fa4416cfc4ddfb14c43ed697035c0d20fb78af</t>
  </si>
  <si>
    <t>https://github.com/tensorflow/tensorflow/commit/22fa4416cfc4ddfb14c43ed697035c0d20fb78af</t>
  </si>
  <si>
    <t>Fix nullptr dereference when `out_shape_flat` is empty.
PiperOrigin-RevId: 381032038
Change-Id: I47912cb8f6856e5f93b3eda036820e520fc7fa9c</t>
  </si>
  <si>
    <t>26b58a7836f346dc6ca0b6daf55b05a19742d715</t>
  </si>
  <si>
    <t>https://github.com/tensorflow/tensorflow/commit/26b58a7836f346dc6ca0b6daf55b05a19742d715</t>
  </si>
  <si>
    <t>[NFC] Expose a number of BUILD differences between Google and OSS through copybara:comment directives.
PiperOrigin-RevId: 352753137
Change-Id: I5cac0f75b6f3dc36fdfda98943a37fe1b3a849cf</t>
  </si>
  <si>
    <t>063fe445ab655f8d9263329d4619fc13f01a60b7</t>
  </si>
  <si>
    <t>https://github.com/tensorflow/tensorflow/commit/063fe445ab655f8d9263329d4619fc13f01a60b7</t>
  </si>
  <si>
    <t>Tatiana Shpeisman</t>
  </si>
  <si>
    <t>Clean up and extend MLFuncBuilder to allow creating statements in the middle of a statement block. Rename Statement::getFunction() and StmtBlock()::getFunction() to findFunction() to make it clear that this is not a constant time getter.
Fix b/112039912 - we were recording 'i' instead of '%i' for loop induction variables causing "use of undefined SSA value" error.
PiperOrigin-RevId: 206884644</t>
  </si>
  <si>
    <t>d880b357d56bcfff54e1b6ae5173fbaafae4d649</t>
  </si>
  <si>
    <t>https://github.com/tensorflow/tensorflow/commit/d880b357d56bcfff54e1b6ae5173fbaafae4d649</t>
  </si>
  <si>
    <t>Move control flow validation from tf2xla to tf core.
PiperOrigin-RevId: 201582773</t>
  </si>
  <si>
    <t>385ea351a11a73d464dab1e239c66dacb4bf2bc0</t>
  </si>
  <si>
    <t>https://github.com/tensorflow/tensorflow/commit/385ea351a11a73d464dab1e239c66dacb4bf2bc0</t>
  </si>
  <si>
    <t>[TF:XLA] Add test that verifies that transfers on and off XLA devices do not crash, even for unsupported types.
PiperOrigin-RevId: 207691957</t>
  </si>
  <si>
    <t>aed8f42bafabf11c5d92ce4109a5e0408b31f9c5</t>
  </si>
  <si>
    <t>https://github.com/tensorflow/tensorflow/commit/aed8f42bafabf11c5d92ce4109a5e0408b31f9c5</t>
  </si>
  <si>
    <t>William D. Irons</t>
  </si>
  <si>
    <t>Use pip to install hd5py
Because using easy_install3 to install hd5py was causing the python3
test to seg fault</t>
  </si>
  <si>
    <t>a196cf1ba46155228d2ff7ebf31f85fb483d9ef3</t>
  </si>
  <si>
    <t>https://github.com/tensorflow/tensorflow/commit/a196cf1ba46155228d2ff7ebf31f85fb483d9ef3</t>
  </si>
  <si>
    <t>[Docs]: Reduce over-estimation while measuring compute time.
Inspired by:
https://stackoverflow.com/questions/51717817/performance-measurement-in-tensorflows-eager-mode
PiperOrigin-RevId: 207752918</t>
  </si>
  <si>
    <t>c3d1f4bc30c2cc5e0999ac2b0f04d41d607cb1fe</t>
  </si>
  <si>
    <t>https://github.com/tensorflow/tensorflow/commit/c3d1f4bc30c2cc5e0999ac2b0f04d41d607cb1fe</t>
  </si>
  <si>
    <t>Introduce eager.function.FuncGraph class.
FuncGraph is a subclass of CapturingGraph, and represents a function
body.  This is similar to _FuncGraph in framework/function.py. The
eventual goal is to completely replicate the functionality, both for
use in tfe.defun and cond_v2.
As a PoC, FuncGraph is used instead of CapturingGraph in
_trace_and_define_function. The existing unit tests provide coverage
for it.
As part of this change, CapturingGraph.captures is also changed from a
dict to an OrderedDict. The order determines in what order the
captured inputs should be passed to the final function (as well as
simplifies some of the logic, since we no longer have to key by tensor
ID and manually sort to get deterministic results).
PiperOrigin-RevId: 207926299</t>
  </si>
  <si>
    <t>85fb2bf56873638bb65d9cad75d59a0a16087fe3</t>
  </si>
  <si>
    <t>https://github.com/tensorflow/tensorflow/commit/85fb2bf56873638bb65d9cad75d59a0a16087fe3</t>
  </si>
  <si>
    <t>PR #18293: [XLA/AOT] Build LLVM with Bazel on Windows
I previously use hacky BUILD file to import prebuilt LLVM binaries from CMake to Bazel so that I can build `tfcompile` with Bazel on Windows, but since Tensorflow updates the LLVM revision used very frequently, this method is too troublesome.
I am trying to make XLA/AOT to work out-of-the-box on Windows with Bazel, then convince Tensorflow team to create a presubmit so that no one can break XLA/AOT on Windows anymore.
Summary:
- Remove unused `llvm_host_triple`.
- Rename `cmake_vars` to `posix_cmake_vars` and create a new `win32_cmake_vars` as Windows is sufficiently different from other platforms.
- Create `LLVM_DEFINES`, `LLVM_COPTS` and `LLVM_LINKOPTS` in `llvm.bzl` to set global compile/link flags for LLVM.
- Create macro `llvm_cc_library` that wrap around `cc_library` to ensure that all targets receive `LLVM_COPTS` consistently. Replace all `cc_library` with `llvm_cc_library`.
- For `support` library, include `lib/Support/Windows/*` for Windows and `lib/Support/Unix/*` for others.
 If `llvm.BUILD` is not to be edited manually no matter what, can the script used to generate `llvm.BUILD` be open-sourced?
#15213
/cc @tatatodd
Imported from GitHub PR #18293
Copybara import of the project:
  - a5e7b841d79878b12e0d0103e5b1813384a80aa8 [XLA/AOT] Build LLVM with Bazel on Windows by Loo Rong Jie &lt;loorongjie@gmail.com&gt;
  - b3a20c7bbff95fd8ad9f44c653a3ecffc54de3b3 Add back LLVM_ENABLE_STATS by Loo Rong Jie &lt;loorongjie@gmail.com&gt;
  - 787d451b495180f5c882d09d76222c157102f0fc Merge b3a20c7bbff95fd8ad9f44c653a3ecffc54de3b3 into 6a1ff... by Loo Rong Jie &lt;loorongjie@gmail.com&gt;
COPYBARA_INTEGRATE_REVIEW=https://github.com/tensorflow/tensorflow/pull/18293 from rongjiecomputer:llvm b3a20c7bbff95fd8ad9f44c653a3ecffc54de3b3
PiperOrigin-RevId: 208073601</t>
  </si>
  <si>
    <t>fe6b586e862bf7288e138d73f2e66cf8cef7eb26</t>
  </si>
  <si>
    <t>https://github.com/tensorflow/tensorflow/commit/fe6b586e862bf7288e138d73f2e66cf8cef7eb26</t>
  </si>
  <si>
    <t>Fix mismatch of shape restriction in DrawBoundingBoxes
In the kernel of DrawBoundingBoxes, the shape of the input
images should be 4-D. Though in the shape function,
at the end `UnchangedShapeWithRankAtLeast(c, 3)` was used instead
(at the beginning of the shape function the validation is
`WithRank(c-&gt;input(0), 4, &amp;images)` which is correct).
This fix address the discrepancy by changing to `UnchangedShape`.
Signed-off-by: Yong Tang &lt;yong.tang.github@outlook.com&gt;</t>
  </si>
  <si>
    <t>4a1d1c8413a3752af7dc91a7128e202660b0f05c</t>
  </si>
  <si>
    <t>https://github.com/tensorflow/tensorflow/commit/4a1d1c8413a3752af7dc91a7128e202660b0f05c</t>
  </si>
  <si>
    <t>[security] Fix typo in versions affected by one TFSA.
No functionality change.
PiperOrigin-RevId: 327477678
Change-Id: I2d423afba5f18ef28b89b75c22db1c75cad580f3</t>
  </si>
  <si>
    <t>ecfa7d4398b6eb10dc8e98c26a2cae902dea531c</t>
  </si>
  <si>
    <t>https://github.com/tensorflow/tensorflow/commit/ecfa7d4398b6eb10dc8e98c26a2cae902dea531c</t>
  </si>
  <si>
    <t>Dan Becker</t>
  </si>
  <si>
    <t>Add early stopping and reporting based on validation data</t>
  </si>
  <si>
    <t>83cfb3943c9893fc9850e840d14551e910fbb903</t>
  </si>
  <si>
    <t>https://github.com/tensorflow/tensorflow/commit/83cfb3943c9893fc9850e840d14551e910fbb903</t>
  </si>
  <si>
    <t>8d532ac40f4db7f5293610fd3c6e92a3f7409b76</t>
  </si>
  <si>
    <t>https://github.com/tensorflow/tensorflow/commit/8d532ac40f4db7f5293610fd3c6e92a3f7409b76</t>
  </si>
  <si>
    <t>Anjali Sridhar</t>
  </si>
  <si>
    <t>Add validation support for tuples and dict values to be returned by the Dataset
iterator when using DistributionStrategy in Keras.
PiperOrigin-RevId: 208312889</t>
  </si>
  <si>
    <t>f97e945914e83bed8cc2d51a27f1394719f0e7b0</t>
  </si>
  <si>
    <t>https://github.com/tensorflow/tensorflow/commit/f97e945914e83bed8cc2d51a27f1394719f0e7b0</t>
  </si>
  <si>
    <t>Bazel BUILD file format fix with buildifier to address Sanity check failure
Signed-off-by: Yong Tang &lt;yong.tang.github@outlook.com&gt;</t>
  </si>
  <si>
    <t>454d3e11216bcf44583665d714227cd20f88739b</t>
  </si>
  <si>
    <t>https://github.com/tensorflow/tensorflow/commit/454d3e11216bcf44583665d714227cd20f88739b</t>
  </si>
  <si>
    <t>- Adds support for tar files in generated tests for stock Android
- Fixes breakage in tests using nnapi
PiperOrigin-RevId: 208485430</t>
  </si>
  <si>
    <t>0a60da0a19aed7df4da25876e93c645f26f640c4</t>
  </si>
  <si>
    <t>https://github.com/tensorflow/tensorflow/commit/0a60da0a19aed7df4da25876e93c645f26f640c4</t>
  </si>
  <si>
    <t>Daniel Ellis</t>
  </si>
  <si>
    <t>Add support for shared objects in keras when (de)serializing.
Previously, objects shared between multiple layers would be duplicated when
saving and loading.  This commit adds a unique ID for keras objects when
serializing that allows us to correctly create only a single instance of
shared objects when deserializing.
PiperOrigin-RevId: 354996891
Change-Id: Idfd055f430c7ea7e25c459ed7715a370d7a632c9</t>
  </si>
  <si>
    <t>c455215395f312cb7c949d386cf7908d456052c8</t>
  </si>
  <si>
    <t>https://github.com/tensorflow/tensorflow/commit/c455215395f312cb7c949d386cf7908d456052c8</t>
  </si>
  <si>
    <t>Minor NFC cleanups to MarkForCompilationPass
 - Make RunImpl private and expose it to the tests using a friend.
 - Improve (my subjective opinion) the logging somewhat:
    - Be briefer
    - Don't print redundant information
    - Print more detailed rationale for why a node wasn't clustered
PiperOrigin-RevId: 208518576</t>
  </si>
  <si>
    <t>fcef09c17887451bfc138bac63b1be7b72993f71</t>
  </si>
  <si>
    <t>https://github.com/tensorflow/tensorflow/commit/fcef09c17887451bfc138bac63b1be7b72993f71</t>
  </si>
  <si>
    <t>Enable arbitrary comments in HLO in both /*...*/ and // forms.
Allow '/*...*/' and '//' comments to appear anywhere in HLO text, including multi-line comments. Previously only '/*...*/' comments were only allowed and only in certain locations in a serialized Literal.
PiperOrigin-RevId: 208519204</t>
  </si>
  <si>
    <t>881f58d20cc159817eadefa6f8e1b7d87c85d01f</t>
  </si>
  <si>
    <t>https://github.com/tensorflow/tensorflow/commit/881f58d20cc159817eadefa6f8e1b7d87c85d01f</t>
  </si>
  <si>
    <t>[tf.contrib.lookup] Clean up shape inference for lookup ops.
More of the shape inference can be done in C++-land, which may help grappler
do its thing.  Also fix a bug where keys.dim_size(0) was being requested even
when keys.dims() == 0
[this should probably lead to DCHECK failure, but doesn't seem to].
PiperOrigin-RevId: 208529368</t>
  </si>
  <si>
    <t>35535e6313c7c35a851466efd67be0ec1df14c9e</t>
  </si>
  <si>
    <t>https://github.com/tensorflow/tensorflow/commit/35535e6313c7c35a851466efd67be0ec1df14c9e</t>
  </si>
  <si>
    <t>83f1458ec1c19b3d46676ab543dff4ec401a0dd0</t>
  </si>
  <si>
    <t>https://github.com/tensorflow/tensorflow/commit/83f1458ec1c19b3d46676ab543dff4ec401a0dd0</t>
  </si>
  <si>
    <t>ENH: expose tf.div_no_nan api</t>
  </si>
  <si>
    <t>0552c2976cf6e4f0f09556d0a3ae5a76509e9a46</t>
  </si>
  <si>
    <t>https://github.com/tensorflow/tensorflow/commit/0552c2976cf6e4f0f09556d0a3ae5a76509e9a46</t>
  </si>
  <si>
    <t>Expose UpdateContext which is needed by HorovodStrategy.
PiperOrigin-RevId: 208693736</t>
  </si>
  <si>
    <t>dc4cfc3a4d018cf39d644401f33c3693d5e49466</t>
  </si>
  <si>
    <t>https://github.com/tensorflow/tensorflow/commit/dc4cfc3a4d018cf39d644401f33c3693d5e49466</t>
  </si>
  <si>
    <t>Merge pull request #46838 from around-star:fix-crashing-of-the-runtime-with-kernel-size-0
PiperOrigin-RevId: 356987452
Change-Id: I95790ccae67f77c63fd8825b08755ea721dd4924</t>
  </si>
  <si>
    <t>6129ab977cf6a56e203c04fd39fb2461152af551</t>
  </si>
  <si>
    <t>https://github.com/tensorflow/tensorflow/commit/6129ab977cf6a56e203c04fd39fb2461152af551</t>
  </si>
  <si>
    <t>[ODS] Fix operation argument population to avoid crash
The `Operator` class keeps an `arguments` field, which contains pointers
to `operands` and `attributes` elements. Thus it must be populated after
`operands` and `attributes` are finalized so to have stable pointers.
SmallVector may re-allocate when still having new elements added, which
will invalidate pointers.
PiperOrigin-RevId: 280466896
Change-Id: I8cfeb990e249810a215930f2d2ed33db9e93f45d</t>
  </si>
  <si>
    <t>f68bd0e9ac5693d09ab99d95c5254114995d56ec</t>
  </si>
  <si>
    <t>https://github.com/tensorflow/tensorflow/commit/f68bd0e9ac5693d09ab99d95c5254114995d56ec</t>
  </si>
  <si>
    <t>Ayush Dubey</t>
  </si>
  <si>
    <t>Add CollectiveBcastSend/RecvV2 which takes input tensors rather than attributes.
CollectiveBcastSend/Recv accepts the following inputs as attributes on the op:
group_size, group_key, and instance_key.  Attributes imply these values are
embedded in the NodeDef.
The use case motivating this change is a compact representation for SPMD
computation.  The goal is to change those inputs from the collective op which
can be accepted during runtime to tensors rather than attributes.  This enables
the graph builder to avoid early explosion of the SPMD program.
This op is not exposed in the `tf.` namespace for now, and should be considered
experimental.
PiperOrigin-RevId: 348049802
Change-Id: I15ffcb562fb75cc64e5970ac7795cb81ff187fd8</t>
  </si>
  <si>
    <t>e38610399a1293e5f8f1b1c290c355149bed1418</t>
  </si>
  <si>
    <t>https://github.com/tensorflow/tensorflow/commit/e38610399a1293e5f8f1b1c290c355149bed1418</t>
  </si>
  <si>
    <t>Enable floating-point fast-path reductions in the evaluator for types other than float.
Previously, reductions of non-float floating point types would check fail at runtime in the arg_literal.Get&lt;float&gt;() call.
PiperOrigin-RevId: 209009883</t>
  </si>
  <si>
    <t>8a91a018a4ff3539d87cb4284359902dd0dcaf2d</t>
  </si>
  <si>
    <t>https://github.com/tensorflow/tensorflow/commit/8a91a018a4ff3539d87cb4284359902dd0dcaf2d</t>
  </si>
  <si>
    <t>T.J. Alumbaugh</t>
  </si>
  <si>
    <t>Ruy - Add cache invalidation
PiperOrigin-RevId: 290078544
Change-Id: I710c2d9f6b32667122707c5cb557c1538c94560f</t>
  </si>
  <si>
    <t>7cfd75a737695929183e45f49ecd07948d8bb235</t>
  </si>
  <si>
    <t>https://github.com/tensorflow/tensorflow/commit/7cfd75a737695929183e45f49ecd07948d8bb235</t>
  </si>
  <si>
    <t>Change the moving average update logic for LazyAdam to prevent numeric instabilities.
The original implementation was modeled after TensorFlow's existing ApplyAdamNonCuda and ExponentialMovingAverage classes, which are designed for concurrent lockless updates. However, my model training jobs kept failing with NaN errors when I ran them with more than 20 workers. Upon closer investigation, I discovered that the moving average implementation had two problems:
1) In some cases, the moving average of a sequence of positive numbers can actually be negative. If we take the square root of the moving average, we end up with NaN errors. This happened to me with the moving average variable 'v' in the Adam algorithm.
2) When the moving average decay rates \beta_1 and \beta_2 are significantly less than one and the number of workers is large, the moving averages can become unstable, receiving huge updates from each worker. These instabilities become larger and larger until they cause the model training jobs to crash with NaN errors.
Change: 150115814</t>
  </si>
  <si>
    <t>6f05489ff932547cb9a80232a2ad81a817846e16</t>
  </si>
  <si>
    <t>https://github.com/tensorflow/tensorflow/commit/6f05489ff932547cb9a80232a2ad81a817846e16</t>
  </si>
  <si>
    <t>Do not CHECK-fail in the LookupTableOp destructor.
Like other resource kernels, it is benign if deleting the lookup table resource fails, e.g. because it has already been deleted by a Session::Reset().
PiperOrigin-RevId: 209286478</t>
  </si>
  <si>
    <t>424ce99f4357515f0f9e57b7a087194cf46134d6</t>
  </si>
  <si>
    <t>https://github.com/tensorflow/tensorflow/commit/424ce99f4357515f0f9e57b7a087194cf46134d6</t>
  </si>
  <si>
    <t>Todd Wang</t>
  </si>
  <si>
    <t>1.12.0-rc2 cherry-pick request: Various XLA scatter improvements. (#23235)
* [XLA] Update Tf2Xla bridge to use Scatter HLO.
PiperOrigin-RevId: 215687800
* [XLA:GPU] Add an implementation of scatter for GPU
This simple has a kernel that runs on every element of the updates tensor,
figure out the right indices to perform the update, and applies it with an
atomic operation.
Currently we emit a CAS for plain (i.e. non-add) updates, which is inefficient.
Also TuplePointsToAnalysis doesn't know that it should alias the operand and
output buffers of a scatter, which would avoid a copy.
PiperOrigin-RevId: 216412467
* [XLA] Allow scatter to share the operand buffer with the output
This avoids a copy.
PiperOrigin-RevId: 216437329
* [XLA:GPU] Elide the SequentialThunk when emitting scatter with no copy
We have a 1-element thunk sequence if we're not copying. That's still two
thunks and hlo profiling gets confused if it sees two thunks for the same
instruction and one of them claims to be the whole instruction.
PiperOrigin-RevId: 216448063
* [XLA:GPU] Allow input fusion into scatter
We fuse everything into the scatter now, and emit two kernels. The first kernel
fills the output buffer with the computation fused into the scatter operand.
The second kernel is a regular scatter, which also contains the fused
operations from the updates and scatter_indices inputs.
PiperOrigin-RevId: 216624225
* [XLA:GPU] Adding a test case for Scatter where GPU implementation fails.
PiperOrigin-RevId: 216798034
* [XLA:GPU] Fix scatter oob check computation
This was comparing the index after adding it to the window, and then comparing
against the window dimension. This means that the bounds check was only correct
for the first element of a window. Instead compare the scatter index, which is
the same for all elements of a window.
PiperOrigin-RevId: 216921512
* [XLA:GPU] Elide tuple roots of the entry computation
The tuple buffer is never read, so stop emitting code to fill it. A typical
root tuple consists of a H2D memcpy and a host callback, both of which are
somewhat slow.
This helps tiny models and inference benchmarks, where the host/device syncs
can be a significant part of the runtime of the entire computation.
PiperOrigin-RevId: 216968475</t>
  </si>
  <si>
    <t>e72c9ebe78a119715541f40ea99b1a8c89639968</t>
  </si>
  <si>
    <t>https://github.com/tensorflow/tensorflow/commit/e72c9ebe78a119715541f40ea99b1a8c89639968</t>
  </si>
  <si>
    <t>Rollback of commit 9aab0861f45ae31850cc3d61cb48a628a9a809cc.
Added generated files missing from TAP.
BEGIN_PUBLIC
Convert more kernel signatures to use runtime shapes.
END_PUBLIC
*** Reason for rollback ***
Breakage reason given in CL/208983450 was correct: This arose from a failure to maintain TAP target configurations.
*** Original change description ***
Automated rollback of commit f32afcd244beb255060c3d489f117289a3496efc
PiperOrigin-RevId: 209447334</t>
  </si>
  <si>
    <t>ab15e1eb4e974cf4c37a8e75547bf49b26c9d85d</t>
  </si>
  <si>
    <t>https://github.com/tensorflow/tensorflow/commit/ab15e1eb4e974cf4c37a8e75547bf49b26c9d85d</t>
  </si>
  <si>
    <t>Doc: Update xla example instruction. Otherwise it fails with
2018-08-20 08:28:40.998261: F tensorflow/compiler/xla/service/hlo_graph_dumper.cc:1431] Check failed: graph_renderer !=
 nullptr No registered renderer for the HLO graph. Use --xla_hlo_graph_path=PATH to export to local file system
Aborted
PiperOrigin-RevId: 209456948</t>
  </si>
  <si>
    <t>1a6d7f5acd50ed23c38f14e11e563f771a596656</t>
  </si>
  <si>
    <t>https://github.com/tensorflow/tensorflow/commit/1a6d7f5acd50ed23c38f14e11e563f771a596656</t>
  </si>
  <si>
    <t>Add op_requires to exposed public api.
PiperOrigin-RevId: 397073993
Change-Id: If9ddad4371bf367b68fe871e5afa7acd93f05d83</t>
  </si>
  <si>
    <t>6ce1270b038b7407bf6eefded34d543fea85a6ed</t>
  </si>
  <si>
    <t>https://github.com/tensorflow/tensorflow/commit/6ce1270b038b7407bf6eefded34d543fea85a6ed</t>
  </si>
  <si>
    <t>[XLA] Ensure we reset IR hooks even when CompileToExecutable fails.
If we don't do this, the next test will CHECK-fail because the IR hooks
are nonempty.
PiperOrigin-RevId: 209499135</t>
  </si>
  <si>
    <t>0697105430de742c038b3101507cf0788a8434e4</t>
  </si>
  <si>
    <t>https://github.com/tensorflow/tensorflow/commit/0697105430de742c038b3101507cf0788a8434e4</t>
  </si>
  <si>
    <t>EIGEN_MAX_ALIGN_BYTES can be zero when vectorization is disabled. In that case, checking for alignment boundaries breaks due to division by zero. But in these cases the check itself is redundant, so replace EIGEN_MAX_ALIGN_BYTES with std::max(1, EIGEN_MAX_ALIGN_BYTES).
PiperOrigin-RevId: 209513729</t>
  </si>
  <si>
    <t>f1ed43263ff034b029e1e197e1c83178646bde7a</t>
  </si>
  <si>
    <t>https://github.com/tensorflow/tensorflow/commit/f1ed43263ff034b029e1e197e1c83178646bde7a</t>
  </si>
  <si>
    <t>Expose LMDBDataset to python
Signed-off-by: Yong Tang &lt;yong.tang.github@outlook.com&gt;</t>
  </si>
  <si>
    <t>3da376758711410c374329b831a99c483c7d9299</t>
  </si>
  <si>
    <t>https://github.com/tensorflow/tensorflow/commit/3da376758711410c374329b831a99c483c7d9299</t>
  </si>
  <si>
    <t>Expose data ops to tf.contrib.data
Signed-off-by: Yong Tang &lt;yong.tang.github@outlook.com&gt;</t>
  </si>
  <si>
    <t>5c86342bfe080681e691ab1d4da7351c49fc5f19</t>
  </si>
  <si>
    <t>https://github.com/tensorflow/tensorflow/commit/5c86342bfe080681e691ab1d4da7351c49fc5f19</t>
  </si>
  <si>
    <t>Report an error when serializing checkpoint data fails.
Otherwise we will create a checkpoint with invalid data, and not detect
the error until later when we try to load the checkpoint, making debugging much more difficult.
One possible cause of serialization failure is the checkpoint data
exceeding the protocol buffer 2GB serialization limit.
PiperOrigin-RevId: 319890557
Change-Id: I976880c55f186cbd028383d816f6e6390d424837</t>
  </si>
  <si>
    <t>7c79a02572db7e65955b2d495f03ca42a91aa8ac</t>
  </si>
  <si>
    <t>https://github.com/tensorflow/tensorflow/commit/7c79a02572db7e65955b2d495f03ca42a91aa8ac</t>
  </si>
  <si>
    <t>Fix another Eigen missing validation
PiperOrigin-RevId: 371833155
Change-Id: I5a23d451132cb1624ad916ef46ea01d0e88ec82c</t>
  </si>
  <si>
    <t>27bd8aaa7b58d2591fed43a6c245f3037664cfb1</t>
  </si>
  <si>
    <t>https://github.com/tensorflow/tensorflow/commit/27bd8aaa7b58d2591fed43a6c245f3037664cfb1</t>
  </si>
  <si>
    <t>[XLA] Fix breakage by conditional code motion
Remove the assumption that users of conditionals are always getTupleElement.
This assumption does not change how the algorithm works and removing the
assumption should not break anything.
PiperOrigin-RevId: 324032561
Change-Id: I9217ee559df652e4dc6d90c68761637ef5102485</t>
  </si>
  <si>
    <t>4138a1c45ad6866dae820d004a42ff4e88402e16</t>
  </si>
  <si>
    <t>https://github.com/tensorflow/tensorflow/commit/4138a1c45ad6866dae820d004a42ff4e88402e16</t>
  </si>
  <si>
    <t>[XLA] Expose configuration space of conditional code motion to support auto-tuning of its cost model.
PiperOrigin-RevId: 351858804
Change-Id: Iaa4abf304af21cba88c09d1887ec93671a570b8a</t>
  </si>
  <si>
    <t>c1336b952d208cd1c3230ec5331655f90e852828</t>
  </si>
  <si>
    <t>https://github.com/tensorflow/tensorflow/commit/c1336b952d208cd1c3230ec5331655f90e852828</t>
  </si>
  <si>
    <t>Expose serialization/deserialization for feature_column as tf.__internal__ API.
PiperOrigin-RevId: 361229619
Change-Id: Iffbce33ed89e97940819514ebcc6b305441d9b29</t>
  </si>
  <si>
    <t>88de667855fb3cf617399fcd22afc6813a009360</t>
  </si>
  <si>
    <t>https://github.com/tensorflow/tensorflow/commit/88de667855fb3cf617399fcd22afc6813a009360</t>
  </si>
  <si>
    <t>Fix crash when trying to look through blockarg
PiperOrigin-RevId: 303178864
Change-Id: I1eb1560c3e236e5b566c5b69be98ebf74582c549</t>
  </si>
  <si>
    <t>6e920629c520f69a92dc5730260d4039356c4cc4</t>
  </si>
  <si>
    <t>https://github.com/tensorflow/tensorflow/commit/6e920629c520f69a92dc5730260d4039356c4cc4</t>
  </si>
  <si>
    <t>Fix floating point exception with tf.unravel_index
This PR tries to address the issue raised in 40204 where
`tf.unravel_index` caused floating point exception when any one
element is 0 in `dims`.
The issue is that `indices` in `tf.unravel_index` should make sure
it is not out of boundary compared to `dims`.
This PR fixes the issue by adding a check before hand, though Eigen.
This PR fixes 40204.
Signed-off-by: Yong Tang &lt;yong.tang.github@outlook.com&gt;</t>
  </si>
  <si>
    <t>b0375e267c55ae97e65b50ce51200e012ac3e8ad</t>
  </si>
  <si>
    <t>https://github.com/tensorflow/tensorflow/commit/b0375e267c55ae97e65b50ce51200e012ac3e8ad</t>
  </si>
  <si>
    <t>- Remove now unnecessary _use_c_api_hack()
- Set _USE_C_SHAPES=True, the escape hatch to disable it should no longer be
  needed
PiperOrigin-RevId: 209985467</t>
  </si>
  <si>
    <t>a473f435cf7345cb9dc2efacb471a7f318141a9b</t>
  </si>
  <si>
    <t>https://github.com/tensorflow/tensorflow/commit/a473f435cf7345cb9dc2efacb471a7f318141a9b</t>
  </si>
  <si>
    <t>Add common activation functions to keras activation globals so they can be deserialized by `tf.keras.activation.deserialize`.
PiperOrigin-RevId: 369480823
Change-Id: I8c462387107ec92a808b3ba7ac929e9fc18021c6</t>
  </si>
  <si>
    <t>944f01856a4c58efb0f1c1a359a27bea216781d7</t>
  </si>
  <si>
    <t>https://github.com/tensorflow/tensorflow/commit/944f01856a4c58efb0f1c1a359a27bea216781d7</t>
  </si>
  <si>
    <t>strict/strict_statistics -&gt; validate_args/allow_nan_stats
Change: 127900496</t>
  </si>
  <si>
    <t>8c413daa09318c6ad021eb830650e3c66ee90891</t>
  </si>
  <si>
    <t>https://github.com/tensorflow/tensorflow/commit/8c413daa09318c6ad021eb830650e3c66ee90891</t>
  </si>
  <si>
    <t>[XLA:GPU] Allow sibling fusion of elementwise ops into multi-output loop fusions.
This somehow fell through the cracks when implementing the legality predicate.
The fusible predicate is much more conservative than it could be, but we'll
refactor that in a follow-up.
PiperOrigin-RevId: 210077649</t>
  </si>
  <si>
    <t>701d282f4715c4c8078e30fe9ed2a1d1395aa48c</t>
  </si>
  <si>
    <t>https://github.com/tensorflow/tensorflow/commit/701d282f4715c4c8078e30fe9ed2a1d1395aa48c</t>
  </si>
  <si>
    <t>[tf.data] Adds test for `ParseExampleDataset` serialization.
PiperOrigin-RevId: 210135480</t>
  </si>
  <si>
    <t>50167b8c99767648945e26cd04e25f9ad02066ae</t>
  </si>
  <si>
    <t>https://github.com/tensorflow/tensorflow/commit/50167b8c99767648945e26cd04e25f9ad02066ae</t>
  </si>
  <si>
    <t>Clean up the Python function API.
Also adds an internal API for constructing graph functions with an input signature that bypasses PolymorphicFunction.
PiperOrigin-RevId: 210180397</t>
  </si>
  <si>
    <t>f1b0140b311e0b888bfe8373716f252dfb5e0439</t>
  </si>
  <si>
    <t>https://github.com/tensorflow/tensorflow/commit/f1b0140b311e0b888bfe8373716f252dfb5e0439</t>
  </si>
  <si>
    <t>Fix crash in BFC allocator when failing to allocate memory from an allocator that has zero memory in its heap.
Change: 120002729</t>
  </si>
  <si>
    <t>ea632fc4063d36091a254b6c61325b64ab2a699b</t>
  </si>
  <si>
    <t>https://github.com/tensorflow/tensorflow/commit/ea632fc4063d36091a254b6c61325b64ab2a699b</t>
  </si>
  <si>
    <t>Alias non-entry parameters with temp buffers
Parameters to while nodes, for instance, do alias with temps.  I haven't
directly encountered this bug on HEAD, but a proper fix for b/111116907 exposes
this.
PiperOrigin-RevId: 204143492</t>
  </si>
  <si>
    <t>eedbb0ec56d9acc8fbd19e0ad697c1ad41510c20</t>
  </si>
  <si>
    <t>https://github.com/tensorflow/tensorflow/commit/eedbb0ec56d9acc8fbd19e0ad697c1ad41510c20</t>
  </si>
  <si>
    <t>[XLA] Parse invalid{} layout without crashing.
PiperOrigin-RevId: 379503165
Change-Id: I2450a080f52eed764f336fd86062f6733c4eea13</t>
  </si>
  <si>
    <t>501b7f412f69a76070f9b3c514d1da59d12dbe6d</t>
  </si>
  <si>
    <t>https://github.com/tensorflow/tensorflow/commit/501b7f412f69a76070f9b3c514d1da59d12dbe6d</t>
  </si>
  <si>
    <t>Protect all calls to launch cuSolver &amp; cuBlas kernels by a lock. The code appears not to be threadsafe pre Cuda 9, and we have several report of crashes. Since the overhead is modest, better to be safe.
PiperOrigin-RevId: 179589983</t>
  </si>
  <si>
    <t>a37d4ae2e63648f0225b1a514b50642101c3161b</t>
  </si>
  <si>
    <t>https://github.com/tensorflow/tensorflow/commit/a37d4ae2e63648f0225b1a514b50642101c3161b</t>
  </si>
  <si>
    <t>Expose models in contrib.cudnn_rnn
Change: 151185292</t>
  </si>
  <si>
    <t>986d337e7da04de627218c12e20be1e3abbf6097</t>
  </si>
  <si>
    <t>https://github.com/tensorflow/tensorflow/commit/986d337e7da04de627218c12e20be1e3abbf6097</t>
  </si>
  <si>
    <t>Fix failing ASan test due to out of boundary memory access
PiperOrigin-RevId: 292701009
Change-Id: I2f964c9958f0b2863071707a463f03b3f4e16c11</t>
  </si>
  <si>
    <t>ea437ce27c9cb8a3de3145cdde6e4367bc0593f8</t>
  </si>
  <si>
    <t>https://github.com/tensorflow/tensorflow/commit/ea437ce27c9cb8a3de3145cdde6e4367bc0593f8</t>
  </si>
  <si>
    <t>[tf.data] Whitelist the "Assert", "Print", and "Timestamp" logging ops for iterator checkpointing.
These ops are marked as "stateful" because they are impure or have a side-effect, but they do not contain internal state. As such, functions using them are safe to serialize as part of an iterator checkpoint.
PiperOrigin-RevId: 210762896</t>
  </si>
  <si>
    <t>c69f998bf46bd3c67acb6a797c53f13dae5f85e5</t>
  </si>
  <si>
    <t>https://github.com/tensorflow/tensorflow/commit/c69f998bf46bd3c67acb6a797c53f13dae5f85e5</t>
  </si>
  <si>
    <t>Skip links to devices that do not participate in a collective instance.
The set of devices participating in a collective instance can be a subset of
all devices visible to TensorFlow.  During collective param initialization, the
devices in the instance are ordered based on device locality.  However the
DeviceLocality object may have links to devices that are not in that instance.
Subsequent lookup in a map of devices would cause a segfault.
This change skips links to devices in the DeviceLocality object that are not a
part of the collective instance.
PiperOrigin-RevId: 210818621</t>
  </si>
  <si>
    <t>7c0da47bbebbac39cc36aa56708c4b7d17fad608</t>
  </si>
  <si>
    <t>https://github.com/tensorflow/tensorflow/commit/7c0da47bbebbac39cc36aa56708c4b7d17fad608</t>
  </si>
  <si>
    <t>[XLA:GPU] Extract and generalize fusion-related logic from compiler pass-specific classes: LayoutsAreReduceInputFusionFriendly
This is the first of a series of CLs. The idea is to extract and generalize IsFusable... logic scattered across GpuInstructionFusion, FusionMerger, and GpuMultiOutputFusion into the joint util. Eventually, functions like LayoutsAreReduceInputFusionFriendly will no longer be directly exposed, but rather used internally to determine fusibility of given ops.
PiperOrigin-RevId: 210888913</t>
  </si>
  <si>
    <t>8032d9f79e2ed5ccdae642257da21a989965c8cf</t>
  </si>
  <si>
    <t>https://github.com/tensorflow/tensorflow/commit/8032d9f79e2ed5ccdae642257da21a989965c8cf</t>
  </si>
  <si>
    <t>Export legacy tf.layers code to keras.__internal__.legacy.layers.
The intension for this change is to export those endpoints into internal keras API, which then be exported as tf.layers when keras code is moved out of tf. We won't be able to access those API in the __init__ file if they are not exposed as Keras API.
PiperOrigin-RevId: 370814983
Change-Id: I835bbb3d6ee67cb381543cb74c5d29d113de7192</t>
  </si>
  <si>
    <t>0a3773ed7b4c1fc60486dddfacbe9a5cbf2b2bdd</t>
  </si>
  <si>
    <t>https://github.com/tensorflow/tensorflow/commit/0a3773ed7b4c1fc60486dddfacbe9a5cbf2b2bdd</t>
  </si>
  <si>
    <t>Optimize accesses to the "begin" and "end" tensors in `ValidateStridedSliceOp()`.
1. Hoist the call to `Tensor::flat&lt;T&gt;()` on the begin and end tensors out of the loop over dimensions. This avoids revalidating the tensor type, shape, and alignment once per dimension.
2. Use `Tensor::vec&lt;T&gt;()` instead of `Tensor::flat&lt;T&gt;()` because we have already checked that the corresponding input tensors are vectors, and the vector codepath is more efficient.
PiperOrigin-RevId: 223017951</t>
  </si>
  <si>
    <t>411cc508e1a63d648855014f0912663e780a0ff9</t>
  </si>
  <si>
    <t>https://github.com/tensorflow/tensorflow/commit/411cc508e1a63d648855014f0912663e780a0ff9</t>
  </si>
  <si>
    <t>More robust test of the SDCA ComputeUpdatedDual method.
This exposed a sign error in the logistic loss and an error in the residual computation of the adaptive sampling algorithm.
PiperOrigin-RevId: 211103287</t>
  </si>
  <si>
    <t>ec7c5bf160c5216b322b65a298b1f83aae1c7d32</t>
  </si>
  <si>
    <t>https://github.com/tensorflow/tensorflow/commit/ec7c5bf160c5216b322b65a298b1f83aae1c7d32</t>
  </si>
  <si>
    <t>Remove test dependencies from TFLite Android samples
These deps are unncessary and were causing unexpected breakage.
Remove them.
Fixes #20828
PiperOrigin-RevId: 211156706</t>
  </si>
  <si>
    <t>462c89516787db45e5c70bc3c4b893a3df02e6ef</t>
  </si>
  <si>
    <t>https://github.com/tensorflow/tensorflow/commit/462c89516787db45e5c70bc3c4b893a3df02e6ef</t>
  </si>
  <si>
    <t>Prevent repeatedly calling iterator.get_next() in Keras training loop.
Calling iterator.get_next() repeatedly causes execution slowdown and eventually leads to OOM. This change avoids this call on (1) training dataset iterator when the dataset needs to be reset after an epoch; (2) validation dataset iterator when multiple validation passes need to be invoked during training.
PiperOrigin-RevId: 230154198</t>
  </si>
  <si>
    <t>4f1b0ee65a652743ede11d95a33513588ba7f772</t>
  </si>
  <si>
    <t>https://github.com/tensorflow/tensorflow/commit/4f1b0ee65a652743ede11d95a33513588ba7f772</t>
  </si>
  <si>
    <t>Add float16 support for NonMaxSuppressionV{2,3,4}
This fix tries to address the issue raised in 20199 where
there was no float16 support for NonMaxSuppressionV2.
As NonMaxSuppressionV2 is the earlier versions of API
and there are newer versions of NonMaxSuppression:
NonMaxSuppressionV2, NonMaxSuppressionV3, NonMaxSuppressionV4,
This fix exposes the float16 support to all of the above.
(Note in the master the default version used is NonMaxSuppressionV3)
This fix fixes 20199.
Signed-off-by: Yong Tang &lt;yong.tang.github@outlook.com&gt;</t>
  </si>
  <si>
    <t>bf64fc285e88d36bb82f80757c4a1afd722347e0</t>
  </si>
  <si>
    <t>https://github.com/tensorflow/tensorflow/commit/bf64fc285e88d36bb82f80757c4a1afd722347e0</t>
  </si>
  <si>
    <t>Revert "PR #49173: [Crash fix] Fix cudaMallocAsync crashes."
This reverts commit a4553f8ad74f5ad486057da400fb8e101f12e09f.</t>
  </si>
  <si>
    <t>d90dc7d00975984008b342940acf12994f7f3816</t>
  </si>
  <si>
    <t>https://github.com/tensorflow/tensorflow/commit/d90dc7d00975984008b342940acf12994f7f3816</t>
  </si>
  <si>
    <t>Eddie Zhou</t>
  </si>
  <si>
    <t>Expose an axis argument for VocabInfo, which allows for warm-starting of the second axis of Tensors through tf.train.warm_start.  Note that the underlying initializer already has this functionality (for example, for output layers).
PiperOrigin-RevId: 211709879</t>
  </si>
  <si>
    <t>47b1af2a3a724a5d783ae06ca0e0e78b30e0799b</t>
  </si>
  <si>
    <t>https://github.com/tensorflow/tensorflow/commit/47b1af2a3a724a5d783ae06ca0e0e78b30e0799b</t>
  </si>
  <si>
    <t>Add a command line option to serialize api-reference resolver.
PiperOrigin-RevId: 211813852</t>
  </si>
  <si>
    <t>35f28c57da8aad4a79503db955b11fed63b1fe34</t>
  </si>
  <si>
    <t>https://github.com/tensorflow/tensorflow/commit/35f28c57da8aad4a79503db955b11fed63b1fe34</t>
  </si>
  <si>
    <t>timing out test being removed from tap pending investigation
PiperOrigin-RevId: 211890783</t>
  </si>
  <si>
    <t>7caba396ba81a0a19efd92a01aa7a3b695e3009b</t>
  </si>
  <si>
    <t>https://github.com/tensorflow/tensorflow/commit/7caba396ba81a0a19efd92a01aa7a3b695e3009b</t>
  </si>
  <si>
    <t>removing a test thats timing out on tap
PiperOrigin-RevId: 211892456</t>
  </si>
  <si>
    <t>b096c494716b491f0be8fdc504168394d12f6c51</t>
  </si>
  <si>
    <t>https://github.com/tensorflow/tensorflow/commit/b096c494716b491f0be8fdc504168394d12f6c51</t>
  </si>
  <si>
    <t>Adam Paszke</t>
  </si>
  <si>
    <t>Expose spmd_output_sharding to Python
We now need to support both converting from `OpSharding` to Python objects and
the other direction, so this also makes `OpSharding` into a proper pybind class
definition.
PiperOrigin-RevId: 396549072
Change-Id: I8b247213c2de3744122366d88b3df495d21f1f3f</t>
  </si>
  <si>
    <t>992d3fda6252e026c19701bab92dca77fdf8aadb</t>
  </si>
  <si>
    <t>https://github.com/tensorflow/tensorflow/commit/992d3fda6252e026c19701bab92dca77fdf8aadb</t>
  </si>
  <si>
    <t>Remove some undefined behavior in DynamicStitchOp
Zero-sized tensors ended up dereferencing and immediately taking the address of a null pointer, then not using the result. Removes the dereference to appease ubsan.
(Previously the indexing was &amp;element(0, 0), which regardless of row/column major should map to index 0)
PiperOrigin-RevId: 211989827</t>
  </si>
  <si>
    <t>cd46846e251374ca11a4f082e5128c324ce51b46</t>
  </si>
  <si>
    <t>https://github.com/tensorflow/tensorflow/commit/cd46846e251374ca11a4f082e5128c324ce51b46</t>
  </si>
  <si>
    <t>disabling test thats timing out in asan
PiperOrigin-RevId: 211996728</t>
  </si>
  <si>
    <t>757a5a8babfe99b7a21e64a67b86994cbafe5f02</t>
  </si>
  <si>
    <t>https://github.com/tensorflow/tensorflow/commit/757a5a8babfe99b7a21e64a67b86994cbafe5f02</t>
  </si>
  <si>
    <t>[tf.data] Expose `tf.contrib.data.Optional` and `tf.contrib.data.get_next_as_optional()`.
PiperOrigin-RevId: 212263849</t>
  </si>
  <si>
    <t>7ede7c78a1e1fccd6f2c083dad4e2629dfd43714</t>
  </si>
  <si>
    <t>https://github.com/tensorflow/tensorflow/commit/7ede7c78a1e1fccd6f2c083dad4e2629dfd43714</t>
  </si>
  <si>
    <t>Fix some build breakage due to de-std::unique_ptr cleanup.
PiperOrigin-RevId: 212347506</t>
  </si>
  <si>
    <t>e6cce55e57722d8ba587965b8ef511838c6d1391</t>
  </si>
  <si>
    <t>https://github.com/tensorflow/tensorflow/commit/e6cce55e57722d8ba587965b8ef511838c6d1391</t>
  </si>
  <si>
    <t>Replace global starter flags with call-specific flags
The earlier version of convenient default flags mistakenly applied --build_tests_only to normal "bazel build" calls, which broke pip.sh (and probably invalidated some other things). This resolves that problem by setting flags specific to "test" and "build" commands.
PiperOrigin-RevId: 212355193</t>
  </si>
  <si>
    <t>5b853d4b2ca622fb038733e435d964c8f5b78edd</t>
  </si>
  <si>
    <t>https://github.com/tensorflow/tensorflow/commit/5b853d4b2ca622fb038733e435d964c8f5b78edd</t>
  </si>
  <si>
    <t>[tf.data] Avoiding a possible float-to-integer-cast overflow.
PiperOrigin-RevId: 245738567</t>
  </si>
  <si>
    <t>c38b41d7c813e0dc26fa99cf6495ec474a595542</t>
  </si>
  <si>
    <t>https://github.com/tensorflow/tensorflow/commit/c38b41d7c813e0dc26fa99cf6495ec474a595542</t>
  </si>
  <si>
    <t>Fix for Raspberry Pi build breakage
PiperOrigin-RevId: 262142455</t>
  </si>
  <si>
    <t>0eadad64268e89cd805f40f06b9e78673924d52a</t>
  </si>
  <si>
    <t>https://github.com/tensorflow/tensorflow/commit/0eadad64268e89cd805f40f06b9e78673924d52a</t>
  </si>
  <si>
    <t>Fix crash in Model.fit() if a gradient is None.
The crash would occur with distributed strategy if multiple devices were used.
PiperOrigin-RevId: 301951658
Change-Id: I2e596599bec19f1caa7cf41bd70771a7e6f7541d</t>
  </si>
  <si>
    <t>3931d39379b9feb44d4f8edba0906e96629d6884</t>
  </si>
  <si>
    <t>https://github.com/tensorflow/tensorflow/commit/3931d39379b9feb44d4f8edba0906e96629d6884</t>
  </si>
  <si>
    <t>Fix serialization/deserialization for BatchNorm v1 and v2.
PiperOrigin-RevId: 238315500</t>
  </si>
  <si>
    <t>0f371719b10617d6f7da6622c345aa3b7b00175e</t>
  </si>
  <si>
    <t>https://github.com/tensorflow/tensorflow/commit/0f371719b10617d6f7da6622c345aa3b7b00175e</t>
  </si>
  <si>
    <t>[MLIR] Expose HLO -&gt; LHLO transformation for XLA/GPU later use
PiperOrigin-RevId: 310073607
Change-Id: Id1c89df073309d2cdae561e60c7c96486df7469b</t>
  </si>
  <si>
    <t>d0ec59f51deeef62eacb1f7a641026fb23d9ff68</t>
  </si>
  <si>
    <t>https://github.com/tensorflow/tensorflow/commit/d0ec59f51deeef62eacb1f7a641026fb23d9ff68</t>
  </si>
  <si>
    <t>Expose tpu context to underlying handles when getting replicated variable handle.
TPU context should be skipped for tpu_ops.tpu_replicated_input, but it should be visible to the underlying handles that compose the tpu_replicated_input because they may need to deal with tpu/non-tpu context differently.
PiperOrigin-RevId: 387880977
Change-Id: I80624a0c4e59383de3cc5121002913785879b429</t>
  </si>
  <si>
    <t>ad7c1bda8ccd138ab878bbf9dc30c11029fd5973</t>
  </si>
  <si>
    <t>https://github.com/tensorflow/tensorflow/commit/ad7c1bda8ccd138ab878bbf9dc30c11029fd5973</t>
  </si>
  <si>
    <t>Fixed the description of the fake GPU device to avoid a division by 0
PiperOrigin-RevId: 184225409</t>
  </si>
  <si>
    <t>67cf0604df88b260b6adf3393e9481d1e31eb0f0</t>
  </si>
  <si>
    <t>https://github.com/tensorflow/tensorflow/commit/67cf0604df88b260b6adf3393e9481d1e31eb0f0</t>
  </si>
  <si>
    <t>[XLA:Python] Fix build breakage on some platforms due to differing behavior of std::atomic&lt;&gt;.
PiperOrigin-RevId: 367644060
Change-Id: I7e714352bf7a497e0d5c93f121852ce39429378c</t>
  </si>
  <si>
    <t>a78437c68dd39f7c235e2348faa377f728f3b6a0</t>
  </si>
  <si>
    <t>https://github.com/tensorflow/tensorflow/commit/a78437c68dd39f7c235e2348faa377f728f3b6a0</t>
  </si>
  <si>
    <t>yair_ehrenwald</t>
  </si>
  <si>
    <t>Fix flexible members crash in clang 7.1</t>
  </si>
  <si>
    <t>03867516a901c826e03dfaeb8438f0307df26139</t>
  </si>
  <si>
    <t>https://github.com/tensorflow/tensorflow/commit/03867516a901c826e03dfaeb8438f0307df26139</t>
  </si>
  <si>
    <t>[XLA:TF] Make FloorDiv not crash on unsigned types
FloorDiv (which corresponds to the // operator in python) supports uint8 and
uint16 (but not uint32) in TF. Using xla::Abs on unsigned types throws an error,
but the rounding logic is trivial for unsigned types so just do a plain Div.
This isn't tested yet because we don't have any targets supporting uint8 or
uint16 yet.
PiperOrigin-RevId: 212946132</t>
  </si>
  <si>
    <t>3a2276ced02b217596080fb34654d2dce5069f81</t>
  </si>
  <si>
    <t>https://github.com/tensorflow/tensorflow/commit/3a2276ced02b217596080fb34654d2dce5069f81</t>
  </si>
  <si>
    <t>Piotr Padlewski</t>
  </si>
  <si>
    <t>[tf.data] Introducing an optimization that parallelizes map transformations.
Stateless MapDatasets can be paralellized by switching to ParallelMapDataset. We set `num_parallel_calls` to 2 for now, but in the future a special value will be used that result in the optimal value to be selected dynamically at runtime.
This patch also exposed a memory leak which was fixed.
PiperOrigin-RevId: 213015223</t>
  </si>
  <si>
    <t>c20a7b81d79d30db9e990309ddb419bcb48120cc</t>
  </si>
  <si>
    <t>https://github.com/tensorflow/tensorflow/commit/c20a7b81d79d30db9e990309ddb419bcb48120cc</t>
  </si>
  <si>
    <t>Fix and complete StreamExecutor's DoFusedConvolve:
* bias_nd is set to have CUDNN_DATA_FLOAT, even though BiasType is not float.
* double is supported but not exposed through the public interface.
* DoFusedConvolveImpl has duplicated information in its template parameter list.
PiperOrigin-RevId: 213308435</t>
  </si>
  <si>
    <t>deec3bf519bd51f743db15ae28a6335d43ad5dfe</t>
  </si>
  <si>
    <t>https://github.com/tensorflow/tensorflow/commit/deec3bf519bd51f743db15ae28a6335d43ad5dfe</t>
  </si>
  <si>
    <t>Ensure that all RunManyGraphs calls complete before returning from cancellation.
This fixes a potential race condition and segfault, where the response
buffer could be deallocated with an RPC in flight. This would happen
if a step was cancelled before its master blocked on the RunGraph RPCs.
Change: 124255996</t>
  </si>
  <si>
    <t>74d1e78c47a5ac2609084ad654542a90e0813c54</t>
  </si>
  <si>
    <t>https://github.com/tensorflow/tensorflow/commit/74d1e78c47a5ac2609084ad654542a90e0813c54</t>
  </si>
  <si>
    <t>Make tf.random_uniform([0], maxval=0, dtype=tf.int32) not crash
For integers, tf.random_uniform enforces a nonempty range with minval &lt; maxval.
However, an empty range is fine if we're producing no output values, and
this degenerate case occurs naturally for some code patterns.
Thus, tf.random_uniform now allows empty ranges for integer random
numbers if the output shape is empty.</t>
  </si>
  <si>
    <t>97011c17de3f21ae7d40f89f09bf7513dc0e49aa</t>
  </si>
  <si>
    <t>https://github.com/tensorflow/tensorflow/commit/97011c17de3f21ae7d40f89f09bf7513dc0e49aa</t>
  </si>
  <si>
    <t>Serialization of OpenCL InferenceContext.
PiperOrigin-RevId: 337185119
Change-Id: I3841fd093a692a4acd851792f723381fd29e53bc</t>
  </si>
  <si>
    <t>465aeca04268f6e19d5f845610cc7ccaf03f5b8d</t>
  </si>
  <si>
    <t>https://github.com/tensorflow/tensorflow/commit/465aeca04268f6e19d5f845610cc7ccaf03f5b8d</t>
  </si>
  <si>
    <t>[XLA] Don't call timer-&gt;Nanoseconds() on a not-ok stream.
If the stream is not OK, the timer might not have been initialized and
finalized, in which case calling timer-&gt;Nanoseconds() is illegal and
will crash.
PiperOrigin-RevId: 178717089</t>
  </si>
  <si>
    <t>228b3ebc91ff351befcef641d01d1a82d532a6d1</t>
  </si>
  <si>
    <t>https://github.com/tensorflow/tensorflow/commit/228b3ebc91ff351befcef641d01d1a82d532a6d1</t>
  </si>
  <si>
    <t>This CL adds a new `tf.print` operator that more closely aligns with the standard python `print` method, and deprecates the old `tf.Print` operator (to be removed in in v2.0).
It follows the design doc specified in https://github.com/tensorflow/community/pull/14 and additionally incorporates the community feedback and design review decisions.
This CL adds two new internal graph operators: a StringFormat operator that formats a template string with a list of input tensors to insert into the string and outputs a string scalar containing the result, and a PrintV2 operator that prints a string scalar to a specified output stream or logging level.
The formatting op is exposed at `tf.strings.Format`. A new python method is exposed at `tf.print` that takes a list of inputs that may be nested structures and may contain tensors, formats them nicely using the formatting op, and returns a PrintV2 operator that prints them. In Eager mode and inside defuns this PrintV2 operator will automatically be executed, but in graph mode it will need to be either added to `sess.run`, or used as a control dependency for other operators being executed.
As compared to the previous print function, the new print function:
- Has an API that more closely aligns with the standard python3 print
- Supports changing the print logging level/output stream
- allows printing arbitrary (optionally nested) data structures as opposed to just flat lists of tensors
- support printing sparse tensors
- changes printed tensor format to show more meaningful summary (recursively print the first and last elements of each tensor dimension, instead of just the first few elements of the tensor irregardless of dimension).
PiperOrigin-RevId: 213709924</t>
  </si>
  <si>
    <t>c96841dbd199d3c1a15a89e8c44c7c1d164968b9</t>
  </si>
  <si>
    <t>https://github.com/tensorflow/tensorflow/commit/c96841dbd199d3c1a15a89e8c44c7c1d164968b9</t>
  </si>
  <si>
    <t>Do Gather bounds check earlier to fix UB.
In cases where the index is out-of-bounds, the previous code
would access invalid elements during prefetch, resulting in
UB and sanitizer failures.  Moving the check earlier lets the
sanitizers pass.
PiperOrigin-RevId: 379953764
Change-Id: If6232046ef52aa89a12f7fcd948f6b3f618ad098</t>
  </si>
  <si>
    <t>9f51b0807d75f31294d139b2480777f6491bd8bd</t>
  </si>
  <si>
    <t>https://github.com/tensorflow/tensorflow/commit/9f51b0807d75f31294d139b2480777f6491bd8bd</t>
  </si>
  <si>
    <t>Raghuraman Krishnamoorthi</t>
  </si>
  <si>
    <t>Remove restriction on scope for bypass operators. Previously, the scope had to be of the form 'scope/&lt;arbitrary_text&gt;'. Relax restriction to handle empty scopes. Enable this change to work for both fused and unfused batch norm layers
PiperOrigin-RevId: 213883621</t>
  </si>
  <si>
    <t>f2d30a68169fc00ea444e5bffb2134f8fce92562</t>
  </si>
  <si>
    <t>https://github.com/tensorflow/tensorflow/commit/f2d30a68169fc00ea444e5bffb2134f8fce92562</t>
  </si>
  <si>
    <t>6055e4fea186e0b38492eaf5ae176b0652bbbebf</t>
  </si>
  <si>
    <t>https://github.com/tensorflow/tensorflow/commit/6055e4fea186e0b38492eaf5ae176b0652bbbebf</t>
  </si>
  <si>
    <t>keras/training.py: Improve error message.
Inspired by:
https://stackoverflow.com/questions/52428939/eager-mode-optimizers/
PiperOrigin-RevId: 213948133</t>
  </si>
  <si>
    <t>347201aa1e866f5899d000f40251c4090bcf3c73</t>
  </si>
  <si>
    <t>https://github.com/tensorflow/tensorflow/commit/347201aa1e866f5899d000f40251c4090bcf3c73</t>
  </si>
  <si>
    <t>Yanbo Liang</t>
  </si>
  <si>
    <t>Numpy ndarray should be serialized as Python list</t>
  </si>
  <si>
    <t>6ee2153dea6e094fd1a9667ac3bfabbce368a70d</t>
  </si>
  <si>
    <t>https://github.com/tensorflow/tensorflow/commit/6ee2153dea6e094fd1a9667ac3bfabbce368a70d</t>
  </si>
  <si>
    <t>Support explicit padding in _FusedConv2D.
This prevents a crash when a graph rewrite changes a Conv2D with explicit padding to _FusedConv2D.
Also change a DCHECK to a CHECK. If the DCHECK failed but did not trigger, the program would crash with a very cryptic error.
PiperOrigin-RevId: 246039310</t>
  </si>
  <si>
    <t>c14f7d33bb6b40d04f5a1bcd9674640dee090145</t>
  </si>
  <si>
    <t>https://github.com/tensorflow/tensorflow/commit/c14f7d33bb6b40d04f5a1bcd9674640dee090145</t>
  </si>
  <si>
    <t>[tf.data] Add `tf.contrib.data.Optional` support to `Structure`.
This change switches `tf.contrib.data.Optional` to use a `Structure` class to represent
the structure of its value, instead of `output_types`, `output_shapes`, and `output_classes` properties. It adds support for nesting `Optional` objects and representing their structure.
This change also makes a modification to the `Structure` class: `Structure.is_compatible_with(x)` now takes another `Structure` as the `x` argument, instead of a value. This makes it easier to work with nested structures (where we might not have a value readily available), and better matches the interface of other `is_compatible_with()` methods (e.g. in `tf.TensorShape` and `tf.DType`).
Finally, in the process of making this change, I observed possible crash-failures when a DT_VARIANT tensor containing another DT_VARIANT tensor is copied between CPU and GPU. This change "fixes" the immediate problem by raising an UnimplementedError, but more work will be necessary to support the full range of use cases.
PiperOrigin-RevId: 214198993</t>
  </si>
  <si>
    <t>167272ead245ac9e0183da807d996ba9d6e401b0</t>
  </si>
  <si>
    <t>https://github.com/tensorflow/tensorflow/commit/167272ead245ac9e0183da807d996ba9d6e401b0</t>
  </si>
  <si>
    <t>[XLA:SPMD] Fix caching and merging in sharding propagation for while
1. When related hlos got updated, cache wasn't invalidated
2. Now merges sharding between operand and output (allowing partial sharding merging)
PiperOrigin-RevId: 346234748
Change-Id: I49645980e79766e4aa981327c7ea426cf15ab0a7</t>
  </si>
  <si>
    <t>042a6923d7f9ff05e7514bf6011e4ca30be70113</t>
  </si>
  <si>
    <t>https://github.com/tensorflow/tensorflow/commit/042a6923d7f9ff05e7514bf6011e4ca30be70113</t>
  </si>
  <si>
    <t>tfdbg: Allow debug ops to watch uninitialized tensors
This prevents the debugger from crashing when the debug ops receive uninitialized tensors, and hence allows it to debug session.run() calls such as tf.initialize_all_tensors(), which is quite common.
To make this possible, a related small change is made in the TF core (rendezvous_mgr.cc): Allow RecvOps to receive uninitialzied tensors, by checking IsInitialized() and treating uninitialized tensors specially in IntraProcessRendezvous::RecvAsync().
Add C++ and Python unit tests.
Change: 132357188</t>
  </si>
  <si>
    <t>5c8bff0cba88de0fec99ae3a8c69606d7992e0f9</t>
  </si>
  <si>
    <t>https://github.com/tensorflow/tensorflow/commit/5c8bff0cba88de0fec99ae3a8c69606d7992e0f9</t>
  </si>
  <si>
    <t>Fix allocator in cases of sizes overflowing 32bit integer arithmetic
in size_util.
Part of it was AllocateFast not checking if ptr_ is null
before using it (null deref with offset, so didn't look like a null deref).
Part of it was using round_up_pot with a large size_t value that got implicitly casted to int as round_up_pot took an int argument. This showed how it's safer to just templatize the helpers in size_util.h, make them accept either int32 or int64 (guarded in floor_log2, which is the only of these functions that cares).
I just changed allocator to use only signed types (std::size_t --&gt; std::ptrdiff_t) because I didn't want to deal with the extra complexity of dealing with both signed and unsigned in size_util.
PiperOrigin-RevId: 264668215</t>
  </si>
  <si>
    <t>0d6095963d907e0de1d635842d8ed80759a436ba</t>
  </si>
  <si>
    <t>https://github.com/tensorflow/tensorflow/commit/0d6095963d907e0de1d635842d8ed80759a436ba</t>
  </si>
  <si>
    <t>[XLA] Make HloComputation::instruction_count() constant-time.
* Use a FlatMap for instruction_iterators_, and actually remove elements from it (which is cheap for a FlatMap).
* Use the size of the map (which is O(1)) rather than the size of the list (which is O(n)) for instruction_count().
PiperOrigin-RevId: 214459259</t>
  </si>
  <si>
    <t>faee2023f9764de44a804c3208be6f68dac04917</t>
  </si>
  <si>
    <t>https://github.com/tensorflow/tensorflow/commit/faee2023f9764de44a804c3208be6f68dac04917</t>
  </si>
  <si>
    <t>Shashi Shekhar</t>
  </si>
  <si>
    <t>- Upgrade flatbuffer schema and flatbuffer versions.
- Update the flatbuffer download URL to use a pinned version.
- Had to provide a mirror url that doesn't exist, since it is required
by the validation flow, the flatbuffer version will be added later.
PiperOrigin-RevId: 214487576</t>
  </si>
  <si>
    <t>b62cadc1513a73c1673094c9e35421c8a6c17645</t>
  </si>
  <si>
    <t>https://github.com/tensorflow/tensorflow/commit/b62cadc1513a73c1673094c9e35421c8a6c17645</t>
  </si>
  <si>
    <t>[tf.data] Adding serialization support for `StatsAggregatorDatasets` to make it possible to apply static optimizations to input pipelines whose prefix contains the `set_stats_aggregator` transformation.
PiperOrigin-RevId: 214619583</t>
  </si>
  <si>
    <t>23a07f2c1444509986eece54e486cdcf0b8e32e4</t>
  </si>
  <si>
    <t>https://github.com/tensorflow/tensorflow/commit/23a07f2c1444509986eece54e486cdcf0b8e32e4</t>
  </si>
  <si>
    <t>Exposes tf.keras.layers.AdditiveAttention.
PiperOrigin-RevId: 244916813</t>
  </si>
  <si>
    <t>2f9b12179112f18ffc8232c9d829350f0bd0aead</t>
  </si>
  <si>
    <t>https://github.com/tensorflow/tensorflow/commit/2f9b12179112f18ffc8232c9d829350f0bd0aead</t>
  </si>
  <si>
    <t>Avoid poisoning sync executor because error should return immediately in sync executor.
PiperOrigin-RevId: 359900930
Change-Id: I84c6186d5096fceeed2093d83924f19f218cd9e0</t>
  </si>
  <si>
    <t>c9d90416750a6409745322d94a5a6d3e01abc536</t>
  </si>
  <si>
    <t>https://github.com/tensorflow/tensorflow/commit/c9d90416750a6409745322d94a5a6d3e01abc536</t>
  </si>
  <si>
    <t>Fixes for TestSessionInterOpThreadsImpl:
- Force to run on CPU, since running on GPU fails.
- Crash if session-&gt;Run fails. Otherwise, the test hangs if session-&gt;Run fails.
Change: 137519956</t>
  </si>
  <si>
    <t>82a034e8a5c0927804f4688acbcc7127da23b7eb</t>
  </si>
  <si>
    <t>https://github.com/tensorflow/tensorflow/commit/82a034e8a5c0927804f4688acbcc7127da23b7eb</t>
  </si>
  <si>
    <t>Vo Van Nghia</t>
  </si>
  <si>
    <t>Fix segfault in deleter for unique_ptr</t>
  </si>
  <si>
    <t>c86abcdd5d9c73b28318b1de5d9cb9c6487a9a05</t>
  </si>
  <si>
    <t>https://github.com/tensorflow/tensorflow/commit/c86abcdd5d9c73b28318b1de5d9cb9c6487a9a05</t>
  </si>
  <si>
    <t>Edward Schwartz</t>
  </si>
  <si>
    <t>Error checking for zero size filters for tf.nn.convolution (conv2d, conv3d)
Previously, this case was crash (floating point exception).
PiperOrigin-RevId: 389661784
Change-Id: I65a60c1c1608537d38a37b8839ce0e82e419472e</t>
  </si>
  <si>
    <t>9b3accc5a258ffca4bc9eb3f6ae2d1a26b097905</t>
  </si>
  <si>
    <t>https://github.com/tensorflow/tensorflow/commit/9b3accc5a258ffca4bc9eb3f6ae2d1a26b097905</t>
  </si>
  <si>
    <t>[TF/XLA] Optimize `Encapsulator::GetFunctionNameAttr()`.
The previous version was hitting a very slow path in `GetNodeAttr()`, which is expensive when the named attr is not found. This change inlines the logic of finding the two relevant attrs inside `GetFunctionNameAttr()` and avoids constructing a status object with a serialized `NodeDef` when the attr can't be found.
PiperOrigin-RevId: 215298411</t>
  </si>
  <si>
    <t>24333d8e55bdd995089e93122750340bf8d1ddba</t>
  </si>
  <si>
    <t>https://github.com/tensorflow/tensorflow/commit/24333d8e55bdd995089e93122750340bf8d1ddba</t>
  </si>
  <si>
    <t>Add metrics SavedModel serialization and tests (built-in classes only).
PiperOrigin-RevId: 297660618
Change-Id: I3806df83935cbbe6e78f9330e9e7506b21b1b956</t>
  </si>
  <si>
    <t>4ce1d8b689aeadaf652df4894fadb72b8da2bf8f</t>
  </si>
  <si>
    <t>https://github.com/tensorflow/tensorflow/commit/4ce1d8b689aeadaf652df4894fadb72b8da2bf8f</t>
  </si>
  <si>
    <t>[TF:XLA] fix a segfault in MakeFakeArguments, and add a test case.
PiperOrigin-RevId: 192310749</t>
  </si>
  <si>
    <t>c276b8314cd3161c5626d845edcfb6697cefd043</t>
  </si>
  <si>
    <t>https://github.com/tensorflow/tensorflow/commit/c276b8314cd3161c5626d845edcfb6697cefd043</t>
  </si>
  <si>
    <t>Improve error messages and doc strings for eager-mode tf.keras.Model.fit() + tf.data objects
- Previously, when validation_steps was missing, the error message incorrectly says "please provide either batch_size or steps_per_epoch". Now it reads "please provide either batch_size or validation_steps".
- Some whitespace-related fixes.
PiperOrigin-RevId: 215503991</t>
  </si>
  <si>
    <t>9f42ebd5982688511ecc0ef7d23de02b64d8dd1e</t>
  </si>
  <si>
    <t>https://github.com/tensorflow/tensorflow/commit/9f42ebd5982688511ecc0ef7d23de02b64d8dd1e</t>
  </si>
  <si>
    <t>Ernest Grzybowski</t>
  </si>
  <si>
    <t>Android permission check (#2658)
* Added a simple permission check and request to prevent crashing on api 23+
* Removed dependency on support lib.
* Refactored getPermission() to requestPermission()
* Simplified hasPermission()
* Update codestyle
* Update targetSdkVersion to 23</t>
  </si>
  <si>
    <t>b184d46e23064b33f5aa351c476b97b2d2167021</t>
  </si>
  <si>
    <t>https://github.com/tensorflow/tensorflow/commit/b184d46e23064b33f5aa351c476b97b2d2167021</t>
  </si>
  <si>
    <t>Tentatively have TensorFloat-32 enabled by default.
Also expose the `tf.config.experimental.enable_tensor_float_32_execution` function which allows TF32 to be disallowed.
The API name has also been changed from the RFC, from "allow_tensor_float_32_execution" to "enable_tensor_float_32_execution". The word "enable" makes the API name more consistent with other TensorFlow APIs. Also, most people will not recognize the word "allow" refers to the fact TensorFloat-32 is not used for all ops unless they read the docstring, which explains this regardless of the API name.
Soon, I will create an RFC to have TF32 be allowed by default in the stable TF releases. If the RFC is rejected, TF32 will be flipped back to being disallowed by default. We are turning on TF32 by default before making the final decision in order to get more early feedback in case this change breaks someone
PiperOrigin-RevId: 328627987
Change-Id: I13d4ddc353e872a541fee907e3a7abe561523742</t>
  </si>
  <si>
    <t>4668cb0f10c92addcb085c24ab6b780386be5c5d</t>
  </si>
  <si>
    <t>https://github.com/tensorflow/tensorflow/commit/4668cb0f10c92addcb085c24ab6b780386be5c5d</t>
  </si>
  <si>
    <t>Add shape validation for tag input of StatsDataset (#18462)
* Add shape validation for tag input of StatsDataset
The tag field of the StatsDataset needs to be a scalar.
However, there was no check in the shape function. This
fix adds the check of the tag shape.
Signed-off-by: Yong Tang &lt;yong.tang.github@outlook.com&gt;
* Add test case for tag shape check with BytesProducedStatsDataset
Signed-off-by: Yong Tang &lt;yong.tang.github@outlook.com&gt;
* Add tag shape check for LatencyStatsDataset
Signed-off-by: Yong Tang &lt;yong.tang.github@outlook.com&gt;
* Add test case for tag shape check with LatencyStatsDataset
Signed-off-by: Yong Tang &lt;yong.tang.github@outlook.com&gt;
* Fix pylint issue
Signed-off-by: Yong Tang &lt;yong.tang.github@outlook.com&gt;</t>
  </si>
  <si>
    <t>d17de3d27f02d76d5771e0216c489c6718c78323</t>
  </si>
  <si>
    <t>https://github.com/tensorflow/tensorflow/commit/d17de3d27f02d76d5771e0216c489c6718c78323</t>
  </si>
  <si>
    <t>It is only necessary types to be trivially destructible in AllocatePOD. Also rename the function, as it's not allocating PODs any more.
Use placement new to actually create the allocated object (just static_casting to the type is undefined behavior even if the default constructor is trivial, although works fine with most compilers).
PiperOrigin-RevId: 306975186
Change-Id: I7fb693df63920a200b8c81e93521425638b8ca53</t>
  </si>
  <si>
    <t>f3369e24bbb99d4c7dc9a024c4615ff0afad30b1</t>
  </si>
  <si>
    <t>https://github.com/tensorflow/tensorflow/commit/f3369e24bbb99d4c7dc9a024c4615ff0afad30b1</t>
  </si>
  <si>
    <t>Move autotune_serialize to the autotune_maps directory.
PiperOrigin-RevId: 389752557
Change-Id: Iba20505e6fb24dc691eecaaab740520564d65ecc</t>
  </si>
  <si>
    <t>b13084a046b13ad4f162a93358731c6da7e8c7b7</t>
  </si>
  <si>
    <t>https://github.com/tensorflow/tensorflow/commit/b13084a046b13ad4f162a93358731c6da7e8c7b7</t>
  </si>
  <si>
    <t>NFC: Expose constFoldBinaryOp via a header
This allows other dialects to reuse the logic to support constant
folding binary operations and reduces code duplication.
PiperOrigin-RevId: 284428721
Change-Id: Ie35a5b544d852071638c242247cabfbe21c9017d</t>
  </si>
  <si>
    <t>3618cffa8be0adeedc8df247026162e06f4a8b63</t>
  </si>
  <si>
    <t>https://github.com/tensorflow/tensorflow/commit/3618cffa8be0adeedc8df247026162e06f4a8b63</t>
  </si>
  <si>
    <t>[libtpu][PJRT] Use HLO module from serialized executable.
Prior to this change, the caller was responsible for supplying an HLO
module when deserializing a serialized TPU executable, which would be
associated with the resulting executable. This was causing problems
with JAX's new persistent compilation cache, because deserialized
executables would end up with the unoptimized HLO module, instead of
the optimized HLO. This could cause crashes, e.g. when using pjit,
because the optimized module specifies the sharded input/output shapes
but the unoptimized uses the unsharded shapes.
It turns out the optimized module was already included in the
serialized executable (thanks to Qiao for figuring this out). This
change makes the deserialization method use the serialized HLO module
instead of requiring it from the caller.
PiperOrigin-RevId: 387732676
Change-Id: Ib2935fd78a1e8a2e2bf22088a681bb6f95c2c556</t>
  </si>
  <si>
    <t>76d68c3f2ce78168ffb59f43c39e1ee718c24be1</t>
  </si>
  <si>
    <t>https://github.com/tensorflow/tensorflow/commit/76d68c3f2ce78168ffb59f43c39e1ee718c24be1</t>
  </si>
  <si>
    <t>Expose xla::RemoveDynamicDimension as a TF op.
PiperOrigin-RevId: 380680165
Change-Id: I45558ae0f8f4e8bc6df0ffa7692e2702c5aa767b</t>
  </si>
  <si>
    <t>77d8298b1b6b00ea39e0e0dd81bb6df4cc41962b</t>
  </si>
  <si>
    <t>https://github.com/tensorflow/tensorflow/commit/77d8298b1b6b00ea39e0e0dd81bb6df4cc41962b</t>
  </si>
  <si>
    <t>Nehal J Wani</t>
  </si>
  <si>
    <t>Add (init) symbol names prefixed with an underscore
The command: `python -c 'from tensorflow.contrib import tensorrt as trt'` fails
with:
File "/xxx/lib/python2.7/site-packages/tensorflow/contrib/tensorrt/wrap_conversion.py", line 24, in swig_import_helper
    _mod = imp.load_module('_wrap_conversion', fp, pathname, description)
ImportError: dynamic module does not define init function (init_wrap_conversion)
???  1534993632 nm /xxx/lib/python2.7/site-packages/tensorflow/contrib/tensorrt/_wrap_conversion.so  | grep wrap_conversion
0000000000003670 t _init_wrap_conversion &lt;---------- symbol defined, but local, not exposed
                 U init_wrap_conversion
                 I init_wrap_conversion (indirect for init_wrap_conversion)
Happens because the linker version script has: `init_wrap_conversion` instead of `_init_wrap_conversion`
xref: https://github.com/tensorflow/tensorflow/issues/21818
xref: https://stackoverflow.com/a/37534357</t>
  </si>
  <si>
    <t>0187351e6ce69062bb4fc7ef88108a76eccc9225</t>
  </si>
  <si>
    <t>https://github.com/tensorflow/tensorflow/commit/0187351e6ce69062bb4fc7ef88108a76eccc9225</t>
  </si>
  <si>
    <t>Remove code returning bad status when the input pointer is nullptr in internal
functions. That should be a programmatic error and we have full control of
internal functions, so it is OK to crash if error happens.
PiperOrigin-RevId: 198651749</t>
  </si>
  <si>
    <t>69340bdffcc1507e39880decfb467f8d68981a86</t>
  </si>
  <si>
    <t>https://github.com/tensorflow/tensorflow/commit/69340bdffcc1507e39880decfb467f8d68981a86</t>
  </si>
  <si>
    <t>Fei Hu</t>
  </si>
  <si>
    <t>Add the serialization test</t>
  </si>
  <si>
    <t>c03ab93355af474cba2eeec95be355b923185d20</t>
  </si>
  <si>
    <t>https://github.com/tensorflow/tensorflow/commit/c03ab93355af474cba2eeec95be355b923185d20</t>
  </si>
  <si>
    <t>Resolve several issues in MatchingFiles Dataset kernel
1) Resolve the issue in the parallel call of IsDirectory by adding the wait of all the scheduled function to finish and revising the data structure to be thread-safe.
2) Resolve a bug in serialization.
3) Refactor the logic to be more straightforward and easy to understand.</t>
  </si>
  <si>
    <t>89d05bfa83f0adc1563c035c99e7f8d0ce58627f</t>
  </si>
  <si>
    <t>https://github.com/tensorflow/tensorflow/commit/89d05bfa83f0adc1563c035c99e7f8d0ce58627f</t>
  </si>
  <si>
    <t>Add dependencies for matching_files_dataset_serialization_test.py</t>
  </si>
  <si>
    <t>e851cdcc7e95d501b07af35dd40e4f938c7aa38c</t>
  </si>
  <si>
    <t>https://github.com/tensorflow/tensorflow/commit/e851cdcc7e95d501b07af35dd40e4f938c7aa38c</t>
  </si>
  <si>
    <t>Move matching_files_dataset_serialization_test.py to tf.data.experimental</t>
  </si>
  <si>
    <t>847ddaedf2cdd59c2d6bf49576466ef440a903f7</t>
  </si>
  <si>
    <t>https://github.com/tensorflow/tensorflow/commit/847ddaedf2cdd59c2d6bf49576466ef440a903f7</t>
  </si>
  <si>
    <t>Fix conflict.
Use the exposed Scaffold.default_init_op instead of _default_init_op.</t>
  </si>
  <si>
    <t>a2cdf98cec1e1d58eb572f45c19a6806da80f59b</t>
  </si>
  <si>
    <t>https://github.com/tensorflow/tensorflow/commit/a2cdf98cec1e1d58eb572f45c19a6806da80f59b</t>
  </si>
  <si>
    <t>Add test case for axis validation with tf.nn.softmax
Signed-off-by: Yong Tang &lt;yong.tang.github@outlook.com&gt;</t>
  </si>
  <si>
    <t>980227aabdd20da19a8824d1f828e22fb8bf5c1e</t>
  </si>
  <si>
    <t>https://github.com/tensorflow/tensorflow/commit/980227aabdd20da19a8824d1f828e22fb8bf5c1e</t>
  </si>
  <si>
    <t>[XLA] Add documentation and HLO-level support for multi-value sort.
No support in any of the backends, and not yet exposed through XlaBuilder.
PiperOrigin-RevId: 216465753</t>
  </si>
  <si>
    <t>58fcfc98cd59ae3952399fc55380b8733df08df9</t>
  </si>
  <si>
    <t>https://github.com/tensorflow/tensorflow/commit/58fcfc98cd59ae3952399fc55380b8733df08df9</t>
  </si>
  <si>
    <t>[XLA] Expose SPMD/MPMD as an option
PiperOrigin-RevId: 311013124
Change-Id: Id357570af6996b41791fdf52d1704bee5ee56231</t>
  </si>
  <si>
    <t>482c01ff403af0e02420e74cdbb0a6f3c6388f28</t>
  </si>
  <si>
    <t>https://github.com/tensorflow/tensorflow/commit/482c01ff403af0e02420e74cdbb0a6f3c6388f28</t>
  </si>
  <si>
    <t>Fix transform graph parsing to avoid infinite loop
Solves problem in issue #7150
Change: 147177034</t>
  </si>
  <si>
    <t>033f87b7f4d54c9f981ef848f559d232dbcc8d34</t>
  </si>
  <si>
    <t>https://github.com/tensorflow/tensorflow/commit/033f87b7f4d54c9f981ef848f559d232dbcc8d34</t>
  </si>
  <si>
    <t>[XLA:Python] Fix assertion failure in debug mode.
PiperOrigin-RevId: 351819163
Change-Id: I4b32ee9d5abba389b5ee1ef3718caac6510cc0ec</t>
  </si>
  <si>
    <t>5efecaf1a1ff2b2ac1fd3a6659e369e62d53f7c9</t>
  </si>
  <si>
    <t>https://github.com/tensorflow/tensorflow/commit/5efecaf1a1ff2b2ac1fd3a6659e369e62d53f7c9</t>
  </si>
  <si>
    <t>Emit LLVM IR equivalent of sizeof when lowering alloc operations
Originally, the lowering of `alloc` operations has been computing the number of
bytes to allocate when lowering based on the properties of MLIR type. This does
not take into account type legalization that happens when compiling LLVM IR
down to target assembly. This legalization can widen the type, potentially
leading to out-of-bounds accesses to `alloc`ed data due to mismatches between
address computation that takes the widening into account and allocation that
does not. Use the LLVM IR's equivalent of `sizeof` to compute the number of
bytes to be allocated:
  %0 = getelementptr %type* null, %indexType 0
  %1 = ptrtoint %type* %0 to %indexType
adapted from
http://nondot.org/sabre/LLVMNotes/SizeOf-OffsetOf-VariableSizedStructs.txt
PiperOrigin-RevId: 274159900</t>
  </si>
  <si>
    <t>916bb918436ad97f35a807bbbd684f5bff933b87</t>
  </si>
  <si>
    <t>https://github.com/tensorflow/tensorflow/commit/916bb918436ad97f35a807bbbd684f5bff933b87</t>
  </si>
  <si>
    <t>Log an admonition to ERROR instead of CHECK-failing when XLA GPU is not -O2
Being able to set the opt level is useful when debugging.
PiperOrigin-RevId: 224069782</t>
  </si>
  <si>
    <t>96c582b52c9884b7646fc3db52e4bf32117f521a</t>
  </si>
  <si>
    <t>https://github.com/tensorflow/tensorflow/commit/96c582b52c9884b7646fc3db52e4bf32117f521a</t>
  </si>
  <si>
    <t>Rely on call op placement for the default device inside a graph function
Device placements inside a function will follow the placement of the call operation unless a device scope is opened inside the function body. This means we no longer need device stacks in defun cache keys, and when functions get serialized in SavedModels the device won't be hard-coded.
Requires adding the current distribution strategy stack to the function cache key, since distribution strategies rely on functions being retraced for each new device (e.g. to access different variables on different devices), and before this CL retracing happened because the function was called with different devices set. This cache key addition does slow things down a bit, but (on my machine at least) the slowdown is more than offset by the gains from not specializing on the device stack.
Baseline before this CL:
entry {
  name: "MicroBenchmarks.benchmark_defun_without_signature"
  iters: 30000
  wall_time: 88.3192300797
  extras {
    key: "examples_per_sec"
    value {
      double_value: 11322.5624714
    }
  }
}
After this CL (includes distribution strategies in cache key):
entry {
  name: "MicroBenchmarks.benchmark_defun_without_signature"
  iters: 30000
  wall_time: 84.1960986455
  extras {
    key: "examples_per_sec"
    value {
      double_value: 11877.0348756
    }
  }
}
Hypothetical world where we didn't have to add distribution strategies to the cache key and also didn't need to add devices (i.e. max speedup to be had by optimizing the distribution strategies cache key addition):
entry {
  name: "MicroBenchmarks.benchmark_defun_without_signature"
  iters: 30000
  wall_time: 72.5416739782
  extras {
    key: "examples_per_sec"
    value {
      double_value: 13785.1795411
    }
  }
}
PiperOrigin-RevId: 216777533</t>
  </si>
  <si>
    <t>15a8a88452041517b7711d099ccd04a130c20d70</t>
  </si>
  <si>
    <t>https://github.com/tensorflow/tensorflow/commit/15a8a88452041517b7711d099ccd04a130c20d70</t>
  </si>
  <si>
    <t>Rollback change to FakeQuantWithMinMaxVars. The change caused a small increase in error in //research/soapbox/app/golden7/test:tpu_model_validation_test. We'd like to understand the reason for the change.
PiperOrigin-RevId: 373392914
Change-Id: I0ac69d988b5b8c0651adee84ef5042249d954282</t>
  </si>
  <si>
    <t>0e926b1214137fb6f3864507fb8eba26f5cbe2f6</t>
  </si>
  <si>
    <t>https://github.com/tensorflow/tensorflow/commit/0e926b1214137fb6f3864507fb8eba26f5cbe2f6</t>
  </si>
  <si>
    <t>[XLA:GPU] Fix scatter oob check computation
This was comparing the index after adding it to the window, and then comparing
against the window dimension. This means that the bounds check was only correct
for the first element of a window. Instead compare the scatter index, which is
the same for all elements of a window.
PiperOrigin-RevId: 216921512</t>
  </si>
  <si>
    <t>2ce9f9046b269ed30bda0f8a7374e76cc9956529</t>
  </si>
  <si>
    <t>https://github.com/tensorflow/tensorflow/commit/2ce9f9046b269ed30bda0f8a7374e76cc9956529</t>
  </si>
  <si>
    <t>Tensorflow/GCS: Check whether we are running under GCE before trying to obtain auth token from GCE. Before this change, if a process is not running under GCE, the token request to http://metadata server would time out after 3+ minutes of retry. After this change, the check is bypassed, and we return an empty token to the caller. At that point, the caller's request to read/write a file in GCS would either succeed or fail depending on whether the bucket is publicly accessible.
PiperOrigin-RevId: 189900977</t>
  </si>
  <si>
    <t>abd5b15ababbb5601f02691620d4d8e094cff64e</t>
  </si>
  <si>
    <t>https://github.com/tensorflow/tensorflow/commit/abd5b15ababbb5601f02691620d4d8e094cff64e</t>
  </si>
  <si>
    <t>Update softmax shape validation to not use tensor graph
Signed-off-by: Yong Tang &lt;yong.tang.github@outlook.com&gt;</t>
  </si>
  <si>
    <t>79b0e3a8229530aaeea489676af8ab170debcaf7</t>
  </si>
  <si>
    <t>https://github.com/tensorflow/tensorflow/commit/79b0e3a8229530aaeea489676af8ab170debcaf7</t>
  </si>
  <si>
    <t>Removed #includes of protobuf full headers when TENSORFLOW_LITE_PROTOS is defined.
This requires #ifdef'ing out the code to use JSON parsing/serialization.
PiperOrigin-RevId: 217003132</t>
  </si>
  <si>
    <t>d84bfa45172da3af2b487593fb0cac1756f4fc0d</t>
  </si>
  <si>
    <t>https://github.com/tensorflow/tensorflow/commit/d84bfa45172da3af2b487593fb0cac1756f4fc0d</t>
  </si>
  <si>
    <t>Disables logging and summaries of steps, steps/s, loss etc. when RunConfig.log_step_count_steps is None.
This is already how Estimator works (as one can see in line 2136 where we explicitly replace log_step_count_steps as None).  It should be backward compatible as current code would have crashed if log_step_count_steps is None.
PiperOrigin-RevId: 217019985</t>
  </si>
  <si>
    <t>109a0c1b15d5ba7389bb82facd48aeb8477e89af</t>
  </si>
  <si>
    <t>https://github.com/tensorflow/tensorflow/commit/109a0c1b15d5ba7389bb82facd48aeb8477e89af</t>
  </si>
  <si>
    <t>Merge pull request #42109 from bhack:quantize_and_dequantize
PiperOrigin-RevId: 325637495
Change-Id: I03ce88ab1d77b808a21a11765169a538e684643d</t>
  </si>
  <si>
    <t>73aeb7642c2cb9ed19f75a6e608a7ff8ac9bbb29</t>
  </si>
  <si>
    <t>https://github.com/tensorflow/tensorflow/commit/73aeb7642c2cb9ed19f75a6e608a7ff8ac9bbb29</t>
  </si>
  <si>
    <t>Make api_compatibility_test pass in Python 3
This is a bunch of hacks, but it isn't that much overall code.  I leave
it up to others whether it's worth ignoring, cleaning up, or adopting
with minimal changes.  Main plus: nearly everyone outside Google uses
Python 3, and this would make it easier for people to contribute.</t>
  </si>
  <si>
    <t>6687a0bcd059f8cefca7a669dcfb54b19423f07b</t>
  </si>
  <si>
    <t>https://github.com/tensorflow/tensorflow/commit/6687a0bcd059f8cefca7a669dcfb54b19423f07b</t>
  </si>
  <si>
    <t>Partially addresses serializing a dataset that is initialized from a file. The following steps are implemented in this CL:
1. Search for and identify nodes in a dataset's graph def that refer to file paths. Track these using tracking.Asset.
2. Replace these nodes with placeholders and mark them as inputs with captured values tracked by the above tracking.Assets.
PiperOrigin-RevId: 393156462
Change-Id: I7c8fafb9077db9711b93875b6c3ae45589fb31d1</t>
  </si>
  <si>
    <t>d4ac4f624f7cdd914017db37c942e8f303632d7e</t>
  </si>
  <si>
    <t>https://github.com/tensorflow/tensorflow/commit/d4ac4f624f7cdd914017db37c942e8f303632d7e</t>
  </si>
  <si>
    <t>Added a test to validate that the cost graph is properly exported from direct
sessions when requested.
Change: 135732642</t>
  </si>
  <si>
    <t>7ba74d62d7b3c4f9aa5242d061b169d703fa220d</t>
  </si>
  <si>
    <t>https://github.com/tensorflow/tensorflow/commit/7ba74d62d7b3c4f9aa5242d061b169d703fa220d</t>
  </si>
  <si>
    <t>Verify non-scalar inputs for HLO concat
XLA HLO concat does not accept scalars, so fail verification if this occurs. Avoids segfault when accessing an empty output shape.
PiperOrigin-RevId: 337618167
Change-Id: I40737d70e2e3cde8fdc0b05f98fac5c01c71c5b1</t>
  </si>
  <si>
    <t>ae4794f5154eca0589ec13c86bb27792cc09024a</t>
  </si>
  <si>
    <t>https://github.com/tensorflow/tensorflow/commit/ae4794f5154eca0589ec13c86bb27792cc09024a</t>
  </si>
  <si>
    <t>In non-devel Docker images, positively confirm --allow-root (#9021)
to avoid an error that started to happen recently:
[C 10:09:34.858 NotebookApp] Running as root is not recommended. Use
--allow-root to bypass.
E.g., see
http://ci.tensorflow.org/view/Nightly/job/nightly-docker-cpu/TF_DOCKER_BUILD_IS_DEVEL=NO,TF_DOCKER_BUILD_PYTHON_VERSION=PYTHON2,label=gcs-access/361/console</t>
  </si>
  <si>
    <t>bc4101eb4d1d088faaadb68991e4c177bdf249bd</t>
  </si>
  <si>
    <t>https://github.com/tensorflow/tensorflow/commit/bc4101eb4d1d088faaadb68991e4c177bdf249bd</t>
  </si>
  <si>
    <t>Merge pull request #47527 from vnvo2409:expose-env
PiperOrigin-RevId: 361145393
Change-Id: I6a7fc81e54994939e0334980008c50f279cf640b</t>
  </si>
  <si>
    <t>8d42a44d158bba415ef5e666fd5066a94efb6e13</t>
  </si>
  <si>
    <t>https://github.com/tensorflow/tensorflow/commit/8d42a44d158bba415ef5e666fd5066a94efb6e13</t>
  </si>
  <si>
    <t>Add --cxxopt=-std=c++11 to Tensorflow Android's Bazel instructions.
Users have been reaching out on StackOverflow and bazel-discuss with a failed build due to incomplete instructions:
- https://groups.google.com/forum/?utm_medium=email&amp;utm_source=footer#!msg/bazel-discuss/TPd2xeayFrY/PLA3frQuCAAJ
- https://stackoverflow.com/questions/51168267/bazel-build-error-tensor-flow/51179981#51179981
PiperOrigin-RevId: 217900329</t>
  </si>
  <si>
    <t>4344cae39a9637adef4a6e5d1a07e907b6d98205</t>
  </si>
  <si>
    <t>https://github.com/tensorflow/tensorflow/commit/4344cae39a9637adef4a6e5d1a07e907b6d98205</t>
  </si>
  <si>
    <t>Fix oom_test so that it doesn't try to allocate a giant host buffer when
run without --config=cuda.  Sadly the best way I could come up with is
pretty hacky.
PiperOrigin-RevId: 195325149</t>
  </si>
  <si>
    <t>200f4a2089cd4bef7832679cd121a2dbe85d6180</t>
  </si>
  <si>
    <t>https://github.com/tensorflow/tensorflow/commit/200f4a2089cd4bef7832679cd121a2dbe85d6180</t>
  </si>
  <si>
    <t>Fixed reading out of boundaries in FullyConnected.
PiperOrigin-RevId: 298954710
Change-Id: I0901f6594ad77e662e3bc44072f9332faff02f80</t>
  </si>
  <si>
    <t>ce95ea6cbfc1199b878f331ac8f34f557a6a7dc9</t>
  </si>
  <si>
    <t>https://github.com/tensorflow/tensorflow/commit/ce95ea6cbfc1199b878f331ac8f34f557a6a7dc9</t>
  </si>
  <si>
    <t>Removing tf.train.confusion_matrix endpoint. tf.train.confusion_matrix was
added in 1.12.0rc0. Removal should be cherrypicked into 1.12.0rc2 so that
compatibility breakage is only between rc's.
PiperOrigin-RevId: 218231284</t>
  </si>
  <si>
    <t>3f35fb209f1e2c375d0a108149653f72145d13b6</t>
  </si>
  <si>
    <t>https://github.com/tensorflow/tensorflow/commit/3f35fb209f1e2c375d0a108149653f72145d13b6</t>
  </si>
  <si>
    <t>parallel_for: use int64 number of segments to guard against int32 overflow.
PiperOrigin-RevId: 218446581</t>
  </si>
  <si>
    <t>880390941ce6430996c8f842540f73b53f3d1d8e</t>
  </si>
  <si>
    <t>https://github.com/tensorflow/tensorflow/commit/880390941ce6430996c8f842540f73b53f3d1d8e</t>
  </si>
  <si>
    <t>Meghna Natraj</t>
  </si>
  <si>
    <t>Validate random ops `dtype` argument and update documentation.
PiperOrigin-RevId: 400066999
Change-Id: Id47fea80a88e99e98c539a28abeec2a318d7c14b</t>
  </si>
  <si>
    <t>137658a79fc50e80d393bb4c0dd5bbf3b9c3855b</t>
  </si>
  <si>
    <t>https://github.com/tensorflow/tensorflow/commit/137658a79fc50e80d393bb4c0dd5bbf3b9c3855b</t>
  </si>
  <si>
    <t>Give an error instead of crashing when tfcompile is fed a tensor that is not
needed for the fetch.
PiperOrigin-RevId: 165404677</t>
  </si>
  <si>
    <t>c33e667ec25e0e8bd6b759dc1360707ab3aae30b</t>
  </si>
  <si>
    <t>https://github.com/tensorflow/tensorflow/commit/c33e667ec25e0e8bd6b759dc1360707ab3aae30b</t>
  </si>
  <si>
    <t>[tf.data] Use `Structure` to represent the structure of `Iterator` elements internally.
This change extends the use of the extensible `Structure` type to represent
elements in `tf.data.Iterator` objects. This is a step towards supporting an
extensible set of types in `tf.data`. A future change will modify the API of `Iterator`
to expose the `Structure`.
PiperOrigin-RevId: 218694202</t>
  </si>
  <si>
    <t>0707ca7d057d9ce0a4600a702985d5ed4e400761</t>
  </si>
  <si>
    <t>https://github.com/tensorflow/tensorflow/commit/0707ca7d057d9ce0a4600a702985d5ed4e400761</t>
  </si>
  <si>
    <t>[tf.data] Input pipeline rewrites prototype.
This CL:
- adds `tf.contrib.data.optimize()` transformation that can be used to trigger rewrite-based optimization for the input pipeline.
- adds `tf.data.Dataset._as_serialized_graph()` method that returns the serialized graph representation of the dataset
PiperOrigin-RevId: 199068055</t>
  </si>
  <si>
    <t>bab05a2191383b3c66e9ea9ee192aef0aa36c218</t>
  </si>
  <si>
    <t>https://github.com/tensorflow/tensorflow/commit/bab05a2191383b3c66e9ea9ee192aef0aa36c218</t>
  </si>
  <si>
    <t>Tom Hennigan</t>
  </si>
  <si>
    <t>Expose default execution mode as a public symbol in context.
PiperOrigin-RevId: 210703993</t>
  </si>
  <si>
    <t>a15f91d27e79cfe8d8b63ecd8121e19929924df6</t>
  </si>
  <si>
    <t>https://github.com/tensorflow/tensorflow/commit/a15f91d27e79cfe8d8b63ecd8121e19929924df6</t>
  </si>
  <si>
    <t>Add a `convert_to_tensor` to the start of Tensor.__getitem__ (_slice_helper) to make sure it dispatches directly, rather than letting the nested tf.strided_slice trigger dispatching.
This is important because `tensor.__getitem__` does some input arg manipulation before getting to the `tf.strided_slice`. So, when we try to run the traced code using the args provided to `strided_slice` (e.g. for KerasTensors), we lose information about constants that TPUs need to compile graphs involving shape manipulation. Tracing `__getitem__` and its input args directly does not seem to run into this problem.
(Note: this TPU situation is separate from the shape value inferring we do in KerasTensors during Functional API construction/tracing time. This happens at model run-time when running the already-traced code)
To get this all to work correctly in practice, this CL also has to:
* Add tf.nest support for flattening &amp; packing python `slice` objects, in case the slice object contains symbolic tensors/values to trace
* Add serialization/deserialization support for `slice` and `ellipsis` objects in Keras
PiperOrigin-RevId: 322239438
Change-Id: If9b72368dff8bd50b61a1adbc6162f0a8da684d3</t>
  </si>
  <si>
    <t>b645ed7fc059cef29d0577522d79aa99a85f81d9</t>
  </si>
  <si>
    <t>https://github.com/tensorflow/tensorflow/commit/b645ed7fc059cef29d0577522d79aa99a85f81d9</t>
  </si>
  <si>
    <t>Update TFLite serialization library for extended builtin codes.
PiperOrigin-RevId: 352103057
Change-Id: Ia8b5e1310c040b50ab34890cd615ce29efe12a2a</t>
  </si>
  <si>
    <t>4827b8a8c65cc3eaeeb9a2e12bdd63fb8f129e55</t>
  </si>
  <si>
    <t>https://github.com/tensorflow/tensorflow/commit/4827b8a8c65cc3eaeeb9a2e12bdd63fb8f129e55</t>
  </si>
  <si>
    <t>Update the validation logic for SavedModel signatures to complain if the output of a function stored in signatures is anything other than a Tensor, a sequence of Tensors, or a dictionary mapping strings to Tensors.
PiperOrigin-RevId: 326296479
Change-Id: I3127a3b32ce080568b0f2e01f436b0e94d9d5af1</t>
  </si>
  <si>
    <t>e3b8eb11454bdf4282808a912304e9e345ce6d98</t>
  </si>
  <si>
    <t>https://github.com/tensorflow/tensorflow/commit/e3b8eb11454bdf4282808a912304e9e345ce6d98</t>
  </si>
  <si>
    <t>[XLA:GPU] Remove a map data structure used to support the code generation of
GetTupleElement inside a fused computation.
The map initially records the fusion parameters and their base addresses. Then
during the forward traversal of the fused computation that produces elemental
ir generators, we generate code to calculate the base address for the
GetTupleElement instructions that produce tuple results, and add the
information to the map. As a result, this map records all the tuple producing
instructions whose results can be used in GetTupleElement instructions. During
code generation, if a GetTupleElement instruction produces a non-tuple result,
we look up the map for the base pointer of the tuple to generate code that
produces the instruction result. On the other hand, if a GetTupleELement
instruction produces a tuple result, we do not generate any code as the code
for such instructions is already generated when we produce the map data
structure.
Such a map data structure is not necessary. The base addresses for a parameter
can be derived from the IrArray of the parameter, which can be looked up
through the parameter number. We change the elemental ir emitter for
GetTupleElement instructions to return the base address for the tuple producing
GetTupleElement instructions to avoid looking up the map for such instructions.
In doing that, we also avoid generating code for tuple producing
GetTupleElement instructions duing the phase that produces elemental ir
generators to clean up the code generation for GetTupleElement instructions.
PiperOrigin-RevId: 218922219</t>
  </si>
  <si>
    <t>5ef3c95e98bb4223585afd3c0cd7656165443749</t>
  </si>
  <si>
    <t>https://github.com/tensorflow/tensorflow/commit/5ef3c95e98bb4223585afd3c0cd7656165443749</t>
  </si>
  <si>
    <t>[XLA] log a WARNING for out of range F64 constants instead of a check failure.
PiperOrigin-RevId: 336091777
Change-Id: I4344ac47d23102e6092d72e7fe665c5d8505f02a</t>
  </si>
  <si>
    <t>886229e977afbc34ec8d52ad6243b743547c8678</t>
  </si>
  <si>
    <t>https://github.com/tensorflow/tensorflow/commit/886229e977afbc34ec8d52ad6243b743547c8678</t>
  </si>
  <si>
    <t>Prefix inaccurate costs with "~" in VirtualScheduler verbose log.
Fix some inaccurate estimates exposed by this approach:
- propagate the inaccuracy flag when merging device stats;
- estimate Const as no-op;
- estimate RandomUniform, Relu and Softmax as element-wise;
- consider estimates accurate for known element-wise ops in op_level_cost_estimator.
PiperOrigin-RevId: 177643976</t>
  </si>
  <si>
    <t>d0ae1064ed0bb4bd1aed00afd4235f4dd5c853f0</t>
  </si>
  <si>
    <t>https://github.com/tensorflow/tensorflow/commit/d0ae1064ed0bb4bd1aed00afd4235f4dd5c853f0</t>
  </si>
  <si>
    <t>Copies attributes instead of moving for ParseExampleDataset.
In Eager mode, creating iterator again for the same dataset resulted in segmentation fault.
FIXES #23195
PiperOrigin-RevId: 219403151</t>
  </si>
  <si>
    <t>95de98b58a35aaac2804716a70979e68596f3dae</t>
  </si>
  <si>
    <t>https://github.com/tensorflow/tensorflow/commit/95de98b58a35aaac2804716a70979e68596f3dae</t>
  </si>
  <si>
    <t>Move TensorFlow Lite Python into tensorflow.lite
Add tensorflow.contrib.lite into traversal of api generator.
+ Needed to change API generator to take list of deps and packages.
+ Exempt tensorflow.conrib.lite from METADATA dependency check (since
  we are moving)
PiperOrigin-RevId: 219483886</t>
  </si>
  <si>
    <t>4427005495404b944fafd3b15b92050cf419d443</t>
  </si>
  <si>
    <t>https://github.com/tensorflow/tensorflow/commit/4427005495404b944fafd3b15b92050cf419d443</t>
  </si>
  <si>
    <t>[tf.data service] Disable fingerprint checking.
Previously we would check that datasets distributed under the same job name would have identical graph fingerprints. If the fingerprints are identical, we arbitrarily pick one of the datasets to actually generate the data for the job. This saves users from accidentally distributing two different datasets (e.g. sharded differently) under the same job name.
However, this check has a major problem: graph creation is not always deterministic:
- We will skip some optimizations if a deadline is exceeded, resulting in the generated graph being reliant on timing.
- Experimental optimizations may be enabled on some hosts but not others.
- Optimizations are not guaranteed to execute deterministically.
These factors lead to difficult-to-debug situations where the tf.data service fails (potentially flakily) even though datasets are logically identical. Removing this check will result in using the *first* dataset distributed under a job name to generate the data for that job.
We may add the check back in the future as an option.
PiperOrigin-RevId: 334425335
Change-Id: I123d2ddb71bdb5ccbe519a6e22a95677ba55fd79</t>
  </si>
  <si>
    <t>7ed2ba3fa483a40f5cd5435df6b6c63f957d99a6</t>
  </si>
  <si>
    <t>https://github.com/tensorflow/tensorflow/commit/7ed2ba3fa483a40f5cd5435df6b6c63f957d99a6</t>
  </si>
  <si>
    <t>Rollback of "Updated TensorBoard logic for discarding events after crashes to discard out of order events only within a particular tag. This was changed because race conditions in supervisor was causing many events to be unintentionally discarded."
Change: 112644077</t>
  </si>
  <si>
    <t>e4029435aefcc6c406c9a485bcb7a0893a95f28e</t>
  </si>
  <si>
    <t>https://github.com/tensorflow/tensorflow/commit/e4029435aefcc6c406c9a485bcb7a0893a95f28e</t>
  </si>
  <si>
    <t>Support serializing tensor list with invalid tensors. This can happen if a TL is created using TensorListReserve.
PiperOrigin-RevId: 219736904</t>
  </si>
  <si>
    <t>3ad403b8c08f960df44dcbb4ef51a82862ac5f94</t>
  </si>
  <si>
    <t>https://github.com/tensorflow/tensorflow/commit/3ad403b8c08f960df44dcbb4ef51a82862ac5f94</t>
  </si>
  <si>
    <t>Jing Li</t>
  </si>
  <si>
    <t>Replace tf.keras.callbacks.TensorBoard callback with a new callback TensorBoardWithValidation inherited from the former callback, which makes evaluation at the end of specified epochs and export the results to tensorboard.
PiperOrigin-RevId: 219749605</t>
  </si>
  <si>
    <t>a2f2c7b035fa8023d66146564afcb298fa8a379d</t>
  </si>
  <si>
    <t>https://github.com/tensorflow/tensorflow/commit/a2f2c7b035fa8023d66146564afcb298fa8a379d</t>
  </si>
  <si>
    <t>[tf.data] Making it possible to apply static optimizations to input pipelines that contain datasets that do not implement serialization.
PiperOrigin-RevId: 219873242</t>
  </si>
  <si>
    <t>e359bde63c9ef03e6939d5d30f207700a7459b7d</t>
  </si>
  <si>
    <t>https://github.com/tensorflow/tensorflow/commit/e359bde63c9ef03e6939d5d30f207700a7459b7d</t>
  </si>
  <si>
    <t>Remove flaky timing check.
PiperOrigin-RevId: 232718485</t>
  </si>
  <si>
    <t>78840bb8646aed747e9bf643a11ed2fa77b4bbf6</t>
  </si>
  <si>
    <t>https://github.com/tensorflow/tensorflow/commit/78840bb8646aed747e9bf643a11ed2fa77b4bbf6</t>
  </si>
  <si>
    <t>Consolidate summary V1 python op definitions and tests
With this change, tensorflow/python/summary/summary.py contains all the existing python op definitions.  Tests remain split with summary_test.py in the same directory testing the API and separate (newly v1-named) tests in tensorflow/python/kernel_tests to test the serialized proto formats.
PiperOrigin-RevId: 220230494</t>
  </si>
  <si>
    <t>0359d0dd15980a8f564ea045783b802e84bf3c56</t>
  </si>
  <si>
    <t>https://github.com/tensorflow/tensorflow/commit/0359d0dd15980a8f564ea045783b802e84bf3c56</t>
  </si>
  <si>
    <t>Make SavedModel builder validation accept signatures involving sparse tensors.
PiperOrigin-RevId: 187883080</t>
  </si>
  <si>
    <t>602f54c065eb9513ef3bb8557887d106637f96e5</t>
  </si>
  <si>
    <t>https://github.com/tensorflow/tensorflow/commit/602f54c065eb9513ef3bb8557887d106637f96e5</t>
  </si>
  <si>
    <t>Bas Aarts</t>
  </si>
  <si>
    <t>Replace --xla_gpu_disable_autotune option with --xla_gpu_autotune_level
XLA performs autotuning for convolutions and GEMMs. for each algorithm
it runs some checks to check for out of bounds access or functional errors.
The latter in particular can take a lot of time, increasing compile time
by orders of magnitude. This hurts end-to-end execution time.
--xla_gpu_autotune_level enables clients to set a level.
        0: don't autotune
        1: autotune with uninitialized data
        2: autotune with initialized data
        3: autotune with initialized data, and reinitialize for inplace case
        4: autotune with initialized data, reinitialize, and check
The deafult is 4, not changing the current behaviour.
Change some tests accordingly.</t>
  </si>
  <si>
    <t>dcf8ec6a9578af9a3ac1eae535248b77db120019</t>
  </si>
  <si>
    <t>https://github.com/tensorflow/tensorflow/commit/dcf8ec6a9578af9a3ac1eae535248b77db120019</t>
  </si>
  <si>
    <t>Return a better status and message for a collective broadcast group with no
send ops.
Before this change, if we create a group of collective ops comprising only
broadcast_recv, we would trigger a check failure with the message: "Check
failed: ir-&gt;source_rank &gt;= 0 (-1 vs. 0)".  After this change, if a user creates
a collective group without a broadcast_send they should see a better error
message.
In the process, we remove the check and put error message in the status of
collective param initialization.
PiperOrigin-RevId: 220332905</t>
  </si>
  <si>
    <t>c5c80c1bd471b6d68f5bda082ffd63df1285ae15</t>
  </si>
  <si>
    <t>https://github.com/tensorflow/tensorflow/commit/c5c80c1bd471b6d68f5bda082ffd63df1285ae15</t>
  </si>
  <si>
    <t>Avoid passing in line/col for files not registered with SourceMgr.
This can result in index expression overflow in "Loc.getPointer() - ColumnNo"
in SourgeMgr.
loc could also be prefixed to the message additionally in this case.
PiperOrigin-RevId: 262935408</t>
  </si>
  <si>
    <t>d661956a244d979df5c76caf80b1031cec3fbed5</t>
  </si>
  <si>
    <t>https://github.com/tensorflow/tensorflow/commit/d661956a244d979df5c76caf80b1031cec3fbed5</t>
  </si>
  <si>
    <t>[XLA] Add proto representation of U16/S16 literals
U16/S16 were already handled in most methods of Literal, except
for the serialization and deserialization of protos and a few
other places. Add those, to make allocating U16 literals work
via xrt.</t>
  </si>
  <si>
    <t>96b90fac8c58671bc310ca0b2c29e022e72250f0</t>
  </si>
  <si>
    <t>https://github.com/tensorflow/tensorflow/commit/96b90fac8c58671bc310ca0b2c29e022e72250f0</t>
  </si>
  <si>
    <t>Allow SequenceFeatures config serialization.
PiperOrigin-RevId: 254804108</t>
  </si>
  <si>
    <t>6cdce2d488e04237c41945f9d05dfd17ec35ee15</t>
  </si>
  <si>
    <t>https://github.com/tensorflow/tensorflow/commit/6cdce2d488e04237c41945f9d05dfd17ec35ee15</t>
  </si>
  <si>
    <t>[ODS] Fix operation argument population to avoid crash
The `Operator` class keeps an `arguments` field, which contains pointers
to `operands` and `attributes` elements. Thus it must be populated after
`operands` and `attributes` are finalized so to have stable pointers.
SmallVector may re-allocate when still having new elements added, which
will invalidate pointers.
PiperOrigin-RevId: 280466896</t>
  </si>
  <si>
    <t>64ec59096a3afd5ed89f3c5c8876afddb49347ff</t>
  </si>
  <si>
    <t>https://github.com/tensorflow/tensorflow/commit/64ec59096a3afd5ed89f3c5c8876afddb49347ff</t>
  </si>
  <si>
    <t>Remove resource_loader; move serialize_tensor (in v2)
PiperOrigin-RevId: 220840495</t>
  </si>
  <si>
    <t>fa926e39207b292d55f5861c13156adb8d996f41</t>
  </si>
  <si>
    <t>https://github.com/tensorflow/tensorflow/commit/fa926e39207b292d55f5861c13156adb8d996f41</t>
  </si>
  <si>
    <t>Validate that DataType is valid when parsing from proto using
proto's DataType_IsValid check in AttrValueUtil, with tests.
Change: 142318102</t>
  </si>
  <si>
    <t>157dbdda6d7d6e4f679c5e89d0bd3e8c0a6085d5</t>
  </si>
  <si>
    <t>https://github.com/tensorflow/tensorflow/commit/157dbdda6d7d6e4f679c5e89d0bd3e8c0a6085d5</t>
  </si>
  <si>
    <t>Adds tf.train.CheckpointManager for deleting old checkpoints while training
This CL just removes a "session" argument and exposes the symbol
CheckpointManager maintains a list of checkpoints across runs of a program, and has configuration options for removing them. Also removes some boilerplate from training loops. Works with tf.train.Checkpoint.
Will replace the lower-level Checkpoint proto management symbols in 2.x.
PiperOrigin-RevId: 220862866</t>
  </si>
  <si>
    <t>74a404b2bfdbaa30a955f0045ebea7234dfe4c06</t>
  </si>
  <si>
    <t>https://github.com/tensorflow/tensorflow/commit/74a404b2bfdbaa30a955f0045ebea7234dfe4c06</t>
  </si>
  <si>
    <t>FeatureColumn: Keras serialization support for a list of feature_columns.
PiperOrigin-RevId: 220888717</t>
  </si>
  <si>
    <t>94a2c661e92731a5d2bd9ccea53d224db8fd0260</t>
  </si>
  <si>
    <t>https://github.com/tensorflow/tensorflow/commit/94a2c661e92731a5d2bd9ccea53d224db8fd0260</t>
  </si>
  <si>
    <t>Use -DGPR_BACKWARDS_COMPATIBILITY_MODE in gRPC. (#2697)
Use -DGPR_BACKWARDS_COMPATIBILITY_MODE in gRPC.
This avoids using secure_getenv(), which prevents building on operating systems with a GLIBC &lt; 2.17.
Fixes #1307.</t>
  </si>
  <si>
    <t>ea2bda904d52695374dd2ae9f5f160692ad6ef09</t>
  </si>
  <si>
    <t>https://github.com/tensorflow/tensorflow/commit/ea2bda904d52695374dd2ae9f5f160692ad6ef09</t>
  </si>
  <si>
    <t>[TF:XLA] Refactor XlaCompiler, XlaExpression, and XlaOpKernelContext in preparation for adding support for compiling small computations that don't correspond to a single TF op.
The idea of the refactoring is that XlaExpression is the canonical XLA representation of a symbolic TF value. So in general a computation to compile is a function with type [XlaExpression] -&gt; [XlaExpression], and in a future change we will add a method to XlaCompiler that exposes pretty much exactly that API. The current TF function/graph/op compilation methods are specific ways to build such a function.
* Move XlaExpression into its own file. Improve its ergonomics; it is really a kind of sum type. Also move some useful common methods on XlaExpressions into the XlaExpression class.
* Add support for passing and returning XlaExpressions via XlaOpKernelContext, since they are the underlying representation. The remaining *Input() and *Output() methods are really just conveniences built on top.
* Simplify _Arg and _Retval to just get and set an XlaExpression from an XlaContext. Move logic to flatten return values out of _Retval and move it instead into XlaCompiler so it can be reused when compiling non-graph computations.
* Move logic to assign cores to arguments and return values into a common place in XlaCompiler.
PiperOrigin-RevId: 221104314</t>
  </si>
  <si>
    <t>f895a9e9961788134c2c0fe747776dfbc36edb3c</t>
  </si>
  <si>
    <t>https://github.com/tensorflow/tensorflow/commit/f895a9e9961788134c2c0fe747776dfbc36edb3c</t>
  </si>
  <si>
    <t>Removes two Keras fallbacks to older v1 code:
1. when calling predict without compiling first.
2. when using a tf.compat.v1.optimizers.Optimizer (these work eagerly &amp; should work in the v2 loops)
This revealed some missing coverage in the tests &amp; a few bugs.
The fixes to these issues are are:
1. Int sample weights used with masks now work correctly (w/o type crashes)
2. Keras in TF2 explicitly disallows using sparse scipy matrices as inputs to dense functional model inputs. A meaningful error is now raised whereas before this crashed w/ unclear messages. In v1 the scipy matrices were silently cast to dense arrays, but this causes ambiguity for subclass models &amp; can't be done w/o too much extra complexity for the data adapters.
3. This cl needs to mark a few tests that depend on v2 dtype behavior as run_v2_only, and changes a few tests to v1_deprecated
PiperOrigin-RevId: 277148078
Change-Id: Ic794104d85f999f0b449cc606df85f1e4cc5b8ed</t>
  </si>
  <si>
    <t>83569dfad98f7137dcf38593722fd16674ae632e</t>
  </si>
  <si>
    <t>https://github.com/tensorflow/tensorflow/commit/83569dfad98f7137dcf38593722fd16674ae632e</t>
  </si>
  <si>
    <t>Sergei Lebedev</t>
  </si>
  <si>
    <t>_slice_helper now emits a NumPy-like error message on type mismatch
Prior to this change, the error message could either be
&gt;&gt;&gt; tf.constant([1, 2, 3])["foo"]
Traceback (most recent call last):
  File "&lt;stdin&gt;", line 1, in &lt;module&gt;
    tf.constant([1, 2, 3])["foo"]
  File "[...]/tensorflow/python/ops/array_ops.py", line 491, in _slice_helper
    end.append(s + 1)
TypeError: cannot concatenate 'str' and 'int' objects
or (a bit more readable)
&gt;&gt;&gt; tf.constant([1, 2, 3])[0.0]
Traceback (most recent call last):
  File "&lt;stdin&gt;", line 1, in &lt;module&gt;
    tf.constant([1, 2, 3])[0.0]
  ...
  File "[...]/tensorflow/python/framework/op_def_library.py", line 61, in _SatisfiesTypeConstraint
    ", ".join(dtypes.as_dtype(x).name for x in allowed_list)))
TypeError: Value passed to parameter 'begin' has DataType float32 not in list of allowed values: int32, int64
The new error message looks like this in both cases
Traceback (most recent call last):
  File "&lt;stdin&gt;", line 1, in &lt;module&gt;
    tf.constant([1, 2, 3])["foo"]
  File "[...]/tensorflow/python/ops/array_ops.py", line 450, in _slice_helper
    raise TypeError(...)
TypeError: Only integers, slices (`:`), ellipsis (`...`), tf.newaxis (`None`) and scalar tf.int32/tf.int64 tensors are valid indices
As expected, additional validation makes __getitem__ a little bit slower.
Here are the benchmark results (measurements are examples/sec, higher is
better):
| Benchmark                            |   Before |    After | Rel. diff |
|--------------------------------------+----------+----------+-----------|
| benchmark_index_tensor_with_literal  | 32142.39 | 31810.73 |       -1% |
| benchmark_index_tensor_with_np_array | 19184.59 | 17821.86 |       -7% |
| benchmark_index_tensor_with_tensor   | 21183.45 | 20602.63 |       -3% |
PiperOrigin-RevId: 221169590</t>
  </si>
  <si>
    <t>fd8ef0d3e66d2a3321b0d4e345b2f103b0c1f29f</t>
  </si>
  <si>
    <t>https://github.com/tensorflow/tensorflow/commit/fd8ef0d3e66d2a3321b0d4e345b2f103b0c1f29f</t>
  </si>
  <si>
    <t>Add HLO test with tuple-shaped output containing a token.
Also, fix CHECK failure in proto deserialization when the shape of an infeed was not a tuple.
PiperOrigin-RevId: 221209419</t>
  </si>
  <si>
    <t>b32d3167ffb999402f39b5b6bc0648331ae22863</t>
  </si>
  <si>
    <t>https://github.com/tensorflow/tensorflow/commit/b32d3167ffb999402f39b5b6bc0648331ae22863</t>
  </si>
  <si>
    <t>1. Fix incorrect steps inference when validation_split is provided in fit in v2 single path execution.
2. Infer validation_steps/steps for a dataset when validation_steps/steps is not provided in fit/(evaluate and predict).
PiperOrigin-RevId: 264508014</t>
  </si>
  <si>
    <t>4607de425c48632454f2f3e6962577f6798df934</t>
  </si>
  <si>
    <t>https://github.com/tensorflow/tensorflow/commit/4607de425c48632454f2f3e6962577f6798df934</t>
  </si>
  <si>
    <t>boosted_trees: fixed the crash when eval/prediction is attempted with the initial checkpoints (at step 0) before training.
PiperOrigin-RevId: 197073582</t>
  </si>
  <si>
    <t>a3b86f9c2dfbe2cff6a3b6362f9e0f131246eb0b</t>
  </si>
  <si>
    <t>https://github.com/tensorflow/tensorflow/commit/a3b86f9c2dfbe2cff6a3b6362f9e0f131246eb0b</t>
  </si>
  <si>
    <t>Add tests to check TFLiteOperationParser::IsSupported() method
Also added model_builder_internal.h to expose tflite::gpu::NewOperationParser().
PiperOrigin-RevId: 378551412
Change-Id: I43f7e973a2609d7edf13c9183f2e8d7c48595ee7</t>
  </si>
  <si>
    <t>21f0c11c5a6b7db589802772cafc0e1cfc91e187</t>
  </si>
  <si>
    <t>https://github.com/tensorflow/tensorflow/commit/21f0c11c5a6b7db589802772cafc0e1cfc91e187</t>
  </si>
  <si>
    <t>Use protos for dnn.h data structure implementations.
This is the first of a series patches that log StreamExecutor
convolution calls. This patch introduced structured (proto) logging,
suitable for serialize and potentially deserialize.
PiperOrigin-RevId: 221667516</t>
  </si>
  <si>
    <t>219bb5d8dc9d16fa2e9895d8d4c6adaf45ee3c34</t>
  </si>
  <si>
    <t>https://github.com/tensorflow/tensorflow/commit/219bb5d8dc9d16fa2e9895d8d4c6adaf45ee3c34</t>
  </si>
  <si>
    <t>Support attributes on tf.function calls
While FunctionDef has an OpDef that can contain attribute
specification for each function, we don't use per function
attribute specificaton at the moment. Instead we have just two
attributes "executor_type" and "config" shared by all functions.
These attributes are declared in PartitionedCall.
This CL makes regular functions calls (not going through
PartitionedCall) have the same two attributes. It is done
by hardcoding them in eager/attr_builder. This is a bit hacky
but quick and efficient. A cleaner alternative could be to have
TF_GraphToFunction always add these attributes to OpDef of every
FunctionDef it builds. Hardcoding these attributes in C API
instead of letting users specify them from Python should be fine
because they are consumed by FunctionLibraryRuntime.
PiperOrigin-RevId: 221678560</t>
  </si>
  <si>
    <t>2e902b354bcea0d7eb1319de2beeaf603c7d5ee5</t>
  </si>
  <si>
    <t>https://github.com/tensorflow/tensorflow/commit/2e902b354bcea0d7eb1319de2beeaf603c7d5ee5</t>
  </si>
  <si>
    <t>Adjusts the scale of the weight tensor when the scale is small enough to lead to overflow due to a mismatch with the scale of the bias values.
PiperOrigin-RevId: 278417805
Change-Id: I73782533bfa92aeaf65839256cc376da3b9ed7dc</t>
  </si>
  <si>
    <t>eaea3db3be4e27464a0b669bebffe46f2f8b005f</t>
  </si>
  <si>
    <t>https://github.com/tensorflow/tensorflow/commit/eaea3db3be4e27464a0b669bebffe46f2f8b005f</t>
  </si>
  <si>
    <t>Add -fno-canonical-system-headers to gcc's command line so we can correctly
validate system includes with bazel.
PiperOrigin-RevId: 221759265</t>
  </si>
  <si>
    <t>25c6011c3725461fa507ea5abbbb7f382a279742</t>
  </si>
  <si>
    <t>https://github.com/tensorflow/tensorflow/commit/25c6011c3725461fa507ea5abbbb7f382a279742</t>
  </si>
  <si>
    <t>addresses the divide by zero bug
Change: 152522488</t>
  </si>
  <si>
    <t>841d3dbf2be11fc34f1be3bbabe8443b98e60528</t>
  </si>
  <si>
    <t>https://github.com/tensorflow/tensorflow/commit/841d3dbf2be11fc34f1be3bbabe8443b98e60528</t>
  </si>
  <si>
    <t>Fix memory leak if a node evaluation fails due to a divide by zero exception.
PiperOrigin-RevId: 169644909</t>
  </si>
  <si>
    <t>3a38f48a32f1190520b3647d99752c1d805ffb42</t>
  </si>
  <si>
    <t>https://github.com/tensorflow/tensorflow/commit/3a38f48a32f1190520b3647d99752c1d805ffb42</t>
  </si>
  <si>
    <t>Support GraphDef serialization for initializable lookup tables.
PiperOrigin-RevId: 360732513
Change-Id: I4b37262afde71ec10e6ceaff021d3dd24d78d711</t>
  </si>
  <si>
    <t>30d9da9dc21928fb0f0248fc24fa7feebf263ada</t>
  </si>
  <si>
    <t>https://github.com/tensorflow/tensorflow/commit/30d9da9dc21928fb0f0248fc24fa7feebf263ada</t>
  </si>
  <si>
    <t>Create tf.distribute namespace with the base classes and standard APIs
for distribution strategies. Strategy implementations will be in a
future change. Also rename DistributionStrategy to tf.distribute.Strategy,
and other changes to match.
RELNOTES: Expose tf.distribute.Strategy as the new name for
tf.contrib.distribute.DistributionStrategy.
PiperOrigin-RevId: 222097121</t>
  </si>
  <si>
    <t>a4bcedd676ea035eb73a2d27437a542f9683d59d</t>
  </si>
  <si>
    <t>https://github.com/tensorflow/tensorflow/commit/a4bcedd676ea035eb73a2d27437a542f9683d59d</t>
  </si>
  <si>
    <t>[XLA] Fix invalid assumption in HloComputation::CloneWithReplacements.
CloneWithReplacements assumed that the `extras` instructions came before all
other instructions in the postorder traversal.  This is not true in general.
In the course of fixing this, I ended up removing the `extras` parameter
entirely, which makes the function easier to call.  I also augmented the
interface a bit to make CloneWithReplacements easier to call when you just have
one or two replacements to make.  I will use these overloads in a future patch.
PiperOrigin-RevId: 220390779</t>
  </si>
  <si>
    <t>74cb85181583f541114c2f7352677d59903cd3a7</t>
  </si>
  <si>
    <t>https://github.com/tensorflow/tensorflow/commit/74cb85181583f541114c2f7352677d59903cd3a7</t>
  </si>
  <si>
    <t>Improve error message reporting for check_numerics gradient.
At present the op message is only printed if the numeric check fails during
the op's 'forward' computation. If the check fails during the gradient, there is no
identifier on *which* op's gradient failed.
This is the Python equivalent of
https://github.com/tensorflow/tensorflow/commit/7e48bada
PiperOrigin-RevId: 222262823</t>
  </si>
  <si>
    <t>4c75fb1cb917320acb386cf26adeb8e5151ca4f6</t>
  </si>
  <si>
    <t>https://github.com/tensorflow/tensorflow/commit/4c75fb1cb917320acb386cf26adeb8e5151ca4f6</t>
  </si>
  <si>
    <t>Add new method to expose all the function names in the registry.
Also refactor the ReachableFunctions so that it does not rely on the ToProto()
method for all the functionDefs.
PiperOrigin-RevId: 222283700</t>
  </si>
  <si>
    <t>9947625c3f1c3d43f12125b7af1cdbdd8bea7ff2</t>
  </si>
  <si>
    <t>https://github.com/tensorflow/tensorflow/commit/9947625c3f1c3d43f12125b7af1cdbdd8bea7ff2</t>
  </si>
  <si>
    <t>Adds string deserialization support for V2 Optimizers
PiperOrigin-RevId: 222309566</t>
  </si>
  <si>
    <t>178b4349ae1710869c625ec843213584253faeb1</t>
  </si>
  <si>
    <t>https://github.com/tensorflow/tensorflow/commit/178b4349ae1710869c625ec843213584253faeb1</t>
  </si>
  <si>
    <t>Fix crash with tf.image.resize if size is large
This PR tries to address the issue raised in 46914 where
tf.image.resize will crash if size is large, (implicitly
causes tf.keras.layers.UpSampling2D to crash).
This PR adds necessary shape overflow check to prevent
crash.
This PR fixes 46914.
Signed-off-by: Yong Tang &lt;yong.tang.github@outlook.com&gt;</t>
  </si>
  <si>
    <t>660ad5e76d8df64d855f77b5e2e39d8ddb40cab5</t>
  </si>
  <si>
    <t>https://github.com/tensorflow/tensorflow/commit/660ad5e76d8df64d855f77b5e2e39d8ddb40cab5</t>
  </si>
  <si>
    <t>Move the implementation of MirroredStrategy to
tensorflow/python/distribute/. Note that this implementation is not yet
exposed publicly throught the TensorFlow API.
PiperOrigin-RevId: 222345484</t>
  </si>
  <si>
    <t>abdd39fa9e078d2642397055ef669936746b4196</t>
  </si>
  <si>
    <t>https://github.com/tensorflow/tensorflow/commit/abdd39fa9e078d2642397055ef669936746b4196</t>
  </si>
  <si>
    <t>[XLA] NFC: Refactor and expose preferred prefetch start time API call.
This is in preparation to allow cross-program prefetch buffers to be freed.
PiperOrigin-RevId: 327852436
Change-Id: I78a5b8e7eb195f326867a6bd65f850d81ddba7a8</t>
  </si>
  <si>
    <t>583cfa8125d9a6e916743247a04be95704caee73</t>
  </si>
  <si>
    <t>https://github.com/tensorflow/tensorflow/commit/583cfa8125d9a6e916743247a04be95704caee73</t>
  </si>
  <si>
    <t>Mehdi Amini</t>
  </si>
  <si>
    <t>Fix crash in tf.Size folder when the output is originally unranked
We can't change the output type when folding, and we can't create and unranked
attribute: disable folding and rely on the shape propagation to fix it up
first.
PiperOrigin-RevId: 332755797
Change-Id: I39c020781835021a9abe9f01eee6de903bcc609f</t>
  </si>
  <si>
    <t>35f6596114d79a5371e2a1feea8d343fc5ac5521</t>
  </si>
  <si>
    <t>https://github.com/tensorflow/tensorflow/commit/35f6596114d79a5371e2a1feea8d343fc5ac5521</t>
  </si>
  <si>
    <t>Add AddDependency HLO instruction.
The AddDependency HLO instruction takes a data operand and a token operand. The output is the data operand. When used with AfterAll (which has been extended in the CL to accept non-token operands), this enables ordering of instructions which do produce or accept tokens (ie, non-side-effecting ops). This new functionality is intentionally not exposed in the XlaBuilder interface because the ordering of non-side-effecting operations is fragile to some optimizations. Rather this new op will be used to replace existing uses of control dependencies which are to be removed. The uses of these new ordering ops will be late in the optimization pipeline and will avoid the more problematic optimization interactions.
See go/xla-side-effect-semantics for further details.
PiperOrigin-RevId: 222445994</t>
  </si>
  <si>
    <t>5ce7e6476417a92a3c7455b898c5fb3632c9ccf7</t>
  </si>
  <si>
    <t>https://github.com/tensorflow/tensorflow/commit/5ce7e6476417a92a3c7455b898c5fb3632c9ccf7</t>
  </si>
  <si>
    <t>Expose Checkpointable symbols in tf.contrib.eager/tfe
- tfe.Checkpoint
    Utility for grouping Checkpointable objects into training checkpoints, has
    save/restore methods which call CheckpointableSaver.
- tfe.Checkpointable
    For user-defined Checkpointable objects.
- tfe.CheckpointableSaver
    More control over saving/restoring than tfe.Checkpoint.
Only tfe.Checkpoint is required to switch examples over, so I can leave the
others out if there are objections.
PiperOrigin-RevId: 187555472</t>
  </si>
  <si>
    <t>72b3a5cd8d787bcdab40a94de4788e7e555c76da</t>
  </si>
  <si>
    <t>https://github.com/tensorflow/tensorflow/commit/72b3a5cd8d787bcdab40a94de4788e7e555c76da</t>
  </si>
  <si>
    <t>Rolling forward "[tf.unique] Optimize the hash table implementation in `UniqueOp::Compute()`."
The previous version was rolled back because it caused crashes with the previously valid input of `tf.unique([float('nan')])`. This was due to an assertion in `absl::flat_hash_map` that a constructed key is equal to itself. To work around this problem, this change retains the use of `std::unordered_map&lt;&gt;` for float and double arguments, and adds a test for this case to codify the previous behavior.
PiperOrigin-RevId: 307831760
Change-Id: I0c3f3f748a4876e19689e9031ce88d0815d9119b</t>
  </si>
  <si>
    <t>0de3c20c624c774d70b92f5ca38f05b351676f7d</t>
  </si>
  <si>
    <t>https://github.com/tensorflow/tensorflow/commit/0de3c20c624c774d70b92f5ca38f05b351676f7d</t>
  </si>
  <si>
    <t>Removes two Keras fallbacks to older v1 code:
1. when calling predict without compiling first.
2. when using a tf.compat.v1.optimizers.Optimizer (these work eagerly &amp; should work in the v2 loops)
This revealed some missing coverage in the tests &amp; a few bugs.
The fixes to these issues are are:
1. Int sample weights used with masks now work correctly (w/o type crashes)
2. Keras in TF2 explicitly disallows using sparse scipy matrices as inputs to dense functional model inputs. A meaningful error is now raised whereas before this crashed w/ unclear messages. In v1 the scipy matrices were silently cast to dense arrays, but this causes ambiguity for subclass models &amp; can't be done w/o too much extra complexity for the data adapters.
3. This cl needs to mark a few tests that depend on v2 dtype behavior as run_v2_only, and changes a few tests to v1_deprecated
PiperOrigin-RevId: 276388163
Change-Id: I0c31e4e6aa16793f119f6f0184a93b294db3d030</t>
  </si>
  <si>
    <t>268229dfedd5ee95ddb8028625a3b27ae5361a50</t>
  </si>
  <si>
    <t>https://github.com/tensorflow/tensorflow/commit/268229dfedd5ee95ddb8028625a3b27ae5361a50</t>
  </si>
  <si>
    <t>Fix serializing normalization layers with scalar mean and variance
We broke this in a recent commit.
PiperOrigin-RevId: 374710073
Change-Id: Icb0fe73bc7857d005f92b9717902768bd9efb254</t>
  </si>
  <si>
    <t>5c5bb8d22c437e135e0bbde4f731a74c1dd9c761</t>
  </si>
  <si>
    <t>https://github.com/tensorflow/tensorflow/commit/5c5bb8d22c437e135e0bbde4f731a74c1dd9c761</t>
  </si>
  <si>
    <t>Expose CriticalSection in core as tf.CriticalSection.
PiperOrigin-RevId: 233146763</t>
  </si>
  <si>
    <t>c7621b86bc425245eb01557faded795cebc649ee</t>
  </si>
  <si>
    <t>https://github.com/tensorflow/tensorflow/commit/c7621b86bc425245eb01557faded795cebc649ee</t>
  </si>
  <si>
    <t>Don't pass serialized tf.Example column to _get_predict_ops().
The dict passed to that function should have the same schema at training and serving time.  The fact that serving_input_fn() uses the features dict as a means to pass the unparsed tf.Example column out is expedient but weird (and it just bit a user).  Properly factoring that apart (eventually) would be an API-breaking change, but for now we can at least ensure that the unparsed column is not passed to the model (which cannot possibly have a use for it).
Change: 135711412</t>
  </si>
  <si>
    <t>8697a9e70cc034696ed28ffdbf388b87f9cb4e1f</t>
  </si>
  <si>
    <t>https://github.com/tensorflow/tensorflow/commit/8697a9e70cc034696ed28ffdbf388b87f9cb4e1f</t>
  </si>
  <si>
    <t>Pulkit Bhuwalka</t>
  </si>
  <si>
    <t>Fixing return from Status::OK() to statusHandler.ConsumeStatus()
The existing code returns Status::OK() which breaks if there are unhandled
errors. In those case, it causes the StatusHandler destructor to cause
a crash. It's better to return ConsumeStatus() so it handles the
errors properly.
In case of an error the process still returns an error, but does not crash
abruptly.
PiperOrigin-RevId: 382575802
Change-Id: I9255d581894b709a08ed8038bc08d3fdf590915f</t>
  </si>
  <si>
    <t>a04cbff313889e1a1617f0b8615405365797fbf5</t>
  </si>
  <si>
    <t>https://github.com/tensorflow/tensorflow/commit/a04cbff313889e1a1617f0b8615405365797fbf5</t>
  </si>
  <si>
    <t>Fixes to quantile ops in TFT.
1. Use to_int64 in TFT to generate int64 output. Earlier change to output type
in BucketizeWithInputBoundariesOp causes failure in ExpandDims during infra
validation in TFX pipeline.
2. By default use a non-zero epsilon in boundary calculation, since exact
boundary computation with epsilong=0 uses too much memory.
PiperOrigin-RevId: 166928699</t>
  </si>
  <si>
    <t>5201a821ec501f9a030b80042e10903d3b4596bc</t>
  </si>
  <si>
    <t>https://github.com/tensorflow/tensorflow/commit/5201a821ec501f9a030b80042e10903d3b4596bc</t>
  </si>
  <si>
    <t>Add `TpuCompilationRequestProto` and helper function to serialize Compile() arguments.
PiperOrigin-RevId: 320980526
Change-Id: Iacdb521e36cd2245c3eac6580efb72135f6b5ae5</t>
  </si>
  <si>
    <t>12b62d11b6f77ba6caeece562b54cf6f986f58e5</t>
  </si>
  <si>
    <t>https://github.com/tensorflow/tensorflow/commit/12b62d11b6f77ba6caeece562b54cf6f986f58e5</t>
  </si>
  <si>
    <t>[TF:XLA] Fix crash in graph_to_functiondef.cc if there was a control dependency onto a _Retval node.
Move graph_to_functiondef_test into its own BUILD target.
PiperOrigin-RevId: 161193674</t>
  </si>
  <si>
    <t>4e0f4e462f80e2dc84aa38da3fbc39cb15da3482</t>
  </si>
  <si>
    <t>https://github.com/tensorflow/tensorflow/commit/4e0f4e462f80e2dc84aa38da3fbc39cb15da3482</t>
  </si>
  <si>
    <t>Add min-duration flags to benchmark_model: --min_secs, --warmup_min_secs.
The existing flags --num_runs, --warmup_runs become only minima. Thus the
old behavior is restored by passing 0.0 for both --min_secs,
--warmup_min_secs. The default values --min_secs=1.0, --warmup_min_secs=0.5
reflect what it typically takes to get stable benchmark results on an
Android device. The operating system won't ramp up to max clock speed in
less than (order of magnitude) 100 ms, so warming up for less than a few
hundreds ms results in inconsistent timings.
PiperOrigin-RevId: 223021882</t>
  </si>
  <si>
    <t>06f3fdb6f14732ef9d4a5c50d2cb10ab605373ce</t>
  </si>
  <si>
    <t>https://github.com/tensorflow/tensorflow/commit/06f3fdb6f14732ef9d4a5c50d2cb10ab605373ce</t>
  </si>
  <si>
    <t>[XLA] Avoid undefined behavior in absl::bit_cast with Eigen::half.
[XLA] [TF] Fix more compile warnings in Mac OS OSS build.
PiperOrigin-RevId: 223035708</t>
  </si>
  <si>
    <t>c1e50881f3f687fe8ffb7a9cb6d2d905bb70ec71</t>
  </si>
  <si>
    <t>https://github.com/tensorflow/tensorflow/commit/c1e50881f3f687fe8ffb7a9cb6d2d905bb70ec71</t>
  </si>
  <si>
    <t>Support symbolic operands for memref replacement; fix memrefNormalize
- allow symbols in index remapping provided for memref replacement
- fix memref normalize crash on cases with layout maps with symbols
Signed-off-by: Uday Bondhugula &lt;uday@polymagelabs.com&gt;
Reported by: Alex Zinenko
Closes #139
COPYBARA_INTEGRATE_REVIEW=https://github.com/tensorflow/mlir/pull/139 from bondhugula:memref-rep-symbols 2f48c1fdb5d4c58915bbddbd9f07b18541819233
PiperOrigin-RevId: 269851182</t>
  </si>
  <si>
    <t>cebed8b575b93629e884a6cf8cd45666e289fc2e</t>
  </si>
  <si>
    <t>https://github.com/tensorflow/tensorflow/commit/cebed8b575b93629e884a6cf8cd45666e289fc2e</t>
  </si>
  <si>
    <t>Karmel Allison</t>
  </si>
  <si>
    <t>Exposing export_all_saved_models from the experimental Estimator API in advance of removing it from contrib.
PiperOrigin-RevId: 223188420</t>
  </si>
  <si>
    <t>77296a9c84cde06a3299a8a18cc4ac79051f7db0</t>
  </si>
  <si>
    <t>https://github.com/tensorflow/tensorflow/commit/77296a9c84cde06a3299a8a18cc4ac79051f7db0</t>
  </si>
  <si>
    <t>[TF:XLA] Do the final division of reduce_mean in accumulation type, not input type
This reduces the probability of overflow in fp16, matching TF without XLA.
PiperOrigin-RevId: 223197560</t>
  </si>
  <si>
    <t>3553486256ae68ac72ed1ed2688a055381d818a5</t>
  </si>
  <si>
    <t>https://github.com/tensorflow/tensorflow/commit/3553486256ae68ac72ed1ed2688a055381d818a5</t>
  </si>
  <si>
    <t>Added a check on literal_.has_value() to avoid segfault.
PiperOrigin-RevId: 363008898
Change-Id: I1a17b58f7e05ccb7db70ded82522030258239fef</t>
  </si>
  <si>
    <t>e07e48b2e0908333a36f1c5726a9406a83b3ec90</t>
  </si>
  <si>
    <t>https://github.com/tensorflow/tensorflow/commit/e07e48b2e0908333a36f1c5726a9406a83b3ec90</t>
  </si>
  <si>
    <t>Register DataFormatVecPermute with label "host" on CPU to work around crash due to missing kernel.
PiperOrigin-RevId: 223268202</t>
  </si>
  <si>
    <t>99c20bf32e29a90dbb31f480360eb8881f0bd411</t>
  </si>
  <si>
    <t>https://github.com/tensorflow/tensorflow/commit/99c20bf32e29a90dbb31f480360eb8881f0bd411</t>
  </si>
  <si>
    <t>Add missing validation to `maxpooling_op.cc`
PiperOrigin-RevId: 387744438
Change-Id: I290ccc19b11d847845b1bc157dff228461f60a80</t>
  </si>
  <si>
    <t>8c886b1c6279d0d2abd47b33a3b9caca3316caca</t>
  </si>
  <si>
    <t>https://github.com/tensorflow/tensorflow/commit/8c886b1c6279d0d2abd47b33a3b9caca3316caca</t>
  </si>
  <si>
    <t>[XLA] Make pattern_matchers work with gMock.
This lets us unify the HLO pattern matchers and the HLO gmock matchers (in a later patch).
Unifying these two APIs is useful because then we don't have to learn two APIs,
and we don't have to implement features twice.
This change:
 - Adds and tests the DescribeTo and MatchAndExplain APIs (this is the major change)
 - Uses these new gmock matchers in a few tests as a proof of concept.
 - Rewrites the is-constant-scalar API to use a true matcher rather than a std::function predicate matcher.  This is necessary to get a user-friendly DescribeTo message rather than "I don't know what this std::function does."
 - Adds EffectiveScalarConstant helpers along with the old ScalarConstant helpers and then uses these within while_loop_simplifier.
 - Adds some missing simple op matchers: Tuple, Convolution, Pad, etc.
 - Adds a Parameter(n) matcher.
 - Adds Op().Is(), which matches a particular HloInstruction*, which is used in while_loop_simplifier.
 - Updates documentation to reflect new functions (both added here and added in earlier patches).
 - Tightens up the documentation.  It was getting pretty long, and I made it longer.
 - Changes implementation of FooAnyOrder so that it returns an Op rather than an AnyOf.  This lets you do AddAnyOrder(...).IsScalar(), whereas before this was a compile error.
 - Changes the implementation of FooAnyOrder so it uses a custom matcher rather than an AnyOf, in service of better DescribeTo messages.
 - Implements "and" folding, i.e.
     AllOf&lt;AllOf&lt;A, B...&gt;, X, Y, ...&gt; =&gt; AllOf&lt;A, B, ..., X, Y, ...&gt;
   in the service of better DescribeTo messages.
PiperOrigin-RevId: 223451504</t>
  </si>
  <si>
    <t>19a1dd5268a67bb2fb0c1b034e9c0d6f63db230b</t>
  </si>
  <si>
    <t>https://github.com/tensorflow/tensorflow/commit/19a1dd5268a67bb2fb0c1b034e9c0d6f63db230b</t>
  </si>
  <si>
    <t>Catching memory corruption when initializing ConvParameters.
PiperOrigin-RevId: 235511159</t>
  </si>
  <si>
    <t>2e1ea48763cac7b0db0a4b781195617e62d832e7</t>
  </si>
  <si>
    <t>https://github.com/tensorflow/tensorflow/commit/2e1ea48763cac7b0db0a4b781195617e62d832e7</t>
  </si>
  <si>
    <t>Add a test that validates renames specified in tf_upgrade_v2.py. Fix a few
issues found running the test.
PiperOrigin-RevId: 223576827</t>
  </si>
  <si>
    <t>71eff2925951e70eff7dfa623e662825526b4c52</t>
  </si>
  <si>
    <t>https://github.com/tensorflow/tensorflow/commit/71eff2925951e70eff7dfa623e662825526b4c52</t>
  </si>
  <si>
    <t>Add unified LSTM to keras as the alternative implementation of LSTM.
The UnifiedLSTM will probably be exposed as tf.keras.LSTM in 2.0. The whole test case of existing LSTM layer has been added to ensure the correctness of the implementation.
PiperOrigin-RevId: 223587809</t>
  </si>
  <si>
    <t>5b8c65d9c6d917b3ab99fbdc577a4a499ab13808</t>
  </si>
  <si>
    <t>https://github.com/tensorflow/tensorflow/commit/5b8c65d9c6d917b3ab99fbdc577a4a499ab13808</t>
  </si>
  <si>
    <t>David T.H. Kao</t>
  </si>
  <si>
    <t>Expose Scaffold.default_local_init_op as a public static method. (#18398)
* Expose Scaffold.default_local_init_op as a public static method.
* update api
* Add a docstring.
* Add a returns section.</t>
  </si>
  <si>
    <t>54772bb9a4a44badf4a70d75f41426c51f47cf3e</t>
  </si>
  <si>
    <t>https://github.com/tensorflow/tensorflow/commit/54772bb9a4a44badf4a70d75f41426c51f47cf3e</t>
  </si>
  <si>
    <t>Add generic train validation split utility.
PiperOrigin-RevId: 286643606
Change-Id: I5eea80684f8a62bd9ecc8f3a800eb2e907bc86f1</t>
  </si>
  <si>
    <t>37af865e42b9b14053ef10371694854d354b1b46</t>
  </si>
  <si>
    <t>https://github.com/tensorflow/tensorflow/commit/37af865e42b9b14053ef10371694854d354b1b46</t>
  </si>
  <si>
    <t>Add test case for sparse_dense_cwise shape validation.
Signed-off-by: Yong Tang &lt;yong.tang.github@outlook.com&gt;</t>
  </si>
  <si>
    <t>a7cd4dbea9f276160ebadf82178e77ae5c8d557e</t>
  </si>
  <si>
    <t>https://github.com/tensorflow/tensorflow/commit/a7cd4dbea9f276160ebadf82178e77ae5c8d557e</t>
  </si>
  <si>
    <t>Update input parameter validation for advanced activation layers.
PiperOrigin-RevId: 362076317
Change-Id: Ic66757006c3a4a949720886a5024da5e70c1ef00</t>
  </si>
  <si>
    <t>0ad00932c4aff57ce35a56f6191d01c8b7d63a17</t>
  </si>
  <si>
    <t>https://github.com/tensorflow/tensorflow/commit/0ad00932c4aff57ce35a56f6191d01c8b7d63a17</t>
  </si>
  <si>
    <t>Not apply xnnpack delegate by default for the serialization lib as the original graph needs to be kept.
PiperOrigin-RevId: 366818243
Change-Id: I519da4e863ea0c3a3d6963c7ba71e99026732f91</t>
  </si>
  <si>
    <t>1e3ce8e99dfbffcd73a6605a2692ce14439bddf4</t>
  </si>
  <si>
    <t>https://github.com/tensorflow/tensorflow/commit/1e3ce8e99dfbffcd73a6605a2692ce14439bddf4</t>
  </si>
  <si>
    <t>Add util for printing MLIR module to string in format used by TPU rewrite pass in tf-mlir-translate (NFC).
- Serialization/deserialization of MLIR module to string is now in its own library.
- ParseMlirModule is renamed to DeserializeMlirModule.
PiperOrigin-RevId: 332059843
Change-Id: I29cfb9ec31b57789d9c8cc5677ac6588b8963353</t>
  </si>
  <si>
    <t>173f476127981358844bf6f6db8597a31cc29a85</t>
  </si>
  <si>
    <t>https://github.com/tensorflow/tensorflow/commit/173f476127981358844bf6f6db8597a31cc29a85</t>
  </si>
  <si>
    <t>Chuanhao Zhuge</t>
  </si>
  <si>
    <t>Prevent infinite loop in strided slice implementation
Add test to prevent regression
PiperOrigin-RevId: 385559629
Change-Id: I2e253a55e0e1cbf8b75d0e9579fe2a12f1c05a91</t>
  </si>
  <si>
    <t>94330403b70e022f37c61aa503404224d46d8c64</t>
  </si>
  <si>
    <t>https://github.com/tensorflow/tensorflow/commit/94330403b70e022f37c61aa503404224d46d8c64</t>
  </si>
  <si>
    <t>Expose tf.distribute.MirroredStrategy.
RELNOTES:
tf.distribute.MirroredStrategy is now part of core TensorFlow. It is an updated version of tf.contrib.distribute.MirroredStrategy. It can be used for distributing training to multiple GPUs in Keras, Estimator, or directly.
It is an implementation of the tf.distribute.Strategy API, which is also now in core TensorFlow. This API has been updated based on the public design review https://github.com/tensorflow/community/blob/master/rfcs/20181016-replicator.md.
Other distribution strategies will be moved to core TF in future releases.
PiperOrigin-RevId: 224097441</t>
  </si>
  <si>
    <t>2114ed7447c8239531aae073336140c8ca861303</t>
  </si>
  <si>
    <t>https://github.com/tensorflow/tensorflow/commit/2114ed7447c8239531aae073336140c8ca861303</t>
  </si>
  <si>
    <t>Karl Lessard</t>
  </si>
  <si>
    <t>Expose underlying operation in op wrappers</t>
  </si>
  <si>
    <t>2c17ecb324044638e5ff4df836c1621bc0774328</t>
  </si>
  <si>
    <t>https://github.com/tensorflow/tensorflow/commit/2c17ecb324044638e5ff4df836c1621bc0774328</t>
  </si>
  <si>
    <t>Fix breakage of tensorflow_transform and tensorflow_estimator depending on
private symbol `_parse_saved_model` in internal implementation file
tensorflow/python/saved_model/loader_impl.py
PiperOrigin-RevId: 224326006</t>
  </si>
  <si>
    <t>24bf218f360f647ce169f06839460147b375c42e</t>
  </si>
  <si>
    <t>https://github.com/tensorflow/tensorflow/commit/24bf218f360f647ce169f06839460147b375c42e</t>
  </si>
  <si>
    <t>Expose where_v2 as v1=["where_v2"], v2=["where"]
Signed-off-by: Yong Tang &lt;yong.tang.github@outlook.com&gt;</t>
  </si>
  <si>
    <t>e1f2b7c7252c8bb3231f724cfdf794a26caedd1c</t>
  </si>
  <si>
    <t>https://github.com/tensorflow/tensorflow/commit/e1f2b7c7252c8bb3231f724cfdf794a26caedd1c</t>
  </si>
  <si>
    <t>Chapter 2 of the Toy tutorial
    This introduces a basic MLIRGen through straight AST traversal,
    without dialect registration at this point.
--
PiperOrigin-RevId: 241588354</t>
  </si>
  <si>
    <t>c841d5ed5a85c1660cb100ade36ccad5ec956b1b</t>
  </si>
  <si>
    <t>https://github.com/tensorflow/tensorflow/commit/c841d5ed5a85c1660cb100ade36ccad5ec956b1b</t>
  </si>
  <si>
    <t>Add a functional saver, use it for object-based checkpointing
Pulls some utilities out of saver.py which are necessary to actually use it. The functional saver takes only SaveableObjects, so these are utilities for taking a list of whatever users pass in and converting them to those.
One other code move for object-based checkpointing to avoid circular imports.
Applications which need a SaverDef still use the old Saver. Serialization to SaverDef will be added to this saver in a followup.
Does not actually wrap the new Saver's methods in @tf.function yet, since there are memory issues which need to be fixed first.
PiperOrigin-RevId: 224561069</t>
  </si>
  <si>
    <t>66ca3cd10df0bf9bb6586bf0a09ac5c5ed0a25fb</t>
  </si>
  <si>
    <t>https://github.com/tensorflow/tensorflow/commit/66ca3cd10df0bf9bb6586bf0a09ac5c5ed0a25fb</t>
  </si>
  <si>
    <t>Improve the correctness test by invoking train/eval multiple times (w/w.o. validation data).
PiperOrigin-RevId: 224570819</t>
  </si>
  <si>
    <t>68e8a87bcd2b97a7f9a09f4cdba86ec254fad978</t>
  </si>
  <si>
    <t>https://github.com/tensorflow/tensorflow/commit/68e8a87bcd2b97a7f9a09f4cdba86ec254fad978</t>
  </si>
  <si>
    <t>Merge changes from github.
END_PUBLIC
---
Commit 18f369271 authored by Yifei Feng&lt;fengyifei2026@gmail.com&gt;
Committed by gunan&lt;gunan@google.com&gt;:
Branch 167812735 (#12867)
* Internal cleanup
PiperOrigin-RevId: 167636242
* Move the Keras API to tf.keras.
PiperOrigin-RevId: 167638421
* Automated g4 rollback of changelist 167604306
PiperOrigin-RevId: 167639833
* Call HloComputation.Accept instead of HloInstruction.Accept to get all instructions profiled.
RELNOTES: n/a
PiperOrigin-RevId: 167640259
* Add fast math attributes to all generated methods when fast math enabled.
RELNOTES: n/a
PiperOrigin-RevId: 167646637
* Extended ScratchSpace to expose its underlying scratch tensor object.
PiperOrigin-RevId: 167649551
* Change zip(...)[1] to list(zip(...))[1], for python 3 compatibility.
PiperOrigin-RevId: 167654035
* Add scoped timer to log jit compile times.
RELNOTES: n/a
PiperOrigin-RevId: 167656720
* Verify that predictions are in the expected range for ops that use thresholds, e.g. tf.contrib.metrics.streaming_auc.
PiperOrigin-RevId: 167658134
* Internal change.
PiperOrigin-RevId: 167658401
* Fix list formatting
PiperOrigin-RevId: 167660250
* Enable java test.
PiperOrigin-RevId: 167660276
* Add shape functions on debug ops.
PiperOrigin-RevId: 167668811
* Increase session_bundle_test to a medium test.
PiperOrigin-RevId: 167672587
* Include layout of convolution input data in the op_profile.
PiperOrigin-RevId: 167680208
* Fix tf.sparse_add for SparseTensor with _ref typed values.
Example:
st = tf.SparseTensor(
    indices=[[1]], values=tf.Variable([1.0]), dense_shape=[1])
tf.sparse_add(st, st)
PiperOrigin-RevId: 167681121
* Fix conversion to explicit scalar broadcast
The dimensions field of a broadcast HLO op is meant to be populated with the
dimensions that are broadcasted, which in case of a scalar is the empty vector.
Generally, the rank of the operand of a broadcast op should always equal the
size of the dimensions vector.
PiperOrigin-RevId: 167686946
* Add 'unknown shape' shape functions on deprecated linalg ops.
PiperOrigin-RevId: 167719029
* Be more careful in IsInitalized, and log when it is called on an unknown
node_id.
PiperOrigin-RevId: 167722344
* tfdbg: Refactor graph-processing code out of debug_data.py
The basic idea is to separate the code in debug_data.py that handles graph structures into its own module (debug_graphs.py). This tackles an existing TODO item to simplify the code debug_data.DebugDumpDir.
In a later CL, code will be added to debug_graphs.DebugGraph to allow reconstruction of the original GraphDef, i.e., the GraphDef without the Copy* and Debug* nodes inserted by tfdbg. This will be useful for, among other things, the TensorBoard Debugger Plugin.
PiperOrigin-RevId: 167726113
* internal
PiperOrigin-RevId: 167727508
* Update MaxPoolV2Shape to support NCHV_VECT_C.
PiperOrigin-RevId: 167732437
* Deleting tf.contrib.learn.dnn benchmark tests.
PiperOrigin-RevId: 167741308
* Fix off-by-one documentation error.
sequence_lengths is the actual length of the sequence and therefor should not be used as zero-based indexing.
The code is correct but the documentation was misleading.
PiperOrigin-RevId: 167742082
* contrib summaries work in eager-graph mode (with defun)
As a side effect fix issues related to using eager-defined variables in graph
mode.
PiperOrigin-RevId: 167744121
* Fix minor documentation error in ZlibInputStream.
PiperOrigin-RevId: 167745218
* Sets the distributed training related properties of RunConfig based on TF_CONFIG.
PiperOrigin-RevId: 167752997
* Improved documentation about eval ops in EstimatorSpec.
PiperOrigin-RevId: 167753099
* Automated g4 rollback of changelist 156748870
PiperOrigin-RevId: 167753805
* Make cuda_solvers_gpu.cu.cc compile with nvcc8.
PiperOrigin-RevId: 167754383
* Add csv dataset example to get_started/regression.
PiperOrigin-RevId: 167754634
* Switches to OrderedDict to make the dictionary order deterministic so we have less randomness from graph building.
PiperOrigin-RevId: 167755072
* Add int8 version of fused_conv2d_bias_activation operator for the forward phase,
and support side_input and scaling parameters in float and int8 versions.
PiperOrigin-RevId: 167763219
* Make the text summary write no plugin data content
This is actually a safe removal because no logic makes use of the content of text plugin data.
PiperOrigin-RevId: 167763880
* Avoid unnecessary buffer allocations &amp; deallocations
Before this change, when we reached the end of a file, we would
 (1) clear the existing buffer (which at large buffer sizes typically involved
     deallocating it).
 (2) reserve a buffer (which at large buffer sizes is non-trivial)
 (3) realize we had reached EoF, and therefore clear the buffer, deallocating
     it again.
With this change, whenever the buffered reader detects an EoF condition, we
remember it, so that we can short-circuit the above logic.
The above optimization results in a more than 25x performance improvement for
large buffers reading small files.
PiperOrigin-RevId: 167766751
* [TF:XLA] In Literal: correctly handle operands with zero elements in
Copy.
PiperOrigin-RevId: 167769308
* Reduce batch size for resampler backward pass test, to speed up test.
PiperOrigin-RevId: 167769539
* Remove `SimpleGraphExecutionState::costs_`, which is unused.
PiperOrigin-RevId: 167772120
* detecting cycles when users add a control edge to a graph
PiperOrigin-RevId: 167773598
* Make writer_test avoid setting content to a string
That content field of the PluginData proto is going to be converted into a bytes field, and setting it to a string makes the test fail. Furthermore, the purpose of this test is to make sure that correct data is written, so setting the name of the plugin suffices.
PiperOrigin-RevId: 167776457
* Propagate the original stack trace when exceptions caught be MonitoredSession
are re-raised.
PiperOrigin-RevId: 167781071
* Change trace.py to not access a graph as a default argument.
Checks for None and access via default graph inside the function.
PiperOrigin-RevId: 167788815
* Added custom metric support for tf.estimator.Estimator.
PiperOrigin-RevId: 167788891
* A eager Saver that allows restore on create.
PiperOrigin-RevId: 167789332
* Make content field of PluginData a bytes field
The content field had previously been a string field, which had been problematic because
string fields can only store UTF-8 strings.
This problem can manifest in various ways. For instance, take the precision-recall curve plugin. Its summary collects data that scales in size based on the number of thresholds. When the content field is a string, the summary logic serializes the relevant data proto just fine when we only have a few thresholds (about 100). However, for large numbers of thresholds (ie, around 200), the summary logic fails to serialize and throws a cryptic error.
ValueError: '\x10\xc8\x01' has type str, but isn't valid UTF-8 encoding. Non-UTF-8 strings must be converted to unicode objects before being added.
Changing the content field to a bytes field fixes this issue because bytes fields are not restricted to UTF-8 strings. I just happened to have needed a long enough string for the string to no longer be a valid UTF-8 one.
PiperOrigin-RevId: 167790594
* Temporarily disable tf_should_use wrapper, since it can cause
python Graph/Operation/Tensor memory leaks.
PiperOrigin-RevId: 167790657
* Ensure using "path" as a URI will keep working.
PiperOrigin-RevId: 167793848
* Fix typo in graph transforms error message
PiperOrigin-RevId: 167796563
* Merge changes from github.
END_PUBLIC
---
Commit 607816029 authored by Eugene Brevdo&lt;ebrevdo@google.com&gt;
Committed by TensorFlower Gardener&lt;gardener@tensorflow.org&gt;:
Extended ScratchSpace to expose its underlying scratch tensor object.
PiperOrigin-RevId: 167649551
---
Commit db43fe68e authored by A. Unique TensorFlower&lt;gardener@tensorflow.org&gt;
Committed by TensorFlower Gardener&lt;gardener@tensorflow.org&gt;:
Add fast math attributes to all generated methods when fast math enabled.
RELNOTES: n/a
PiperOrigin-RevId: 167646637
---
Commit aebe8cc6f authored by A. Unique TensorFlower&lt;gardener@tensorflow.org&gt;
Committed by TensorFlower Gardener&lt;gardener@tensorflow.org&gt;:
Call HloComputation.Accept instead of HloInstruction.Accept to get all instructions profiled.
RELNOTES: n/a
PiperOrigin-RevId: 167640259
---
Commit 0ab137cd8 authored by A. Unique TensorFlower&lt;gardener@tensorflow.org&gt;
Committed by TensorFlower Gardener&lt;gardener@tensorflow.org&gt;:
BEGIN_PUBLIC
BEGIN_PUBLIC
Automated g4 rollback of changelist 167604306
PiperOrigin-RevId: 167868631</t>
  </si>
  <si>
    <t>f8da4742553f401231b15fa145c208f0bf184599</t>
  </si>
  <si>
    <t>https://github.com/tensorflow/tensorflow/commit/f8da4742553f401231b15fa145c208f0bf184599</t>
  </si>
  <si>
    <t>Serialize concrete function signature using structured_input_signature instead of function inputs.
This way, if the user calls set_shape on the inputs within the function body, the serialized signature is not affected.
PiperOrigin-RevId: 338345710
Change-Id: Ie31b9e2206de57aca4e592bbd43fafbff0d2bda6</t>
  </si>
  <si>
    <t>12d00c3e349d0736b7f42b4e9a5b1b908f9aec15</t>
  </si>
  <si>
    <t>https://github.com/tensorflow/tensorflow/commit/12d00c3e349d0736b7f42b4e9a5b1b908f9aec15</t>
  </si>
  <si>
    <t>Add `Interpreter.allocateTensors()` call in Java
Normally this isn't necessary in Java, but it is useful in cases where
the output tensor shape is invalidated due to a resize, and the client
needs to know that shape before executing inference.
BUG=152671540
PiperOrigin-RevId: 304701829
Change-Id: Idbfaa956b307d9a24482a7c0731efddcda3e15a3</t>
  </si>
  <si>
    <t>9e4434c9ffb2e74dac7abe51c3bf43f9144cb20c</t>
  </si>
  <si>
    <t>https://github.com/tensorflow/tensorflow/commit/9e4434c9ffb2e74dac7abe51c3bf43f9144cb20c</t>
  </si>
  <si>
    <t>[XLA:CPU] Add missing intrinsics on Mac OS X.
Fixes crashes seen in JAX test suite on Mac OS.
PiperOrigin-RevId: 224832861</t>
  </si>
  <si>
    <t>c07297759059a953351f1d5e531b6e6af878365c</t>
  </si>
  <si>
    <t>https://github.com/tensorflow/tensorflow/commit/c07297759059a953351f1d5e531b6e6af878365c</t>
  </si>
  <si>
    <t>Generate informative error when attempting to execute SummaryImageOp with trivial dimensions.
This bypasses a nullptr error that appears downstream due to referencing a length-zero array in a temporary buffer.
PiperOrigin-RevId: 224915050</t>
  </si>
  <si>
    <t>3ef97d1ed381117282f72acd19582a729bf4b821</t>
  </si>
  <si>
    <t>https://github.com/tensorflow/tensorflow/commit/3ef97d1ed381117282f72acd19582a729bf4b821</t>
  </si>
  <si>
    <t>0c446d2674f261b57e45634e43ad87ebe1ffc48e</t>
  </si>
  <si>
    <t>https://github.com/tensorflow/tensorflow/commit/0c446d2674f261b57e45634e43ad87ebe1ffc48e</t>
  </si>
  <si>
    <t>Update docs for `validate` arg in RaggedTensor factory methods to make it clear that validation comes with a runtime cost.
PiperOrigin-RevId: 297742298
Change-Id: Icacc54a6d1cf7341989424ca784191dfade43204</t>
  </si>
  <si>
    <t>3be1f72f52ec9033305eca08e23747a0bc6d5726</t>
  </si>
  <si>
    <t>https://github.com/tensorflow/tensorflow/commit/3be1f72f52ec9033305eca08e23747a0bc6d5726</t>
  </si>
  <si>
    <t>Expose 'CreateNNAPIDelegate(StatefulNnApiDelegate::Options)' unconditionally,
rather than only on Android.  On unsupported platforms, it will return nullptr.
PiperOrigin-RevId: 333654569
Change-Id: I2dc6f63f7a25c951f6f310acd8c1b52657be7267</t>
  </si>
  <si>
    <t>cc967a1f37270d17b624214f3a23629e889054e3</t>
  </si>
  <si>
    <t>https://github.com/tensorflow/tensorflow/commit/cc967a1f37270d17b624214f3a23629e889054e3</t>
  </si>
  <si>
    <t>Skeleton for PolymorphicFunction serialization
Missing things like variables, function/argument names, support for arguments that aren't a flat list of Tensors, and many other things. But it does manage to save, restore, and call a function.
Starts saving a bit of extra metadata when a new function trace is created. Since this does not have to be computed each time the function is called, I expect the performance impact to be minimal.
PiperOrigin-RevId: 225072712</t>
  </si>
  <si>
    <t>2a87c2df921753fb8c1cba585f78bd3ab6087be2</t>
  </si>
  <si>
    <t>https://github.com/tensorflow/tensorflow/commit/2a87c2df921753fb8c1cba585f78bd3ab6087be2</t>
  </si>
  <si>
    <t>Small refactor of `thresholds` default value and validation steps. The number of thresholds is used instead of the user specified type of the `thresholds` kwarg to determine the output of the result method:
`thresholds` is a scalar or single element list/tuple -&gt; return scalar
`thresholds` is a multi element list/tuple -&gt; return list
This is functionally equivalent to the previous code except for cases where the user passes in a single element list for the thresholds kwarg. In the previous code, this would cause the result method to return a list whereas now it returns a scalar.
PiperOrigin-RevId: 225079221</t>
  </si>
  <si>
    <t>3dfe44784dcfdc8cca87e59ce8eb1a47b9d95bfd</t>
  </si>
  <si>
    <t>https://github.com/tensorflow/tensorflow/commit/3dfe44784dcfdc8cca87e59ce8eb1a47b9d95bfd</t>
  </si>
  <si>
    <t>expose v2 api for optimizers and migrate away from keras v1 optimizers.
PiperOrigin-RevId: 225102983</t>
  </si>
  <si>
    <t>0bdd941c2adca373b91b74925ccd3528a565b8bc</t>
  </si>
  <si>
    <t>https://github.com/tensorflow/tensorflow/commit/0bdd941c2adca373b91b74925ccd3528a565b8bc</t>
  </si>
  <si>
    <t>Merge pull request #46019 from bhack:grpcio_1.34.0
PiperOrigin-RevId: 349669443
Change-Id: Icdcf14d355d17ede21a610e8dc8793f0410d7844</t>
  </si>
  <si>
    <t>0f814d92622849e7c937ca436437ed048959b05e</t>
  </si>
  <si>
    <t>https://github.com/tensorflow/tensorflow/commit/0f814d92622849e7c937ca436437ed048959b05e</t>
  </si>
  <si>
    <t>Reduce the cost of serializing ConversionOptions to code, by using a more efficient inspect.util.getqualifiedname, reducing its max_depth and falling back to caching the value in the namespace. The latter step makes it more difficult to run the generated code afterwards, but it should in turn speed up the conversion process. This also adds an extra check to tf_decorator to improve robustness.
PiperOrigin-RevId: 225226256</t>
  </si>
  <si>
    <t>350791003de42dbb17c53474a677b108f473b0ba</t>
  </si>
  <si>
    <t>https://github.com/tensorflow/tensorflow/commit/350791003de42dbb17c53474a677b108f473b0ba</t>
  </si>
  <si>
    <t>[XLA:CPU] Fix a crash when emitting an elemental (loop-fused) dot with scalar output
PiperOrigin-RevId: 253009497</t>
  </si>
  <si>
    <t>117d113a37c2af1f136678cefbf1219a378de87d</t>
  </si>
  <si>
    <t>https://github.com/tensorflow/tensorflow/commit/117d113a37c2af1f136678cefbf1219a378de87d</t>
  </si>
  <si>
    <t>TensorFlow: implement ExtractImagePatches shape fn, move Validation
of KnownDim strewn across a few files into shape_inference.h with
a simple unittest.
Change: 129152593</t>
  </si>
  <si>
    <t>21ca7e442cf669acaa55ebf76115bbce8fb736af</t>
  </si>
  <si>
    <t>https://github.com/tensorflow/tensorflow/commit/21ca7e442cf669acaa55ebf76115bbce8fb736af</t>
  </si>
  <si>
    <t>Refactor DecodeImageOp for the purpose of removing redundant data parsing and format checks from python wrapper and having them take place only in kernels. Remove security concerns. This change:
- Creates new op kernel (`DecodeImageV2Op`) that can decode all four image formats (jpg, png, gif, bmp). `DecodeImage` is the op name. `DecodeBmpOp` is moved into `DecodeImageV2Op`. (Now we have `gen_image_ops.decode_image` as opposed to previous `decode_image` which was a pure python implementation.)
- Updates GIF decoder to take in `expand_animation` flag for decoding just one frame.
- Removes data parsing and format checking logic from python layer entirely.
- Updates magic bytes for detecting image formats.
- Replicates portions of `convert_image_dtype` functionality in kernel (for optionally converting uint8/uint16 -&gt; float32).
PiperOrigin-RevId: 317891936
Change-Id: I84f18e053f6dad845d9f2a61e1119f4de131c85d</t>
  </si>
  <si>
    <t>e4d6335bcb7a73cd8967c2c12339380aa1ae284f</t>
  </si>
  <si>
    <t>https://github.com/tensorflow/tensorflow/commit/e4d6335bcb7a73cd8967c2c12339380aa1ae284f</t>
  </si>
  <si>
    <t>During serialization do a walk of ops in module to find spv.module.
During lowering, spv.module might be within other modules (for example
gpu kernel module). Walk the module op to find spirv module to
serialize.
PiperOrigin-RevId: 284262550
Change-Id: I1cf465ae0637e01766b09e89ab5421952f373b0a</t>
  </si>
  <si>
    <t>688641f73ffac11636171a88d7931ef84c549b20</t>
  </si>
  <si>
    <t>https://github.com/tensorflow/tensorflow/commit/688641f73ffac11636171a88d7931ef84c549b20</t>
  </si>
  <si>
    <t>[XLA:CPU:Mac] Add __bzero intrinsic on Mac.
Make the log message on missing intrinsic louder (ideally, we wouldn't crash, too.)
PiperOrigin-RevId: 225407043</t>
  </si>
  <si>
    <t>27cffd795981f6d86e3b09b6d82c384d8b4e117a</t>
  </si>
  <si>
    <t>https://github.com/tensorflow/tensorflow/commit/27cffd795981f6d86e3b09b6d82c384d8b4e117a</t>
  </si>
  <si>
    <t>[Go]: Fixup paths to protocol buffers.
Without this: go generate github.com/tensorflow/tensorflow/tensorflow/go/op
would fail with:
../genop/internal/api_def_map.go:34:2: cannot find package "github.com/tensorflow/tensorflow/tensorflow/go/genop/internal/proto/tensorflow/core/framework_go_proto" in any of:
        /usr/local/go/src/github.com/tensorflow/tensorflow/tensorflow/go/genop/internal/proto/tensorflow/core/framework_go_proto (from $GOROOT)
        /go/src/github.com/tensorflow/tensorflow/tensorflow/go/genop/internal/proto/tensorflow/core/framework_go_proto (from $GOPATH)
This breakage was probably introduced by https://github.com/tensorflow/tensorflow/pull/17262</t>
  </si>
  <si>
    <t>c8c5f69e9a4d2424ba4cc603daebd4c24e5128d4</t>
  </si>
  <si>
    <t>https://github.com/tensorflow/tensorflow/commit/c8c5f69e9a4d2424ba4cc603daebd4c24e5128d4</t>
  </si>
  <si>
    <t>[XLA] Fix crash if a zero-element array was passed to TriangularSolve.
In passing, remove redundant xla:: prefixes from the triangular solve test and reformat.
PiperOrigin-RevId: 225530438</t>
  </si>
  <si>
    <t>ab6229b58371c8f1c384a8a77d2bec5f72b4d990</t>
  </si>
  <si>
    <t>https://github.com/tensorflow/tensorflow/commit/ab6229b58371c8f1c384a8a77d2bec5f72b4d990</t>
  </si>
  <si>
    <t>Fix race condition in TensorForest tree traversal.
PiperOrigin-RevId: 170990425</t>
  </si>
  <si>
    <t>727d6270f9d16b4f60ac35039abb161bd037812d</t>
  </si>
  <si>
    <t>https://github.com/tensorflow/tensorflow/commit/727d6270f9d16b4f60ac35039abb161bd037812d</t>
  </si>
  <si>
    <t>Daniel Rasmussen</t>
  </si>
  <si>
    <t>Fix concat optimization infinite loop</t>
  </si>
  <si>
    <t>ca4e75a6f84ca51b9cef0a4aec7816d38512a8e2</t>
  </si>
  <si>
    <t>https://github.com/tensorflow/tensorflow/commit/ca4e75a6f84ca51b9cef0a4aec7816d38512a8e2</t>
  </si>
  <si>
    <t>Moved `Variable.constraint` to Keras.
* The signatures of `VariableV1` and `variable_scope` were unchanged.
* `backend.variable` and `Layer.add_weight` now manually set the
  `constraint` attribute instead of passing it to `Variable`.
* `ResourceVariable` and `Variable` no longer accepts `constraint`
  in the constructor, nor expose it as a @property. This is a
  non-backward compatible API change but it only affects
  `ResourceVariable` users.
PiperOrigin-RevId: 225589244</t>
  </si>
  <si>
    <t>e9e534f3239d7cb7e2a815b49c1c3520d9566d70</t>
  </si>
  <si>
    <t>https://github.com/tensorflow/tensorflow/commit/e9e534f3239d7cb7e2a815b49c1c3520d9566d70</t>
  </si>
  <si>
    <t>Eron Wright</t>
  </si>
  <si>
    <t>[Java] Bulk data transfer for Tensor class (#6577)
* [Java] Bulk data transfer for Tensor class
Introduces bulk data-access pattern to `Tensor`, with tests.
- `Tensor::create(DataType dt, long[] shape, Buffer data)` method
- `Tensor::getDataByteSize()` method
- `Tensor::readData(Buffer data)` method
Details:
- rename `allocate` to `allocateNDArray` since it is designed for the
NDarray scenario.
- introduce a native `allocate` method that accepts the data size in
bytes, rather than computing the size with shape information (which
isn?�?t always sufficient, e.g. TF_STRING).
- introduce a private `buffer` accessor to access the TF data as a
direct `ByteBuffer`.
- implement `create` and `readData` methods to read and write data
using a variety of `Buffer` variants.   Supports typed buffers and
direct buffers.
* [Java] Bulk data transfer for Tensor class
- rename readData to writeTo
- implement writeTo overloads for typed buffers
- implement create overloads for typed buffers
- rename byteSize, add numElements
- consolidate allocate methods, use static_cast
- rework incompatibleBuffer helper
- rename getBuffer
- test improvements
- formatting
* [Java] Bulk data transfer for Tensor class
- comment fix
* [Java] Bulk data transfer for Tensor class
- removed datatype parameter
- strict check for buffer overflow or underflow
- improved exception messages
- moved source code for ?�?create?�?
- reworked tests for ?�?create?�?</t>
  </si>
  <si>
    <t>c7e0b4dae4f91f25b56aa7f53d8cca6e7ee0e0e5</t>
  </si>
  <si>
    <t>https://github.com/tensorflow/tensorflow/commit/c7e0b4dae4f91f25b56aa7f53d8cca6e7ee0e0e5</t>
  </si>
  <si>
    <t>Move Keras to SavedModel code and some SavedModel utils into core.
Overall:
- Moved functions and constants from various parts of the Estimator codebase
- Exposed the save/load code as tf.keras.experimental.export and tf.keras.experimental.load_from_saved_model
In upcoming changes:
- Move code from keras/engine/saving.py into the keras/saving folder
- Resolve circular dependency between SavedModels and Keras, so saving can be added into the engine target.
- Remove copied fuctions from tensorflow_estimator
PiperOrigin-RevId: 225624440</t>
  </si>
  <si>
    <t>212d8cd51cd2afbd8361270e6cef2bf4cb164f10</t>
  </si>
  <si>
    <t>https://github.com/tensorflow/tensorflow/commit/212d8cd51cd2afbd8361270e6cef2bf4cb164f10</t>
  </si>
  <si>
    <t>Refactor deserialization of functions in object-based SavedModel.
Restore a FunctionDef into a FuncGraph and wrap it into Function object.
Replace calling of all functions until something fits with a input signature
match code structure.
PiperOrigin-RevId: 225796290</t>
  </si>
  <si>
    <t>6decf0842b1f7ec17c7d8957d453cd5132b7a128</t>
  </si>
  <si>
    <t>https://github.com/tensorflow/tensorflow/commit/6decf0842b1f7ec17c7d8957d453cd5132b7a128</t>
  </si>
  <si>
    <t>Improve error message when function local variables are GC'd.
New message:
```
ValueError: A tf.Variable created inside your tf.function has been garbage-collected. Your code needs to keep Python references to variables created inside `tf.function`s.
A common way to raise this error is to create and return a variable only referenced inside your function:
@tf.function
def f():
  v = tf.Variable(1.0)
  return v
v = f()  # Crashes with this error message!
The reason this crashes is that @tf.function annotated function returns a **`tf.Tensor`** with the **value** of the variable when the function is called rather than the variable instance itself. As such there is no code holding a reference to the `v` created inside the function and Python garbage collects it.
The simplest way to fix this issue is to create variables outside the function and capture them:
v = tf.Variable(1.0)
@tf.function
def f():
  return v
f()  # &lt;tf.Tensor: ... numpy=1.&gt;
v.assign_add(1.)
f()  # &lt;tf.Tensor: ... numpy=2.&gt;
```
PiperOrigin-RevId: 225957777</t>
  </si>
  <si>
    <t>5a02334ec90f2c6a91418ae14f3f28428fd52249</t>
  </si>
  <si>
    <t>https://github.com/tensorflow/tensorflow/commit/5a02334ec90f2c6a91418ae14f3f28428fd52249</t>
  </si>
  <si>
    <t>Extract function spec information that is needed for canonicalization.
This will allow serialization of all the information we need for canonicalization.
PiperOrigin-RevId: 225960841</t>
  </si>
  <si>
    <t>15fa7c49e27963df5304d7f827e6c4459079cc18</t>
  </si>
  <si>
    <t>https://github.com/tensorflow/tensorflow/commit/15fa7c49e27963df5304d7f827e6c4459079cc18</t>
  </si>
  <si>
    <t>Object SavedModel: Initial support for serializing functions that depend on other serialized nodes.
PiperOrigin-RevId: 225984279</t>
  </si>
  <si>
    <t>23c920fd443d160913976b3b75254c9023aa8791</t>
  </si>
  <si>
    <t>https://github.com/tensorflow/tensorflow/commit/23c920fd443d160913976b3b75254c9023aa8791</t>
  </si>
  <si>
    <t>Expose the definition of LocalRendezvous to its users.
Previously, creating a LocalRendezvous required a dynamic allocation and refcount manipulation, and invoking it required making virtual method calls. This change allows users (especially IntraProcessRendezvous) to instantiate a LocalRendezvous directly as a member, which avoids these overheads.
PiperOrigin-RevId: 282802675
Change-Id: I81d91a2ddd2365bb5612c402db0e1bf66a9ea5f4</t>
  </si>
  <si>
    <t>235f0e2a89c0a2c866d6dc24932dd5c281a503f2</t>
  </si>
  <si>
    <t>https://github.com/tensorflow/tensorflow/commit/235f0e2a89c0a2c866d6dc24932dd5c281a503f2</t>
  </si>
  <si>
    <t>Removing stale TODO.
This was added a few years ago, and we ended up never
serializing DELEGATE ops to model directly.
PiperOrigin-RevId: 369663247
Change-Id: I662a98a003267dddc972c2cc6ea368a6602ac2f5</t>
  </si>
  <si>
    <t>e6dad508934e23b239f82264c88faf53b32e47fe</t>
  </si>
  <si>
    <t>https://github.com/tensorflow/tensorflow/commit/e6dad508934e23b239f82264c88faf53b32e47fe</t>
  </si>
  <si>
    <t>Add support for multi-node collectives in NcclManager.
NCCL 2 enables collective communication across workers.  This change introduces
a multi-worker capable NcclManager.  The main API change is to first generate a
ncclUniqueId wrapped in a communicator key, and then pass in this unique id to
every collective call.
NCCL works best (no deadlocks) if workers enqueue collectives on GPU streams in
the same order.  The NCCL manager callee can prepare multiple collectives
concurrently, but to achieve lockstep synchronization the callee needs to signal
that a collective is ready to execute across all workers in the same order.
This is exposed via SignalMultiNodeReady.
PiperOrigin-RevId: 226076894</t>
  </si>
  <si>
    <t>44f117cecbdcea196ef7ccf93c01c6425ad3232a</t>
  </si>
  <si>
    <t>https://github.com/tensorflow/tensorflow/commit/44f117cecbdcea196ef7ccf93c01c6425ad3232a</t>
  </si>
  <si>
    <t>Some docstring twists and argument validations.
PiperOrigin-RevId: 171037949</t>
  </si>
  <si>
    <t>af14ed3f37d52220394fb9ff902ae62fd915dbe8</t>
  </si>
  <si>
    <t>https://github.com/tensorflow/tensorflow/commit/af14ed3f37d52220394fb9ff902ae62fd915dbe8</t>
  </si>
  <si>
    <t>Drop various buffer pointer getters in SimpleMemoryAllocator.
The API for SimpleMemoryAllocator should just simply set the size of the head buffer and return a pointer to the start of that buffer. The current APIs exposed on this class are confusing and can easily be mixed up. This change drops those getters and relies on publicly facing methods to expose functionality. Additionaly, the head APIs are renamed to make more sense to what they do - manage the single head buffer allocation.
PiperOrigin-RevId: 336273280
Change-Id: Ibd4218c40962946b90633ca55169595057ea46c3</t>
  </si>
  <si>
    <t>a7bdaeba611d4aa620ab2837e1a53152716320cf</t>
  </si>
  <si>
    <t>https://github.com/tensorflow/tensorflow/commit/a7bdaeba611d4aa620ab2837e1a53152716320cf</t>
  </si>
  <si>
    <t>[XLA] Propogate errors in ClientLibraryTestBase::ComputeAnd*
Errors returned by Client::TransferToServer should propagate instead of
triggering a CHECK-failure.
PiperOrigin-RevId: 226183625</t>
  </si>
  <si>
    <t>885d785161202645e88b79063669c69c878137a1</t>
  </si>
  <si>
    <t>https://github.com/tensorflow/tensorflow/commit/885d785161202645e88b79063669c69c878137a1</t>
  </si>
  <si>
    <t>Fix crash with tf.range when start is large/negative
This PR tries to address the issue raised in 46899 where
tf.range will crash when start is large/negative.
This PR fixes 46899.
Signed-off-by: Yong Tang &lt;yong.tang.github@outlook.com&gt;</t>
  </si>
  <si>
    <t>8ad2e07d0a4f2cf29ed0c9a63fb4bce550d34413</t>
  </si>
  <si>
    <t>https://github.com/tensorflow/tensorflow/commit/8ad2e07d0a4f2cf29ed0c9a63fb4bce550d34413</t>
  </si>
  <si>
    <t>Derivative of tf.random_gamma with respect to the alpha parameter.
Previously, tf.random_gamma(shape, alpha, beta) was differentiable only w.r.t. beta. This commit adds the derivative w.r.t. alpha. The implementation is based on Eigen's gamma_sample_der_alpha function, which computes the "implicit reparameterization" derivative. This function is not directly exposed in the public TensorFlow API.
PiperOrigin-RevId: 201258617</t>
  </si>
  <si>
    <t>5d93b995160fe7fbf92fa05a427be6a43fa73764</t>
  </si>
  <si>
    <t>https://github.com/tensorflow/tensorflow/commit/5d93b995160fe7fbf92fa05a427be6a43fa73764</t>
  </si>
  <si>
    <t>Shaochen Shi</t>
  </si>
  <si>
    <t>Expose isolate_session_state when ClusterSpec propagation is enabled.</t>
  </si>
  <si>
    <t>2bf038739467f5131dd98b91d66747aae6c89972</t>
  </si>
  <si>
    <t>https://github.com/tensorflow/tensorflow/commit/2bf038739467f5131dd98b91d66747aae6c89972</t>
  </si>
  <si>
    <t>Merge pull request #10122 from cancan101/patch-3
Allow disabling password and token auth on jupyter notebooks</t>
  </si>
  <si>
    <t>396706280a310cf76bd4ef44ad79af0307ffb120</t>
  </si>
  <si>
    <t>https://github.com/tensorflow/tensorflow/commit/396706280a310cf76bd4ef44ad79af0307ffb120</t>
  </si>
  <si>
    <t>Set Model.run_eagerly to True if input or validate date is dict structure before _standardize_user_data() is called. Fix the AttributeError where total_loss is unavailable during _make_eval_function() call.
PiperOrigin-RevId: 226524474</t>
  </si>
  <si>
    <t>2ec7666f428cb588d783b8b6da2862a16b4aa713</t>
  </si>
  <si>
    <t>https://github.com/tensorflow/tensorflow/commit/2ec7666f428cb588d783b8b6da2862a16b4aa713</t>
  </si>
  <si>
    <t>Nightly breakage - Nightly non-pip cpu builds times out (flaky). Add `no_oss` tag.
PiperOrigin-RevId: 350043146
Change-Id: I05be885f183fa4e0267b0640431bc8ee891387ff</t>
  </si>
  <si>
    <t>b6fbda0c28d7f5357db6daeed2f51f8794e531a9</t>
  </si>
  <si>
    <t>https://github.com/tensorflow/tensorflow/commit/b6fbda0c28d7f5357db6daeed2f51f8794e531a9</t>
  </si>
  <si>
    <t>[XLA] Avoid fp division by 0 in literal_comparison.cc.
Found by running hlo_evaluator_test with ubsan.
PiperOrigin-RevId: 226937627</t>
  </si>
  <si>
    <t>79126ece739c8a97b20a2d399a505ab0a6bd9494</t>
  </si>
  <si>
    <t>https://github.com/tensorflow/tensorflow/commit/79126ece739c8a97b20a2d399a505ab0a6bd9494</t>
  </si>
  <si>
    <t>Python bindings: expose boolean and comparison operators
In particular, expose comparison operators as Python operator overloads on
ValueHandles.  The comparison currently emits signed integer comparisons only,
which is compatible with the behavior of emitter-based EDSC interface.  This is
sub-optimal and must be reconsidered in the future.  Note that comparison
operators are not overloaded in the C++ declarative builder API precisely
because this avoids the premature decision on the signedness of comparisons.
Implement the declarative construction of boolean expressions using
ValueHandles by overloading the boolean operators in the `op` namespace to
differentiate between `operator!` for nullity check and for boolean negation.
The operands must be of i1 type.  Also expose boolean operations as Python
operator overloads on ValueHandles.
PiperOrigin-RevId: 238421615</t>
  </si>
  <si>
    <t>1684435524374a5acd9de3ef8cd9ebb6c3bce268</t>
  </si>
  <si>
    <t>https://github.com/tensorflow/tensorflow/commit/1684435524374a5acd9de3ef8cd9ebb6c3bce268</t>
  </si>
  <si>
    <t>Fix breakage introduced by removing contrib dependencies.
PiperOrigin-RevId: 226963770</t>
  </si>
  <si>
    <t>bd9a1af3e5ba795be7d8ca7e50d50d389cbd58b9</t>
  </si>
  <si>
    <t>https://github.com/tensorflow/tensorflow/commit/bd9a1af3e5ba795be7d8ca7e50d50d389cbd58b9</t>
  </si>
  <si>
    <t>[tf.data] Check cycle length when restoring parallel interleave iterator.
If we try to restore into an iterator with a smaller cycle length from the original, it will produce a segmentation fault. This can happen either due to user error, or due to the cycle_length being autotuned.
This CL is a stopgap solution to give a better error message than a segmentation fault. In the long term we aim to support adjusting the cycle_length so that autotuned cycle_length + checkpointing just works.
PiperOrigin-RevId: 342733442
Change-Id: Ie9869224cc1598e74e6eb00397df35e6a1a46859</t>
  </si>
  <si>
    <t>abe233392e233627cab86c1b0dbdeac118885ac8</t>
  </si>
  <si>
    <t>https://github.com/tensorflow/tensorflow/commit/abe233392e233627cab86c1b0dbdeac118885ac8</t>
  </si>
  <si>
    <t>[tfgan] Exposed warm start functionality to GANEstimator.
PiperOrigin-RevId: 217255637</t>
  </si>
  <si>
    <t>b75a555c3c930d8e15b3c7928f30f1941a48f43f</t>
  </si>
  <si>
    <t>https://github.com/tensorflow/tensorflow/commit/b75a555c3c930d8e15b3c7928f30f1941a48f43f</t>
  </si>
  <si>
    <t>Dheeraj Rajaram Reddy</t>
  </si>
  <si>
    <t>Add take_while serialization test</t>
  </si>
  <si>
    <t>4e07d4ae73de5632bb49514a5b486140bdd8516e</t>
  </si>
  <si>
    <t>https://github.com/tensorflow/tensorflow/commit/4e07d4ae73de5632bb49514a5b486140bdd8516e</t>
  </si>
  <si>
    <t>Implements dynamic_size in TensorArray v2.
Adds a TensorListResize op and changes implementation of set_item to resize the list if index is out of bounds before calling the SetItem kernel.
PiperOrigin-RevId: 227553120</t>
  </si>
  <si>
    <t>a552dc59596fa7d17bfcacc1cb4efc60d7db7d43</t>
  </si>
  <si>
    <t>https://github.com/tensorflow/tensorflow/commit/a552dc59596fa7d17bfcacc1cb4efc60d7db7d43</t>
  </si>
  <si>
    <t>Sourabh Bajaj</t>
  </si>
  <si>
    <t>Validate that all variables under the model were created in the distribution strategy scope.
PiperOrigin-RevId: 227595107</t>
  </si>
  <si>
    <t>29bc2e98eaf1dd730574886ffe1b317e982323d4</t>
  </si>
  <si>
    <t>https://github.com/tensorflow/tensorflow/commit/29bc2e98eaf1dd730574886ffe1b317e982323d4</t>
  </si>
  <si>
    <t>[XLA] Don't go out of bounds in Shape::dynamic_dimensions_.
PiperOrigin-RevId: 227596997</t>
  </si>
  <si>
    <t>f0dde544f263013867e8c66c82db85e66c42d530</t>
  </si>
  <si>
    <t>https://github.com/tensorflow/tensorflow/commit/f0dde544f263013867e8c66c82db85e66c42d530</t>
  </si>
  <si>
    <t>Validate the shape of TakeDataset and SkipDataset (#18267)
* Validate the shape of TakeDataset and SkipDataset
The `count` inputs of the TakeDataset and SkipDataset require
scalar. That was not validated before though.
This fix validates the shape of count for TakeDataset and SkipDataset.
Signed-off-by: Yong Tang &lt;yong.tang.github@outlook.com&gt;
* Add test case for invalide `count` of TakeDataset
Signed-off-by: Yong Tang &lt;yong.tang.github@outlook.com&gt;
* Validate shape of count for SkipDataset
Signed-off-by: Yong Tang &lt;yong.tang.github@outlook.com&gt;
* Add test case for invalid count shape for SkipDataset
Signed-off-by: Yong Tang &lt;yong.tang.github@outlook.com&gt;</t>
  </si>
  <si>
    <t>a1fbdf8268d8043190fe7fa0b3c5796a455ea529</t>
  </si>
  <si>
    <t>https://github.com/tensorflow/tensorflow/commit/a1fbdf8268d8043190fe7fa0b3c5796a455ea529</t>
  </si>
  <si>
    <t>Collect node debug information for frozen graphs
This CL added the debug information support for the nodes in the frozen graphs
which are GraphDefs and will be sent to the new tf-tflite converter. A GraphDef
only serializes the node name from the original Graph object, but the whole
stack track defining the node will miss. So to collect the stack trace (debug
information) for the nodes in the GraphDef, a few changes made in this CL:
- For TFLiteConverter (v1), an experimental function, which create Graph Debug
  info from the original graph object, is passed to the converter constructor
  in addition to the GraphDef, so we can retrive the stack trace for the nodes
  from the GraphDef. (TFLiteConverterV2 isn't an issue because function object
  has passed to the constructor.)
- Propagate the original node name in the Grappler function inlining pass, so
  the original node name is stored in the GraphDef when a node is inlined. And
  we can use the stored name to look up the stack trace in the original graph.
- When a node name is looked up in the original graph, We need to consider the
  function library as well. For function libraries created by `@tf.function`
  and `@defun`, we use the sub-graphs in the original graph. However, function
  created by `@Defun` only has FunctionDef for the sub-graphs, so it isn't
  supported by this CL.
PiperOrigin-RevId: 253932770</t>
  </si>
  <si>
    <t>2c171cdb265f73a7cd4b101147ce9dee19edc48d</t>
  </si>
  <si>
    <t>https://github.com/tensorflow/tensorflow/commit/2c171cdb265f73a7cd4b101147ce9dee19edc48d</t>
  </si>
  <si>
    <t>Fix crash in BFC allocator rendering. Without this, gpf_bfc_allocator_test crashes when run with --v=4 because the region rendering code overflows the rendering buffer.
Change: 117057531</t>
  </si>
  <si>
    <t>ca908c4bd1feaddb9a10d365a52d350f96b26131</t>
  </si>
  <si>
    <t>https://github.com/tensorflow/tensorflow/commit/ca908c4bd1feaddb9a10d365a52d350f96b26131</t>
  </si>
  <si>
    <t>Fix out-of-bounds memory error in tf.ragged.cross shape inference when it is called with invalid inputs.
PiperOrigin-RevId: 400049589
Change-Id: Icd535f4c6b96b3c926befb70a0e44e6d2b004c0a</t>
  </si>
  <si>
    <t>92e84b48f6e2bed5be6088192216048fea63cba8</t>
  </si>
  <si>
    <t>https://github.com/tensorflow/tensorflow/commit/92e84b48f6e2bed5be6088192216048fea63cba8</t>
  </si>
  <si>
    <t>[eager]: Disable benchmark that is currently timing out.
This timeout seems to have started after
https://github.com/tensorflow/tensorflow/commit/0445684a64d1bea8490a99eb9ce278176133df75
PiperOrigin-RevId: 228326334</t>
  </si>
  <si>
    <t>7fa90cddf07c6aac532306dac15e02216a83b9fa</t>
  </si>
  <si>
    <t>https://github.com/tensorflow/tensorflow/commit/7fa90cddf07c6aac532306dac15e02216a83b9fa</t>
  </si>
  <si>
    <t>[tf:jit] Resolve statically known constraints during clustering
Stop constraints propagation early if they can be resolved statically from tensor type. This is mostly a performance improvement change to stop large IR traversals early, if we know for sure that all constraints will be satisfied.
As a side effect only unresolved constraints will be added to the compiled function signature, which makes it easier to read.
PiperOrigin-RevId: 374508333
Change-Id: Id62c8b91407243181c992a9d7f1df33df0dbe7a6</t>
  </si>
  <si>
    <t>82b7b25b1b6efe7c362a1d59d8a0ed8d5e1e7a51</t>
  </si>
  <si>
    <t>https://github.com/tensorflow/tensorflow/commit/82b7b25b1b6efe7c362a1d59d8a0ed8d5e1e7a51</t>
  </si>
  <si>
    <t>Removes the hack that mutates an HloInstruction in order to auto-tune the
convolution for a specific algorithm.
Redemption.
PiperOrigin-RevId: 228443963</t>
  </si>
  <si>
    <t>6522d752cf3e5d26a507d9c4c517ee7633ae4c57</t>
  </si>
  <si>
    <t>https://github.com/tensorflow/tensorflow/commit/6522d752cf3e5d26a507d9c4c517ee7633ae4c57</t>
  </si>
  <si>
    <t>Bump the JPEG dependency to 2.1.0
Handles [CVE-2020-17541](https://cve.mitre.org/cgi-bin/cvename.cgi?name=CVE-2020-17541)
PiperOrigin-RevId: 384722318
Change-Id: I3f29c39acf3be527486f82d02c5b348f5ea4b153</t>
  </si>
  <si>
    <t>f3fbbc8a79d993813a51138772ebc9f7bcd56cea</t>
  </si>
  <si>
    <t>https://github.com/tensorflow/tensorflow/commit/f3fbbc8a79d993813a51138772ebc9f7bcd56cea</t>
  </si>
  <si>
    <t>TensorFlow: Add more graphdef validation, this time against OpDefs.
The Graph construction code assumes that the GraphDef's NodeDefs match
the OpDef specifications.  When creating NodeDefs using NodeDef
builder, we call ValidateNodeDef() function in node_def_util, but when
loading an arbitrary protobuf, we do not.  This changes the code to do
some important sanity checking during Session::Create/Extend.
Bumps the version of graph_def to only do this for new graphs.
Also fixes placeholder's shape attr to really be optional, which
it wasn't.
Fix one test that was using an invalid graph.
Change: 111657920</t>
  </si>
  <si>
    <t>be5bc79019ee8cf9f8a92f25d7fd71d6acce9aee</t>
  </si>
  <si>
    <t>https://github.com/tensorflow/tensorflow/commit/be5bc79019ee8cf9f8a92f25d7fd71d6acce9aee</t>
  </si>
  <si>
    <t>[XLA:GPU] Don't crash when the root instruction of a computation is a multi-output fusion node, and avoid some pointer chasing with tuples.
Previously, the kernels we generated would have one argument per
*top-level* buffer of the input/output.  This was fine for inputs.  But
it doesn't work for outputs: Imagine you're a node that returns a tuple
-- e.g. multi-output fusion -- if all you get is a pointer to the
top-level buffer of your output (which should contain pointers to the
lower-level buffers at some point, but at the moment is just empty), how
are you supposed to figure out where to write your output?
(This usually worked because most of the time your output would live
inside of the big XLA temp buffer, and kernels always get a pointer to
that.)
Now we pass all the buffers, top-level and otherwise, to our kernel.  In
addition, we're now willing to dereference statically tuples that live
entirely in XLA's temp buffer.  Pointers in input tuples must still be
dereferenced dynamically, because the caller has the option of giving us
these values or not when invoking XLA.
This change makes some parts of BufferAssignment/BufferAllocations more
truthful.  Previously, if you passed a tuple-shaped input to XLA, we'd
say in BufferAllocations that the pointer for some subshape of the param
was the *top-level tuple pointer*.  XLA then knew that this was a lie
and would dereference it accordingly.  Now we have an explicit notion of
a BufferAllocation pointing to a subshape of an input parameter.
PiperOrigin-RevId: 185614060</t>
  </si>
  <si>
    <t>7575f334ee0879825ceed23928f5e99d0f71b5f8</t>
  </si>
  <si>
    <t>https://github.com/tensorflow/tensorflow/commit/7575f334ee0879825ceed23928f5e99d0f71b5f8</t>
  </si>
  <si>
    <t>Fix undefined behavior in `tf.raw_ops.Switch` in eager mode.
PiperOrigin-RevId: 332584498
Change-Id: I5637f3a978e97315928aac2fffd1956bd356773b</t>
  </si>
  <si>
    <t>42afb8a459897e59e9f050c730923216be781e7c</t>
  </si>
  <si>
    <t>https://github.com/tensorflow/tensorflow/commit/42afb8a459897e59e9f050c730923216be781e7c</t>
  </si>
  <si>
    <t>Allow scalar shapes in the Python converter API
Scalars are represented as empty lists in the shape. As the
converter and runtime now support scalars, allow such empty
(scalar) shape values in the Python converter API. Also
add a test to validate conversion using string types.
PiperOrigin-RevId: 228797882</t>
  </si>
  <si>
    <t>a7443e6ad57bd60693cf58a9dad3f462fdf5bc3d</t>
  </si>
  <si>
    <t>https://github.com/tensorflow/tensorflow/commit/a7443e6ad57bd60693cf58a9dad3f462fdf5bc3d</t>
  </si>
  <si>
    <t>Security advisories for newest release
PiperOrigin-RevId: 373639441
Change-Id: I4852120ed2f9d52817ffd170ad3687c193a6f0ab</t>
  </si>
  <si>
    <t>72635f346ed4f5be12afd38dcf944319ef3110cc</t>
  </si>
  <si>
    <t>https://github.com/tensorflow/tensorflow/commit/72635f346ed4f5be12afd38dcf944319ef3110cc</t>
  </si>
  <si>
    <t>[XLA:Python] Fix crash in outfeed_receiver.
PiperOrigin-RevId: 318842645
Change-Id: I4cbfe777acb6ebf23fc206014c0db007a1cf2476</t>
  </si>
  <si>
    <t>bbfb45c6ad7ca875bf2ff45db69bb9630895bbbe</t>
  </si>
  <si>
    <t>https://github.com/tensorflow/tensorflow/commit/bbfb45c6ad7ca875bf2ff45db69bb9630895bbbe</t>
  </si>
  <si>
    <t>Corrected ResourceVariable constructor documentation wrt validate_shape
PiperOrigin-RevId: 228894072</t>
  </si>
  <si>
    <t>277636caf62cddf094806129239c6ae6788c636a</t>
  </si>
  <si>
    <t>https://github.com/tensorflow/tensorflow/commit/277636caf62cddf094806129239c6ae6788c636a</t>
  </si>
  <si>
    <t>Vojtech Bardiovsky</t>
  </si>
  <si>
    <t>Serialize FunctionSpec as proto instead of a tuple.
PiperOrigin-RevId: 229174621</t>
  </si>
  <si>
    <t>ad683f866b465fa753731be283515bb0a67ad078</t>
  </si>
  <si>
    <t>https://github.com/tensorflow/tensorflow/commit/ad683f866b465fa753731be283515bb0a67ad078</t>
  </si>
  <si>
    <t>Lu Wang</t>
  </si>
  <si>
    <t>Expose quantization parameters in the TFLite Java API
PiperOrigin-RevId: 297207151
Change-Id: Iff5a1e720df750d0c90710e5209bcabc53054150</t>
  </si>
  <si>
    <t>d6705493b70077a4d68f2d40b7686b8801117808</t>
  </si>
  <si>
    <t>https://github.com/tensorflow/tensorflow/commit/d6705493b70077a4d68f2d40b7686b8801117808</t>
  </si>
  <si>
    <t>Pull legacy contrib behavior out of ResourceSummaryWriter
This refactors ResourceSummaryWriter to remove the `v2` parameter, which previously controlled whether the behavior reflected `create_summary_writer()`, aka the legacy tf.contrib.summary API, or `create_summary_writer_v2()`, the API exposed in TF 2. Instead, we just split the behavior into two distinct implementations, `_LegacyResourceSummaryWriter` for contrib and `_ResourceSummaryWriter` for TF 2. This makes each implementation simpler to read in advance of further changes to this class hierarchy.
The symbols have been given leading underscores to discourage their direct usage (since users should refer to the `SummaryWriter` interface only), and I've updated `NoopSummaryWriter` to `_NoopSummaryWriter` accordingly.
PiperOrigin-RevId: 366406490
Change-Id: I67a5b6b9a7ad90d13cd59db0991fe7b5c876e425</t>
  </si>
  <si>
    <t>cb7f144b577a92d655d8f8c0243219c1dab7dab3</t>
  </si>
  <si>
    <t>https://github.com/tensorflow/tensorflow/commit/cb7f144b577a92d655d8f8c0243219c1dab7dab3</t>
  </si>
  <si>
    <t>Marek Drozdowski</t>
  </si>
  <si>
    <t>initial commit (add lru_cache class, enable trt_engine_op to use it)
change deconstructor
Formatting
Add test for changing input shapes
Dynamic input shapes test passes. Static mode and cached_input_shapes not implemented yet
enable to run network in tests multiple times
Fix and improve input shape cache. Change cached_engine_batch_sizes -&gt; cached_engine_input_shapes
Formatting
Implement SerializeShapesString for TensorShapes too
All tests passing
Revert cached_engine_input_shapes -&gt; cached_engine_batches.
Rename cached_engine_batches -&gt; cached_engine_batch_sizes
Improve hash and remove &lt; operator
Forgot to rename hasher
Fix formatting
remove commented out code
remove lru_cache mutex
change deconstructor and declaration order
Formatting and use default deconstructor
Use default deconstructor
Use Resource manager for LRU cache
Implement feedback. Bug with destructor of resources when not using singleton
Move allocator to TRTEngineCacheResource to fix segfault.
Merge changes from e51fa30</t>
  </si>
  <si>
    <t>ae37e634c2f39b9514c73faab140a4fb980f976d</t>
  </si>
  <si>
    <t>https://github.com/tensorflow/tensorflow/commit/ae37e634c2f39b9514c73faab140a4fb980f976d</t>
  </si>
  <si>
    <t>Switching the presized cuckoo map from using strict mod to Lemire's
uniform range mapping trick.  Removes dependency on Eigen's TensorIntDiv,
which doesn't work properly on Android, is 10-20% faster on x86, and should be
much faster on Cuda if needed.  (There are remaining optimizations to force
the use of __umulhi on cuda, but this table is designed for CPU, so I don't
see a reason to complicate things).
OLD:
CPU: Intel Haswell with HyperThreading (6 cores) dL1:32KB dL2:256KB dL3:15MB
Benchmark            Time(ns)    CPU(ns) Iterations
---------------------------------------------------
BM_CuckooFill/1000      14859      14846      46766
BM_CuckooFill/10M   835154969  834427162        100
BM_CuckooRead/1000         10         10   67484647
BM_CuckooRead/10M          56         56   10000000
NEW:
BM_CuckooFill/1000      12385      12374      56240
BM_CuckooFill/10M   696061920  695467681        100
BM_CuckooRead/1000          9          9   78725288
BM_CuckooRead/10M          44         44   15487881
This change will have bad consequences for people who violate the
table's requirement that keys be pre-hashed into random-looking
uint64's before inserting -- the table will not achieve its full
capacity.  (It won't return wrong results, and will return an error
on insert.)  That's a documented requirement, but we'll want to
make sure that nobody's misusing it.
Updates the TooManyKeys test to be more robust (assertion failure
if the table fails to fill during the fill phase), and to pre-hash
its keys as it should.
Change: 131976392</t>
  </si>
  <si>
    <t>a47a300185026fe7829990def9113bf3a5109fed</t>
  </si>
  <si>
    <t>https://github.com/tensorflow/tensorflow/commit/a47a300185026fe7829990def9113bf3a5109fed</t>
  </si>
  <si>
    <t>[XLA:GPU] Remove the hack for ptxas, now that ptxas has fixed the underlying bug
Fixed in CUDA10.2
PiperOrigin-RevId: 388318880
Change-Id: I667e7a4cf88ae86cace89cd3e212fdf5479175e9</t>
  </si>
  <si>
    <t>366e91a4316874c93e6fc10307b1cda6c4f2f712</t>
  </si>
  <si>
    <t>https://github.com/tensorflow/tensorflow/commit/366e91a4316874c93e6fc10307b1cda6c4f2f712</t>
  </si>
  <si>
    <t>Fix some leak and crash found via fuzzing.
Tried adding a fuzzer target (cl/216378253) and ran into a few problems, and fixing two of these.
PiperOrigin-RevId: 216425403</t>
  </si>
  <si>
    <t>f8b5a281862ea7bdb18a19dfa5d5aab9c9a0d074</t>
  </si>
  <si>
    <t>https://github.com/tensorflow/tensorflow/commit/f8b5a281862ea7bdb18a19dfa5d5aab9c9a0d074</t>
  </si>
  <si>
    <t>Add absl_py parameterized testing dependency to take_while_serialization test</t>
  </si>
  <si>
    <t>625516717dc584267eaff196a3c9a62f0e18658f</t>
  </si>
  <si>
    <t>https://github.com/tensorflow/tensorflow/commit/625516717dc584267eaff196a3c9a62f0e18658f</t>
  </si>
  <si>
    <t>Merge pull request #48897 from bhack:patch-15
PiperOrigin-RevId: 379570305
Change-Id: I8016f40a5f69935e1d61a9dd0b86a1909ea32b99</t>
  </si>
  <si>
    <t>bd4b6b1e0e26a665eed47a428ff1c2229d6e35ca</t>
  </si>
  <si>
    <t>https://github.com/tensorflow/tensorflow/commit/bd4b6b1e0e26a665eed47a428ff1c2229d6e35ca</t>
  </si>
  <si>
    <t>Assert when num_classes in confusion_matrix is too small instead of writing out-of-bounds (corrupting memory).
PiperOrigin-RevId: 158824146</t>
  </si>
  <si>
    <t>6ac3efd42902d48d45d59128926110e6d5121a08</t>
  </si>
  <si>
    <t>https://github.com/tensorflow/tensorflow/commit/6ac3efd42902d48d45d59128926110e6d5121a08</t>
  </si>
  <si>
    <t>Add SerializableResource and GetSerializedResouceOp. This is needed by:
1. the new calibration design. The current int8 calibration workflow depends on
   a global resouce manager singleton TRTResourceManager (in
   resources/trt_resource_manager.h). This has been:
   - violating the resource manager design: resource manager should be
     per-device
   - pollutes the BUILD dependencies, and makes the kernel implementation not
     able to be used in other language bindings (Issue #23853)
2. the custom backend offline mode, where we'll do the conversion during
   execution and provide an offline tool to get the serizlied engine
PiperOrigin-RevId: 229654702</t>
  </si>
  <si>
    <t>574db93f256879e4182760b2661f2c398f48372e</t>
  </si>
  <si>
    <t>https://github.com/tensorflow/tensorflow/commit/574db93f256879e4182760b2661f2c398f48372e</t>
  </si>
  <si>
    <t>Check overflows when converting to float32 in eager.
PiperOrigin-RevId: 234665564</t>
  </si>
  <si>
    <t>f9ac078ebd0d05b64691e6718d404ee801f80c67</t>
  </si>
  <si>
    <t>https://github.com/tensorflow/tensorflow/commit/f9ac078ebd0d05b64691e6718d404ee801f80c67</t>
  </si>
  <si>
    <t>Make serialization work with kwargs.
Additionally:
1) Unify the way how concrete functions and concrete functions from signatures are serialized. This can be achieved by using signature from the concrete_function.structured_input_signature field instead of constructing it manually.
2) Add a test for serializing a concrete function, then restoring it and calling with a positional argument.
PiperOrigin-RevId: 229759347</t>
  </si>
  <si>
    <t>ac7f91ee3cd48c01f9ff253440e81c36a729526a</t>
  </si>
  <si>
    <t>https://github.com/tensorflow/tensorflow/commit/ac7f91ee3cd48c01f9ff253440e81c36a729526a</t>
  </si>
  <si>
    <t>Revert: Implement horizontal input fusion.
This change causes SIGSEGV crashes in XLA.
PiperOrigin-RevId: 333696643
Change-Id: I32b578bd46d504bc6826b681a1c8fd166bded707</t>
  </si>
  <si>
    <t>e093e9667e275f4bad447f5be5898c5ef6fba82c</t>
  </si>
  <si>
    <t>https://github.com/tensorflow/tensorflow/commit/e093e9667e275f4bad447f5be5898c5ef6fba82c</t>
  </si>
  <si>
    <t>Expose experimental device assignment helper
PiperOrigin-RevId: 238304355</t>
  </si>
  <si>
    <t>ace54dad8d1a2d2844ee4a4b1365202ac21da94b</t>
  </si>
  <si>
    <t>https://github.com/tensorflow/tensorflow/commit/ace54dad8d1a2d2844ee4a4b1365202ac21da94b</t>
  </si>
  <si>
    <t>Fix a crash on BenchmarkTfLiteModel with delegate
When a delegate is used, it should be destoried after the interpreter object
since the interpreter doesn't own the delegate object.
PiperOrigin-RevId: 319736644
Change-Id: I90879b83d5de98dd6b09b00927fae79ec61b1e8f</t>
  </si>
  <si>
    <t>23873d4d6518a6f169600a076001dc2d7a661dd0</t>
  </si>
  <si>
    <t>https://github.com/tensorflow/tensorflow/commit/23873d4d6518a6f169600a076001dc2d7a661dd0</t>
  </si>
  <si>
    <t>Move bucketize op to math_ops. This exposes the method as math_op._bucketize, but does not expose it in tf public interface. The method is still exposed as tf.contrib.layers.bucketize.
Change: 154731971</t>
  </si>
  <si>
    <t>65283e269fac1306089303143daf550b7b1a6658</t>
  </si>
  <si>
    <t>https://github.com/tensorflow/tensorflow/commit/65283e269fac1306089303143daf550b7b1a6658</t>
  </si>
  <si>
    <t>osdamv</t>
  </si>
  <si>
    <t>Refactor and implementation of the camera API 1, it fixes #8736 (#10771)
* Fallback to legacy camera API for problematic devices
* Refactor and implementation of the camera API 1
* Refactor and implementation of the camera API 1, it fixes #8736
* Fix some corrections of @andrewharp
* Some fixes for @andrewharp
* fix a missing line
* Some more sanity fixes
* Optimization for the calculation of the preview size,
Also, add validation to check if we already choose the preview size
* Fixed some lines that were over 100 characters
* Update CameraActivity.java
fixed indentations
* Update ClassifierActivity.java
Fixed indentations
* Update StylizeActivity.java
Fixed indentations.
* Update StylizeActivity.java
fix spaces
* Update StylizeActivity.java
Fix indentation.</t>
  </si>
  <si>
    <t>003deb88b7fb015db86089c2a87b3044cad2c714</t>
  </si>
  <si>
    <t>https://github.com/tensorflow/tensorflow/commit/003deb88b7fb015db86089c2a87b3044cad2c714</t>
  </si>
  <si>
    <t>[XLA] Re-enable test after LLVM bug was fixed
This crash was fixed in https://github.com/llvm/llvm-project/commit/12c51f23584252974b63180b7915e6e6f8df87de
PiperOrigin-RevId: 371295042
Change-Id: I153082d1a9043a1928e05fb7ab9809a2e60ebd6c</t>
  </si>
  <si>
    <t>c04141bdc729887abb575ae5e87b33de00c4710b</t>
  </si>
  <si>
    <t>https://github.com/tensorflow/tensorflow/commit/c04141bdc729887abb575ae5e87b33de00c4710b</t>
  </si>
  <si>
    <t>Add back a missing arg documentation for validate_indices in tf.gather
PiperOrigin-RevId: 229966279</t>
  </si>
  <si>
    <t>216851bb33c348bd8b33973b450d9b4be06815d7</t>
  </si>
  <si>
    <t>https://github.com/tensorflow/tensorflow/commit/216851bb33c348bd8b33973b450d9b4be06815d7</t>
  </si>
  <si>
    <t>[TF:XLA] Make HloComputation equality comparison iterative.
When comparing HLOs with large subcomputations (like fusion), the previous recursive implementation can cause a stack overflow.
PiperOrigin-RevId: 229975468</t>
  </si>
  <si>
    <t>603afda1e43adef70bbd6764cc7416417e7baba7</t>
  </si>
  <si>
    <t>https://github.com/tensorflow/tensorflow/commit/603afda1e43adef70bbd6764cc7416417e7baba7</t>
  </si>
  <si>
    <t>Fix overflowed percentages in the profiler's Overview Page.
PiperOrigin-RevId: 289152753
Change-Id: Ia9d7e624d53014efe1be1b066cc97884453814bd</t>
  </si>
  <si>
    <t>fe44611fab50fa8813ee33b3c1cfff37d97688e7</t>
  </si>
  <si>
    <t>https://github.com/tensorflow/tensorflow/commit/fe44611fab50fa8813ee33b3c1cfff37d97688e7</t>
  </si>
  <si>
    <t>Cleanup: Don't crash when querying node for non-existing attributes.
PiperOrigin-RevId: 217420663</t>
  </si>
  <si>
    <t>3f7d60ca9d3f8037ba752220e80fc95d3c0be71a</t>
  </si>
  <si>
    <t>https://github.com/tensorflow/tensorflow/commit/3f7d60ca9d3f8037ba752220e80fc95d3c0be71a</t>
  </si>
  <si>
    <t>Allen Wang</t>
  </si>
  <si>
    <t>Expose TPU model server initialization.
PiperOrigin-RevId: 356631873
Change-Id: I488e73e403a8a761ea1e652bfe7e337033462514</t>
  </si>
  <si>
    <t>52eb80d3413a3f098f7da803dcc28837f8cd5182</t>
  </si>
  <si>
    <t>https://github.com/tensorflow/tensorflow/commit/52eb80d3413a3f098f7da803dcc28837f8cd5182</t>
  </si>
  <si>
    <t>Merge pull request #19257 from yongtang/05122018-QuantizedReluX
Shape validation of `max_features` in `QuantizedReluX`</t>
  </si>
  <si>
    <t>694b75a24bce416555425dedc58b0cdcd0d52c1e</t>
  </si>
  <si>
    <t>https://github.com/tensorflow/tensorflow/commit/694b75a24bce416555425dedc58b0cdcd0d52c1e</t>
  </si>
  <si>
    <t>Define missing EIGEN_USE_THREADS in Tensorflow kernels.
Including Eigen/Tensor header with/without EIGEN_USE_THREADS define in different translation units (read kernels) is an ODR violation and leads to undefined behavior, and performance degradation: default eigen executor does no vectorization and does not use threads.
PiperOrigin-RevId: 277082344
Change-Id: I55e079979c2271d190ad0d1ee26dc713f4153262</t>
  </si>
  <si>
    <t>bbde2330077bafa088bf5f0201e557213e7c7c7e</t>
  </si>
  <si>
    <t>https://github.com/tensorflow/tensorflow/commit/bbde2330077bafa088bf5f0201e557213e7c7c7e</t>
  </si>
  <si>
    <t>Sundeep Gottipati</t>
  </si>
  <si>
    <t>Add allow_pickle=True on np.load as the default has changed to False: "Changed in version 1.16.3: Made default False in response to CVE-2019-6446."
https://docs.scipy.org/doc/numpy/reference/generated/numpy.load.html
PiperOrigin-RevId: 262248347</t>
  </si>
  <si>
    <t>11bf78726fe0254f9a9c480d24e483af532963c2</t>
  </si>
  <si>
    <t>https://github.com/tensorflow/tensorflow/commit/11bf78726fe0254f9a9c480d24e483af532963c2</t>
  </si>
  <si>
    <t>Dayananda-V</t>
  </si>
  <si>
    <t>TF Eager profiler_test added test to validate error case</t>
  </si>
  <si>
    <t>fc1a15743702eab5937f26d17f7215de7a81c0cf</t>
  </si>
  <si>
    <t>https://github.com/tensorflow/tensorflow/commit/fc1a15743702eab5937f26d17f7215de7a81c0cf</t>
  </si>
  <si>
    <t>Support Nones and DTypes as arguments for serialization.
Motivation: https://www.tensorflow.org/versions/r2.0/api_docs/python/tf/keras/layers/LSTMCell#get_initial_state
PiperOrigin-RevId: 230504341</t>
  </si>
  <si>
    <t>2691e6746fd96583802a821b202e7fa6316f32c2</t>
  </si>
  <si>
    <t>https://github.com/tensorflow/tensorflow/commit/2691e6746fd96583802a821b202e7fa6316f32c2</t>
  </si>
  <si>
    <t>Fix build breakage introduced by removing contrib visibility changes.
PiperOrigin-RevId: 230552714</t>
  </si>
  <si>
    <t>a2ffb71698e331bff46baced54765ac54ced402a</t>
  </si>
  <si>
    <t>https://github.com/tensorflow/tensorflow/commit/a2ffb71698e331bff46baced54765ac54ced402a</t>
  </si>
  <si>
    <t>Run C++ control flow validation on FunctionDefs before running.
Clients should ideally prevent such functions from being created in
the first place, but we still want the runtime to be robust to
malformed functions. Trying to run functions with invalid control flow
constructs can result in crashes or hangs, so we want to catch it
before running.
PiperOrigin-RevId: 180727589</t>
  </si>
  <si>
    <t>41ceb56c7f8e54dc6a11c0349c112404bdb3db54</t>
  </si>
  <si>
    <t>https://github.com/tensorflow/tensorflow/commit/41ceb56c7f8e54dc6a11c0349c112404bdb3db54</t>
  </si>
  <si>
    <t>Expose tf.function in v1
PiperOrigin-RevId: 231322087</t>
  </si>
  <si>
    <t>3b24c98659e87ff753f09ded2ae5b95c30610812</t>
  </si>
  <si>
    <t>https://github.com/tensorflow/tensorflow/commit/3b24c98659e87ff753f09ded2ae5b95c30610812</t>
  </si>
  <si>
    <t>LoopAnalysis: isContiguousAccess fail gracefully
Existing implementation of isContiguousAccess asserts that one of the
function arguments is within certain range, depending on another parameter.
However, the value of this argument may come from outside, in particular in the
loop vectorization pass it may come from command line arguments.  This leads
to 'mlir-opt' crashing on an assertion depending on flags.  Handle the error
gracefully by reporting error returning a negative result instead.  This
negative result prevents any further transformation by the vectorizer so the IR
remains valid.
PiperOrigin-RevId: 227029496</t>
  </si>
  <si>
    <t>9b9254008ead046ceaa487c5c74c93058266d022</t>
  </si>
  <si>
    <t>https://github.com/tensorflow/tensorflow/commit/9b9254008ead046ceaa487c5c74c93058266d022</t>
  </si>
  <si>
    <t>Abd??lhamit Yilmaz</t>
  </si>
  <si>
    <t>Fix Crash When input_size Is an int</t>
  </si>
  <si>
    <t>5bd540913203d28454d8389194a21b1dd9c8442e</t>
  </si>
  <si>
    <t>https://github.com/tensorflow/tensorflow/commit/5bd540913203d28454d8389194a21b1dd9c8442e</t>
  </si>
  <si>
    <t>[XLA] Add ErrorSpec::fewer_infs_ok knob.
This allows us to accept actual results that overflow to inf when the correct
answer is a large, finite value.
PiperOrigin-RevId: 230810756</t>
  </si>
  <si>
    <t>d058a78ac3c2ffc7e688cd1d27e53e227bad3601</t>
  </si>
  <si>
    <t>https://github.com/tensorflow/tensorflow/commit/d058a78ac3c2ffc7e688cd1d27e53e227bad3601</t>
  </si>
  <si>
    <t>[XLA] Improve precision of lgamma.
Our lgamma implementation suffered from precision loss and nans primarily due
to naive computation of sin(pi * x): The multiplication may overflow or lose
precision.  This patch fixes that, and adds an exhaustive test that checks all
fp16 inputs, for this and other special functions.
There are many other special functions which fail the fp16 exhaustive test,
some quite spectacularly.  These will be handled separately, along with
(probably) some sort of fp32 test.
Relevant to #25052
PiperOrigin-RevId: 230831395</t>
  </si>
  <si>
    <t>0be1190c666d75332031980a63c3bf4ad0459047</t>
  </si>
  <si>
    <t>https://github.com/tensorflow/tensorflow/commit/0be1190c666d75332031980a63c3bf4ad0459047</t>
  </si>
  <si>
    <t>[XLA] By default, display a detailed breakdown when comparing large literals.
Literal comparison has the option of displaying a "detailed breakdown", which
includes things like the distribution of errors.  Previously, you'd only get
this breakdown if you asked for it, but there are many routines that don't
expose this knob.  We could expose it piecemeal, but I think in general if
you're comparing a "large" literal and you have mismatches, you probably want
this breakdown.  At least, it's not going to be a lot of noise.  So this patch
makes us show the default breakdown by default when the array being compared is
above a certain size.
PiperOrigin-RevId: 230834776</t>
  </si>
  <si>
    <t>a827a4bee10a3c02aef3493ad2f8c2572e8d506c</t>
  </si>
  <si>
    <t>https://github.com/tensorflow/tensorflow/commit/a827a4bee10a3c02aef3493ad2f8c2572e8d506c</t>
  </si>
  <si>
    <t>Change test size as it has been timing out consistently
PiperOrigin-RevId: 214867453</t>
  </si>
  <si>
    <t>4bab3e375b7fffbc8878313089a2bd680952aced</t>
  </si>
  <si>
    <t>https://github.com/tensorflow/tensorflow/commit/4bab3e375b7fffbc8878313089a2bd680952aced</t>
  </si>
  <si>
    <t>Merge pull request #104 from dansbecker/validation-early-stopping
Fixes #85 Add early stopping and reporting based on validation data</t>
  </si>
  <si>
    <t>a28882f7fc50a1d59f0bd227ff5d2d7ddc42b451</t>
  </si>
  <si>
    <t>https://github.com/tensorflow/tensorflow/commit/a28882f7fc50a1d59f0bd227ff5d2d7ddc42b451</t>
  </si>
  <si>
    <t>[XLA:GPU] Avoid using hyphens in global buffer names.
Having a hyphen in a global variable name can crash the PTX backend. When the
name of an Hlo instruction is used to construct a name of the global buffer for
the instruction, replace hyphens with underscores.
Add two test cases.
PiperOrigin-RevId: 231017603</t>
  </si>
  <si>
    <t>93b8126565fa3ad8808142e81370a81d19d81ea1</t>
  </si>
  <si>
    <t>https://github.com/tensorflow/tensorflow/commit/93b8126565fa3ad8808142e81370a81d19d81ea1</t>
  </si>
  <si>
    <t>Use @tf_export(v1=[..], v2=[..]) to expose image.extract_glimpse
Signed-off-by: Yong Tang &lt;yong.tang.github@outlook.com&gt;</t>
  </si>
  <si>
    <t>1895c5dbd87ae0bda87fd1bfe5fac24454cba881</t>
  </si>
  <si>
    <t>https://github.com/tensorflow/tensorflow/commit/1895c5dbd87ae0bda87fd1bfe5fac24454cba881</t>
  </si>
  <si>
    <t>Fix exposed namespace api to no use v2, only `tf_export('image.extract_glimpse', v1=[])`
Signed-off-by: Yong Tang &lt;yong.tang.github@outlook.com&gt;</t>
  </si>
  <si>
    <t>2c5fce22f64f2fb687473d6c04030f60fb5b985c</t>
  </si>
  <si>
    <t>https://github.com/tensorflow/tensorflow/commit/2c5fce22f64f2fb687473d6c04030f60fb5b985c</t>
  </si>
  <si>
    <t>Update the docstring for validation_step wrt to partially consumed dataset.
PiperOrigin-RevId: 274651685</t>
  </si>
  <si>
    <t>526474536cce269b841036e55c3be8e7013d08f2</t>
  </si>
  <si>
    <t>https://github.com/tensorflow/tensorflow/commit/526474536cce269b841036e55c3be8e7013d08f2</t>
  </si>
  <si>
    <t>[XLA] Remove a source of nondeterminism in HLO clustering.
Record the HLO clusters with std::set instead of std::unordered_set to ensure
that the algorithm to assign each cluster a sequence number during a set
traversal is deterministic.
PiperOrigin-RevId: 178830794</t>
  </si>
  <si>
    <t>47b674c938a38c6d88f27244a12ce3944c2f0464</t>
  </si>
  <si>
    <t>https://github.com/tensorflow/tensorflow/commit/47b674c938a38c6d88f27244a12ce3944c2f0464</t>
  </si>
  <si>
    <t>Rewrite Tensor::SummarizeValue to avoid a segfault when passed an
uninitialized Tensor, and also for efficiency.
Change: 120712310</t>
  </si>
  <si>
    <t>b09764d0c95ec3c8f56bc930ab2cc25157630cfb</t>
  </si>
  <si>
    <t>https://github.com/tensorflow/tensorflow/commit/b09764d0c95ec3c8f56bc930ab2cc25157630cfb</t>
  </si>
  <si>
    <t>Improve the performance of FastParseSingleExample for large float lists
The new version adds a fast path for little endian machines with 4 byte
floats where we can just do a memcpy from the serialized proto to the
result buffer instead of iterating over the data with a loop and doing
an endian repacking.
PiperOrigin-RevId: 231379145</t>
  </si>
  <si>
    <t>3bc0eda0ba5d9d7b52e497c216a354de69af81a5</t>
  </si>
  <si>
    <t>https://github.com/tensorflow/tensorflow/commit/3bc0eda0ba5d9d7b52e497c216a354de69af81a5</t>
  </si>
  <si>
    <t>Exposing tf.get_static_value
PiperOrigin-RevId: 231421348</t>
  </si>
  <si>
    <t>0aee82add196a6f0796bc8215c3d4bff90780a4e</t>
  </si>
  <si>
    <t>https://github.com/tensorflow/tensorflow/commit/0aee82add196a6f0796bc8215c3d4bff90780a4e</t>
  </si>
  <si>
    <t>Unwrap `initial_value` if it is a `CheckpointInitialValue` in collective_all_reduce_strategy's `initial_value_fn`. This fixes a bug where running keras_mnist_multi_worker with eager causes seg fault.
PiperOrigin-RevId: 259393313</t>
  </si>
  <si>
    <t>710d3113bf63558aa8a0faccab9cdb562052692e</t>
  </si>
  <si>
    <t>https://github.com/tensorflow/tensorflow/commit/710d3113bf63558aa8a0faccab9cdb562052692e</t>
  </si>
  <si>
    <t>Fix stream_executor/gpu/... build breakage when GPU is not configuered.
This is similar to having if_cuda_is_configured() guards in
stream_executor/cuda/...
PiperOrigin-RevId: 231447396</t>
  </si>
  <si>
    <t>e8dacba2bdfc9175d2645be51843011350c103b1</t>
  </si>
  <si>
    <t>https://github.com/tensorflow/tensorflow/commit/e8dacba2bdfc9175d2645be51843011350c103b1</t>
  </si>
  <si>
    <t>9274f5aa478879386870bb0cb889e432d4aee330</t>
  </si>
  <si>
    <t>https://github.com/tensorflow/tensorflow/commit/9274f5aa478879386870bb0cb889e432d4aee330</t>
  </si>
  <si>
    <t>Add and expose a pass to lower from xla_hlo ops to linalg.generic.
The pass and the function to add the patterns that do the legalization
are moved out of xla_lhlo namespace into xla_hlo namespace.
Also adds xla_hlo.mul lowering.
PiperOrigin-RevId: 292618460
Change-Id: I71614f9c44362e848ce5aa161de40caf16dfa9b7</t>
  </si>
  <si>
    <t>93cf22877c7a85850c27545eef7444be4175d93b</t>
  </si>
  <si>
    <t>https://github.com/tensorflow/tensorflow/commit/93cf22877c7a85850c27545eef7444be4175d93b</t>
  </si>
  <si>
    <t>Add instrumentation to report ProtocolBuffers in case of a process crash.
Default platform version is a NOOP.
PiperOrigin-RevId: 387496440
Change-Id: I427f72545408084ad807a3758e60d34a727b59f1</t>
  </si>
  <si>
    <t>bff70231cab1c04b4cd2481e00c09e7c6ae4e362</t>
  </si>
  <si>
    <t>https://github.com/tensorflow/tensorflow/commit/bff70231cab1c04b4cd2481e00c09e7c6ae4e362</t>
  </si>
  <si>
    <t>Fix Micro makefile build breakage
PiperOrigin-RevId: 231603748</t>
  </si>
  <si>
    <t>f7c6065865d50eda39e059b19a4f12dabe3f1872</t>
  </si>
  <si>
    <t>https://github.com/tensorflow/tensorflow/commit/f7c6065865d50eda39e059b19a4f12dabe3f1872</t>
  </si>
  <si>
    <t>Exposes runmetadata from tfe in python.
PiperOrigin-RevId: 181317960</t>
  </si>
  <si>
    <t>c5e2b0e5a3039fe98b0f22154c567c2eb425fb22</t>
  </si>
  <si>
    <t>https://github.com/tensorflow/tensorflow/commit/c5e2b0e5a3039fe98b0f22154c567c2eb425fb22</t>
  </si>
  <si>
    <t>Provide XPlaneBuilder interface for serializing protobuf
PiperOrigin-RevId: 314168274
Change-Id: I9c12f9dfd22982f6c2e7c8f0b132e930688baecd</t>
  </si>
  <si>
    <t>e7c9422d7142fdd9abd6bce4a6ce83c8b1b5e85c</t>
  </si>
  <si>
    <t>https://github.com/tensorflow/tensorflow/commit/e7c9422d7142fdd9abd6bce4a6ce83c8b1b5e85c</t>
  </si>
  <si>
    <t>Fix issue where calling plot_model on Functional model that uses add_loss would crash due to model._layers containing DictWrapper objects.
PiperOrigin-RevId: 313237777
Change-Id: I1e9685242f3c5d887340fbcfed6f4709681c7cb7</t>
  </si>
  <si>
    <t>dd7849ed4c4c304ce15f6a95ff4d95c9f4af97bb</t>
  </si>
  <si>
    <t>https://github.com/tensorflow/tensorflow/commit/dd7849ed4c4c304ce15f6a95ff4d95c9f4af97bb</t>
  </si>
  <si>
    <t>Link all TRT *_op_lib into contrib:contrib_ops_op_lib to get rid of the runtime
wanring about get_serialized_resource_op not registered.
PiperOrigin-RevId: 231642866</t>
  </si>
  <si>
    <t>c6fb02fbb8ffa0cf3b57cc10117683bf3466454f</t>
  </si>
  <si>
    <t>https://github.com/tensorflow/tensorflow/commit/c6fb02fbb8ffa0cf3b57cc10117683bf3466454f</t>
  </si>
  <si>
    <t>Remove **kwargs from `fit`. It was never validated, which has the unfortunate side effect that misspelled keyword arguments are accepted despite doing nothing (e.g. `val_data`, `call_backs`, `epohcs` or whatever else).
PiperOrigin-RevId: 308839038
Change-Id: I140a18661a90e96e9f04b46c2412936fc466ca03</t>
  </si>
  <si>
    <t>fb1b76c7e3a159fb02a0a8a62367798760bb6381</t>
  </si>
  <si>
    <t>https://github.com/tensorflow/tensorflow/commit/fb1b76c7e3a159fb02a0a8a62367798760bb6381</t>
  </si>
  <si>
    <t>[TF2XLA] Support dynamic slice size in strided slice op.
- Add two side outputs in ValidateStridedSliceOp to help analyze dynamic dimensions.
- Correctly set strided slice op's dynamic size if the slice size (slice end) is dynamic
PiperOrigin-RevId: 327543278
Change-Id: Ibfeefdd446fa33475fb7b8bfe54908a56bd18011</t>
  </si>
  <si>
    <t>6807fef800d13ff0b142eae21f7c92798ecfdb9f</t>
  </si>
  <si>
    <t>https://github.com/tensorflow/tensorflow/commit/6807fef800d13ff0b142eae21f7c92798ecfdb9f</t>
  </si>
  <si>
    <t>Add a utility to flatten StructuredValues of SavedConcreteFunctions' input and output signatures. This can be re-used for the upcoming tensorflow::Argument, as well as the current input/output size validation logic.
PiperOrigin-RevId: 325312214
Change-Id: I2a043d869dfb4dca082a322587f7c65cbb8cdf01</t>
  </si>
  <si>
    <t>8296bf5a55e75d246b27e1cfa431f6e15dfef49d</t>
  </si>
  <si>
    <t>https://github.com/tensorflow/tensorflow/commit/8296bf5a55e75d246b27e1cfa431f6e15dfef49d</t>
  </si>
  <si>
    <t>[XLA] Fix a bug in SplitF64ToF32
Overflows in SplitF64ToF32 could result in non-finite lower components which,
when reconstructed, would result in NaN.
PiperOrigin-RevId: 343889763
Change-Id: Ie4dffd64738a22c4bc2377a40e4760cfe776e95a</t>
  </si>
  <si>
    <t>46f86abb7bd15989b88f69e6027d867718675789</t>
  </si>
  <si>
    <t>https://github.com/tensorflow/tensorflow/commit/46f86abb7bd15989b88f69e6027d867718675789</t>
  </si>
  <si>
    <t>Add validation support for TopK op.
PiperOrigin-RevId: 231849685</t>
  </si>
  <si>
    <t>96526b3d24692426117fbf5b7ae572271172cdff</t>
  </si>
  <si>
    <t>https://github.com/tensorflow/tensorflow/commit/96526b3d24692426117fbf5b7ae572271172cdff</t>
  </si>
  <si>
    <t>Jing Pu</t>
  </si>
  <si>
    <t>Check "cond" and "body" are defined in tf.While verifier.
This also fix a crash in `condFn.getType()` if the lookupSymbol fails.
PiperOrigin-RevId: 262599229</t>
  </si>
  <si>
    <t>3f5348e84fc74f9e426ee1122ea45fd5cc3ab0e8</t>
  </si>
  <si>
    <t>https://github.com/tensorflow/tensorflow/commit/3f5348e84fc74f9e426ee1122ea45fd5cc3ab0e8</t>
  </si>
  <si>
    <t>Do not use "-lrt" flag when building on macos.
https://stackoverflow.com/questions/47703239/ld-library-not-found-for-lrt
Also, the flag breaks the build on macos.
PiperOrigin-RevId: 231891701</t>
  </si>
  <si>
    <t>65d8d1c41bf1677230f0256eee1580ebf2f0d1d4</t>
  </si>
  <si>
    <t>https://github.com/tensorflow/tensorflow/commit/65d8d1c41bf1677230f0256eee1580ebf2f0d1d4</t>
  </si>
  <si>
    <t>Segfault fix. Segfault happens when done callback is called before adding item into cleanup_items list.
PiperOrigin-RevId: 252145264</t>
  </si>
  <si>
    <t>1dff292991d4ff6b54a1c5d880abbccba1c11382</t>
  </si>
  <si>
    <t>https://github.com/tensorflow/tensorflow/commit/1dff292991d4ff6b54a1c5d880abbccba1c11382</t>
  </si>
  <si>
    <t>Merge pull request #24345 from ajweiss:xla_old_gpu_crash
PiperOrigin-RevId: 229550001</t>
  </si>
  <si>
    <t>bf5cd5e750f31b95cd06f8ff75fe9bda30d84bee</t>
  </si>
  <si>
    <t>https://github.com/tensorflow/tensorflow/commit/bf5cd5e750f31b95cd06f8ff75fe9bda30d84bee</t>
  </si>
  <si>
    <t>Fix failures in nnapi_delegate_verbose_validation target after pull request #48360 has been submitted
PiperOrigin-RevId: 371370948
Change-Id: Ib51f0be67f88f23d66d4e0fbee23d3ab402e80ce</t>
  </si>
  <si>
    <t>5a43e0b7fc012e251af2e50168751244ccf5b2a8</t>
  </si>
  <si>
    <t>https://github.com/tensorflow/tensorflow/commit/5a43e0b7fc012e251af2e50168751244ccf5b2a8</t>
  </si>
  <si>
    <t>Expose Module._flatten to allow subclasses to implement gathering.
I've made this "private" since this exposes the implementation of modules, which
in typical Python code does not represent part of the classes public API. As
such I think having the leading _ makes it clear (at least to the linter) that
you're using an "internal" method. As always this is a "sign" not a cop.
As a concrete example, I strongly encourage the following usage:
    &gt;&gt;&gt; class FooModule(...):
    ...   @property
    ...   def hash_tables(self):
    ...     return tuple(self._flatten(predicate=IS_HASH_TABLE))
But in general we should discourage usage outside of modules:
    &gt;&gt;&gt; m = FooModule()
    &gt;&gt;&gt; hash_tables = tuple(m._flatten(predicate=IS_HASH_TABLE))  # Naughty.
c.f. tensorflow/community#56
PiperOrigin-RevId: 232246092</t>
  </si>
  <si>
    <t>5076adf64a87d2370f84dec371178568f3a5daf9</t>
  </si>
  <si>
    <t>https://github.com/tensorflow/tensorflow/commit/5076adf64a87d2370f84dec371178568f3a5daf9</t>
  </si>
  <si>
    <t>[XLA:Python] Refactor xla_client, adding a Backend abstraction that is implemented by both Local XLA and XRT.
Add support for serializing Python Shape objects to protocol buffers.
PiperOrigin-RevId: 232329732</t>
  </si>
  <si>
    <t>b869edccadcf4ecdabd1659320679e8be8b6b4d2</t>
  </si>
  <si>
    <t>https://github.com/tensorflow/tensorflow/commit/b869edccadcf4ecdabd1659320679e8be8b6b4d2</t>
  </si>
  <si>
    <t>Fix division by zero when float min == max.
PiperOrigin-RevId: 230583756</t>
  </si>
  <si>
    <t>5215b322c15ef29832ee734dc588dc50ce50d38b</t>
  </si>
  <si>
    <t>https://github.com/tensorflow/tensorflow/commit/5215b322c15ef29832ee734dc588dc50ce50d38b</t>
  </si>
  <si>
    <t>[XLA] InferGetTupleElementShape should report an error instead of crashing when
the tuple index is a negative value.
Add a shape_inference test case.
PiperOrigin-RevId: 232380529</t>
  </si>
  <si>
    <t>8b491637336083b40e9d4a38524463b18ba2825c</t>
  </si>
  <si>
    <t>https://github.com/tensorflow/tensorflow/commit/8b491637336083b40e9d4a38524463b18ba2825c</t>
  </si>
  <si>
    <t>[XLA] Clean up some R1 DynamicSlice/DynamicUpdateSlice code
None of this should be reachable anymore, except when bypassing the HLO optimization stage.
PiperOrigin-RevId: 232496810</t>
  </si>
  <si>
    <t>43633e0c8119b7285e714617df4cd28550ed4661</t>
  </si>
  <si>
    <t>https://github.com/tensorflow/tensorflow/commit/43633e0c8119b7285e714617df4cd28550ed4661</t>
  </si>
  <si>
    <t>Srinivas Vasudevan</t>
  </si>
  <si>
    <t>Expose ndtri and erfinv under tf.math.ndtri and tf.math.erfinv.
PiperOrigin-RevId: 281816005
Change-Id: Idded0bb39c0d32288f1bfa3d0288ba5847aa6fc1</t>
  </si>
  <si>
    <t>0c48625520e43bad6c3d461ab88ac6e07b1cf812</t>
  </si>
  <si>
    <t>https://github.com/tensorflow/tensorflow/commit/0c48625520e43bad6c3d461ab88ac6e07b1cf812</t>
  </si>
  <si>
    <t>Misc changes to builder's and Transforms/ API to allow code generation.
- add builder method for ReturnOp
- expose API from Transforms/ to work on specific ML statements (do this for
  LoopUnroll, LoopUnrollAndJam)
- add MLFuncBuilder::getForStmtBodyBuilder, ::getBlock
PiperOrigin-RevId: 213074178</t>
  </si>
  <si>
    <t>caa55913de3708a4904e394a75ce9eb9142baa4a</t>
  </si>
  <si>
    <t>https://github.com/tensorflow/tensorflow/commit/caa55913de3708a4904e394a75ce9eb9142baa4a</t>
  </si>
  <si>
    <t>Set serialized.shape=[] in parse_single_example.
PiperOrigin-RevId: 270108534</t>
  </si>
  <si>
    <t>635e23a774936b5fe6fa3ef3cb6e54b55d93f324</t>
  </si>
  <si>
    <t>https://github.com/tensorflow/tensorflow/commit/635e23a774936b5fe6fa3ef3cb6e54b55d93f324</t>
  </si>
  <si>
    <t>Organize the dot op emitter a bit better; NFC
This CL pays down some technical debt around dot_op_emitter's organization.  It
 - Extracts out a GetDotImplementationStrategy that decides the lowering
   strategy for a dot operation.  Earlier this logic was scattered through the
   lowering code.
 - Removes calls to PotentiallyImplementedAsEigenDot.  This is an implementation
   detail for dot_op_emitter and exposing it like this has aged poorly in the
   face of the various tiled LLVM IR lowerings we now have.  Instead, we expose
   two more specific hooks: DotOperandsAndResultMustHaveRowMajorLayout and
   DotImplementationCanHandleTranspose.
 - Renames xla_enable_experimental_llvm_ir_gemm to
   xla_force_enable_experimental_llvm_ir_gemm since its behavior is that it
   enables the tiled LLVM IR GEMM even when it does not look profitable.
Note: In parallel_task_assignment the call to PotentiallyImplementedAsEigenDot
was redundant since we already check for non-loop fusions and dots.
PiperOrigin-RevId: 228276282</t>
  </si>
  <si>
    <t>4cff2f464cf195fedd8165a11319e8379746456f</t>
  </si>
  <si>
    <t>https://github.com/tensorflow/tensorflow/commit/4cff2f464cf195fedd8165a11319e8379746456f</t>
  </si>
  <si>
    <t>Fix pylint breakage
PiperOrigin-RevId: 377121456
Change-Id: Ie900b1e7f83600ffc372215e27bac3c9613fd2b5</t>
  </si>
  <si>
    <t>6a67dc7a077c910199cc7b305da44fba02be7b72</t>
  </si>
  <si>
    <t>https://github.com/tensorflow/tensorflow/commit/6a67dc7a077c910199cc7b305da44fba02be7b72</t>
  </si>
  <si>
    <t>Fix crash when forget_layer_norm_coefficients tensor has no value
PiperOrigin-RevId: 242442133</t>
  </si>
  <si>
    <t>34fd2a5e9bcdb40957ece90fec46a37e6e9248b2</t>
  </si>
  <si>
    <t>https://github.com/tensorflow/tensorflow/commit/34fd2a5e9bcdb40957ece90fec46a37e6e9248b2</t>
  </si>
  <si>
    <t>TFLite Delegate: Expose input / output tensor indicies in `Init`
PiperOrigin-RevId: 188784614</t>
  </si>
  <si>
    <t>c9956b9b6da05b5acea3f5d528ec5fed29f45092</t>
  </si>
  <si>
    <t>https://github.com/tensorflow/tensorflow/commit/c9956b9b6da05b5acea3f5d528ec5fed29f45092</t>
  </si>
  <si>
    <t>Check there are no duplicate entries in sparse features as this would invalidate the example norm computation in SDCA.
PiperOrigin-RevId: 192861834</t>
  </si>
  <si>
    <t>1093fe4075b77774af7e9a913d61cefda7abba96</t>
  </si>
  <si>
    <t>https://github.com/tensorflow/tensorflow/commit/1093fe4075b77774af7e9a913d61cefda7abba96</t>
  </si>
  <si>
    <t>Temporarily disable div overflow edge case due to ASAN failure.
The edge case `INT_MIN/-1` was purposely added to ensure TF
doesn't crash, but this produces a signed-integer-overflow
UB error when run under ASAN.  Will re-enable once we
can skip the single test case under ASAN.
PiperOrigin-RevId: 373611584
Change-Id: I14aa7a7f250d059812d2958de13e19dbca1efec0</t>
  </si>
  <si>
    <t>9d40a1573849b7e21d4f2d359fd9e87c40e33c0e</t>
  </si>
  <si>
    <t>https://github.com/tensorflow/tensorflow/commit/9d40a1573849b7e21d4f2d359fd9e87c40e33c0e</t>
  </si>
  <si>
    <t>Fix Unpack lowering to not crash for unranked inputs and generate valid reshape ops
Use TF::SqueezeOp instead of mhlo::ReshapeOp to drop axis dimension and Re-enable Unpack lowering tests disabled because of invalid HLO reshape op
PiperOrigin-RevId: 343360430
Change-Id: I95c3eb05adc0959ba543707e63898ccf4336f57e</t>
  </si>
  <si>
    <t>9b898e62d3ce614a1fb9f7db8795a69d8f7ef189</t>
  </si>
  <si>
    <t>https://github.com/tensorflow/tensorflow/commit/9b898e62d3ce614a1fb9f7db8795a69d8f7ef189</t>
  </si>
  <si>
    <t>Add validation to NMS converter, fix input size and conditions</t>
  </si>
  <si>
    <t>c201b3d96296362fd7135f9e9805b8d6d0640434</t>
  </si>
  <si>
    <t>https://github.com/tensorflow/tensorflow/commit/c201b3d96296362fd7135f9e9805b8d6d0640434</t>
  </si>
  <si>
    <t>Fix use-after-free race condition in RpcRendezvousMgr and GdrRendezvousMgr.
To summarize the previous buggy behavior:
0. During a RunGraph request, the `RpcRemoteRendezvous` borrows a pointer to the current `WorkerSession`.
1. The `RpcRemoteRendezvous::RecvFromRemoteAsync(..., DoneCallback)` method is invoked to receive a tensor from a remote worker, as part of the same RunGraph request.
2. The method completes and calls the DoneCallback in thread T1.
3. The DoneCallback causes graph execution to complete, which sends a RunGraph response back to the master, and a RunStep response back to the client.
4. Thread T1 suspends before returning from the DoneCallback.
5. The client closes the session, which deletes the `WorkerSession` and leaves a dangling pointer in the `RpcRemoteRendezvous`.
6. Thread T1 resumes and executes code that uses the dangling `WorkerSession` pointer, leading to undefined behavior.
The change ensures that the `RpcRemoteRendezvous` does not use any borrowed state after the `DoneCallback` is invoked. It also makes a similar fix in GdrRendezvousMgr.
PiperOrigin-RevId: 234726984</t>
  </si>
  <si>
    <t>95147fbbf7b62b421c3a4da7f770249abc3f1287</t>
  </si>
  <si>
    <t>https://github.com/tensorflow/tensorflow/commit/95147fbbf7b62b421c3a4da7f770249abc3f1287</t>
  </si>
  <si>
    <t>Use ASSERT_TRUE in TensorRT tests for is_tensor method calls
This is to avoid crash later on in tensor method calls that fails if it is not
tensor.
PiperOrigin-RevId: 240917681</t>
  </si>
  <si>
    <t>4dd52fbdc6476d7b562bea24de6b306135b8705c</t>
  </si>
  <si>
    <t>https://github.com/tensorflow/tensorflow/commit/4dd52fbdc6476d7b562bea24de6b306135b8705c</t>
  </si>
  <si>
    <t>Expose @tf.function annotated methods on tf.Module as functions.
An issue with decorating methods in the metaclass is that when users annotate
methods with decorators that return Objects (e.g. `tf.function`) they lose the
ability to access methods on those objects (other than call) because our
`with_name_scope` decorator is "on the outside".
A simple answer to this from other decorators is to copy the __dict__ from the
wrapped object to the wrapper (or use `__getattr__`). However in our case this
is not safe, since properties like `get_concrete_function` on `Function` would
need special casing (so the returned callable also entered the module name
scope before tracing).
After a bunch of discussion (thanks superbobry@ and chr1sj0nes@!) about how we
could do this in horrible ways, it seems that the cleanest solution is to allow
a Function to be rewrapped (iff it has not been traced). This pushes the
decorator down the stack of decorators and allows tf.Module to preserve
@tf.function annoated methods as Functions.
h/t tensorflow/community#56
PiperOrigin-RevId: 233034181</t>
  </si>
  <si>
    <t>810a46c005339674baec2933463f4a710dac0c0e</t>
  </si>
  <si>
    <t>https://github.com/tensorflow/tensorflow/commit/810a46c005339674baec2933463f4a710dac0c0e</t>
  </si>
  <si>
    <t>6e8c908c8e299ddb46ac20b6a668e37ed37f24c0</t>
  </si>
  <si>
    <t>https://github.com/tensorflow/tensorflow/commit/6e8c908c8e299ddb46ac20b6a668e37ed37f24c0</t>
  </si>
  <si>
    <t>Fix JSON serialization error in TensorFlowOpLayer in Python 3.
PiperOrigin-RevId: 259397921</t>
  </si>
  <si>
    <t>7cc180f107f142432358ac33787466de90afd776</t>
  </si>
  <si>
    <t>https://github.com/tensorflow/tensorflow/commit/7cc180f107f142432358ac33787466de90afd776</t>
  </si>
  <si>
    <t>Change not exposed in public API
PiperOrigin-RevId: 324263999
Change-Id: I7f776a5ba2e735f0bf6695dc0ad79801ee15fca7</t>
  </si>
  <si>
    <t>56aa1b17ed7f5315850574d81082a91d04547efc</t>
  </si>
  <si>
    <t>https://github.com/tensorflow/tensorflow/commit/56aa1b17ed7f5315850574d81082a91d04547efc</t>
  </si>
  <si>
    <t>Andr? Susano Pinto</t>
  </si>
  <si>
    <t>Add support to serialize TrackableResources in newer SavedModel format.
This works both for loading the SavedModels in graph and eager mode.
PiperOrigin-RevId: 233377934</t>
  </si>
  <si>
    <t>bfba64f11e102bf77342b990d7b0fe0406cd839f</t>
  </si>
  <si>
    <t>https://github.com/tensorflow/tensorflow/commit/bfba64f11e102bf77342b990d7b0fe0406cd839f</t>
  </si>
  <si>
    <t>[XLA:CPU] Always initialize result of the sort predicate
Technically this gets overwritten by less_than. However, less_than is JIT'ed code, which msan cannot track, leading to false positive warnings about uninitialized memory.
PiperOrigin-RevId: 233431941</t>
  </si>
  <si>
    <t>a1c1eacca5aaf3a0fea2e8c230972a52a4d7f5f5</t>
  </si>
  <si>
    <t>https://github.com/tensorflow/tensorflow/commit/a1c1eacca5aaf3a0fea2e8c230972a52a4d7f5f5</t>
  </si>
  <si>
    <t>[tf.data] Fix deserialization of scalar sparse tensors.
Previously, attempting to deserialize a tensor containing one or more SparseTensor objects would trigger an assertion failure, either in Eigen (because it attempted to manipulate an empty Eigen tensor) or the SparseTensor Reshape() code (which assumed all ranks were &gt;= 1).
PiperOrigin-RevId: 202303856</t>
  </si>
  <si>
    <t>1072e4ea64df19a46074bd51fb380dd7643d5acf</t>
  </si>
  <si>
    <t>https://github.com/tensorflow/tensorflow/commit/1072e4ea64df19a46074bd51fb380dd7643d5acf</t>
  </si>
  <si>
    <t>Monica Song</t>
  </si>
  <si>
    <t>Preserve 'name' string in `cls_config` and `deserialized_objects`.
Escapes 'rare case' (in comment block around line 590) in which the string value for 'name' is identical to a custom function name, which resulted in error when called `loaded.fit(...)`.
PiperOrigin-RevId: 367117348
Change-Id: Ib8c526fd45f8030c12e1c71b377fc5377e675b70</t>
  </si>
  <si>
    <t>6bd24c2096fd0f89301b4a6e1f4e8375324e0469</t>
  </si>
  <si>
    <t>https://github.com/tensorflow/tensorflow/commit/6bd24c2096fd0f89301b4a6e1f4e8375324e0469</t>
  </si>
  <si>
    <t>Serialize hyper variable when it's distributed variable.
PiperOrigin-RevId: 233517009</t>
  </si>
  <si>
    <t>427c6db0f2486b91c37cf87f1e663ecd6e5b1a72</t>
  </si>
  <si>
    <t>https://github.com/tensorflow/tensorflow/commit/427c6db0f2486b91c37cf87f1e663ecd6e5b1a72</t>
  </si>
  <si>
    <t>Amit Srivastava</t>
  </si>
  <si>
    <t>Addded missing scenarios for the tensor_content
Added the TCs for validation of content set via tensor_content()
This is also a TODO item in the TC mentioned</t>
  </si>
  <si>
    <t>38dddb1c720cba9057993d05978084c8a4847562</t>
  </si>
  <si>
    <t>https://github.com/tensorflow/tensorflow/commit/38dddb1c720cba9057993d05978084c8a4847562</t>
  </si>
  <si>
    <t>Convert Status-based call sequence checks to CHECK-based.
Call sequence requirements are correctness requirements; any violation of a correctness requirement is a code defect / bug. Currently, some code in the TF GCS client uses Status objects to report call sequence violations. This tolerates bugs, allowing them to go undetected and uncorrected.
This change converts many call sequence checks to use CHECK, rather than Status. The result is code that is simpler, and that exposes bugs, rather than protecting them.
PiperOrigin-RevId: 179709047</t>
  </si>
  <si>
    <t>17900eb2fa0c144d4899b5867f68c010916448c0</t>
  </si>
  <si>
    <t>https://github.com/tensorflow/tensorflow/commit/17900eb2fa0c144d4899b5867f68c010916448c0</t>
  </si>
  <si>
    <t>[tf.data] Fix a bug in prefetch dataset serialization logic.
PiperOrigin-RevId: 313453820
Change-Id: I573d4288fbb10b7491778ce4edf24241f5e35fa1</t>
  </si>
  <si>
    <t>f6bf10607fc0bd00e94704e1ae20f06f34b81df3</t>
  </si>
  <si>
    <t>https://github.com/tensorflow/tensorflow/commit/f6bf10607fc0bd00e94704e1ae20f06f34b81df3</t>
  </si>
  <si>
    <t>Hack around a bug caused by bazel+tempfile+multiprocessing.
PiperOrigin-RevId: 180207077</t>
  </si>
  <si>
    <t>4469bc1637e23d3c33b39c8befe267eac50a0523</t>
  </si>
  <si>
    <t>https://github.com/tensorflow/tensorflow/commit/4469bc1637e23d3c33b39c8befe267eac50a0523</t>
  </si>
  <si>
    <t>[tf.data] Update some functions to solve the stack overflow on C++ side. This CL only partially updates those related functions. Also update all the std::map to absl::flat_hash_map.
PiperOrigin-RevId: 307100794
Change-Id: I321e643665b9f6b680e221b86055bab4c3530b7f</t>
  </si>
  <si>
    <t>96498f7fb36e8fcc660cc9444ab0b30f6064cb72</t>
  </si>
  <si>
    <t>https://github.com/tensorflow/tensorflow/commit/96498f7fb36e8fcc660cc9444ab0b30f6064cb72</t>
  </si>
  <si>
    <t>Exposes tf.contrib.summary.initialize in the tf.compat.v1 api, and adds a conversion rule to the upgrade script
PiperOrigin-RevId: 233862144</t>
  </si>
  <si>
    <t>d19902229b131714487def2ec9b1b2c65e0f2899</t>
  </si>
  <si>
    <t>https://github.com/tensorflow/tensorflow/commit/d19902229b131714487def2ec9b1b2c65e0f2899</t>
  </si>
  <si>
    <t>[tf.data] Exclude captured inputs from optimization-based serialization, which avoids the need to disable static optimizations for graphs that contain user-defined function that captures a reference.
PiperOrigin-RevId: 369521618
Change-Id: I3bf6f2bec67515b6edccbabc2a29a3977a8137e3</t>
  </si>
  <si>
    <t>9ee21727a48ed54787d69590cccfa2f3eafec721</t>
  </si>
  <si>
    <t>https://github.com/tensorflow/tensorflow/commit/9ee21727a48ed54787d69590cccfa2f3eafec721</t>
  </si>
  <si>
    <t>For negative dimension size of a tile, print "Invalid value xxx"
instead of crashing.
PiperOrigin-RevId: 234165280</t>
  </si>
  <si>
    <t>12c5e6c4ce6e22d5407abf7bb7c42748c313c5a5</t>
  </si>
  <si>
    <t>https://github.com/tensorflow/tensorflow/commit/12c5e6c4ce6e22d5407abf7bb7c42748c313c5a5</t>
  </si>
  <si>
    <t>Kuangyuan Chen</t>
  </si>
  <si>
    <t>Only push non-transpose ops to the work list in layout optimization pass
Transpose ops might be erased during processing the work list, and work list may contain erased transpose ops in this case, which causes segfault.
PiperOrigin-RevId: 381149591
Change-Id: Ie0365b919f2c48e52d87e62e9de308c2c9304c54</t>
  </si>
  <si>
    <t>c974dc5caa85831452e66676c60ad8e97c73fd6b</t>
  </si>
  <si>
    <t>https://github.com/tensorflow/tensorflow/commit/c974dc5caa85831452e66676c60ad8e97c73fd6b</t>
  </si>
  <si>
    <t>Add WithToken variants to Send/Recv/Infeed/Outfeed ops in XLA builder.
In HLO side-effecting ops now take and produce a token-shaped value used for ordering. This CL exposes the tokens in the XLA builder interface by adding builder variants suffixed with "WithToken". These variants have an extra token-shaped operand and produce a token, sometimes as a element in the tuple-shaped output of the op.
Also, at the HLO level, add new method CreateToken for creating an instruction which produces token-shaped value out of thin air using an AfterAll instruction. This is explicitly broken out from CreateAfterAll to facilitate remove of zero-operand AfterAll instructions (b/110532604).
PiperOrigin-RevId: 203834271</t>
  </si>
  <si>
    <t>596a7f0da818eb7c0cd27130c2d7133e4a8ca4af</t>
  </si>
  <si>
    <t>https://github.com/tensorflow/tensorflow/commit/596a7f0da818eb7c0cd27130c2d7133e4a8ca4af</t>
  </si>
  <si>
    <t>Return false instead of crashing in Tensor::SharesBufferWith if neither tensor has a buffer assigned yet, since that is a valid state. Returning
  buf_ != nullptr &amp;&amp; b.buf_ != nullptr &amp;&amp;  buf_-&gt;root_buffer() == b.buf_-&gt;root_buffer();
still satisfies the contract in the header, i.e. "True iff the two tensors use the same underlying refcounted storage."
PiperOrigin-RevId: 185431574</t>
  </si>
  <si>
    <t>b47dcaf853f56f2709db06eb5aec83c545a5c87e</t>
  </si>
  <si>
    <t>https://github.com/tensorflow/tensorflow/commit/b47dcaf853f56f2709db06eb5aec83c545a5c87e</t>
  </si>
  <si>
    <t>Add a better error message when unsupported ops are used for Dimension
This fix is related to 25790. In 25790, `Dimension` with division will
thrown an TypeError:
```
output_dim = input_shape[-1] / 2
...
TypeError: unsupported operand type(s) for /: 'Dimension' and 'int'
```
The error is expected, as Dimension only support `//` (not `/`).
However, for backward compatible reasons, `__div__`(`/`) is actually
implemented (but deprecated). See code.
This issue causes confusion and it has been mentioned multiple times
in GitHub and StackOverflow(https://stackoverflow.com/questions/51692253/typeerror-unsupported-operand-types-for-dimension-and-int)
This fix is an attempt to print a better error message with:
```
TypeError: unsupported operand type(s) for /: 'Dimension' and 'int', please use // instead
```
Note that this PR does not change any current behavior, and have no impact with respect
to backward-compatible `__div__`. It merely adds additional notes in the error message.
Signed-off-by: Yong Tang &lt;yong.tang.github@outlook.com&gt;</t>
  </si>
  <si>
    <t>7e5d6c25f4ce9b97166902c79b5d40c791dc119c</t>
  </si>
  <si>
    <t>https://github.com/tensorflow/tensorflow/commit/7e5d6c25f4ce9b97166902c79b5d40c791dc119c</t>
  </si>
  <si>
    <t>[tf.data] Update output time functions to solve the stack overflow problem. Also update some mathematics computation in the code.
PiperOrigin-RevId: 311858942
Change-Id: Iafa345b5d235c60a455671c924af594396a361ad</t>
  </si>
  <si>
    <t>e234c0a44e526dd79d782ad5623ea9f3f3298139</t>
  </si>
  <si>
    <t>https://github.com/tensorflow/tensorflow/commit/e234c0a44e526dd79d782ad5623ea9f3f3298139</t>
  </si>
  <si>
    <t>Adria Puigdomenech</t>
  </si>
  <si>
    <t>Expose scatter_add for resource variables.
PiperOrigin-RevId: 191634030</t>
  </si>
  <si>
    <t>2a82ae63091ba39f84f0dac6d0333e2e0600f067</t>
  </si>
  <si>
    <t>https://github.com/tensorflow/tensorflow/commit/2a82ae63091ba39f84f0dac6d0333e2e0600f067</t>
  </si>
  <si>
    <t>Validate dict returned by input_map_fn for calibration</t>
  </si>
  <si>
    <t>a4656ef91c10ac10d0c84d59110c4259fd888093</t>
  </si>
  <si>
    <t>https://github.com/tensorflow/tensorflow/commit/a4656ef91c10ac10d0c84d59110c4259fd888093</t>
  </si>
  <si>
    <t>Change contrib/summary tests to use contrib-exposed names
This is more correct since it tests the actual symbols exposed under tf.contrib.summary, and it opens the door to moving contrib-specific parts of summary_ops_v2 directly into contrib so that we can eventually make summary_ops_v2 limited to the code that's in the TF 2.0 summary API.
PiperOrigin-RevId: 234720374</t>
  </si>
  <si>
    <t>edd13746d63fa1ac8c5881370ab69199c7d0b194</t>
  </si>
  <si>
    <t>https://github.com/tensorflow/tensorflow/commit/edd13746d63fa1ac8c5881370ab69199c7d0b194</t>
  </si>
  <si>
    <t>Expose tf_if_stmt to other modules.
PiperOrigin-RevId: 207583781</t>
  </si>
  <si>
    <t>1282e2b6fbb5f3ce9745402922a84291786ec62d</t>
  </si>
  <si>
    <t>https://github.com/tensorflow/tensorflow/commit/1282e2b6fbb5f3ce9745402922a84291786ec62d</t>
  </si>
  <si>
    <t>Prevent validation `tf.data.Datasets` from overwriting the progress bar target.
Fixes this:
```
history = model.fit(
    train_batches.take(10),
    validation_data=validation_batches.take(5),
    epochs=EPOCHS)
```
```
Epoch 1/15
10/10==============================] - 62s 6s/step - loss: 0.6939 - acc: 0.4844 - val_loss: 0.0000e+00 - val_acc: 0.0000e+00
Epoch 2/15
10/5============================================================] - 58s 6s/step - loss: 0.6921 - acc: 0.5156 - val_loss: 0.6919 - val_acc: 0.5250
```
PiperOrigin-RevId: 236154811</t>
  </si>
  <si>
    <t>7b464c3f24f6e1419ecc33532ccf730a25fc6529</t>
  </si>
  <si>
    <t>https://github.com/tensorflow/tensorflow/commit/7b464c3f24f6e1419ecc33532ccf730a25fc6529</t>
  </si>
  <si>
    <t>Add MLFunction::walk/walkPostOrder methods for doing a simple traversal of
operations.  This is a simplified form for the existing walker API.
PiperOrigin-RevId: 216754991</t>
  </si>
  <si>
    <t>7037b6d261b63873990416ea84669da3474f7e56</t>
  </si>
  <si>
    <t>https://github.com/tensorflow/tensorflow/commit/7037b6d261b63873990416ea84669da3474f7e56</t>
  </si>
  <si>
    <t>Jerry Shih</t>
  </si>
  <si>
    <t>Update the tflite model "buffers" field checking rule.
If we don't use "--force-empty-vectors" flag[1] for flatc, the buffers
might be a null ptr if we serialize a model with zero buffers size(e.g.
all ops in model doesn't use const weights in model).
This commit relaxs the "buffers" null ptr checking for this situation,
and also updates the "subgraphs" checking for null ptr dereference.
[1]
https://github.com/google/flatbuffers/blob/fc4fffea41f5b682198edfc72eca536d33fd848c/src/flatc.cpp#L167</t>
  </si>
  <si>
    <t>582bf0d3ac33fc10156f737c0d42f3adee54409a</t>
  </si>
  <si>
    <t>https://github.com/tensorflow/tensorflow/commit/582bf0d3ac33fc10156f737c0d42f3adee54409a</t>
  </si>
  <si>
    <t>Fix the issue that CollectiveAllReduceStrategy inherits from MirroredStrategy whose reduction method bypasses collective ops when input is a tensor
PiperOrigin-RevId: 234885084</t>
  </si>
  <si>
    <t>8e0399153413f64769c6a1cf6884dde7923c6e96</t>
  </si>
  <si>
    <t>https://github.com/tensorflow/tensorflow/commit/8e0399153413f64769c6a1cf6884dde7923c6e96</t>
  </si>
  <si>
    <t>Add tests for dynamic parameter binding's serialization and deserialization behaviors.
PiperOrigin-RevId: 230418554</t>
  </si>
  <si>
    <t>29970780c7e2aaf55040f09e10e5c1f6649cfd32</t>
  </si>
  <si>
    <t>https://github.com/tensorflow/tensorflow/commit/29970780c7e2aaf55040f09e10e5c1f6649cfd32</t>
  </si>
  <si>
    <t>Expose the xla module in tf.contrib.compile.
PiperOrigin-RevId: 234891390</t>
  </si>
  <si>
    <t>b7af60f0516d2fcff5dc158607920f3a9b2e07f6</t>
  </si>
  <si>
    <t>https://github.com/tensorflow/tensorflow/commit/b7af60f0516d2fcff5dc158607920f3a9b2e07f6</t>
  </si>
  <si>
    <t>this test is also timing out in cuda so disabling for now
PiperOrigin-RevId: 188685611</t>
  </si>
  <si>
    <t>107e0904233c35791917654a82631ce2fca7bd37</t>
  </si>
  <si>
    <t>https://github.com/tensorflow/tensorflow/commit/107e0904233c35791917654a82631ce2fca7bd37</t>
  </si>
  <si>
    <t>Expose tf.saved_model.load and make tf.saved_model.save non-experimental in v1
We can't expose tf.saved_model.load in v1 because there's already a symbol with that name. I've used tf.saved_model.load_v2 instead.
There's plenty still to do, but after the proto move the format is stable and this is the API we want.
tf.saved_model.save only works when executing eagerly, but makes sense to add to the v1 API to make upgrades simpler. This doesn't work for tf.saved_model.load due to the name conflict; in practice most v1 codebases will need to refer to it as tf.compat.v2.load if they want to run in v1 and v2. But it should have some stable symbol in v1 if v1/v2 codebases are going to rely on it.
RFC: https://github.com/tensorflow/community/pull/34
PiperOrigin-RevId: 234894316</t>
  </si>
  <si>
    <t>2f3a48c8bc64fab88bbd69e0bf7d3d8c2411ab4b</t>
  </si>
  <si>
    <t>https://github.com/tensorflow/tensorflow/commit/2f3a48c8bc64fab88bbd69e0bf7d3d8c2411ab4b</t>
  </si>
  <si>
    <t>Expose tf.config.experimental_list_devices
PiperOrigin-RevId: 234895637</t>
  </si>
  <si>
    <t>3a83826bd12c9458290132d50829a0c704a02ad0</t>
  </si>
  <si>
    <t>https://github.com/tensorflow/tensorflow/commit/3a83826bd12c9458290132d50829a0c704a02ad0</t>
  </si>
  <si>
    <t>Expose MultiWorkerMirroredStrategy and ParameterServerStrategy
PiperOrigin-RevId: 234895866</t>
  </si>
  <si>
    <t>d5d39154dbe8e6f7377ef10205039eda83a11fec</t>
  </si>
  <si>
    <t>https://github.com/tensorflow/tensorflow/commit/d5d39154dbe8e6f7377ef10205039eda83a11fec</t>
  </si>
  <si>
    <t>Adding an object graph traversal utility function, and a few other convenience functions. The object graph traversal is necessary for looking up ConcreteFunctions from a SavedModel.
PiperOrigin-RevId: 320310124
Change-Id: Id0efedbc784267849bc32e09ad548856e33799a5</t>
  </si>
  <si>
    <t>cc1cd04d8e8bd33c733f9280f16bae5a8eaa23a4</t>
  </si>
  <si>
    <t>https://github.com/tensorflow/tensorflow/commit/cc1cd04d8e8bd33c733f9280f16bae5a8eaa23a4</t>
  </si>
  <si>
    <t>Reduce Dense.__call__ overhead by ~15%
- Creates a layers/ops directory to contain functional implementations of Keras
  layer ops (this should make it easier to XLA compile these ops, as well as potentially being useful to expose stateless versions of the layer ops)
- Moves Dense op to this directory and implements a functional version of
  Dense.call with reduced Python overhead
- Uses this op in Dense layer
- Cleans up input_dim and activity_regularizer handling in Dense and Layer
- Adds a microbenchmark for Dense
Also fixes two small issues:
- compute_dtype_object was not always correctly set in Layer
- activity_regularizer can now be passed as a str to any Layer class
PiperOrigin-RevId: 314256375
Change-Id: I769cef6d67aa117f6cb75dc34c0594e748284af2</t>
  </si>
  <si>
    <t>70387ab55b1b40608b28a9bfd574496bdf5d49b7</t>
  </si>
  <si>
    <t>https://github.com/tensorflow/tensorflow/commit/70387ab55b1b40608b28a9bfd574496bdf5d49b7</t>
  </si>
  <si>
    <t>Wenjian Huang</t>
  </si>
  <si>
    <t>fix the number on ImageNet classification validation error (#6060)</t>
  </si>
  <si>
    <t>f63ee319e0dd8bf9ec578e8d3d5c9890cde01841</t>
  </si>
  <si>
    <t>https://github.com/tensorflow/tensorflow/commit/f63ee319e0dd8bf9ec578e8d3d5c9890cde01841</t>
  </si>
  <si>
    <t>Register {bool,int8,uint8}-&gt;bfloat16 conversions as safe for the NumPy bfloat16 extension.
Fixes some breakage when using the bfloat16 extension under NumPy 1.20.0.
PiperOrigin-RevId: 355396647
Change-Id: I2f8b8b5b4d679d01516861192778f5ccadaeb958</t>
  </si>
  <si>
    <t>e7ff5a82de7e2f8cc173ac1ae67a01b65c11bf6f</t>
  </si>
  <si>
    <t>https://github.com/tensorflow/tensorflow/commit/e7ff5a82de7e2f8cc173ac1ae67a01b65c11bf6f</t>
  </si>
  <si>
    <t>Splitting out the memory usage tests into their own test file as that was making the test suite for MultiDeviceIterator too big and timing out.
PiperOrigin-RevId: 235242183</t>
  </si>
  <si>
    <t>61aced4825c7a2b0ebc3003bcc4f821bef49f0a8</t>
  </si>
  <si>
    <t>https://github.com/tensorflow/tensorflow/commit/61aced4825c7a2b0ebc3003bcc4f821bef49f0a8</t>
  </si>
  <si>
    <t>Ignore get_configs that aren't JSON-serializable when saving checkpoints
This is extra "nice to have" metadata, and otherwise it looks like a checkpointing error. Not worth bothering people about.
PiperOrigin-RevId: 235247436</t>
  </si>
  <si>
    <t>5528b56647d39908ab0c9d2e97ff939d18f9b30f</t>
  </si>
  <si>
    <t>https://github.com/tensorflow/tensorflow/commit/5528b56647d39908ab0c9d2e97ff939d18f9b30f</t>
  </si>
  <si>
    <t>[XLA] Fix precision in lgamma once and for all.
Fix two bugs in our lgamma implementation.
 - We were losing precision when computing pi * x for x = 1 - ?, resulting in
   incorrect values for lgamma for x = &lt;negative integer&gt; - ?.
   Fixed by computing pi * (1 - x) instead.  This works because we're passing
   this to sin, which is symmetric around the line Y=0.5, and x was already
   normalized to be in range [0,1].
 - We were overflowing to infinity when computing the first term of
   x * log(y) - y for large values x and y.  Compute this instead as
   (x - y/log(y)) * log(y).
PiperOrigin-RevId: 235268279</t>
  </si>
  <si>
    <t>10247defdc79c10ba9028fafb24b048cfe45513a</t>
  </si>
  <si>
    <t>https://github.com/tensorflow/tensorflow/commit/10247defdc79c10ba9028fafb24b048cfe45513a</t>
  </si>
  <si>
    <t>TFE: expose tfe.num_gpus()
PiperOrigin-RevId: 168154345</t>
  </si>
  <si>
    <t>3bce4f9a0d2fa31fc40112b99f3a0047a0d58001</t>
  </si>
  <si>
    <t>https://github.com/tensorflow/tensorflow/commit/3bce4f9a0d2fa31fc40112b99f3a0047a0d58001</t>
  </si>
  <si>
    <t>Validate inferred attrs vs manual + handle non-migrated clients properly</t>
  </si>
  <si>
    <t>e677ed25f71f83b241bb11c5e37d29838cf25c4e</t>
  </si>
  <si>
    <t>https://github.com/tensorflow/tensorflow/commit/e677ed25f71f83b241bb11c5e37d29838cf25c4e</t>
  </si>
  <si>
    <t>quantize inception v3
This CL added some necessary changes to quantize inception v3 QAT model. These changes include:
- quantization patterns for tfl.concatenation and tfl.max_pool_2d ops;
- an improved "final" scale heuristic to determine the quantization parameters to satisfy the same scale constraints;
- insert requantize ops for in the inputs for tfl.concatenation if there are conflicts;
- quantize and requantize block arguments.
TOCO doesn't add the "requantize" ops for uint8 quantization, but the
post-training tool added this feature for better accuracy. This CL follows the
behavior of post-training tool.
Result:
Number of nodes executed: 161
============================== Summary by node type ==============================
            [Node type]	 [count]	 [avg ms]	   [avg %]	   [cdf %]	 [mem KB]	[times called]
                CONV_2D	      95	  766.325	   83.605%	   83.605%	    0.000	      95
               QUANTIZE	      35	   98.666	   10.764%	   94.369%	    0.000	      35
        AVERAGE_POOL_2D	      10	   46.981	    5.126%	   99.495%	    0.000	      10
            MAX_POOL_2D	       4	    3.448	    0.376%	   99.871%	    0.000	       4
                SOFTMAX	       1	    0.651	    0.071%	   99.942%	    0.000	       1
          CONCATENATION	      15	    0.532	    0.058%	  100.000%	    0.000	      15
                RESHAPE	       1	    0.000	    0.000%	  100.000%	    0.000	       1
Timings (microseconds): count=50 first=915263 curr=915130 min=913612 max=943721 avg=916682 std=4889
Memory (bytes): count=0
161 nodes observed
Uint8 results from TOCO is:
Number of nodes executed: 126
============================== Summary by node type ==============================
            [Node type]	 [count]	 [avg ms]	   [avg %]	   [cdf %]	 [mem KB]	[times called]
                CONV_2D	      95	  769.723	   91.132%	   91.132%	    0.000	      95
        AVERAGE_POOL_2D	      10	   47.257	    5.595%	   96.727%	    0.000	      10
          CONCATENATION	      15	   23.526	    2.785%	   99.512%	    0.000	      15
            MAX_POOL_2D	       4	    3.461	    0.410%	   99.922%	    0.000	       4
                SOFTMAX	       1	    0.657	    0.078%	  100.000%	    0.000	       1
                RESHAPE	       1	    0.000	    0.000%	  100.000%	    0.000	       1
Timings (microseconds): count=50 first=857610 curr=851757 min=836551 max=893775 avg=844686 std=11335
Memory (bytes): count=0
126 nodes observed
PiperOrigin-RevId: 256235539</t>
  </si>
  <si>
    <t>318d78092561e2efdce4b8b02bf1eb742a167717</t>
  </si>
  <si>
    <t>https://github.com/tensorflow/tensorflow/commit/318d78092561e2efdce4b8b02bf1eb742a167717</t>
  </si>
  <si>
    <t>Fixes for rnn_keras_estimator.ipynb
* wrapping `range(batch_size)` into a `list` call so that it's convertible to `Tensor` in Python 3, where `range` alone returns just a generator
* specifying a `dtype` argument to `LSTMBlockCell`'s constructor
These should fix the breakages in #24701</t>
  </si>
  <si>
    <t>107b7c4de6727ad02a0b4fc24aa1ac17bd697776</t>
  </si>
  <si>
    <t>https://github.com/tensorflow/tensorflow/commit/107b7c4de6727ad02a0b4fc24aa1ac17bd697776</t>
  </si>
  <si>
    <t>[XLA:Python] Remove use of protocol buffers in XLA Python client.
The XLA Python extension is packaged separately as "jaxlib", but XLA itself is part of TensorFlow. Some of the same basic protocol buffers are used by both (e.g., xla_data.proto), leading to a conflict if a proto is imported twice into the same Python interpreter via different routes (e.g., https://github.com/google/jax/issues/349), since a single global C++ protocol buffer registry exists for the entire interpreter.
The simplest solution, short of a significant refactoring of the TensorFlow-&gt;XLA's dependency structure, seems to be to change xla_client.py not to depend on any XLA protocol buffers. A few other possible alternatives are discussed in https://github.com/google/jax/issues/349.
Fortunately, we don't use protocol buffers in any essential ways in the XLA client, mostly for objects such as convolution dimension numbers. Instead, create Python objects that play the same role and that duck type as protocol buffers well enough to keep the SWIG bindings happy.
Remove a couple an unused function OpMetadataToProto.
Change Computation.GetProto() to Computation.GetSerializedProto().
In passing, remove duplicated comment between xla_data.i and local_computation_builder.i.
PiperOrigin-RevId: 235560841</t>
  </si>
  <si>
    <t>e89959206b1ca58b6f0921c9375d4cd6704055f8</t>
  </si>
  <si>
    <t>https://github.com/tensorflow/tensorflow/commit/e89959206b1ca58b6f0921c9375d4cd6704055f8</t>
  </si>
  <si>
    <t>Adds tf.train.experimental.PythonState
Allows users to hook into TF's object-based checkpointing with arbitrary Python state.
Doing this now for the TF Agents migration. This is a reasonable place to cutoff and expose a public API; the NumPy stuff can be copied out of contrib.
Experimental for now pending Trackable being exposed, since it may make more sense to combine the Variable/Tensor saving API with the non-Tensor Python state API.
PiperOrigin-RevId: 235579652</t>
  </si>
  <si>
    <t>4d6f8114b0c917046d47ad6faf8a0b79d00197e0</t>
  </si>
  <si>
    <t>https://github.com/tensorflow/tensorflow/commit/4d6f8114b0c917046d47ad6faf8a0b79d00197e0</t>
  </si>
  <si>
    <t>New configuration mechanism for eager mode.
Expose setting various ConfigProto options as individual functions. We
choose to expose these as individual functions as they become easier
to maintain and deprecate if needed.
Most of these options are required to be set at program startup.
However, in the future we can enable setting some of these options at
runtime.
Fixes #25138
PiperOrigin-RevId: 235588442</t>
  </si>
  <si>
    <t>b29b3f506ae547309a54ccb2c014db853b876114</t>
  </si>
  <si>
    <t>https://github.com/tensorflow/tensorflow/commit/b29b3f506ae547309a54ccb2c014db853b876114</t>
  </si>
  <si>
    <t>Fix uninitialized memory under fuzz for CheckNumerics.
PiperOrigin-RevId: 225401514</t>
  </si>
  <si>
    <t>99313dd8feac0c20dde96982da851ac5235e3aa3</t>
  </si>
  <si>
    <t>https://github.com/tensorflow/tensorflow/commit/99313dd8feac0c20dde96982da851ac5235e3aa3</t>
  </si>
  <si>
    <t>Avoid crash in C API and log error.
PiperOrigin-RevId: 314592831
Change-Id: I182a27286b9f31a9c53cf80d4ccfa83849faa205</t>
  </si>
  <si>
    <t>f672ee2564c95f037be869355bd78eeafd7e4998</t>
  </si>
  <si>
    <t>https://github.com/tensorflow/tensorflow/commit/f672ee2564c95f037be869355bd78eeafd7e4998</t>
  </si>
  <si>
    <t>Really cleanup the serialized GraphDef/engine when it's content is consumed. A simple test show that this saves 477MB memory for a TRT-converted RetinaNet model.
PiperOrigin-RevId: 235661968</t>
  </si>
  <si>
    <t>0ae3728b74462fc2548cc9ebc330708c775fb387</t>
  </si>
  <si>
    <t>https://github.com/tensorflow/tensorflow/commit/0ae3728b74462fc2548cc9ebc330708c775fb387</t>
  </si>
  <si>
    <t>Add more validation to BatchMatMul converter.
This also fix batch_matmul_test so the expected engines to run are the same as the engines to build. After this we'll be able to remove ExpectedEnginesToRun().
PiperOrigin-RevId: 235791754</t>
  </si>
  <si>
    <t>4608048810f3a972b6e2ed36f25f1bd96aaf333c</t>
  </si>
  <si>
    <t>https://github.com/tensorflow/tensorflow/commit/4608048810f3a972b6e2ed36f25f1bd96aaf333c</t>
  </si>
  <si>
    <t>Add Unimplemented visitor for token element types to HLO evaluator.
The evaluator would crash when encountering an instruction which produced a
TOKEN shape.
PiperOrigin-RevId: 216737937</t>
  </si>
  <si>
    <t>c304bd9bc9165cc3c600c8e77713e884844dc0e3</t>
  </si>
  <si>
    <t>https://github.com/tensorflow/tensorflow/commit/c304bd9bc9165cc3c600c8e77713e884844dc0e3</t>
  </si>
  <si>
    <t>Fix KeyError when validation_data was given as a dict
This fix tries to address the issue raised in 30122 where
a KeyError was thrown when validation_data was given as a dict
during the mode.fit. This fix fixes the issue.
Thisfix fixes 30122.
Signed-off-by: Yong Tang &lt;yong.tang.github@outlook.com&gt;</t>
  </si>
  <si>
    <t>1b8786471f49d6f13ce237524e694a81ca930957</t>
  </si>
  <si>
    <t>https://github.com/tensorflow/tensorflow/commit/1b8786471f49d6f13ce237524e694a81ca930957</t>
  </si>
  <si>
    <t>[XLA:GPU] Refactor DoProducerConsumerMultiOutputFusion (NFC).
* Traverse the HLO graph in uses-before-defs order. This way, get-tuple-elements created during fusions will appear earlier in the order of traversal and never get into our way later.
* Perform a FusionWouldBeTooLarge check like other fusion passes do.
* Support replacing instructions in reachability maps.
* Keep the restriction to reduce input fusions for now. However, once this change is in, it's straightforward to add support for arbitrary loop fusions.
For more context please refer to:
https://docs.google.com/document/d/1Qf91iQn-E5wJKwF9v0OkQWESVMaPRTIL1XLO9KtyJBI/edit
PiperOrigin-RevId: 255936705</t>
  </si>
  <si>
    <t>008fbb30b22719e7dc2ee18c24e2d47fa971446a</t>
  </si>
  <si>
    <t>https://github.com/tensorflow/tensorflow/commit/008fbb30b22719e7dc2ee18c24e2d47fa971446a</t>
  </si>
  <si>
    <t>[XLA] In HloEvaluator, fix an issue for HandleAbs to handle complex numbers
more correctly:
- abs([complex numbers]) would yield floats. However since the specilization for
HandleAbs is based on the return type (float), we'd CHECK fail due to float !=
complex when accessing the elements of the operand (complex).
- enable unary_op_test for interpreter.
PiperOrigin-RevId: 187099576</t>
  </si>
  <si>
    <t>d1ba271902a91a044e7515e248cd9f384a91067b</t>
  </si>
  <si>
    <t>https://github.com/tensorflow/tensorflow/commit/d1ba271902a91a044e7515e248cd9f384a91067b</t>
  </si>
  <si>
    <t>Expose mlir_gpu passes to test tool and add a first test.
This just refactors how passes are registered but otherwise is NFC.
PiperOrigin-RevId: 333461139
Change-Id: Ice76b8337ba7beb0915fe28dff69ab7e83fbe0cb</t>
  </si>
  <si>
    <t>1e8cb572f2ad8dde7de1c2b2d1c920d09a25e2e5</t>
  </si>
  <si>
    <t>https://github.com/tensorflow/tensorflow/commit/1e8cb572f2ad8dde7de1c2b2d1c920d09a25e2e5</t>
  </si>
  <si>
    <t>Merge changes from github.
END_PUBLIC
---
Commit 607816029 authored by Eugene Brevdo&lt;ebrevdo@google.com&gt;
Committed by TensorFlower Gardener&lt;gardener@tensorflow.org&gt;:
Extended ScratchSpace to expose its underlying scratch tensor object.
PiperOrigin-RevId: 167649551
---
Commit db43fe68e authored by A. Unique TensorFlower&lt;gardener@tensorflow.org&gt;
Committed by TensorFlower Gardener&lt;gardener@tensorflow.org&gt;:
Add fast math attributes to all generated methods when fast math enabled.
RELNOTES: n/a
PiperOrigin-RevId: 167646637
---
Commit aebe8cc6f authored by A. Unique TensorFlower&lt;gardener@tensorflow.org&gt;
Committed by TensorFlower Gardener&lt;gardener@tensorflow.org&gt;:
Call HloComputation.Accept instead of HloInstruction.Accept to get all instructions profiled.
RELNOTES: n/a
PiperOrigin-RevId: 167640259
---
Commit 0ab137cd8 authored by A. Unique TensorFlower&lt;gardener@tensorflow.org&gt;
Committed by TensorFlower Gardener&lt;gardener@tensorflow.org&gt;:
BEGIN_PUBLIC
Automated g4 rollback of changelist 167604306
PiperOrigin-RevId: 167800256</t>
  </si>
  <si>
    <t>e722358e7e96dd2aa20d7e2c56336e76845daa6a</t>
  </si>
  <si>
    <t>https://github.com/tensorflow/tensorflow/commit/e722358e7e96dd2aa20d7e2c56336e76845daa6a</t>
  </si>
  <si>
    <t>3cfa1aefade6950b3c22c1301b2c7b58e54a8972</t>
  </si>
  <si>
    <t>https://github.com/tensorflow/tensorflow/commit/3cfa1aefade6950b3c22c1301b2c7b58e54a8972</t>
  </si>
  <si>
    <t>Fix segmentation fault in parse_single_example.
The segmentation fault could be triggered when the spec says the example is smaller than it actually is. This caused us to write out of bounds.
PiperOrigin-RevId: 328801364
Change-Id: If1d4a291264037fd67d22308bb2239df2860f96c</t>
  </si>
  <si>
    <t>2eca44055c52889928d7c1fe6cdab08f52258ccd</t>
  </si>
  <si>
    <t>https://github.com/tensorflow/tensorflow/commit/2eca44055c52889928d7c1fe6cdab08f52258ccd</t>
  </si>
  <si>
    <t>Add an optimization when capturing constants for functions: if the constant is not a scalar and contains only a single value repeated many times, then rebuild the constant op here with the "shape=" arg instead of building the constant directly on top of a numpy array to reduce graph size (this trips proto size limits of 2G for large constant tensors when serializing the graph def.).
PiperOrigin-RevId: 363758442
Change-Id: Ibc3ee81ab58f43e3bac949854ffa6fd521173fcd</t>
  </si>
  <si>
    <t>91558b8993debb3e9e8e10af07788fb64647fa71</t>
  </si>
  <si>
    <t>https://github.com/tensorflow/tensorflow/commit/91558b8993debb3e9e8e10af07788fb64647fa71</t>
  </si>
  <si>
    <t>Fix breakage related to HParam in tpu_estimator.py
PiperOrigin-RevId: 236415795</t>
  </si>
  <si>
    <t>4de282cf8a80aaaf0879bfaffb259832fe41bcee</t>
  </si>
  <si>
    <t>https://github.com/tensorflow/tensorflow/commit/4de282cf8a80aaaf0879bfaffb259832fe41bcee</t>
  </si>
  <si>
    <t>[tf.data] Remove unnecessary BackgroundWorker from MultiDeviceIteratorGetNextFromShardOp.
The underlying MultiDeviceIterator::GetNextFromShard() method is non-blocking, so we can call it directly from the inter-op threadpool thread. This can save O(num_devices * num_iterators) threads from each process that uses a MultiDeviceIterator, and would prevent unnecessary serialization in the case that the GetNextFromShard op is shared between multiple callers (e.g. under Eager mode's kernel cache).
PiperOrigin-RevId: 236649650</t>
  </si>
  <si>
    <t>39f00d9d096f4bed39cbe7924368dde83df9b6b5</t>
  </si>
  <si>
    <t>https://github.com/tensorflow/tensorflow/commit/39f00d9d096f4bed39cbe7924368dde83df9b6b5</t>
  </si>
  <si>
    <t>Serialize the dtype and shape of a remote resource variable when the source device is not on the same task of the target device.
PiperOrigin-RevId: 321686965
Change-Id: Ie54e9d948e840dbdd88102f56ef382443f513d93</t>
  </si>
  <si>
    <t>30cbb773e39528651177012808077d6e0e19d9dd</t>
  </si>
  <si>
    <t>https://github.com/tensorflow/tensorflow/commit/30cbb773e39528651177012808077d6e0e19d9dd</t>
  </si>
  <si>
    <t>Remove unnecessary deps for eigen_helpers.
This will unblock us from building against OSS TF, which does not expose eigen_helpers publicly.
PiperOrigin-RevId: 236729633</t>
  </si>
  <si>
    <t>020b3820959c3119b2252b6874cae4e8e714f183</t>
  </si>
  <si>
    <t>https://github.com/tensorflow/tensorflow/commit/020b3820959c3119b2252b6874cae4e8e714f183</t>
  </si>
  <si>
    <t>Anudhyan Boral</t>
  </si>
  <si>
    <t>(Mostly internal changes)
Expose a flag to allow local device to own a separate Eigen Threadpool. Enable this flag as a default option in Python benchmarks, so that the number of threads can vary across each unit test run.
PiperOrigin-RevId: 237285687</t>
  </si>
  <si>
    <t>2c27df89accefa3df8ed3b8ccf3c298a8f5aeb76</t>
  </si>
  <si>
    <t>https://github.com/tensorflow/tensorflow/commit/2c27df89accefa3df8ed3b8ccf3c298a8f5aeb76</t>
  </si>
  <si>
    <t>Exposes toco_flags and model_flags as optional parameters to allow fine grained control of conversion.
PiperOrigin-RevId: 200155520</t>
  </si>
  <si>
    <t>51f2b9e2867dd3ddb736a093f36b786cec3217c5</t>
  </si>
  <si>
    <t>https://github.com/tensorflow/tensorflow/commit/51f2b9e2867dd3ddb736a093f36b786cec3217c5</t>
  </si>
  <si>
    <t>Add a CL option to Standard to LLVM lowering to use alloca instead of malloc/free.
In the future, a more configurable malloc and free interface should be used and exposed via
extra parameters to the `createLowerToLLVMPass`. Until requirements are gathered, a simple CL flag allows generating code that runs successfully on hardware that cannot use the stdlib.
PiperOrigin-RevId: 283833424
Change-Id: I56115a960e7d5a1fc14cabdc71dd3e33d9f6812c</t>
  </si>
  <si>
    <t>41228d7f14496ff661e7c22361a987b0255cf812</t>
  </si>
  <si>
    <t>https://github.com/tensorflow/tensorflow/commit/41228d7f14496ff661e7c22361a987b0255cf812</t>
  </si>
  <si>
    <t>Setup the crash reproducer on the MLIR pass manager
PiperOrigin-RevId: 332969417
Change-Id: I71dd28699631fc2ffc34add4df7afc7a2a5c75f2</t>
  </si>
  <si>
    <t>e90dd8abe71a5075027eea79241714dcea545389</t>
  </si>
  <si>
    <t>https://github.com/tensorflow/tensorflow/commit/e90dd8abe71a5075027eea79241714dcea545389</t>
  </si>
  <si>
    <t>[XLA:CPU] Make one of the tile dimensions in the LLVM IR GEMV tunable.
The tiling dimension corresponding to the number of vector registers in the tile
can be changed easily.  Expose this value as a backend specific flag so that we
can experiment with it to find a good default value.
This CL also fixes a bug exposed by a variable tiling factor in the row major
GEMV implementation.  This wasn't caught before because having tile_rows ==
tile_cols hides the bug.
PiperOrigin-RevId: 175258553</t>
  </si>
  <si>
    <t>6634bc414ee9a4bd69d9e870dcdd7e90a83b8e7d</t>
  </si>
  <si>
    <t>https://github.com/tensorflow/tensorflow/commit/6634bc414ee9a4bd69d9e870dcdd7e90a83b8e7d</t>
  </si>
  <si>
    <t>Check if the handle is nullptr, and fail early instead of segfaulting.
PiperOrigin-RevId: 207176253</t>
  </si>
  <si>
    <t>daaaab25fb8aa981fdf76740763714c9ea3f2879</t>
  </si>
  <si>
    <t>https://github.com/tensorflow/tensorflow/commit/daaaab25fb8aa981fdf76740763714c9ea3f2879</t>
  </si>
  <si>
    <t>Use a global static logger to avoid segfault; fix output shapes of CombinedNonMaxSuppression; fix formattings</t>
  </si>
  <si>
    <t>dee8d129c0f2741e4fd8b3d22c41ef42b4e729a4</t>
  </si>
  <si>
    <t>https://github.com/tensorflow/tensorflow/commit/dee8d129c0f2741e4fd8b3d22c41ef42b4e729a4</t>
  </si>
  <si>
    <t>Provide a CancellationManager to kernels that run in a GraphRunner.
Some kernels are (for example) constant foldable, but use
`OpKernelContext::cancellation_manager()` internally (typically when
running functions). A recent change made it possible for more kernels
to run the GraphRunner (by providing a FunctionLibraryRuntime to the
OpKernelConstruction), but no CancellationManager was available,
leading to crashes when attempting to run those kernels.
PiperOrigin-RevId: 237253404</t>
  </si>
  <si>
    <t>a20f47d5415453d883cd1d7fedd2a7a7b8447d9c</t>
  </si>
  <si>
    <t>https://github.com/tensorflow/tensorflow/commit/a20f47d5415453d883cd1d7fedd2a7a7b8447d9c</t>
  </si>
  <si>
    <t>Roll-forward:
Log convolutions during Tensorflow GPU conv autotuning. Also removed the same functionality from StreamExecutor.
We decided to move the loggings from SE to TF and XLA for several reasons:
* Proto formats already exist in TF and XLA that are suitable for logging. No need to create a third proto.
* In TF and XLA autotuning stage, we also do/plan to do correctness checking. We want to log the checking results.
* We are considering simplifying SE, so we prefer to keep SE simple for now.
The original patch fails on Windows because the Windows linker crashes if it links an object file generated from an empty source file. In this CL, such empty source file is gpu_utils.cc, in the case where everything is #ifdef'ed out by GOOGLE_CUDA. To work-around it, simply don't compile such empty file at all for non-CUDA builds.
PiperOrigin-RevId: 237284443</t>
  </si>
  <si>
    <t>94be8f012aa59730570bf71e6ba7cd2aa432a589</t>
  </si>
  <si>
    <t>https://github.com/tensorflow/tensorflow/commit/94be8f012aa59730570bf71e6ba7cd2aa432a589</t>
  </si>
  <si>
    <t>Merge autotune maps AutotuneConv, AutotuneFusedConv, AutotuneConvBiasActivation into AutotuneConv and update autotune_serialize accordingly.
PiperOrigin-RevId: 389001279
Change-Id: Id406969f0be5f73fa0fbc13f715edf9a13eaab22</t>
  </si>
  <si>
    <t>6529765814de33bca75a68c43f99d50a4d8624a5</t>
  </si>
  <si>
    <t>https://github.com/tensorflow/tensorflow/commit/6529765814de33bca75a68c43f99d50a4d8624a5</t>
  </si>
  <si>
    <t>Bug fix: deadness analysis for _SwitchN with 2 branches was erroring with a RET_CHECK failure for !must_be_true || is_boolean_tensor.
Further, the symbolic criteria for SwitchN were attached to the SwitchN outputs as opposed to an int criteria on the inputs.
Since there are no cc API endpoints for _SwitchN I added a CreateSwitchN function into the test directly.
PiperOrigin-RevId: 252484661</t>
  </si>
  <si>
    <t>0a795f1169295878fe7aa2604ce19b104e2a59c3</t>
  </si>
  <si>
    <t>https://github.com/tensorflow/tensorflow/commit/0a795f1169295878fe7aa2604ce19b104e2a59c3</t>
  </si>
  <si>
    <t>Revert canonicalization behaviour for partial functions. This is a partial fix to make things work for tf.functions for now, but more work will be needed to be done to make it work fo serialization.
PiperOrigin-RevId: 237516414</t>
  </si>
  <si>
    <t>66a39e5c20e4ca358d2a910e8d6f17c5de9e22f1</t>
  </si>
  <si>
    <t>https://github.com/tensorflow/tensorflow/commit/66a39e5c20e4ca358d2a910e8d6f17c5de9e22f1</t>
  </si>
  <si>
    <t>Haoliang Zhang</t>
  </si>
  <si>
    <t>Re-evaluate the iterator after we modify the underlying operators vector. Not doing so might cause segfault when we reference the old iterator again.
PiperOrigin-RevId: 241666580</t>
  </si>
  <si>
    <t>a7575051f168b633e2a4bf1a08bede2d3524ea45</t>
  </si>
  <si>
    <t>https://github.com/tensorflow/tensorflow/commit/a7575051f168b633e2a4bf1a08bede2d3524ea45</t>
  </si>
  <si>
    <t>Exposing feature_column_v2 methods externally only in compat.v2 mode
PiperOrigin-RevId: 221366646</t>
  </si>
  <si>
    <t>bf383cf4b5037952cddaef30d71aaaaf5fa64917</t>
  </si>
  <si>
    <t>https://github.com/tensorflow/tensorflow/commit/bf383cf4b5037952cddaef30d71aaaaf5fa64917</t>
  </si>
  <si>
    <t>[XLA:CPU] Register replica-id IR
Otherwise any use of replica-id as an argument to another operation crashes.
PiperOrigin-RevId: 282934610
Change-Id: Iab3957f85910fd1f453c6d1b9043c9d220ece633</t>
  </si>
  <si>
    <t>d393702997fcf9beb9048778413d387ed30e296c</t>
  </si>
  <si>
    <t>https://github.com/tensorflow/tensorflow/commit/d393702997fcf9beb9048778413d387ed30e296c</t>
  </si>
  <si>
    <t>Use device private thread pool to launch ops when `gpu_private` thread mode is turned on in eager runtime.
When setting the environment variables `TF_GPU_THREAD_MODE=gpu_private TF_GPU_THREAD_COUNT=2`, TensorFlow allocates separate thread pools for GPU devices, to reduce contention on GPU kernel launching. Though it's not TF official API, it's been important for TF to achieve good performance.
This CL exposes the FunctionLibraryRuntime's internal runner (which is initialized using the correct device private thread pool if available) to kernel and device ops. When using the instance to run, it will launch ops using the specified runner instead of the default one in EagerContext.
PiperOrigin-RevId: 237132982</t>
  </si>
  <si>
    <t>3850ab8a0df8b712da7b3b3b18b42cc22a5db35f</t>
  </si>
  <si>
    <t>https://github.com/tensorflow/tensorflow/commit/3850ab8a0df8b712da7b3b3b18b42cc22a5db35f</t>
  </si>
  <si>
    <t>Expose tf.lookup.TextFileIndex in 2.0
This fix tries to address the issue raised in 26622 where
tf.lookup.TextFileIndex was not exposed from public API
though it is used by tf.lookup.TextFileInitializer
which actually needs tf.lookup.TextFileIndex.
This fix exposed the tf.lookup.TextFileIndex.
This fix fixes 26622.
Signed-off-by: Yong Tang &lt;yong.tang.github@outlook.com&gt;</t>
  </si>
  <si>
    <t>97ac4487c1eef1b30d5a97d978f7a355c6735aee</t>
  </si>
  <si>
    <t>https://github.com/tensorflow/tensorflow/commit/97ac4487c1eef1b30d5a97d978f7a355c6735aee</t>
  </si>
  <si>
    <t>Fix mapping of tf_device.replicate block args to TPURepliicatedInput uses.
Earlier we were not replacing the uses of a TPUReplicatedInput with the right block argument when both packed and replicated inputs exist. This is exposed by enhancing one of the previous tests to also check if the block arguments are correctly mapped to the use of replicated inputs.
PiperOrigin-RevId: 369294798
Change-Id: Ib695cb18e12d95c6f627323c194235591c58de68</t>
  </si>
  <si>
    <t>0a102ea34a84bf284a8a338be2c61732aff669ae</t>
  </si>
  <si>
    <t>https://github.com/tensorflow/tensorflow/commit/0a102ea34a84bf284a8a338be2c61732aff669ae</t>
  </si>
  <si>
    <t>Remove the exposure of tf.io.TFRecordCompressionType from v2 API
This fix tries to address the issue raised in 26643 where
in v2 the `tf.io.TFRecordCompressionType` is exposed and used
in `tf.io.TFRecordWriter`, but the same could not be applied
to `tf.data.TFRecordDataset`, thus inconsistency.
At the moment since both `tf.io.TFRecordWriter` and
`tf.data.TFRecordDataset` support a compression type string
`"GZIP"`, `"ZLIB"` already, it makes sense to make it consistent
and remove the `tf.io.TFRecordCompressionType` altogether
from v2 (user could just simply use `"GZIP"` or `"ZLIB"`).
This fix remove the v2 endpoint of `tf.io.TFRecordCompressionType`,
and update the docs.
Signed-off-by: Yong Tang &lt;yong.tang.github@outlook.com&gt;</t>
  </si>
  <si>
    <t>f8f67143ebfbbd130c9b60381a3303968c444c38</t>
  </si>
  <si>
    <t>https://github.com/tensorflow/tensorflow/commit/f8f67143ebfbbd130c9b60381a3303968c444c38</t>
  </si>
  <si>
    <t>Don't disable all TPU tests just the ones that fail.
* Skips a test that segfaults sometimes when run on TPUs.
* Skips a test on TPU that fails with a different error message.
PiperOrigin-RevId: 312757787
Change-Id: I662c28c55a9f3f907c7f6a8f217506bb17c3a8c7</t>
  </si>
  <si>
    <t>ed39014cf6c7e0fcd7a08ce445a52ec27949c251</t>
  </si>
  <si>
    <t>https://github.com/tensorflow/tensorflow/commit/ed39014cf6c7e0fcd7a08ce445a52ec27949c251</t>
  </si>
  <si>
    <t>Fix segfault in _DirectedInterleaveDataset when selector == len(datasets)
PiperOrigin-RevId: 263351749</t>
  </si>
  <si>
    <t>71fc0645a882d901e2c0e7307bea7b33ce89119c</t>
  </si>
  <si>
    <t>https://github.com/tensorflow/tensorflow/commit/71fc0645a882d901e2c0e7307bea7b33ce89119c</t>
  </si>
  <si>
    <t>frreiss</t>
  </si>
  <si>
    <t>Add function to create serialized ConfigOptions protos</t>
  </si>
  <si>
    <t>537ba63547f30ff75dec51a0e41e044b33613c93</t>
  </si>
  <si>
    <t>https://github.com/tensorflow/tensorflow/commit/537ba63547f30ff75dec51a0e41e044b33613c93</t>
  </si>
  <si>
    <t>[tf.data] Exposing an option for specifying the CPU budget for autotuning parallelism and nesting the autotuning-related options under experimental_optimization.
PiperOrigin-RevId: 238369191</t>
  </si>
  <si>
    <t>7dcaaecc8491e3609d978ccb8ff13c6d85512d3d</t>
  </si>
  <si>
    <t>https://github.com/tensorflow/tensorflow/commit/7dcaaecc8491e3609d978ccb8ff13c6d85512d3d</t>
  </si>
  <si>
    <t>Add the shape and dtype validation for TensorDatasetOp</t>
  </si>
  <si>
    <t>c2cec131f107fde9c54f48a9b74248617d850549</t>
  </si>
  <si>
    <t>https://github.com/tensorflow/tensorflow/commit/c2cec131f107fde9c54f48a9b74248617d850549</t>
  </si>
  <si>
    <t>[XLA:SPACE_TO_BATCH] Don't crash trying to get the rank of a variadic reduce
window.
PiperOrigin-RevId: 396378701
Change-Id: Icfceeac5a6f2d82833c669e59303b02880ab90b0</t>
  </si>
  <si>
    <t>0ec8c2519864d38d6532a39b312dd15c1e0f4c08</t>
  </si>
  <si>
    <t>https://github.com/tensorflow/tensorflow/commit/0ec8c2519864d38d6532a39b312dd15c1e0f4c08</t>
  </si>
  <si>
    <t>Bump shard_count for fft_test
The test is otherwise timing out in open source.
PiperOrigin-RevId: 238675594</t>
  </si>
  <si>
    <t>58abc1b5aa2196041a1cf6fb730d624c1ea5fd6a</t>
  </si>
  <si>
    <t>https://github.com/tensorflow/tensorflow/commit/58abc1b5aa2196041a1cf6fb730d624c1ea5fd6a</t>
  </si>
  <si>
    <t>Avoid dividing by zero in the vectorized reduce emitter
Before this we'd divide by zero if vector register size in elements is 0.  Bail
out of the vectorized reduction emission instead.
PiperOrigin-RevId: 261012234</t>
  </si>
  <si>
    <t>e2ac3e26c2f9a0f749f0c6f791d4f1d4f8289671</t>
  </si>
  <si>
    <t>https://github.com/tensorflow/tensorflow/commit/e2ac3e26c2f9a0f749f0c6f791d4f1d4f8289671</t>
  </si>
  <si>
    <t>Expose the adaptive sampling option for SDCA and shuffle the data when adaptive sampling is off.
PiperOrigin-RevId: 191836004</t>
  </si>
  <si>
    <t>fbb5a655f985b9040a99e8e2acd9631fd70abe01</t>
  </si>
  <si>
    <t>https://github.com/tensorflow/tensorflow/commit/fbb5a655f985b9040a99e8e2acd9631fd70abe01</t>
  </si>
  <si>
    <t>331c663bd2735699267abcc850897aeaea8433eb</t>
  </si>
  <si>
    <t>https://github.com/tensorflow/tensorflow/commit/331c663bd2735699267abcc850897aeaea8433eb</t>
  </si>
  <si>
    <t>Remove unnecessary condition in DFS traversal</t>
  </si>
  <si>
    <t>46fb12515fc42f2a174a4348016fc8d280424701</t>
  </si>
  <si>
    <t>https://github.com/tensorflow/tensorflow/commit/46fb12515fc42f2a174a4348016fc8d280424701</t>
  </si>
  <si>
    <t>Expose optimizer options in tf.config
PiperOrigin-RevId: 239084110</t>
  </si>
  <si>
    <t>25c48f50fcc332ff7b882806a5dad26d44b00451</t>
  </si>
  <si>
    <t>https://github.com/tensorflow/tensorflow/commit/25c48f50fcc332ff7b882806a5dad26d44b00451</t>
  </si>
  <si>
    <t>Provide a more informative error message when the bazel version check fails
Currently, if the version check fails, the error message is:
```
subprocess.CalledProcessError: Command '['bazel', '--batch', '--bazelrc=/dev/null', 'version']' returned non-zero exit status 1.
```
After this patch, it becomes:
```
Error checking bazel version:  ERROR: The project you're trying to build requires Bazel 3.0.0 (specified in /usr/local/google/home/cheshire/code/opensource/docker_tf/tensorflow/.bazelversion), but it wasn't found in /usr/bin.
You can install the required Bazel version via apt:
  sudo apt update &amp;&amp; sudo apt install bazel-3.0.0
```
PiperOrigin-RevId: 312520687
Change-Id: I41523f7defa3db10aa34b6b313d6b65c792b2020</t>
  </si>
  <si>
    <t>07898e752cf02518508f193a0be2e451450044bd</t>
  </si>
  <si>
    <t>https://github.com/tensorflow/tensorflow/commit/07898e752cf02518508f193a0be2e451450044bd</t>
  </si>
  <si>
    <t>Add option to omit the layout string when converting instruction to string
Summary:
Add an option to omit the layout part of any shape info in the string
serialization of an instruction
Test Plan: hlo_instruction_test is passing, with added check.
Reviewers: georgep, jakeh
Reviewed By: georgep
Differential Revision: https://phabricator.sourcevertex.net/D10111</t>
  </si>
  <si>
    <t>4deb9199af89315980627567144490487f0ece11</t>
  </si>
  <si>
    <t>https://github.com/tensorflow/tensorflow/commit/4deb9199af89315980627567144490487f0ece11</t>
  </si>
  <si>
    <t>Fix crash in MatrixSolve when inputs have different batch dimensions.
Before, the process would crash or certain elements would be silently ignored. Now an InvalidArgument is raised.
PiperOrigin-RevId: 384844020
Change-Id: Iba44417e383bdd0e1abc4012bfca83b2377dd335</t>
  </si>
  <si>
    <t>579261dcd446385831fe4f7457d802a59685121d</t>
  </si>
  <si>
    <t>https://github.com/tensorflow/tensorflow/commit/579261dcd446385831fe4f7457d802a59685121d</t>
  </si>
  <si>
    <t>Explicitly prohibit tuples as `select` HLO instruction operands,
`tuple-select` should be used instead.
Previously this was crashing during codegen.
PiperOrigin-RevId: 239410490</t>
  </si>
  <si>
    <t>063e47bf39352efbc5a89c2004ebb408599aebaa</t>
  </si>
  <si>
    <t>https://github.com/tensorflow/tensorflow/commit/063e47bf39352efbc5a89c2004ebb408599aebaa</t>
  </si>
  <si>
    <t>Yunlu Li</t>
  </si>
  <si>
    <t>Bump the JPEG dependency to 2.1.0
Handles [CVE-2020-17541](https://cve.mitre.org/cgi-bin/cvename.cgi?name=CVE-2020-17541)
PiperOrigin-RevId: 384993075
Change-Id: I40075e316aa15af02387d685bdfb048541407e4c</t>
  </si>
  <si>
    <t>9cb0a05d8a997ddb2772987534ec751efb5065ce</t>
  </si>
  <si>
    <t>https://github.com/tensorflow/tensorflow/commit/9cb0a05d8a997ddb2772987534ec751efb5065ce</t>
  </si>
  <si>
    <t>Add nullptr checks so that Write() and Flush() fail instead of segfault
PiperOrigin-RevId: 207596283</t>
  </si>
  <si>
    <t>1132333db732548e85c2c860239421b649dcc5d6</t>
  </si>
  <si>
    <t>https://github.com/tensorflow/tensorflow/commit/1132333db732548e85c2c860239421b649dcc5d6</t>
  </si>
  <si>
    <t>Save static shapes with function bodies when serializing FunctionDefLibraries
PiperOrigin-RevId: 239894101</t>
  </si>
  <si>
    <t>5c605a8d1723ca5b22183134ce9c80345da1cdeb</t>
  </si>
  <si>
    <t>https://github.com/tensorflow/tensorflow/commit/5c605a8d1723ca5b22183134ce9c80345da1cdeb</t>
  </si>
  <si>
    <t>Do not crash on ROOT outfeed operations.
PiperOrigin-RevId: 195388075</t>
  </si>
  <si>
    <t>7a7bbc303c451fea5b3dd93109028531a89a18ab</t>
  </si>
  <si>
    <t>https://github.com/tensorflow/tensorflow/commit/7a7bbc303c451fea5b3dd93109028531a89a18ab</t>
  </si>
  <si>
    <t>Randy Dodgen</t>
  </si>
  <si>
    <t>Android: Run closures on a thread pool, like usual
DirectSession::SchedClosure normally schedules closures to a thread pool, but
on Android runs them inline. The historical reason for that seems to no longer
apply. This change removes SchedClosure (including the Android #ifdef).
SchedClosure is used in the 'done' callback of async op-kernels, to schedule
execution of each newly readied nodes (via ExecutorState::NodeDone -&gt;
ExecutorState::ScheduleReady). Meanwhile, it is valid for an async op-kernel to
use its 'done' callback right away (i.e. on its ComputeAsync stack).
Thus, running closures inline is problematic:
  - Calls to readied ops (Compute or ComputeAsync) are serialized, rather than
    reaching the thread-pool.
  - Stack growth is unbounded (consider a loop containing an 'async' op kernel
    that always complete immediately).
We discovered this due to Android-specific stack overflows. The graph in
question wrapped some synchronous kernels in functions (but CallOp and
PartitionedCallOp are nominally async).
PiperOrigin-RevId: 239898785</t>
  </si>
  <si>
    <t>359e8c791c73ff366797c6a3ed1861e9af05697c</t>
  </si>
  <si>
    <t>https://github.com/tensorflow/tensorflow/commit/359e8c791c73ff366797c6a3ed1861e9af05697c</t>
  </si>
  <si>
    <t>Deprecate tf.floor_div, tf.floormod, tf.mod, adds tf.math.floormod, tf.math.mod
This fix is based on the RFC: https://github.com/tensorflow/community/blob/master/rfcs/20180827-api-names.md
According to RFC, `floor` and related functions should be exposed in `tf.math` in TF2.0:
tf.floor_div, tf.floormod, tf.mod, should be deprecated,
tf.math.floormod, tf.math.mod should be added.
This PR made the changes to conform to RFCs (move floor/floormod/floordiv/etc to tf.math).
Signed-off-by: Yong Tang &lt;yong.tang.github@outlook.com&gt;</t>
  </si>
  <si>
    <t>d2064761169d775d05a3cb3f8954f8d5d3d03dab</t>
  </si>
  <si>
    <t>https://github.com/tensorflow/tensorflow/commit/d2064761169d775d05a3cb3f8954f8d5d3d03dab</t>
  </si>
  <si>
    <t>Expose a way to change serving signature for export monitor.
Change: 126752771</t>
  </si>
  <si>
    <t>7e32fc228e9e14789f399a58bfd27c04ea9934ed</t>
  </si>
  <si>
    <t>https://github.com/tensorflow/tensorflow/commit/7e32fc228e9e14789f399a58bfd27c04ea9934ed</t>
  </si>
  <si>
    <t>b29d6191a74bdc7e39697e5f381fa6a33acf90a0</t>
  </si>
  <si>
    <t>https://github.com/tensorflow/tensorflow/commit/b29d6191a74bdc7e39697e5f381fa6a33acf90a0</t>
  </si>
  <si>
    <t>Move Sum to blacklist
- The dice loss function used in U-net uses Sums that overflow in fp16.
- This may reduce performance in other models if Sum is used in the bwd
  pass, but currently there is no way to identify such cases as being
  safe.
- Dropout is one such case where a Sum appears in the gradients, so the
  test needed to be adjusted.</t>
  </si>
  <si>
    <t>180542ba39fdb4a61cbe7a92d7ef512526383dea</t>
  </si>
  <si>
    <t>https://github.com/tensorflow/tensorflow/commit/180542ba39fdb4a61cbe7a92d7ef512526383dea</t>
  </si>
  <si>
    <t>Untrack eager tensors from GC during dealloc.
We were seeing an issue where the item would be deleted, make a call to
ClearWeakRefs which seemingly dealloc'd the object (bypassing the call to
ClearWeakRefs?), and then would fail since we would try to re-delete things.
The base type dealloc mentions that clearing weakrefs with GC enabled for the object might be problematic. See https://github.com/python/cpython/blob/f78a5e9ce8f32a195f5f788aade79578437f30a6/Objects/typeobject.c#L1206-L1209
PiperOrigin-RevId: 240381495</t>
  </si>
  <si>
    <t>1ee4fe2db09c29fba0631e580dee941c7c2b2beb</t>
  </si>
  <si>
    <t>https://github.com/tensorflow/tensorflow/commit/1ee4fe2db09c29fba0631e580dee941c7c2b2beb</t>
  </si>
  <si>
    <t>Print timing information from MarkForCompilationPassImpl::Run
PiperOrigin-RevId: 240491707</t>
  </si>
  <si>
    <t>2873eb06915d803b3480adbf820750c52ca84edc</t>
  </si>
  <si>
    <t>https://github.com/tensorflow/tensorflow/commit/2873eb06915d803b3480adbf820750c52ca84edc</t>
  </si>
  <si>
    <t>Fix type mismatch crash in CombinedNMS test. Fix compilation error due to absl::InlinedVector</t>
  </si>
  <si>
    <t>0a9195cc36a3647966f320610cf1b5b107f4c9c7</t>
  </si>
  <si>
    <t>https://github.com/tensorflow/tensorflow/commit/0a9195cc36a3647966f320610cf1b5b107f4c9c7</t>
  </si>
  <si>
    <t>Add pybind11 support to expose C++ functions to Python.
PiperOrigin-RevId: 240662841</t>
  </si>
  <si>
    <t>233350baa2fcaf8ddaef5796a6301f636d1b489e</t>
  </si>
  <si>
    <t>https://github.com/tensorflow/tensorflow/commit/233350baa2fcaf8ddaef5796a6301f636d1b489e</t>
  </si>
  <si>
    <t>[XLA:Python] Fix segfault in PyLocalBuffer::Release.
According to phawkins@, this sometimes works due to differences in how
different compilers order the .get() and .release() calls. Many thanks
to phawkins@ for figuring this out!
PiperOrigin-RevId: 307514828
Change-Id: I1efee8efaa7ff30b52990739ef4c3ce08c0f4a73</t>
  </si>
  <si>
    <t>78edbb6403b73d6c79bd58e23e08dc21b5c33847</t>
  </si>
  <si>
    <t>https://github.com/tensorflow/tensorflow/commit/78edbb6403b73d6c79bd58e23e08dc21b5c33847</t>
  </si>
  <si>
    <t>[XLA] Fix ScatterExpander to handle operands with no layout shapes.
Previously, scatter expander would crash when expanding an operation that
contains operands with no layout shapes. Since scatter expander runs before
layout assignment, it should properly handle shapes without layouts. This
CL uses a default layout for such a shape.
Add a test case for scatter expander.
PiperOrigin-RevId: 256170096</t>
  </si>
  <si>
    <t>06e136fec15782a64dc2683eee6c76eaf3aa7219</t>
  </si>
  <si>
    <t>https://github.com/tensorflow/tensorflow/commit/06e136fec15782a64dc2683eee6c76eaf3aa7219</t>
  </si>
  <si>
    <t>Merge pull request #42846 from bhack:patch-6
PiperOrigin-RevId: 378733553
Change-Id: Iba5c7db20689a9066a6e45ea17019809bdae9813</t>
  </si>
  <si>
    <t>5dfeb87a969d9359b53cbb4c44673dc1a2fb62a1</t>
  </si>
  <si>
    <t>https://github.com/tensorflow/tensorflow/commit/5dfeb87a969d9359b53cbb4c44673dc1a2fb62a1</t>
  </si>
  <si>
    <t>[tf.data] Validate that all elements of a batch have the same shape.
Fixes #15152. Previously, it would be possible for elements with
different shapes but the same overall number of elements to be batched
together, which would give unexpected behavior.
PiperOrigin-RevId: 178127613</t>
  </si>
  <si>
    <t>60af864e46c207d136dd241c0705210ca5a4dbc7</t>
  </si>
  <si>
    <t>https://github.com/tensorflow/tensorflow/commit/60af864e46c207d136dd241c0705210ca5a4dbc7</t>
  </si>
  <si>
    <t>Bairen Yi</t>
  </si>
  <si>
    <t>Fix segfault when recording raw allocation returns nullptr (#12074)
* fix segfault when recording raw allocation returns nullptr
* undo the unintended changes</t>
  </si>
  <si>
    <t>9c30ed2a7a424e8c05edc0e76224efe913a47077</t>
  </si>
  <si>
    <t>https://github.com/tensorflow/tensorflow/commit/9c30ed2a7a424e8c05edc0e76224efe913a47077</t>
  </si>
  <si>
    <t>Skip get-tuple-element nodes in graphviz.
Re-land cl/394286090, which was rolled back in cl/394760138 due to
CHECK-failures.
The only difference between this and the original is inside GetNodeForEdge.  In
the original, we unnested fusions first, then unnested GTEs.  Now we reverse
the order; first we unnest GTEs, then we unnest fusions.  This is necessary to
avoid crashes when rendering multi-output-fusions.
The tuple index is written inside the consuming instruction as e.g.  "operand 1
= tuple-element 3 of fusion.42".
Alternative considered: My first attempt was to put the tuple element in the
edge label, which right now contains the operand index.  This didn't work well.
Graphviz doesn't prevent the edge label from overlapping with the edge itself
or anything else in the graph.  It was irredeemably messy.
PiperOrigin-RevId: 395251901
Change-Id: I39b1f9731fba1ed89f0e0330221d62cfc7bd0f6f</t>
  </si>
  <si>
    <t>469a051e0ebe21d647905390111a7ca593a2a906</t>
  </si>
  <si>
    <t>https://github.com/tensorflow/tensorflow/commit/469a051e0ebe21d647905390111a7ca593a2a906</t>
  </si>
  <si>
    <t>Fix crash of GFile in python 3.7
This fix tries to address the issue raised in 27276 where
in Python 3.7, opening a zip file (of GFile) will results in
the error of
```
    bytes = self.zip.open(key)
  File "/usr/lib64/python3.7/zipfile.py", line 1480, in open
    self._fpclose, self._lock, lambda: self._writing)
  File "/usr/lib64/python3.7/zipfile.py", line 722, in __init__
    self.seekable = file.seekable
AttributeError: 'GFile' object has no attribute 'seekable'
```
The issue is that Python 3.7 adds seekable check:
https://github.com/python/cpython/commit/066df4fd454d6ff9be66e80b2a65995b10af174f
This fix adds `seekable()` and returns True, as GFile is indeed seekable.
This fix fixes 27276
Signed-off-by: Yong Tang &lt;yong.tang.github@outlook.com&gt;</t>
  </si>
  <si>
    <t>cb9ba66ffcca6857c823cad05550296bf213aafb</t>
  </si>
  <si>
    <t>https://github.com/tensorflow/tensorflow/commit/cb9ba66ffcca6857c823cad05550296bf213aafb</t>
  </si>
  <si>
    <t>Ensure that pass timing is the last added pass instrumentation. This also updates the PassInstrumentor to iterate in reverse for the "after" hooks. This ensures that the instrumentations run in a stack like fashion.
PiperOrigin-RevId: 237840808</t>
  </si>
  <si>
    <t>26035e7249b16d3457b171ed65a53e5ebd8a8d51</t>
  </si>
  <si>
    <t>https://github.com/tensorflow/tensorflow/commit/26035e7249b16d3457b171ed65a53e5ebd8a8d51</t>
  </si>
  <si>
    <t>Expose custom asmprinter support to core operations and have them adopt it,
fixing the printing syntax for dim, constant, fadd, etc.
PiperOrigin-RevId: 205908627</t>
  </si>
  <si>
    <t>dd0c2ca567c1690a5ae42bb547764993ac0c0208</t>
  </si>
  <si>
    <t>https://github.com/tensorflow/tensorflow/commit/dd0c2ca567c1690a5ae42bb547764993ac0c0208</t>
  </si>
  <si>
    <t>Expose TPUStrategy experimental symbols
PiperOrigin-RevId: 235813783</t>
  </si>
  <si>
    <t>2ee30007349022bf36f780704da8753a609faaea</t>
  </si>
  <si>
    <t>https://github.com/tensorflow/tensorflow/commit/2ee30007349022bf36f780704da8753a609faaea</t>
  </si>
  <si>
    <t>Copy sparse_feature_cross to sparse_ops. Two ops will be exposed as sparse_ops._sparse_cross and sparse_ops._sparse_cross_hashed. This cl does not touch the kernels and ops in contrib.
PiperOrigin-RevId: 155520054</t>
  </si>
  <si>
    <t>fd85d42d5d8203b4ce17c2825fd003411c78fbe6</t>
  </si>
  <si>
    <t>https://github.com/tensorflow/tensorflow/commit/fd85d42d5d8203b4ce17c2825fd003411c78fbe6</t>
  </si>
  <si>
    <t>d420fdadaf2f6a3aee70e8049af033af2f535b57</t>
  </si>
  <si>
    <t>https://github.com/tensorflow/tensorflow/commit/d420fdadaf2f6a3aee70e8049af033af2f535b57</t>
  </si>
  <si>
    <t>Make division tests take 2 seconds each
These were timing out.  Make them do only one session run to avoid quadratic time.
RELNOTES: n/a
PiperOrigin-RevId: 156439896</t>
  </si>
  <si>
    <t>9b6c62151a60a7148b138ccb78f30093f8682323</t>
  </si>
  <si>
    <t>https://github.com/tensorflow/tensorflow/commit/9b6c62151a60a7148b138ccb78f30093f8682323</t>
  </si>
  <si>
    <t>Merge pull request #48294 from bhack:pylint_silent
PiperOrigin-RevId: 376070925
Change-Id: I161036fd0826d1548d9eff9a39a131ece268a95f</t>
  </si>
  <si>
    <t>ec5ff5df834bcd32941ffac649950558f2adea1f</t>
  </si>
  <si>
    <t>https://github.com/tensorflow/tensorflow/commit/ec5ff5df834bcd32941ffac649950558f2adea1f</t>
  </si>
  <si>
    <t>Finish support for function attributes, and improve lots of things:
 - Have the parser rewrite forward references to their resolved values at the
   end of parsing.
 - Implement verifier support for detecting malformed function attrs.
 - Add efficient query for (in general, recursive) attributes to tell if they
   contain a function.
As part of this, improve other general infrastructure:
 - Implement support for verifying OperationStmt's in ml functions, refactoring
   and generalizing support for operations in the verifier.
 - Refactor location handling code in mlir-opt to have the non-error expecting
   form of mlir-opt invocations to report error locations precisely.
 - Fix parser to detect verifier failures and report them through errorReporter
   instead of printing the error and crashing.
This regresses the location info for verifier errors in the parser that were
previously ascribed to the function.  This will get resolved in future patches
by adding support for function attributes, which we can use to manage location
information.
PiperOrigin-RevId: 209600980</t>
  </si>
  <si>
    <t>ea5c3dc837e49032c6fd19c4e1266cc61c7ef834</t>
  </si>
  <si>
    <t>https://github.com/tensorflow/tensorflow/commit/ea5c3dc837e49032c6fd19c4e1266cc61c7ef834</t>
  </si>
  <si>
    <t>Introduce a new Location abstraction to represent location data in a structured
(and more useful) way rather than hacking up a pile of attributes for it.  In
the future this will grow to represent inlined locations, fusion cases etc, but
for now we start with simple Unknown and File/Line/Col locations.  NFC.
PiperOrigin-RevId: 210485775</t>
  </si>
  <si>
    <t>fc647d55a25a6e39b98a36617530d7e8fffc9795</t>
  </si>
  <si>
    <t>https://github.com/tensorflow/tensorflow/commit/fc647d55a25a6e39b98a36617530d7e8fffc9795</t>
  </si>
  <si>
    <t>*Re-eval iterator after operators array is updated. Otherwise the old iterator might be invalidated.
*Don't call tf.graph_util.remove_training_nodes when preparing the GraphDef in test, because it has the side effect of removing Identity node.
With this change, model with a single Identity Op will convert successfully (e.g. tf.placeholder-&gt;tf.identity).
However, note that problem is not 100% resolved. When input tensor has 0-D shape, the convert still fails. This is due to the fact that TOCO can't distinguish whether a tensor has a scalar shape or it doesn't have shape.
PiperOrigin-RevId: 242739037</t>
  </si>
  <si>
    <t>0f64bf174089d03f369bbad885f636173614c81f</t>
  </si>
  <si>
    <t>https://github.com/tensorflow/tensorflow/commit/0f64bf174089d03f369bbad885f636173614c81f</t>
  </si>
  <si>
    <t>Add more tests to validate the bucket boundaries for
inputs with equal distributions.
PiperOrigin-RevId: 183435084</t>
  </si>
  <si>
    <t>d1910fa9eb274717719c4dcff3247498ea30caa4</t>
  </si>
  <si>
    <t>https://github.com/tensorflow/tensorflow/commit/d1910fa9eb274717719c4dcff3247498ea30caa4</t>
  </si>
  <si>
    <t>[Linalg] Add a primitive tiling pass
    This CL adds a primitive tiling pass for Linalg.
    The tiling pass uses the loopToOperandRangesMaps property which should be ideally Tablegen'd and in-class.
    The tiling specification uses 0 as a convention to skip loops that should not be tiled.
    Tiling proceeds in 3 steps, for each op:
    1. Pad tile sizes with 0 to match the number of loops, this simplifies the implementation and avoids affine map manipulations to align dimensions.
    2. Create loop ranges that represent the min/max/step by which to iterate. This should be later complemented by a range intersection to avoid the out-of-bounds case.
    3. Map the loop ranges to view ranges in order to create subviews on which the op can be called.
    Relevant utility and helper functions are added separately that support writing the transformation in a declarative fashion.
    Simplifying assumptions are made for now on the views and the ranges that are constructed
    in the function and are not passed as function arguments. This restriction will be lifted
    in the future.
--
PiperOrigin-RevId: 246124419</t>
  </si>
  <si>
    <t>a18745339f55a30820b4a8dc3cfcf6c72f162795</t>
  </si>
  <si>
    <t>https://github.com/tensorflow/tensorflow/commit/a18745339f55a30820b4a8dc3cfcf6c72f162795</t>
  </si>
  <si>
    <t>Update serialization tool to support multiple subgraphs/Interpreter. Also adds README
PiperOrigin-RevId: 347841316
Change-Id: I0b997d6c2be59db224c581be24cc9f541685593f</t>
  </si>
  <si>
    <t>6de1358c3398428c2c55aa36302235a076393fc9</t>
  </si>
  <si>
    <t>https://github.com/tensorflow/tensorflow/commit/6de1358c3398428c2c55aa36302235a076393fc9</t>
  </si>
  <si>
    <t>Roy Frostig</t>
  </si>
  <si>
    <t>[XLA] Expose the shape of XRT allocations in the Python XLA library. Also, pass in UTF-8 strings in XRT methods for py3 compatibility.
PiperOrigin-RevId: 222763810</t>
  </si>
  <si>
    <t>335a643d687026335c84fb83b2c0f8dd91fd2b19</t>
  </si>
  <si>
    <t>https://github.com/tensorflow/tensorflow/commit/335a643d687026335c84fb83b2c0f8dd91fd2b19</t>
  </si>
  <si>
    <t>Rename affineint type to index type.  The name 'index' may not be perfect, but is better than the old name.  Here is some justification:
1) affineint (as it is named) is not a type suitable for general computation (e.g. the multiply/adds in an integer matmul).  It has undefined width and is undefined on overflow.  They are used as the indices for forstmt because they are intended to be used as indexes inside the loop.
2) It can be used in both cfg and ml functions, and in cfg functions.  As you mention, ?�?symbols?�? are not affine, and we use affineint values for symbols.
3) Integers aren?�?t affine, the algorithms applied to them can be. :)
4) The only suitable use for affineint in MLIR is for indexes and dimension sizes (i.e. the bounds of those indexes).
PiperOrigin-RevId: 216057974</t>
  </si>
  <si>
    <t>9ad61f092d10b54ecaca18a8eab4af8e49ccb896</t>
  </si>
  <si>
    <t>https://github.com/tensorflow/tensorflow/commit/9ad61f092d10b54ecaca18a8eab4af8e49ccb896</t>
  </si>
  <si>
    <t>[MLIR] Cleanup AffineExpr
This CL introduces a series of cleanups for AffineExpr value types:
1. to make it clear that the value types should be used, the pointer
AffineExpr types are put in the detail namespace. Unfortunately, since the
value type operator-&gt; only forwards to the underlying pointer type, we
still
need to expose this in the include file for now;
2. AffineExprKind is ok to use, it thus comes out of detail and thus of
AffineExpr
3. getAffineDimExpr, getAffineSymbolExpr, getAffineConstantExpr are
similarly
extracted as free functions and their naming is mande consistent across
Builder, MLContext and AffineExpr
4. AffineBinaryOpEx::simplify functions are made into static free
functions.
In particular it is moved away from AffineMap.cpp where it does not belong
5. operator AffineExprType is made explicit
6. uses the binary operators everywhere possible
7. drops the pointer usage everywhere outside of AffineExpr.cpp,
MLIRContext.cpp and AsmPrinter.cpp
PiperOrigin-RevId: 216207212</t>
  </si>
  <si>
    <t>bc74609b740f408c82b07e892383f559d5cec18d</t>
  </si>
  <si>
    <t>https://github.com/tensorflow/tensorflow/commit/bc74609b740f408c82b07e892383f559d5cec18d</t>
  </si>
  <si>
    <t>Fix int-overflow errors in concat cpu kernel.
Change: 119312877</t>
  </si>
  <si>
    <t>867227c1317d05ab1b6e5c2341212ed5741da049</t>
  </si>
  <si>
    <t>https://github.com/tensorflow/tensorflow/commit/867227c1317d05ab1b6e5c2341212ed5741da049</t>
  </si>
  <si>
    <t>[XLA] Optimize ShapeTree&lt;T&gt;
This optimizes ShapeTree quite significantly. In particular this optimizes for the common case of querying/iterating, copying and moving ShapeTrees.
  * Allocate all ShapeTreeNodes inside a single, owned, vector. This reduces the number of memory allocations and improves cache performance.
  * Instead of storing children nodes as unique_ptrs, store them as indices into the owning container's vector. This allows cheap copy-construction (a std::vector POD copy) and doesn't change the fast path (dereferencing a pointer is just as fast as dereferencing a base + offset).
  * Instead of a unique_ptr&lt;Shape&gt;, use a shared_ptr&lt;Shape&gt;. This removes a load of copy-construction overhead at the cost of a shared_ptr over a unique_ptr (one extra allocation).
  * Instead of computing ShapeIndexes on-demand in the iterators/ForEach*, precompute them during construction time. This adds a few more bytes per ShapeTree, but now we can...
  * ... store a std::pair&lt;ShapeIndex, T&gt; as the ShapeTreeNode's data element. This allows us to provide a std::pair&lt;K,V&gt;&amp;, STL-like interface from iterators without going through any of the previous unique_ptr hacks around storage lifetimes.
  * Because we no longer need to iterate from the beginning to build up the ShapeIndex, we can now offer a ::find() function to return an iterator for a ShapeIndex in O(K) time. As the iteration order is guaranteed to be pre-order, this can be used (and will be, later) to speed up the fast-path of mutating a subtree of a ShapeTree from tf2xla::ExtractSubBuffers.
  * Similarly because we now have a very standard, cheap STL interface with no performance cliffs, we can hopefully improve ShapedBuffer's copy and move constructors to be cheaper.
PiperOrigin-RevId: 197548717</t>
  </si>
  <si>
    <t>291f34928d029cca995d9c055a42170bc74af896</t>
  </si>
  <si>
    <t>https://github.com/tensorflow/tensorflow/commit/291f34928d029cca995d9c055a42170bc74af896</t>
  </si>
  <si>
    <t>[MLIR] Basic infrastructure for vectorization test
This CL implements a very simple loop vectorization **test** and the basic
infrastructure to support it.
The test simply consists in:
1. matching the loops in the MLFunction and all the Load/Store operations
nested under the loop;
2. testing whether all the Load/Store are contiguous along the innermost
memory dimension along that particular loop. If any reference is
non-contiguous (i.e. the ForStmt SSAValue appears in the expression), then
the loop is not-vectorizable.
The simple test above can gradually be extended with more interesting
behaviors to account for the fact that a layout permutation may exist that
enables contiguity etc. All these will come in due time but it is worthwhile
noting that the test already supports detection of outer-vetorizable loops.
In implementing this test, I also added a recursive MLFunctionMatcher and some
sugar that can capture patterns
such as `auto gemmLike = Doall(Doall(Red(LoadStore())))` and allows iterating
on the matched IR structures. For now it just uses in order traversal but
post-order DFS will be useful in the future once IR rewrites start occuring.
One may note that the memory management design decision follows a different
pattern from MLIR. After evaluating different designs and how they quickly
increase cognitive overhead, I decided to opt for the simplest solution in my
view: a class-wide (threadsafe) RAII context.
This way, a pass that needs MLFunctionMatcher can just have its own locally
scoped BumpPtrAllocator and everything is cleaned up when the pass is destroyed.
If passes are expected to have a longer lifetime, then the contexts can easily
be scoped inside the runOnMLFunction call and storage lifetime reduced.
Lastly, whatever the scope of threading (module, function, pass), this is
expected to also be future-proof wrt concurrency (but this is a detail atm).
PiperOrigin-RevId: 217622889</t>
  </si>
  <si>
    <t>fd8d256b1d20a6b0411a359f75794e7d9048ec87</t>
  </si>
  <si>
    <t>https://github.com/tensorflow/tensorflow/commit/fd8d256b1d20a6b0411a359f75794e7d9048ec87</t>
  </si>
  <si>
    <t>Fix eigen_spatial_convolutions_test benchmarks
This commit fixes a crash in PackRhsHelper caused by a memory corruption
error.  The function contains a loop that populates two vectors, one
containing input Tensors and the other containing InputMappers that point to
those input Tensors.  The problem is that the emplace_back call on the
vector of input Tensors can cause that vector to grow which can
invalidate the pointers to the previously allocated input Tensors.
Unfortunately, these invalidated pointers are still used by the InputMappers
in the second vector and so when we use the InputMappers we get a crash.
The commit fixes the issue by reserving sufficient space in the input vector
thereby preventing reallocations and invalidation of the pointers to the
Input Tensors.
Although the PackLhsHelper function does not crash on my machine it suffers
from the same error and so this commit also contains a fix for that function.
Fixes: https://github.com/tensorflow/tensorflow/issues/26251</t>
  </si>
  <si>
    <t>90f8ea920b082fc41d09026f6c788920d010d63f</t>
  </si>
  <si>
    <t>https://github.com/tensorflow/tensorflow/commit/90f8ea920b082fc41d09026f6c788920d010d63f</t>
  </si>
  <si>
    <t>Adam Weiss</t>
  </si>
  <si>
    <t>[XLA] Wrap LocalComputationBuilder::GetOrCreateLocalClient with StatusOr&lt;T&gt;
Prevents crashes when GPUs present, but below minimum capability level</t>
  </si>
  <si>
    <t>e55ec99c9ef627d84750853f9ae83196723852d5</t>
  </si>
  <si>
    <t>https://github.com/tensorflow/tensorflow/commit/e55ec99c9ef627d84750853f9ae83196723852d5</t>
  </si>
  <si>
    <t>Fix crash on TfLiteEvalTensor with null dims
PiperOrigin-RevId: 327087234
Change-Id: Id03adabcb128d94e214b9b6011e45779656fe46d</t>
  </si>
  <si>
    <t>a2aace76dc7b199573595e92864fa3ab1a417471</t>
  </si>
  <si>
    <t>https://github.com/tensorflow/tensorflow/commit/a2aace76dc7b199573595e92864fa3ab1a417471</t>
  </si>
  <si>
    <t>Handle VectorOrTensorType parse failure instead of crashing
This was unsafe after cr/219372163 and seems to be the only such case in the
change. All other usage of dyn_cast are either handling the nullptr or are
implicitly safe.  For example, they are being extracted from operand or result
SSAValue.
TESTED with unit test
PiperOrigin-RevId: 220905942</t>
  </si>
  <si>
    <t>751b62bbbd6d622b62ff24cfc2ce1afd055ce09d</t>
  </si>
  <si>
    <t>https://github.com/tensorflow/tensorflow/commit/751b62bbbd6d622b62ff24cfc2ce1afd055ce09d</t>
  </si>
  <si>
    <t>[MLIR] Support for vectorizing operations.
This CL adds support for and a vectorization test to perform scalar 2-D addf.
The support extension notably comprises:
1. extend vectorizable test to exclude vector_transfer operations and
expose them to LoopAnalysis where they are needed. This is a temporary
solution a concrete MLIR Op exists;
2. add some more functional sugar mapKeys, apply and ScopeGuard (which became
relevant again);
3. fix improper shifting during coarsening;
4. rename unaligned load/store to vector_transfer_read/write and simplify the
design removing the unnecessary AllocOp that were introduced prematurely:
vector_transfer_read currently has the form:
  (memref&lt;?x?x?xf32&gt;, index, index, index) -&gt; vector&lt;32x64x256xf32&gt;
vector_transfer_write currently has the form:
  (vector&lt;32x64x256xf32&gt;, memref&lt;?x?x?xf32&gt;, index, index, index) -&gt; ()
5. adds vectorizeOperations which traverses the operations in a ForStmt and
rewrites them to their vector form;
6. add support for vector splat from a constant.
The relevant tests are also updated.
PiperOrigin-RevId: 221421426</t>
  </si>
  <si>
    <t>6b197465e6d8a089688ddc0944edf7e331240e89</t>
  </si>
  <si>
    <t>https://github.com/tensorflow/tensorflow/commit/6b197465e6d8a089688ddc0944edf7e331240e89</t>
  </si>
  <si>
    <t>Fix floating point exception when zero shape tensor passed to tf.reverse
This PR tries to address the issue raised in 42248 where
floating point exception was thrown out when zero shape tensor is passed
to tf.reverse.
This PR fixes 42248.
Signed-off-by: Yong Tang &lt;yong.tang.github@outlook.com&gt;</t>
  </si>
  <si>
    <t>bf9a705387b76ff9b58d89c71448dac5bd6b5092</t>
  </si>
  <si>
    <t>https://github.com/tensorflow/tensorflow/commit/bf9a705387b76ff9b58d89c71448dac5bd6b5092</t>
  </si>
  <si>
    <t>Fix BatchNormalization crash when followed by relu.
PiperOrigin-RevId: 368504325
Change-Id: I87f2e6cfcdc084b82c99335b13816a5a42a5bf60</t>
  </si>
  <si>
    <t>148ab7d793d492fbf29529fe0a1e7bf272dfe4df</t>
  </si>
  <si>
    <t>https://github.com/tensorflow/tensorflow/commit/148ab7d793d492fbf29529fe0a1e7bf272dfe4df</t>
  </si>
  <si>
    <t>FlatAffineConstraints::composeMap: return failure instead of asserting on semi-affine maps
FlatAffineConstraints::composeMap: should return false instead of asserting on
a semi-affine map. Make getMemRefRegion just propagate false when encountering
semi-affine maps (instead of crashing!)
PiperOrigin-RevId: 223828743</t>
  </si>
  <si>
    <t>7c264cac9266b285d398d7aceefe8bb22e038ec0</t>
  </si>
  <si>
    <t>https://github.com/tensorflow/tensorflow/commit/7c264cac9266b285d398d7aceefe8bb22e038ec0</t>
  </si>
  <si>
    <t>[MLIR] Add VectorTransferOps
This CL implements and uses VectorTransferOps in lieu of the former custom
call op. Tests are updated accordingly.
VectorTransferOps come in 2 flavors: VectorTransferReadOp and
VectorTransferWriteOp.
VectorTransferOps can be thought of as a backend-independent
pseudo op/library call that needs to be legalized to MLIR (whiteboxed) before
it can be lowered to backend-dependent IR.
Note that the current implementation does not yet support a real permutation
map. Proper support will come in a followup CL.
VectorTransferReadOp
====================
VectorTransferReadOp performs a blocking read from a scalar memref
location into a super-vector of the same elemental type. This operation is
called 'read' by opposition to 'load' because the super-vector granularity
is generally not representable with a single hardware register. As a
consequence, memory transfers will generally be required when lowering
VectorTransferReadOp. A VectorTransferReadOp is thus a mid-level abstraction
that supports super-vectorization with non-effecting padding for full-tile
only code.
A vector transfer read has semantics similar to a vector load, with additional
support for:
  1. an optional value of the elemental type of the MemRef. This value
     supports non-effecting padding and is inserted in places where the
     vector read exceeds the MemRef bounds. If the value is not specified,
     the access is statically guaranteed to be within bounds;
  2. an attribute of type AffineMap to specify a slice of the original
     MemRef access and its transposition into the super-vector shape. The
     permutation_map is an unbounded AffineMap that must represent a
     permutation from the MemRef dim space projected onto the vector dim
     space.
Example:
```mlir
  %A = alloc(%size1, %size2, %size3, %size4) : memref&lt;?x?x?x?xf32&gt;
  ...
  %val = `ssa-value` : f32
  // let %i, %j, %k, %l be ssa-values of type index
  %v0 = vector_transfer_read %src, %i, %j, %k, %l
        {permutation_map: (d0, d1, d2, d3) -&gt; (d3, d1, d2)} :
          (memref&lt;?x?x?x?xf32&gt;, index, index, index, index) -&gt;
            vector&lt;16x32x64xf32&gt;
  %v1 = vector_transfer_read %src, %i, %j, %k, %l, %val
        {permutation_map: (d0, d1, d2, d3) -&gt; (d3, d1, d2)} :
          (memref&lt;?x?x?x?xf32&gt;, index, index, index, index, f32) -&gt;
            vector&lt;16x32x64xf32&gt;
```
VectorTransferWriteOp
=====================
VectorTransferWriteOp performs a blocking write from a super-vector to
a scalar memref of the same elemental type. This operation is
called 'write' by opposition to 'store' because the super-vector
granularity is generally not representable with a single hardware register. As
a consequence, memory transfers will generally be required when lowering
VectorTransferWriteOp. A VectorTransferWriteOp is thus a mid-level
abstraction that supports super-vectorization with non-effecting padding
for full-tile only code.
A vector transfer write has semantics similar to a vector store, with
additional support for handling out-of-bounds situations.
Example:
```mlir
  %A = alloc(%size1, %size2, %size3, %size4) : memref&lt;?x?x?x?xf32&gt;.
  %val = `ssa-value` : vector&lt;16x32x64xf32&gt;
  // let %i, %j, %k, %l be ssa-values of type index
  vector_transfer_write %val, %src, %i, %j, %k, %l
    {permutation_map: (d0, d1, d2, d3) -&gt; (d3, d1, d2)} :
  (vector&lt;16x32x64xf32&gt;, memref&lt;?x?x?x?xf32&gt;, index, index, index, index)
```
PiperOrigin-RevId: 223873234</t>
  </si>
  <si>
    <t>9a19ada5269145bcc01e40ca9d24a4177f754553</t>
  </si>
  <si>
    <t>https://github.com/tensorflow/tensorflow/commit/9a19ada5269145bcc01e40ca9d24a4177f754553</t>
  </si>
  <si>
    <t>No behavior change. Prevent breakages from protobuf
PiperOrigin-RevId: 245453729</t>
  </si>
  <si>
    <t>5d3aa3663a7a07e9f6494ec86fee5be44aa00597</t>
  </si>
  <si>
    <t>https://github.com/tensorflow/tensorflow/commit/5d3aa3663a7a07e9f6494ec86fee5be44aa00597</t>
  </si>
  <si>
    <t>[MLIR] Add support for permutation_map
This CL hooks up and uses permutation_map in vector_transfer ops.
In particular, when going into the nuts and bolts of the implementation, it
became clear that cases arose that required supporting broadcast semantics.
Broadcast semantics are thus added to the general permutation_map.
The verify methods and tests are updated accordingly.
Examples of interest include.
Example 1:
The following MLIR snippet:
```mlir
   for %i3 = 0 to %M {
     for %i4 = 0 to %N {
       for %i5 = 0 to %P {
         %a5 = load %A[%i4, %i5, %i3] : memref&lt;?x?x?xf32&gt;
   }}}
```
may vectorize with {permutation_map: (d0, d1, d2) -&gt; (d2, d1)} into:
```mlir
   for %i3 = 0 to %0 step 32 {
     for %i4 = 0 to %1 {
       for %i5 = 0 to %2 step 256 {
         %4 = vector_transfer_read %arg0, %i4, %i5, %i3
              {permutation_map: (d0, d1, d2) -&gt; (d2, d1)} :
              (memref&lt;?x?x?xf32&gt;, index, index) -&gt; vector&lt;32x256xf32&gt;
   }}}
````
Meaning that vector_transfer_read will be responsible for reading the 2-D slice:
`%arg0[%i4, %i5:%15+256, %i3:%i3+32]` into vector&lt;32x256xf32&gt;. This will
require a transposition when vector_transfer_read is further lowered.
Example 2:
The following MLIR snippet:
```mlir
   %cst0 = constant 0 : index
   for %i0 = 0 to %M {
     %a0 = load %A[%cst0, %cst0] : memref&lt;?x?xf32&gt;
   }
```
may vectorize with {permutation_map: (d0) -&gt; (0)} into:
```mlir
   for %i0 = 0 to %0 step 128 {
     %3 = vector_transfer_read %arg0, %c0_0, %c0_0
          {permutation_map: (d0, d1) -&gt; (0)} :
          (memref&lt;?x?xf32&gt;, index, index) -&gt; vector&lt;128xf32&gt;
   }
````
Meaning that vector_transfer_read will be responsible of reading the 0-D slice
`%arg0[%c0, %c0]` into vector&lt;128xf32&gt;. This will require a 1-D vector
broadcast when vector_transfer_read is further lowered.
Additionally, some minor cleanups and refactorings are performed.
One notable thing missing here is the composition with a projection map during
materialization. This is because I could not find an AffineMap composition
that operates on AffineMap directly: everything related to composition seems
to require going through SSAValue and only operates on AffinMap at a distance
via AffineValueMap. I have raised this concern a bunch of times already, the
followup CL will actually do something about it.
In the meantime, the projection is hacked at a minimum to pass verification
and materialiation tests are temporarily incorrect.
PiperOrigin-RevId: 224376828</t>
  </si>
  <si>
    <t>787a93c9b58a0e2649244bd231df0ac2d60b74bc</t>
  </si>
  <si>
    <t>https://github.com/tensorflow/tensorflow/commit/787a93c9b58a0e2649244bd231df0ac2d60b74bc</t>
  </si>
  <si>
    <t>FlatAffineConstraints - complete TODOs: add method to remove duplicate /
trivially redundant constraints. Update projectOut to eliminate identifiers in
a more efficient order. Fix b/120801118.
- add method to remove duplicate / trivially redundant constraints from
  FlatAffineConstraints (use a hashing-based approach with DenseSet)
- update projectOut to eliminate identifiers in a more efficient order
(A sequence of affine_apply's like this (from a real use case) finally exposed
the lack of the above trivial/low hanging simplifications).
  for %ii = 0 to 64 {
    for %jj = 0 to 9 {
      %a0 = affine_apply (d0, d1) -&gt; (d0 * (9 * 1024) + d1 * 128) (%ii, %jj)
      %a1 = affine_apply (d0) -&gt;
        (d0 floordiv (2 * 3 * 3 * 128 * 128),
        (d0 mod 294912) floordiv (3 * 3 * 128 * 128),
        (((d0 mod 294912) mod 147456) floordiv 1152) floordiv 8,
        (((d0 mod 294912) mod 147456) mod 1152) floordiv 384,
        ((((d0 mod 294912) mod 147456) mod 1152) mod 384) floordiv 128,
        (((((d0 mod 294912) mod 147456) mod 1152) mod 384) mod 128)
          floordiv 128) (%a0)
      %v0 = load %in[%a1#0, %a1#1, %a1#3, %a1#4, %a1#2, %a1#5]
        : memref&lt;2x2x3x3x16x1xi32&gt;
    }
  }
- update FlatAffineConstraints::print to print number of constraints.
PiperOrigin-RevId: 225397480</t>
  </si>
  <si>
    <t>46be3eaf583feb1dfda4a2fb46ddb57b3c90dcd0</t>
  </si>
  <si>
    <t>https://github.com/tensorflow/tensorflow/commit/46be3eaf583feb1dfda4a2fb46ddb57b3c90dcd0</t>
  </si>
  <si>
    <t>Rename CFGFunctionGraphTraits.h -&gt; FunctionGraphTraits.h and add
graph specializations for doing CFG traversals of ML Functions, making the two
sorts of functions have the same capabilities.
This is step 8/n towards merging instructions and statements, NFC.
PiperOrigin-RevId: 226968502</t>
  </si>
  <si>
    <t>1d285a4c9409f09d4ff8864addf9c4ee3d606259</t>
  </si>
  <si>
    <t>https://github.com/tensorflow/tensorflow/commit/1d285a4c9409f09d4ff8864addf9c4ee3d606259</t>
  </si>
  <si>
    <t>Rename findFunction from the ML side of the house to be named getFunction(),
making it more similar to the CFG side of things.  It is true that in a deeply
nested case that this is not a guaranteed O(1) time operation, and that 'get'
could lead compiler hackers to think this is cheap, but we need to merge these
and we can look into solutions for this in the future if it becomes a problem
in practice.
This is step 9/n towards merging instructions and statements, NFC.
PiperOrigin-RevId: 226983931</t>
  </si>
  <si>
    <t>34e81a2546d19a4f490a1c7a8fb031790f6442fa</t>
  </si>
  <si>
    <t>https://github.com/tensorflow/tensorflow/commit/34e81a2546d19a4f490a1c7a8fb031790f6442fa</t>
  </si>
  <si>
    <t>Fix msan use-of-uninitialized-value warning in collective_ops_test.
Calls to `ScopedAllocator::AllocateRaw` respect `Allocator::kAllocatorAlignment`, i.e. they return aligned memory.  This means that some chunks of the backing tensor can be padded to achieve alignment.
However, when the op downstream of the scoped allocator consumes the padded memory buffer, it may receive uninitialized memory.  This is because no op writes to the pad region.
In this test, we were all-reducing tensors of shape [1] and type float16, which caused 48 byte padding.  Changing the tensor type to float64 fixes the msan warning because everything is now aligned to 64 bytes.
PiperOrigin-RevId: 266028337</t>
  </si>
  <si>
    <t>f41a8d001f964f38f8e547aed00b5c11df13873c</t>
  </si>
  <si>
    <t>https://github.com/tensorflow/tensorflow/commit/f41a8d001f964f38f8e547aed00b5c11df13873c</t>
  </si>
  <si>
    <t>add a method to get FloatAttr value as double
Sometimes we have to get the raw value of the FloatAttr to invoke APIs from
non-MLIR libraries (i.e. in the tpu_ops.inc and convert_tensor.cc files). Using
`FloatAttr::getValue().convertToFloat()` and
`FloatAttr::getValue().convertToDouble()` is not safe because interally they
checke the semantics of the APFloat in the attribute, and the semantics is not
always specified (the default value is f64 then convertToFloat will fail) or
inferred incorrectly (for example, using 1.0 instead of 1.f for IEEEFloat).
Calling these convert methods without knowing the semantics can usually crash
the compiler.
This new method converts the value of a FloatAttr to double even if it loses
precision. Currently this method can be used to read in f32 data from arrays.
PiperOrigin-RevId: 227076616</t>
  </si>
  <si>
    <t>5d5c4acd56f31384e709179cb961e22888db7007</t>
  </si>
  <si>
    <t>https://github.com/tensorflow/tensorflow/commit/5d5c4acd56f31384e709179cb961e22888db7007</t>
  </si>
  <si>
    <t>Enhance parsing of CFG and Ext functions to optionally allow named arguments in
the function signature, giving them common functionality to ml functions.  This
is a strictly additive patch that adds new capability without changing behavior
in a significant way (other than a few diagnostic cleanups).  A subsequent
patch will change the printer to use this behavior, which will require updating
a ton of testcases.  :)
This exposes the fact that we need to make a grammar change for block
arguments, as is tracked by b/122119779
This is step 23/n towards merging instructions and statements, and one of the
first steps towards eliminating the "cfg vs ml" distinction at a syntax and
semantic level.
PiperOrigin-RevId: 227228342</t>
  </si>
  <si>
    <t>30b959f0c2daa752311b3fa3a9b07be507d55155</t>
  </si>
  <si>
    <t>https://github.com/tensorflow/tensorflow/commit/30b959f0c2daa752311b3fa3a9b07be507d55155</t>
  </si>
  <si>
    <t>Introduce a proper fix for the segfault hotfixed in cl/249335436
The actual bug was that the passed stream executor was null,
and calling `-&gt;device_ordinal()` on it expectedly NPEs.
The underlying problem is more subtle: the vector of stream executors
returned from PlatformUtil contained null entries to correspond to "not
available" devices, and Backend filters out this vector,
yet unfiltered version with nullptrs was passed to StreamExecutorMemoryAllocator.
This change simplifies semantics, so that PlatformUtil::GetStreamExecutors
always returns a vector with no nullptr entries, which can be used directly
by Backend and the StreamExecutorMemoryAllocator.
Inside tests we just use [0] index because it corresponds to the default
executor, and for tests any working device would do.
PiperOrigin-RevId: 249877692</t>
  </si>
  <si>
    <t>7675b1989d903368aef14510b2eaf4e60eec0d0a</t>
  </si>
  <si>
    <t>https://github.com/tensorflow/tensorflow/commit/7675b1989d903368aef14510b2eaf4e60eec0d0a</t>
  </si>
  <si>
    <t>Greatly simplify the ConvertToCFG pass, converting it from a module pass to a
function pass, and eliminating the need to copy over code and do
interprocedural updates.  While here, also improve it to make fewer empty
blocks, and rename it to "LowerIfAndFor" since that is what it does.  This is
a net reduction of ~170 lines of code.
As drive-bys, change the splitBlock method to *not* insert an unconditional
branch, since that behavior is annoying for all clients.  Also improve the
AsmPrinter to not crash when a block is referenced that isn't linked into a
function.
PiperOrigin-RevId: 227308856</t>
  </si>
  <si>
    <t>38c365d1254eee217254d051271c821b1d721c65</t>
  </si>
  <si>
    <t>https://github.com/tensorflow/tensorflow/commit/38c365d1254eee217254d051271c821b1d721c65</t>
  </si>
  <si>
    <t>Simplify the remapFunctionAttrs logic, merging CFG/ML function handling.
Remove an unnecessary restriction in forward substitution.  Slightly
simplify LLVM IR lowering, which previously would crash if given an ML
function, it should now produce a clean error if given a function with an
if/for instruction in it, just like it does any other unsupported op.
This is step 27/n towards merging instructions and statements.
PiperOrigin-RevId: 227324542</t>
  </si>
  <si>
    <t>a435e6fbab0ef00251dcd63708696241392afcbf</t>
  </si>
  <si>
    <t>https://github.com/tensorflow/tensorflow/commit/a435e6fbab0ef00251dcd63708696241392afcbf</t>
  </si>
  <si>
    <t>LowerForAndIf: expand affine_apply's inplace
Existing implementation was created before ML/CFG unification refactoring and
did not concern itself with further lowering to separate concerns.  As a
result, it emitted `affine_apply` instructions to implement `for` loop bounds
and `if` conditions and required a follow-up function pass to lower those
`affine_apply` to arithmetic primitives.  In the unified function world,
LowerForAndIf is mostly a lowering pass with low complexity.  As we move
towards a dialect for affine operations (including `for` and `if`), it makes
sense to lower `for` and `if` conditions directly to arithmetic primitives
instead of relying on `affine_apply`.
Expose `expandAffineExpr` function in LoweringUtils.  Use this function
together with `expandAffineMaps` to emit primitives that implement loop and
branch conditions directly.
Also remove tests that become unnecessary after transforming LowerForAndIf into
a function pass.
PiperOrigin-RevId: 227563608</t>
  </si>
  <si>
    <t>0813ff8fe4122b111779b7f2c3bbf8f36b2798c2</t>
  </si>
  <si>
    <t>https://github.com/tensorflow/tensorflow/commit/0813ff8fe4122b111779b7f2c3bbf8f36b2798c2</t>
  </si>
  <si>
    <t>Support int8 tensors with the Hexagon delegate. Validates using Softmax &amp; AvgPool operators.
PiperOrigin-RevId: 302673336
Change-Id: I5d373b7d974c030b19203dafc2ab809b032fe327</t>
  </si>
  <si>
    <t>c3e25fd2b3b60ead7ce4695ee483bc41fad9fde9</t>
  </si>
  <si>
    <t>https://github.com/tensorflow/tensorflow/commit/c3e25fd2b3b60ead7ce4695ee483bc41fad9fde9</t>
  </si>
  <si>
    <t>Introduce CRTP TypeBase class to simplify type construction and validation.
This impl class currently provides the following:
* auto definition of the 'ImplType = StorageClass'
* get/getChecked wrappers around TypeUniquer
* 'verifyConstructionInvariants' hook
   - This hook verifies that the arguments passed into get/getChecked are valid
     to construct a type instance with.
With this, all non-generic type uniquing has been moved out of MLIRContext.cpp
PiperOrigin-RevId: 227871108</t>
  </si>
  <si>
    <t>c7c5e9f50031a221ea7421ebbc1c3dedc3a6316a</t>
  </si>
  <si>
    <t>https://github.com/tensorflow/tensorflow/commit/c7c5e9f50031a221ea7421ebbc1c3dedc3a6316a</t>
  </si>
  <si>
    <t>Introduce integer division and remainder operations
This adds signed/unsigned integer division and remainder operations to the
StandardOps dialect.  Two versions are required because MLIR integers are
signless, but the meaning of the leading bit is important in division and
affects the results.  LLVM IR made a similar choice.  Define the operations in
the tablegen file and add simple constant folding hooks in the C++
implementation.  Handle signed division overflow and division by zero errors in
constant folding.  Canonicalization is left for future work.
These operations are necessary to lower affine_apply's down to LLVM IR.
PiperOrigin-RevId: 228077549</t>
  </si>
  <si>
    <t>82de9e0ccfcb0c7280af5a5817c07efd3f238e30</t>
  </si>
  <si>
    <t>https://github.com/tensorflow/tensorflow/commit/82de9e0ccfcb0c7280af5a5817c07efd3f238e30</t>
  </si>
  <si>
    <t>Fix index-out-of-bounds
quantized_input_positive_three is 102 there but array size is 43
PiperOrigin-RevId: 319846750
Change-Id: I4a67e503b1c17b4b438e3f9e43c8d26d02a7760a</t>
  </si>
  <si>
    <t>ee79fc4f101c168b76a80d20b73935f06c104bfd</t>
  </si>
  <si>
    <t>https://github.com/tensorflow/tensorflow/commit/ee79fc4f101c168b76a80d20b73935f06c104bfd</t>
  </si>
  <si>
    <t>Add instrumentation to report ProtocolBuffers in case of a process crash.
Default platform version is a NOOP.
PiperOrigin-RevId: 387660700
Change-Id: I638e7565cd4b25d46056daead572e2e95e0aeecf</t>
  </si>
  <si>
    <t>ffbdacfce0c9c8f627d0ce89d9d4db8fd0a7cfd1</t>
  </si>
  <si>
    <t>https://github.com/tensorflow/tensorflow/commit/ffbdacfce0c9c8f627d0ce89d9d4db8fd0a7cfd1</t>
  </si>
  <si>
    <t>Disable window_ops_test that is timing out consistently
PiperOrigin-RevId: 276545708
Change-Id: Iddf1787d824e0377911c185a97f1898cb05db41b</t>
  </si>
  <si>
    <t>156bfefe0c9e62bc078af15ef4b4d1ae252b620e</t>
  </si>
  <si>
    <t>https://github.com/tensorflow/tensorflow/commit/156bfefe0c9e62bc078af15ef4b4d1ae252b620e</t>
  </si>
  <si>
    <t>Always validate model with VerifyModelBuilder in VerifyAndBuildFromFile.
PiperOrigin-RevId: 225550251</t>
  </si>
  <si>
    <t>b02f50c0ee8ca37f05cc21fe1f8e9c2d9b65d6e4</t>
  </si>
  <si>
    <t>https://github.com/tensorflow/tensorflow/commit/b02f50c0ee8ca37f05cc21fe1f8e9c2d9b65d6e4</t>
  </si>
  <si>
    <t>Re-enable MergeControlFlow pass after fixing segfault and other issues.
PiperOrigin-RevId: 362568674
Change-Id: I408d83324f10b9a90d70c02a1dd82d24279ccc0b</t>
  </si>
  <si>
    <t>29f552835628c9997dd8612dc35fddab7d6780af</t>
  </si>
  <si>
    <t>https://github.com/tensorflow/tensorflow/commit/29f552835628c9997dd8612dc35fddab7d6780af</t>
  </si>
  <si>
    <t>[MLIR] Clip all access dimensions during LowerVectorTransfers
This CL adds a short term remedy to an issue that was found during execution
tests.
Lowering of vector transfer ops uses the permutation map to determine which
ForInst have been super-vectorized. During materialization to HW vector sizes
however, some of those dimensions may be fully unrolled and do not appear in
the permutation map.
Such dimensions were then not clipped and may have accessed out of bounds.
This CL conservatively clips all dimensions to ensure no out of bounds access.
The longer term solution is still up for debate but will probably require
either passing more information between Materialization and lowering, or just
merging the 2 passes.
PiperOrigin-RevId: 228980787</t>
  </si>
  <si>
    <t>5acbd5c96bff9746f2e54328ff427a5f126db58d</t>
  </si>
  <si>
    <t>https://github.com/tensorflow/tensorflow/commit/5acbd5c96bff9746f2e54328ff427a5f126db58d</t>
  </si>
  <si>
    <t>Emit unsupported error when parsing a DenseElementAttr with an integer type of greater than 64 bits.
DenseElementAttr currently does not support value bitwidths of &gt; 64. This can result in asan failures and crashes when trying to invoke DenseElementsAttr::writeBits/DenseElementsAttr::readBits.
PiperOrigin-RevId: 229241125</t>
  </si>
  <si>
    <t>031f2829b448e69076f005c4a964cf9286739594</t>
  </si>
  <si>
    <t>https://github.com/tensorflow/tensorflow/commit/031f2829b448e69076f005c4a964cf9286739594</t>
  </si>
  <si>
    <t>Christopher Suter</t>
  </si>
  <si>
    <t>Expose the current setting togglable by `experimental_run_functions_eagerly`.
PiperOrigin-RevId: 274708938</t>
  </si>
  <si>
    <t>898f605e50d75da89d8b273c78a05f5be3a257e7</t>
  </si>
  <si>
    <t>https://github.com/tensorflow/tensorflow/commit/898f605e50d75da89d8b273c78a05f5be3a257e7</t>
  </si>
  <si>
    <t>Prevent TensorFlow from crashing when attempting to reduce an empty tensor on GPU
Change: 120505517</t>
  </si>
  <si>
    <t>f4e8318c736ef9f2efb6442660ae6b6a46894538</t>
  </si>
  <si>
    <t>https://github.com/tensorflow/tensorflow/commit/f4e8318c736ef9f2efb6442660ae6b6a46894538</t>
  </si>
  <si>
    <t>Write zero values for GPU gather when the index is out of bounds.
Change: 117767826</t>
  </si>
  <si>
    <t>6697febf679775a33623a6cfb9cdcdd2f438b561</t>
  </si>
  <si>
    <t>https://github.com/tensorflow/tensorflow/commit/6697febf679775a33623a6cfb9cdcdd2f438b561</t>
  </si>
  <si>
    <t>NFC: Update the expected outputs of pass-timing.
The output of the pass timing instrumentation has been changed now that the pass hierarchy has been generalized.
PiperOrigin-RevId: 269140277</t>
  </si>
  <si>
    <t>dedaa3e0ca5e8250d66077c377c69f796a0cf65e</t>
  </si>
  <si>
    <t>https://github.com/tensorflow/tensorflow/commit/dedaa3e0ca5e8250d66077c377c69f796a0cf65e</t>
  </si>
  <si>
    <t>Add debugging checks for setting cuda stream, so it will check fail if the
stream is not set or set to a wrong one when running cudnn methods that
conceptually require a stream.
Also add missing cudnnSetStream()s for DoRnnForwardImpl() and
DoRnnBackwardImpl().
Implementation details:
1. a current_cudnn_stream_ member is added which will be set in cudnnSetStream()
2. a different macro is used to wrap cudnn methods that require a stream in
   order to verify whether the provided stream is same as current_cudnn_stream_,
   and the program will check fail if not
PiperOrigin-RevId: 192783913</t>
  </si>
  <si>
    <t>cd7ba4390360e1860cd57a6674a8423cf56b55bd</t>
  </si>
  <si>
    <t>https://github.com/tensorflow/tensorflow/commit/cd7ba4390360e1860cd57a6674a8423cf56b55bd</t>
  </si>
  <si>
    <t>Add a C API for EDSCs in other languages + python
This CL adds support for calling EDSCs from other languages than C++.
Following the LLVM convention this CL:
1. declares simple opaque types and a C API in mlir-c/Core.h;
2. defines the implementation directly in lib/EDSC/Types.cpp and
lib/EDSC/MLIREmitter.cpp.
Unlike LLVM however the nomenclature for these types and API functions is not
well-defined, naming suggestions are most welcome.
To avoid the need for conversion functions, Types.h and MLIREmitter.h include
mlir-c/Core.h and provide constructors and conversion operators between the
mlir::edsc type and the corresponding C type.
In this first commit, mlir-c/Core.h only contains the types for the C API
to allow EDSCs to work from Python. This includes both a minimal set of core
MLIR
types (mlir_context_t, mlir_type_t, mlir_func_t) as well as the EDSC types
(edsc_mlir_emitter_t, edsc_expr_t, edsc_stmt_t, edsc_indexed_t). This can be
restructured in the future as concrete needs arise.
For now, the API only supports:
1. scalar types;
2. memrefs of scalar types with static or symbolic shapes;
3. functions with input and output of these types.
The C API is not complete wrt ownership semantics. This is in large part due
to the fact that python bindings are written with Pybind11 which allows very
idiomatic C++ bindings. An effort is made to write a large chunk of these
bindings using the C API but some C++isms are used where the design benefits
from this simplication. A fully isolated C API will make more sense once we
also integrate with another language like Swift and have enough use cases to
drive the design.
Lastly, this CL also fixes a bug in mlir::ExecutionEngine were the order of
declaration of llvmContext and the JIT result in an improper order of
destructors (which used to crash before the fix).
PiperOrigin-RevId: 231290250</t>
  </si>
  <si>
    <t>dc6d69e241df5a642486fba4e2def37ba1a5ccfa</t>
  </si>
  <si>
    <t>https://github.com/tensorflow/tensorflow/commit/dc6d69e241df5a642486fba4e2def37ba1a5ccfa</t>
  </si>
  <si>
    <t>Cleanup EDSCs and start a functional auto-generated library of custom Ops
This CL applies the following simplifications to EDSCs:
1. Rename Block to StmtList because an MLIR Block is a different, not yet
supported, notion;
2. Rework Bindable to drop specific storage and just use it as a simple wrapper
around Expr. The only value of Bindable is to force a static cast when used by
the user to bind into the emitter. For all intended purposes, Bindable is just
a lightweight check that an Expr is Unbound. This simplifies usage and reduces
the API footprint. After playing with it for some time, it wasn't worth the API
cognition overhead;
3. Replace makeExprs and makeBindables by makeNewExprs and copyExprs which is
more explicit and less easy to misuse;
4. Add generally useful functionality to MLIREmitter:
  a. expose zero and one for the ubiquitous common lower bounds and step;
  b. add support to create already bound Exprs for all function arguments as
  well as shapes and views for Exprs bound to memrefs.
5. Delete Stmt::operator= and replace by a `Stmt::set` method which is more
explicit.
6. Make Stmt::operator Expr() explicit.
7. Indexed.indices assertions are removed to pave the way for expressing slices
and views as well as to work with 0-D memrefs.
The CL plugs those simplifications with TableGen and allows emitting a full MLIR function for
pointwise add.
This "x.add" op is both type and rank-agnostic (by allowing ArrayRef of Expr
passed to For loops) and opens the door to spinning up a composable library of
existing and custom ops that should automate a lot of the tedious work in
TF/XLA -&gt; MLIR.
Testing needs to be significantly improved but can be done in a separate CL.
PiperOrigin-RevId: 231982325</t>
  </si>
  <si>
    <t>0ee8a0943ec8f6e2845c8aed469b943f85253ed5</t>
  </si>
  <si>
    <t>https://github.com/tensorflow/tensorflow/commit/0ee8a0943ec8f6e2845c8aed469b943f85253ed5</t>
  </si>
  <si>
    <t>Disable segfaulting test on Mac OS.
PiperOrigin-RevId: 395723628
Change-Id: Iaaed4ee3a1d02e5ca81949925a4492385516bd96</t>
  </si>
  <si>
    <t>fe6bed680e010ab06c166b335aeaecb73c8e4cef</t>
  </si>
  <si>
    <t>https://github.com/tensorflow/tensorflow/commit/fe6bed680e010ab06c166b335aeaecb73c8e4cef</t>
  </si>
  <si>
    <t>Add option print functions with the generic form.
The generic form may be more desirable even when there is a custom form
specified so add option to enable emitting it. This also exposes a current bug
when round tripping constant with function attribute.
PiperOrigin-RevId: 232350712</t>
  </si>
  <si>
    <t>7d2ada59b4451edb5d06a12abcdc95a796709b09</t>
  </si>
  <si>
    <t>https://github.com/tensorflow/tensorflow/commit/7d2ada59b4451edb5d06a12abcdc95a796709b09</t>
  </si>
  <si>
    <t>Fix null pointer exception in shape inference function when tf.ragged.cross() is called with invalid inputs.
PiperOrigin-RevId: 400045848
Change-Id: Ia65501583b85cf1ec14a252d83fbdd716817a516</t>
  </si>
  <si>
    <t>fa6b7782fbb14aa08d767bc799c531f5e1fb3bb8</t>
  </si>
  <si>
    <t>https://github.com/tensorflow/tensorflow/commit/fa6b7782fbb14aa08d767bc799c531f5e1fb3bb8</t>
  </si>
  <si>
    <t>[XLA] Switch Python bindings to use pybind11 instead of SWIG.
* Simplifies the Python code by taking advantage of pybind11's greater flexibility in exposing a Pythonic API.
* Pybind11 is also better able to handle features of modern C++. SWIG is incapable of parsing many common C++ idioms in XLA's interface, which forced us to create intermediate wrapper classes with SWIG-friendly APIs that do little other than call other XLA APIs (e.g., ComputationBuilder). In many cases, we can now elide these. In combination with the preceding point, the code becomes significantly shorter and more readable.
* Pybind11's numpy integration makes it easy to construct xla Literals that alias numpy arrays. This reduces the number of copies when transferring a numpy array to, say, a GPU to 1 instead of 2; previously a NumPy&lt;-&gt;Literal conversion required a copy.
PiperOrigin-RevId: 241067931</t>
  </si>
  <si>
    <t>81351106bae7f176ac76951ae4a095590e7ecd12</t>
  </si>
  <si>
    <t>https://github.com/tensorflow/tensorflow/commit/81351106bae7f176ac76951ae4a095590e7ecd12</t>
  </si>
  <si>
    <t>Make AddWhileInputHack handle control inputs correctly.
PiperOrigin-RevId: 225131361</t>
  </si>
  <si>
    <t>b4c28561416e97f8029ad0c009cbe15e4fb75563</t>
  </si>
  <si>
    <t>https://github.com/tensorflow/tensorflow/commit/b4c28561416e97f8029ad0c009cbe15e4fb75563</t>
  </si>
  <si>
    <t>Fix to resource leak caused by not explicitly calling Close on
sessions upon SessionBundle destruction.
The included test crashed on my workstation after 1145 iterations,
and after the fix ran to 2000.
Change: 134366492</t>
  </si>
  <si>
    <t>c49ca80e708539f1336a6ebedf46815a68332fbc</t>
  </si>
  <si>
    <t>https://github.com/tensorflow/tensorflow/commit/c49ca80e708539f1336a6ebedf46815a68332fbc</t>
  </si>
  <si>
    <t>EDSC: make Expr typed and extensible
Expose the result types of edsc::Expr, which are now stored for all types of
Exprs and not only for the variadic ones.  Require return types when an Expr is
constructed, if it will ever have some.  An empty return type list is
interpreted as an Expr that does not create a value (e.g. `return` or `store`).
Conceptually, all edss::Exprs are now typed, with the type being a (potentially
empty) tuple of return types.  Unbound expressions and Bindables must now be
constructed with a specific type they will take.  This makes EDSC less
evidently type-polymorphic, but we can still write generic code such as
    Expr sumOfSquares(Expr lhs, Expr rhs) { return lhs * lhs + rhs * rhs; }
and use it to construct different typed expressions as
    sumOfSquares(Bindable(IndexType::get(ctx)), Bindable(IndexType::get(ctx)));
    sumOfSquares(Bindable(FloatType::getF32(ctx)),
                 Bindable(FloatType::getF32(ctx)));
On the positive side, we get the following.
1. We can now perform type checking when constructing Exprs rather than during
   MLIR emission.  Nevertheless, this is still duplicates the Op::verify()
   until we can factor out type checking from that.
2. MLIREmitter is significantly simplified.
3. ExprKind enum is only used for actual kinds of expressions.  Data structures
   are converging with AbstractOperation, and the users can now create a
   VariadicExpr("canonical_op_name", {types}, {exprs}) for any operation, even
   an unregistered one without having to extend the enum and make pervasive
   changes to EDSCs.
On the negative side, we get the following.
1. Typed bindables are more verbose, even in Python.
2. We lose the ability to do print debugging for higher-level EDSC abstractions
   that are implemented as multiple MLIR Ops, for example logical disjunction.
This is the step 2/n towards making EDSC extensible.
***
Move MLIR Op construction from MLIREmitter::emitExpr to Expr::build since Expr
now has sufficient information to build itself.
This is the step 3/n towards making EDSC extensible.
Both of these strive to minimize the amount of irrelevant changes.  In
particular, this introduces more complex pretty-printing for affine and binary
expression to make sure tests continue to pass.  It also relies on string
comparison to identify specific operations that an Expr produces.
PiperOrigin-RevId: 234609882</t>
  </si>
  <si>
    <t>8e5086c028497c5cdfd5f88e5aac2ca8872bc9b9</t>
  </si>
  <si>
    <t>https://github.com/tensorflow/tensorflow/commit/8e5086c028497c5cdfd5f88e5aac2ca8872bc9b9</t>
  </si>
  <si>
    <t>Rollback PR #49277: Re-enable Fused BatchNorm + Add + Activation for the backprop
Failure: F0709 00:43:15.026466    2393 shape_inference.cc:114] Check failed: output(i).IsSet() 5 for {{node fused_batch_norm_grad}} = _FusedBatchNormGradEx[T=DT_HALF, U=DT_FLOAT, activation_mode="Relu", data_format="NHWC", epsilon=0.1, is_training=true, num_side_inputs=1, _device="/job:localhost/replica:0/task:0/device:GPU:0"](output_grad_cast, input_cast, scale, fused_batch_norm:3, fused_batch_norm:4, fused_batch_norm:5, offset, fused_batch_norm)
PiperOrigin-RevId: 383881503
Change-Id: I4a09500e31b72ee380c5d108a4a1874413443bc8</t>
  </si>
  <si>
    <t>1b0c5e04aaab40e9dc4b3d5978e747b1abd47ad4</t>
  </si>
  <si>
    <t>https://github.com/tensorflow/tensorflow/commit/1b0c5e04aaab40e9dc4b3d5978e747b1abd47ad4</t>
  </si>
  <si>
    <t>EDSC: introduce min/max only usable inside for upper/lower bounds of a loop
Introduce a type-safe way of building a 'for' loop with max/min bounds in EDSC.
Define new types MaxExpr and MinExpr in C++ EDSC API and expose them to Python
bindings.  Use values of these type to construct 'for' loops with max/min in
newly introduced overloads of the `edsc::For` factory function.  Note that in C
APIs, we still must expose MaxMinFor as a different function because C has no
overloads.  Also note that MaxExpr and MinExpr do _not_ derive from Expr
because they are not allowed to be used in a regular Expr context (which may
produce `affine.apply` instructions not expecting `min` or `max`).
Factory functions `Min` and `Max` in Python can be further overloaded to
produce chains of comparisons and selects on non-index types.  This is not
trivial in C++ since overloaded functions cannot differ by the return type only
(`MaxExpr` or `Expr`) and making `MaxExpr` derive from `Expr` defies the
purpose of type-safe construction.
PiperOrigin-RevId: 234786131</t>
  </si>
  <si>
    <t>166574e65e79535cc8d8c31bf361cccd1fd6e0f7</t>
  </si>
  <si>
    <t>https://github.com/tensorflow/tensorflow/commit/166574e65e79535cc8d8c31bf361cccd1fd6e0f7</t>
  </si>
  <si>
    <t>EDSC: support call instructions
Introduce support for binding MLIR functions as constant expressions.  Standard
constant operation supports functions as possible constant values.
Provide C APIs to look up existing named functions in an MLIR module and expose
them to the Python bindings.  Provide Python bindings to declare a function in
an MLIR module without defining it and to add a definition given a function
declaration.  These declarations are useful when attempting to link MLIR
modules with, e.g., the standard library.
Introduce EDSC support for direct and indirect calls to other MLIR functions.
Internally, an indirect call is always emitted to leverage existing support for
delayed construction of MLIR Values using EDSC Exprs.  If the expression is
bound to a constant function (looked up or declared beforehand), MLIR constant
folding will be able to replace an indirect call by a direct call.  Currently,
only zero- and one-result functions are supported since we don't have support
for multi-valued expressions in EDSC.
Expose function calling interface to Python bindings on expressions by defining
a `__call__` function accepting a variable number of arguments.
PiperOrigin-RevId: 234959444</t>
  </si>
  <si>
    <t>a955281d65d994a4d5dbe103d8949b8f68cd5c36</t>
  </si>
  <si>
    <t>https://github.com/tensorflow/tensorflow/commit/a955281d65d994a4d5dbe103d8949b8f68cd5c36</t>
  </si>
  <si>
    <t>Exposed division and remainder operations in EDSC
This change introduces three new operators in EDSC: Div (also exposed
via Expr.__div__ aka /) -- floating-point division, FloorDiv and CeilDiv
for flooring/ceiling index division.
The lowering to LLVM will be implemented in b/124872679.
PiperOrigin-RevId: 234963217</t>
  </si>
  <si>
    <t>4d322c1f5e603cba1ed78cd4500b8eac5056b6aa</t>
  </si>
  <si>
    <t>https://github.com/tensorflow/tensorflow/commit/4d322c1f5e603cba1ed78cd4500b8eac5056b6aa</t>
  </si>
  <si>
    <t>[TableGen] Fix infinite loop in SubstLeaves substitution
Previously we have `auto pos = std::string::find(...) != std::string::npos` as
if condition to control substring substitution. Instead of the position for the
found substring, `pos` will be a boolean value indicating found nor not. Then
used as the replace start position, we were always replacing starting from 0 or
1. If the replaced substring also has the pattern to be matched, we'll see
an infinite loop.
PiperOrigin-RevId: 235504681</t>
  </si>
  <si>
    <t>3956a36109834c603ea8ba310db1141101c33137</t>
  </si>
  <si>
    <t>https://github.com/tensorflow/tensorflow/commit/3956a36109834c603ea8ba310db1141101c33137</t>
  </si>
  <si>
    <t>EDSC: support conditional branch instructions
Leverage the recently introduced support for multiple argument groups and
multiple destination blocks in EDSC Expressions to implement conditional
branches in EDSC.  Conditional branches have two successors and three argument
groups.  The first group contains a single expression of i1 type that
corresponds to the condition of the branch.  The two following groups contain
arguments of the two successors of the conditional branch instruction, in the
same order as the successors.  Expose this instruction to the C API and Python
bindings.
PiperOrigin-RevId: 235542768</t>
  </si>
  <si>
    <t>e0fed2b96f507db00f77927a6e45641fbe8a0c1d</t>
  </si>
  <si>
    <t>https://github.com/tensorflow/tensorflow/commit/e0fed2b96f507db00f77927a6e45641fbe8a0c1d</t>
  </si>
  <si>
    <t>Branch 163695881 (#11913)
* Prevent ctc_loss op from segfaulting when given empty batch.
PiperOrigin-RevId: 163663460
* New "SavedModel: Practical Uses" and "SavedModel: Architecture" documents.
PiperOrigin-RevId: 163669809
* Minor cleanup
PiperOrigin-RevId: 163685423
* Add regression variance over individual trees to TensorForest inference.
PiperOrigin-RevId: 163695881</t>
  </si>
  <si>
    <t>4ac1956698e0e02f3051da65cdf453601555ed4a</t>
  </si>
  <si>
    <t>https://github.com/tensorflow/tensorflow/commit/4ac1956698e0e02f3051da65cdf453601555ed4a</t>
  </si>
  <si>
    <t>EDSC bindings: expose generic Op construction interface
EDSC Expressions can now be used to build arbitrary MLIR operations identified
by their canonical name, i.e. the name obtained from
`OpClass::getOperationName()` for registered operations.  Expose this
functionality to the C API and Python bindings.  This exposes builder-level
interface to Python and avoids the need for experimental Python code to
implement EDSC free function calls for constructing each op type.
This modification required exposing mlir::Attribute to the C API and Python
bindings, which only supports integer attributes for now.
This is step 4/n to making EDSCs more generalizable.
PiperOrigin-RevId: 236306776</t>
  </si>
  <si>
    <t>abfd383a209a74db4d2e4f0fa3df224bac208c28</t>
  </si>
  <si>
    <t>https://github.com/tensorflow/tensorflow/commit/abfd383a209a74db4d2e4f0fa3df224bac208c28</t>
  </si>
  <si>
    <t>Update cross_validation to model_selection (#7114)
And should be replaced with model_selection.</t>
  </si>
  <si>
    <t>7485d3857c54578da4da238c2393bcca18e5fac7</t>
  </si>
  <si>
    <t>https://github.com/tensorflow/tensorflow/commit/7485d3857c54578da4da238c2393bcca18e5fac7</t>
  </si>
  <si>
    <t>Implement the initial AnalysisManagement infrastructure, with the introduction of the FunctionAnalysisManager and ModuleAnalysisManager classes. These classes provide analysis computation, caching, and invalidation for a specific IR unit. The invalidation is currently limited to either all or none, i.e. you cannot yet preserve specific analyses.
An analysis can be any class, but it must provide the following:
* A constructor for a given IR unit.
struct MyAnalysis {
  // Compute this analysis with the provided module.
  MyAnalysis(Module *module);
};
Analyses can be accessed from a Pass by calling either the 'getAnalysisResult&lt;AnalysisT&gt;' or 'getCachedAnalysisResult&lt;AnalysisT&gt;' methods. A FunctionPass may query for a cached analysis on the parent module with 'getCachedModuleAnalysisResult'. Similary, a ModulePass may query an analysis, it doesn't need to be cached, on a child function with 'getFunctionAnalysisResult'.
By default, when running a pass all cached analyses are set to be invalidated. If no transformation was performed, a pass can use the method 'markAllAnalysesPreserved' to preserve all analysis results. As noted above, preserving specific analyses is not yet supported.
PiperOrigin-RevId: 236505642</t>
  </si>
  <si>
    <t>77e2303165346bb016660f9353ed1e780336f262</t>
  </si>
  <si>
    <t>https://github.com/tensorflow/tensorflow/commit/77e2303165346bb016660f9353ed1e780336f262</t>
  </si>
  <si>
    <t>Fix overflow CHECK issue with `tf.raw_ops.AddManySparseToTensorsMap`.
PiperOrigin-RevId: 369555311
Change-Id: Ife87726a2c4990910cb0a11864f5979384be543e</t>
  </si>
  <si>
    <t>26af5c3fb290cda49bd83928efe3846f297b0af9</t>
  </si>
  <si>
    <t>https://github.com/tensorflow/tensorflow/commit/26af5c3fb290cda49bd83928efe3846f297b0af9</t>
  </si>
  <si>
    <t>Python bindinds: support functions with attributes and argument attributes
Currently, Python bindings provide support for declarting and defining MLIR
functions given a list of argument and result types.  Extend the support for
both function declaration and function definition to handle optional function
attributes and function argument attributes.  Function attributes are exposed
as keyword arguments on function declaration and definition calls.  Function
argument attributes are exposed through a special object that combines the
argument type and its list of attributes.  Such objects can be passed instead
of bare types into the type declaration and definition calls.  They can be
constructed from bare types and reused in different declarations.
Note that, from the beginning, Python bindings did not pass through C bindings
to declare and define functions.  This commit keeps the direct interaction
between Python and C++.
PiperOrigin-RevId: 237047561</t>
  </si>
  <si>
    <t>8890cfdfb0dd176333301661ca6899e08e1b20ae</t>
  </si>
  <si>
    <t>https://github.com/tensorflow/tensorflow/commit/8890cfdfb0dd176333301661ca6899e08e1b20ae</t>
  </si>
  <si>
    <t>Python bindings: introduce loop and loop nest contexts
Recently, EDSC introduced an eager mode for building IR in different contexts.
Introduce Python bindings support for loop and loop nest contexts of EDSC
builders.  The eager mode is built around the notion of ValueHandle, which is
convenience class for delayed initialization and operator overloads.  Expose
this class and overloads directly.  The model of insertion contexts maps
naturally to Python context manager mechanism, therefore new bindings are
defined bypassing the C APIs.  The bindings now provide three new context
manager classes: FunctionContext, LoopContext and LoopNestContext.  The last
two can be used with the `with`-construct in Python to create loop (nests) and
obtain handles to the loop induction variables seamlessly:
    with LoopContext(lhs, rhs, 1) as i:
      lhs + rhs + i
      with LoopContext(rhs, rhs + rhs, 2) as j:
        x = i + j
Any statement within the Python context will trigger immediate emission of the
corresponding IR constructs into the context owned by the nearest context
manager.
PiperOrigin-RevId: 237447732</t>
  </si>
  <si>
    <t>d03a6dac3723020ae96dcfd683af36683299465c</t>
  </si>
  <si>
    <t>https://github.com/tensorflow/tensorflow/commit/d03a6dac3723020ae96dcfd683af36683299465c</t>
  </si>
  <si>
    <t>Add basic infrastructure for instrumenting pass execution and analysis computation. A virtual class, PassInstrumentation, is provided to allow for different parts of the pass manager infrastructure. The currently available hooks allow for instrumenting:
* before/after pass execution
* after a pass fails
* before/after an analysis is computed
After getting this infrastructure in place, we can start providing common developer utilities like pass timing, IR printing after pass execution, etc.
PiperOrigin-RevId: 237709692</t>
  </si>
  <si>
    <t>b8206a29be00d53f5993f77cbf12344c85bc3caa</t>
  </si>
  <si>
    <t>https://github.com/tensorflow/tensorflow/commit/b8206a29be00d53f5993f77cbf12344c85bc3caa</t>
  </si>
  <si>
    <t>Add a new instrumentation for timing pass and analysis execution. This is made available in mlir-opt via the 'pass-timing' and 'pass-timing-display' flags. The 'pass-timing-display' flag toggles between the different available display modes for the timing results. The current display modes are 'list' and 'pipeline', with 'list' representing the default.
Below shows the output for an example mlir-opt command line.
mlir-opt foo.mlir -verify-each=false -cse -canonicalize -cse -cse -pass-timing
list view (-pass-timing-display=list):
* In this mode the results are displayed in a list sorted by total time; with each pass/analysis instance aggregated into one unique result. This mode is similar to the output of 'time-passes' in llvm-opt.
===-------------------------------------------------------------------------===
                      ... Pass execution timing report ...
===-------------------------------------------------------------------------===
  Total Execution Time: 0.0097 seconds (0.0096 wall clock)
   ---User Time---   --System Time--   --User+System--   ---Wall Time---  --- Name ---
   0.0051 ( 58.3%)   0.0001 ( 12.2%)   0.0052 ( 53.8%)   0.0052 ( 53.8%)  Canonicalizer
   0.0025 ( 29.1%)   0.0005 ( 58.2%)   0.0031 ( 31.9%)   0.0031 ( 32.0%)  CSE
   0.0011 ( 12.6%)   0.0003 ( 29.7%)   0.0014 ( 14.3%)   0.0014 ( 14.2%)  DominanceInfo
   0.0087 (100.0%)   0.0009 (100.0%)   0.0097 (100.0%)   0.0096 (100.0%)  Total
pipeline view (-pass-timing-display=pipeline):
* In this mode the results are displayed in a nested pipeline view that mirrors the internal pass pipeline that is being executed in the pass manager. This view is useful for understanding specifically which parts of the pipeline are taking the most time, and can also be used to identify when analyses are being invalidated and recomputed.
===-------------------------------------------------------------------------===
                      ... Pass execution timing report ...
===-------------------------------------------------------------------------===
  Total Execution Time: 0.0082 seconds (0.0081 wall clock)
   ---User Time---   --System Time--   --User+System--   ---Wall Time---  --- Name ---
   0.0042 (100.0%)   0.0039 (100.0%)   0.0082 (100.0%)   0.0081 (100.0%)  Function Pipeline
   0.0005 ( 11.6%)   0.0008 ( 21.1%)   0.0013 ( 16.1%)   0.0013 ( 16.2%)    CSE
   0.0002 (  5.0%)   0.0004 (  9.3%)   0.0006 (  7.0%)   0.0006 (  7.0%)      (A) DominanceInfo
   0.0026 ( 61.8%)   0.0018 ( 45.6%)   0.0044 ( 54.0%)   0.0044 ( 54.1%)    Canonicalizer
   0.0005 ( 11.7%)   0.0005 ( 13.0%)   0.0010 ( 12.3%)   0.0010 ( 12.4%)    CSE
   0.0003 (  6.1%)   0.0003 (  8.3%)   0.0006 (  7.2%)   0.0006 (  7.1%)      (A) DominanceInfo
   0.0002 (  3.8%)   0.0001 (  2.8%)   0.0003 (  3.3%)   0.0003 (  3.3%)    CSE
   0.0042 (100.0%)   0.0039 (100.0%)   0.0082 (100.0%)   0.0081 (100.0%)  Total
PiperOrigin-RevId: 237825367</t>
  </si>
  <si>
    <t>2f96ca889c946377ad79929d6bb7cc977915dad0</t>
  </si>
  <si>
    <t>https://github.com/tensorflow/tensorflow/commit/2f96ca889c946377ad79929d6bb7cc977915dad0</t>
  </si>
  <si>
    <t>Dataset utilities UX improvements
- Display number of files used for training/validation when validation_split is used
- Refuse to perform validation split if the data is shuffled and not seeded
PiperOrigin-RevId: 308750122
Change-Id: I07f9090e714d1290532c7b7b7f51417f7193c797</t>
  </si>
  <si>
    <t>bcdbfb8a9c6cbd465a1b2847acfe25d7a317fa70</t>
  </si>
  <si>
    <t>https://github.com/tensorflow/tensorflow/commit/bcdbfb8a9c6cbd465a1b2847acfe25d7a317fa70</t>
  </si>
  <si>
    <t>Python bindings: provide context managers for the Blocks
Expose EDSC block builders as Python context managers, similarly to loop
builders.  Note that blocks, unlike loops, are addressable and may need to be
"declared" without necessarily filling their bodies with instructions.  This is
the case, for example, when branching to a new block from the existing block.
Therefore, creating the block context manager immediately creates the block
(unless the manager captures an existing block) by creating and destroying the
block builder.  With this approach, one can either fill in the block and refer
to it later leveraging Python's dynamic variable lookup
    with BlockContext([indexType]) as b:
      op(...)  # operation inside the block
      ret()
    op(...)  # operation outside the block (in the function entry block)
    br(b, [...])    # branching to the block created above
or declare the block contexts upfront and enter them on demand
    bb1 = BlockContext()  # empty block created in the surrounding function
    bb2 = BlockContext()  # context
    cond_br(bb1.handle, [], bb2.handle, [])  # branch to blocks from here
    with bb1:
      op(...)  # operation inside the first block
    with bb2:
      op(...)  # operation inside the second block
    with bb1:
      op(...)  # append operation to the first block
Additionally, one can create multiple throw-away contexts that append to the
same block
    with BlockContext() as b:
      op(...)  # operation inside the block
    with BlockContext(appendTo(b)):
      op(...)  # new context appends to the block
which has a potential of being extended to control the insertion point of the
block at a finer level of granularity.
PiperOrigin-RevId: 238005298</t>
  </si>
  <si>
    <t>e9f6bf8ecfb111af488427fbc1fad9e19d89df90</t>
  </si>
  <si>
    <t>https://github.com/tensorflow/tensorflow/commit/e9f6bf8ecfb111af488427fbc1fad9e19d89df90</t>
  </si>
  <si>
    <t>Refactor the way that pass options are specified.
This change refactors pass options to be more similar to how statistics are modeled. More specifically, the options are specified directly on the pass instead of in a separate options class. (Note that the behavior and specification for pass pipelines remains the same.) This brings about several benefits:
* The specification of options is much simpler
* The round-trip format of a pass can be generated automatically
* This gives a somewhat deeper integration with "configuring" a pass, which we could potentially expose to users in the future.
PiperOrigin-RevId: 286953824
Change-Id: Idb98b16568c66c9c3dc421fa8c3355b4b3ad0fd9</t>
  </si>
  <si>
    <t>734dfee862a16f3c31fa0dc58a065672a037f2c8</t>
  </si>
  <si>
    <t>https://github.com/tensorflow/tensorflow/commit/734dfee862a16f3c31fa0dc58a065672a037f2c8</t>
  </si>
  <si>
    <t>Create tensorflow/security/fuzzing.
This should enable us to create fuzzers that can be used in open source, both in OSSFuzz (in the end, this is part of stabilizing the OSSFuzz integration) and by themselves alone (by passing the corresponding flags).
PiperOrigin-RevId: 315182751
Change-Id: I3b6c38b0bd0613fcfe12d0d61726a5a4bab9c09c</t>
  </si>
  <si>
    <t>a646c1280d77de2d2c4f6734ecee5aa2013e3cfa</t>
  </si>
  <si>
    <t>https://github.com/tensorflow/tensorflow/commit/a646c1280d77de2d2c4f6734ecee5aa2013e3cfa</t>
  </si>
  <si>
    <t>Python bindings: use MLIR operations to define constant values
In the original implementation, constants could be bound to EDSC expressions in
the binder, independently from other MLIR Values.  A rework of EDSC including
early typing provided the functionality to use MLIR's `constant` operation to
define typed constants instead of binding them separately, but only used it for
index types.  The new declarative builder implementation followed by providing
a call for building `constant` operations of index types but nothing more.
Expose similar builders for integers, floats and functions to match the what
binders allow one to use.
PiperOrigin-RevId: 238421508</t>
  </si>
  <si>
    <t>66cc609194be44d1df309a260416aff3ef8c2c85</t>
  </si>
  <si>
    <t>https://github.com/tensorflow/tensorflow/commit/66cc609194be44d1df309a260416aff3ef8c2c85</t>
  </si>
  <si>
    <t>[XLA:Python] Expose XlaComputation.name().
This will be useful for debugging, in particular for JAX's persistent compilation cache.
PiperOrigin-RevId: 388988315
Change-Id: Ife382adc550eb4da40948c2321f9dfde4bcd640a</t>
  </si>
  <si>
    <t>4039feeb743bc42cd0a3d8146ce63fc05d23eb8d</t>
  </si>
  <si>
    <t>https://github.com/tensorflow/tensorflow/commit/4039feeb743bc42cd0a3d8146ce63fc05d23eb8d</t>
  </si>
  <si>
    <t>Python bindings: expose various Ops through declarative builders
In particular, expose `cond_br`, `select` and `call` operations with syntax
similar to that of the previous emitter-based EDSC interface.  These are
provided for backwards-compatibility.  Ideally, we want them to be
Table-generated from the Op definitions when those definitions are declarative.
Additionally, expose the ability to construct any op given its canonical name,
which also exercises the construction of unregistered ops.
PiperOrigin-RevId: 238421583</t>
  </si>
  <si>
    <t>ff475a28ec470449a118705aca9fabc1d50d65e6</t>
  </si>
  <si>
    <t>https://github.com/tensorflow/tensorflow/commit/ff475a28ec470449a118705aca9fabc1d50d65e6</t>
  </si>
  <si>
    <t>Blacklist CUDNN_CONVOLUTION_FWD_ALGO_IMPLICIT_PRECOMP_GEMM for NHWC
This algorithm is only specified for INT8 in the convolution and causes spurious
cuda errors during autotuning when run on floats with cuda 10.
This might be a bit too big of a hammer, but shouldn't regress performance
anywhere and fixes the crashes we're seeing now.
PiperOrigin-RevId: 266142522</t>
  </si>
  <si>
    <t>912db4a625e6e84ec1fd4123b0d2da23537dce7f</t>
  </si>
  <si>
    <t>https://github.com/tensorflow/tensorflow/commit/912db4a625e6e84ec1fd4123b0d2da23537dce7f</t>
  </si>
  <si>
    <t>Add an instrumentation for conditionally printing the IR before and after pass execution. This instrumentation can be added directly to the PassManager via 'enableIRPrinting'. mlir-opt exposes access to this instrumentation via the following flags:
* print-ir-before=(comma-separated-pass-list)
  - Print the IR before each of the passes provided within the pass list.
* print-ir-before-all
  - Print the IR before every pass in the pipeline.
* print-ir-after=(comma-separated-pass-list)
  - Print the IR after each of the passes provided within the pass list.
* print-ir-after-all
  - Print the IR after every pass in the pipeline.
* print-ir-module-scope
  - Always print the Module IR, even for non module passes.
PiperOrigin-RevId: 238523649</t>
  </si>
  <si>
    <t>db8725568f4ceb9e202120a8acd46fbd2fedd3e4</t>
  </si>
  <si>
    <t>https://github.com/tensorflow/tensorflow/commit/db8725568f4ceb9e202120a8acd46fbd2fedd3e4</t>
  </si>
  <si>
    <t>Replace the usages of llvm::Timer in PassTiming in favor of a simple nested Timer. The output view is simplified to just display the Wall Time. This new infrastructure will greatly simplify the amount of work needed to support multi-threaded execution timing.
PiperOrigin-RevId: 238819218</t>
  </si>
  <si>
    <t>f30fe3cef4700e04b552f3559418603d3a3e3eb0</t>
  </si>
  <si>
    <t>https://github.com/tensorflow/tensorflow/commit/f30fe3cef4700e04b552f3559418603d3a3e3eb0</t>
  </si>
  <si>
    <t>Expose num_hosts and num_of_replicas_per_host in TPUContext.
PiperOrigin-RevId: 202215410</t>
  </si>
  <si>
    <t>b3c34b1f6ee9cdb142dafa1fc90cb9b8973c6685</t>
  </si>
  <si>
    <t>https://github.com/tensorflow/tensorflow/commit/b3c34b1f6ee9cdb142dafa1fc90cb9b8973c6685</t>
  </si>
  <si>
    <t>Shape validation of `max_features` in `QuantizedReluX`
In shape function of QuantizedReluX, `max_value` and
`min_features` have shape validation but not `max_features`.
This fix add restriction to `max_features` as well.
Signed-off-by: Yong Tang &lt;yong.tang.github@outlook.com&gt;</t>
  </si>
  <si>
    <t>7c88788e63f3a747d2794175076db551d768734e</t>
  </si>
  <si>
    <t>https://github.com/tensorflow/tensorflow/commit/7c88788e63f3a747d2794175076db551d768734e</t>
  </si>
  <si>
    <t>Add experimental support for multi-threading the pass manager. This adds support for running function pipelines on functions across multiple threads, and is guarded by an off-by-default flag 'experimental-mt-pm'. There are still quite a few things that need to be done before multi-threading is ready for general use(e.g. pass-timing), but this allows for those things to be tested in a multi-threaded environment.
PiperOrigin-RevId: 240489002</t>
  </si>
  <si>
    <t>cd97def68039f75e1d4fb02fc4a9df3ebb3ed2c3</t>
  </si>
  <si>
    <t>https://github.com/tensorflow/tensorflow/commit/cd97def68039f75e1d4fb02fc4a9df3ebb3ed2c3</t>
  </si>
  <si>
    <t>[tf.data] Fix RebatchDatasetV2 serialization.
PiperOrigin-RevId: 322816035
Change-Id: I15d24b18f5bfeb7162d1c3362aa0dfec71efaa37</t>
  </si>
  <si>
    <t>1bc83bae4f28f7576465f0d23a2ad9a700796198</t>
  </si>
  <si>
    <t>https://github.com/tensorflow/tensorflow/commit/1bc83bae4f28f7576465f0d23a2ad9a700796198</t>
  </si>
  <si>
    <t>Consolidate all the quantization configurations and validations
This patch makes the following changes to the tflite converter:
- All the quantization related converter and quantizer configurations are
  consolidated in the QuantizationMode class
- Converter v1 and v2 shared the same interface to set the quantization flags
- The restriction "couldn't use int8 inference type when representative data is
  specified" is removed since the we workflow should be able to partially
  quantize the model by the converter and then post-training quantization by
  the quantizer (MLIR-based).
PiperOrigin-RevId: 314160448
Change-Id: Ic212cddd89cfdd33048592d2aaf8e9b2f9f8999f</t>
  </si>
  <si>
    <t>38e7a4457d8afd1a9960e079c6857ca32a73c2ef</t>
  </si>
  <si>
    <t>https://github.com/tensorflow/tensorflow/commit/38e7a4457d8afd1a9960e079c6857ca32a73c2ef</t>
  </si>
  <si>
    <t>Fix crashing on GPU elementwise ops
Pass ElementwiseAttributes para as a pointer to check if it's valid or not.
PiperOrigin-RevId: 296348071
Change-Id: Ia0a4149605d5fbff5f6a08176ea7eb004bb23315</t>
  </si>
  <si>
    <t>d9444a76c0db31d205f6f8ff12997ad7fc777aa9</t>
  </si>
  <si>
    <t>https://github.com/tensorflow/tensorflow/commit/d9444a76c0db31d205f6f8ff12997ad7fc777aa9</t>
  </si>
  <si>
    <t>Fix create_file_writer() memory leak in graph mode
This fixes #26684, a memory leak that occurred when repeatedly calling create_file_writer() for new graphs in either tf.contrib.summary or TF 2.0's tf.summary.  The implementation for tf.contrib.summary.summary_writer_initializer_op() held strong references to all graphs that had ever created summary writers, even when those graphs were otherwise unreachable.
We address this by reverting the implementation to use graph collections, since while deprecated, the API this is needed for is only exposed in TF 1.x.
I added a test and confirmed that it failed prior to the fix, and passes after it.
PiperOrigin-RevId: 241174020</t>
  </si>
  <si>
    <t>097fc1cdef5c56d4bb239a5a44bf950f0b1c4d37</t>
  </si>
  <si>
    <t>https://github.com/tensorflow/tensorflow/commit/097fc1cdef5c56d4bb239a5a44bf950f0b1c4d37</t>
  </si>
  <si>
    <t>TF Lite zeros_like_test death test case added
Unsupported validation test case added for zeros_like operator.</t>
  </si>
  <si>
    <t>a4eaae2cbac8d71ee16dace5769afc24bc382e61</t>
  </si>
  <si>
    <t>https://github.com/tensorflow/tensorflow/commit/a4eaae2cbac8d71ee16dace5769afc24bc382e61</t>
  </si>
  <si>
    <t>Add numpy input and validation input as keras correctness test configuration for
eager mode.
PiperOrigin-RevId: 241354621</t>
  </si>
  <si>
    <t>bf955a8662d9de869d24aa57c0a5c5b2f310367a</t>
  </si>
  <si>
    <t>https://github.com/tensorflow/tensorflow/commit/bf955a8662d9de869d24aa57c0a5c5b2f310367a</t>
  </si>
  <si>
    <t>Update variable in PassTiming to refer to system_clock instead of high_resolution_clock.
--
PiperOrigin-RevId: 241260071</t>
  </si>
  <si>
    <t>8ce322b8fe8e8a189d81147478bef9c1ebe86553</t>
  </si>
  <si>
    <t>https://github.com/tensorflow/tensorflow/commit/8ce322b8fe8e8a189d81147478bef9c1ebe86553</t>
  </si>
  <si>
    <t>GPU-enabled WhereOp using CUB.
* Import CUB.
* Add GPU-enabled async WhereOp.
* Added benchmarks.
* Added support for bool ResourceVariables on GPU.
Benchmark results on machine with single K40 tesla GPU:
Where on bool matrix shape [m x n] with p percentage values true below.
For small-medium sizes, running WhereOp on GPU is ~4-2x slower.  For
realistic large problem sizes, it's 2-5x faster.  This timing ignores
the time spent copying a tensor from GPU -&gt; CPU and back from CPU -&gt; GPU
when the WhereOp is between GPU computations (so the performance impact
should actually be better).
Benchmark: m_10_n_10_p_0.01_use_gpu_False        wall_time: 9.01e-05 s   Throughput: 0.00129 GB/s
Benchmark: m_10_n_10_p_0.01_use_gpu_True         wall_time: 0.000187 s   Throughput: 0.000621 GB/s
Benchmark: m_10_n_10_p_0.5_use_gpu_False         wall_time: 9.3e-05 s    Throughput: 0.00968 GB/s
Benchmark: m_10_n_10_p_0.5_use_gpu_True          wall_time: 0.000252 s   Throughput: 0.00357 GB/s
Benchmark: m_10_n_10_p_0.99_use_gpu_False        wall_time: 0.000152 s   Throughput: 0.0111 GB/s
Benchmark: m_10_n_10_p_0.99_use_gpu_True         wall_time: 0.000245 s   Throughput: 0.00687 GB/s
Benchmark: m_10_n_100_p_0.01_use_gpu_False       wall_time: 9.3e-05 s    Throughput: 0.0125 GB/s
Benchmark: m_10_n_100_p_0.01_use_gpu_True        wall_time: 0.000253 s   Throughput: 0.00458 GB/s
Benchmark: m_10_n_100_p_0.5_use_gpu_False        wall_time: 9.8e-05 s    Throughput: 0.0918 GB/s
Benchmark: m_10_n_100_p_0.5_use_gpu_True         wall_time: 0.00026 s    Throughput: 0.0346 GB/s
Benchmark: m_10_n_100_p_0.99_use_gpu_False       wall_time: 0.000104 s   Throughput: 0.162 GB/s
Benchmark: m_10_n_100_p_0.99_use_gpu_True        wall_time: 0.000288 s   Throughput: 0.0586 GB/s
Benchmark: m_10_n_1000_p_0.01_use_gpu_False      wall_time: 0.000105 s   Throughput: 0.111 GB/s
Benchmark: m_10_n_1000_p_0.01_use_gpu_True       wall_time: 0.000283 s   Throughput: 0.041 GB/s
Benchmark: m_10_n_1000_p_0.5_use_gpu_False       wall_time: 0.000185 s   Throughput: 0.486 GB/s
Benchmark: m_10_n_1000_p_0.5_use_gpu_True        wall_time: 0.000335 s   Throughput: 0.269 GB/s
Benchmark: m_10_n_1000_p_0.99_use_gpu_False      wall_time: 0.000203 s   Throughput: 0.83 GB/s
Benchmark: m_10_n_1000_p_0.99_use_gpu_True       wall_time: 0.000346 s   Throughput: 0.486 GB/s
Benchmark: m_10_n_10000_p_0.01_use_gpu_False     wall_time: 0.00019 s    Throughput: 0.609 GB/s
Benchmark: m_10_n_10000_p_0.01_use_gpu_True      wall_time: 0.00028 s    Throughput: 0.414 GB/s
Benchmark: m_10_n_10000_p_0.5_use_gpu_False      wall_time: 0.00117 s    Throughput: 0.771 GB/s
Benchmark: m_10_n_10000_p_0.5_use_gpu_True       wall_time: 0.000426 s   Throughput: 2.11 GB/s
Benchmark: m_10_n_10000_p_0.99_use_gpu_False     wall_time: 0.0014 s     Throughput: 1.2 GB/s
Benchmark: m_10_n_10000_p_0.99_use_gpu_True      wall_time: 0.000482 s   Throughput: 3.5 GB/s
Benchmark: m_10_n_100000_p_0.01_use_gpu_False    wall_time: 0.00129 s    Throughput: 0.899 GB/s
Benchmark: m_10_n_100000_p_0.01_use_gpu_True     wall_time: 0.000336 s   Throughput: 3.45 GB/s
Benchmark: m_10_n_100000_p_0.5_use_gpu_False     wall_time: 0.0102 s     Throughput: 0.885 GB/s
Benchmark: m_10_n_100000_p_0.5_use_gpu_True      wall_time: 0.00136 s    Throughput: 6.6 GB/s
Benchmark: m_10_n_100000_p_0.99_use_gpu_False    wall_time: 0.0116 s     Throughput: 1.45 GB/s
Benchmark: m_10_n_100000_p_0.99_use_gpu_True     wall_time: 0.00233 s    Throughput: 7.23 GB/s
Benchmark: m_10_n_1000000_p_0.01_use_gpu_False   wall_time: 0.0111 s     Throughput: 1.04 GB/s
Benchmark: m_10_n_1000000_p_0.01_use_gpu_True    wall_time: 0.00109 s    Throughput: 10.6 GB/s
Benchmark: m_10_n_1000000_p_0.5_use_gpu_False    wall_time: 0.0895 s     Throughput: 1.01 GB/s
Benchmark: m_10_n_1000000_p_0.5_use_gpu_True     wall_time: 0.0103 s     Throughput: 8.7 GB/s
Benchmark: m_10_n_1000000_p_0.99_use_gpu_False   wall_time: 0.107 s      Throughput: 1.58 GB/s
Benchmark: m_10_n_1000000_p_0.99_use_gpu_True    wall_time: 0.0201 s     Throughput: 8.39 GB/s
PiperOrigin-RevId: 160582709</t>
  </si>
  <si>
    <t>8280e0ae9083a65b23608b34723f07e028a56dc8</t>
  </si>
  <si>
    <t>https://github.com/tensorflow/tensorflow/commit/8280e0ae9083a65b23608b34723f07e028a56dc8</t>
  </si>
  <si>
    <t>[tf.data / Cloud Bigtable]: Avoid underflow.
Previously, because the size_t type is unsigned, if keys_.empty(), we would underflow, instead of returning end_of_sequence, resulting in a runtime crash. This change switches around the arithmetic so that it's robust to underflow.
PiperOrigin-RevId: 219062746</t>
  </si>
  <si>
    <t>e66aea59e0367618f924ffe3bc3b1140be8eaf45</t>
  </si>
  <si>
    <t>https://github.com/tensorflow/tensorflow/commit/e66aea59e0367618f924ffe3bc3b1140be8eaf45</t>
  </si>
  <si>
    <t>Change XLA Stack and TensorArray tests to use xla.compile
In a future change I'll change mark_for_compilation_pass to not cluster Stack
ops even for XLA_* devices.  With that change the stack_ops_test will no longer
be testing the XLA kernels so I've changed the test to use xla.compile instead.
While at it, I also change the TensorArray tests to use xla.compile, which let's
me remove the hacky os.environ["TF_XLA_FLAGS"] I had to put in earlier.  When
updating the TensorArray tests I took some liberties:
 - I removed the get_shape() based tests since it looked like they are testing
   TensorFlow shape inference only.
 - I also had to remove a check in testTensorGradAccessTwiceReceiveSameObject
   since I don't know how to port that test to xla.compile.
PiperOrigin-RevId: 241606291</t>
  </si>
  <si>
    <t>ec50bf2d05cc5a0450030a71e9c49f6bbf8d04f7</t>
  </si>
  <si>
    <t>https://github.com/tensorflow/tensorflow/commit/ec50bf2d05cc5a0450030a71e9c49f6bbf8d04f7</t>
  </si>
  <si>
    <t>Remove dependency from Keras to feature column.
Note that feature column will be moved to estimator package, which means Keras can't rely on it, but it can rely on Keras, and it already does.
The change involves:
1. Make FC to inject the class for keras layers to serialize.
2. Move integration test in keras to FC folder.
3. Move FC related saving test to FC folder.
4. Move FC related premade model to FC folder.
5. Fix the DenseFeature class serialization/deserialization in v1/v2 context. It was always deserialization to v1 object, which is a bug.
PiperOrigin-RevId: 307103814
Change-Id: I8435402a7c807fe7011163feaaeb85ada14770c3</t>
  </si>
  <si>
    <t>728c0d9484775eed227641276e0965eea9b605f8</t>
  </si>
  <si>
    <t>https://github.com/tensorflow/tensorflow/commit/728c0d9484775eed227641276e0965eea9b605f8</t>
  </si>
  <si>
    <t>Python bindings: support __floordiv__ for index types
    The original reimplementation of EDSC as declarative builders and the
    subsequent rework of Python bindings forbade to use the (true) division
    operator for values of the index types without providing an alternative.  Index
    types only support floor and ceil division through affine maps.  Expose this to
    Python bindings through a `__floordiv__` function on `ValueHandle`s.
--
PiperOrigin-RevId: 241713093</t>
  </si>
  <si>
    <t>e43690849982064432d905b266c6b2a1b7236369</t>
  </si>
  <si>
    <t>https://github.com/tensorflow/tensorflow/commit/e43690849982064432d905b266c6b2a1b7236369</t>
  </si>
  <si>
    <t>Update Eigen to commit 54b70baafc92.
Bypass colmajor packing in MKL-DNN contraction kernel.
PiperOrigin-RevId: 241788508</t>
  </si>
  <si>
    <t>0e8cbd4649c244488b405613b756d73bded030c9</t>
  </si>
  <si>
    <t>https://github.com/tensorflow/tensorflow/commit/0e8cbd4649c244488b405613b756d73bded030c9</t>
  </si>
  <si>
    <t>Expose strings.lower api endpoint based on StringLower op
Signed-off-by: Yong Tang &lt;yong.tang.github@outlook.com&gt;</t>
  </si>
  <si>
    <t>a19e8352ae62e61d7909d972fbc9211c8b749bdd</t>
  </si>
  <si>
    <t>https://github.com/tensorflow/tensorflow/commit/a19e8352ae62e61d7909d972fbc9211c8b749bdd</t>
  </si>
  <si>
    <t>[ParseExample] Use `const tstring&amp;` in FastParseSerializedExample().
This should avoid a temporary string copy when USE_TSTRING is enabled.
PiperOrigin-RevId: 287860191
Change-Id: I4667593c895a08eeddfe523a613e50f6236a1338</t>
  </si>
  <si>
    <t>6c902370140cb4b5c9ae69f440e16e5ace55b828</t>
  </si>
  <si>
    <t>https://github.com/tensorflow/tensorflow/commit/6c902370140cb4b5c9ae69f440e16e5ace55b828</t>
  </si>
  <si>
    <t>[tf.data] Experimental API `tf.data.experimental.{from,to}_variant()` for creating a `tf.data.Dataset` from the variant tensor and representing a `tf.data.Dataset` as a variant tensor respectively.
This CL also exposes an experimental API `tf.data.experimental.get_structure()` for obtaining the structure of a dataset element, which is required to create a `tf.data.Dataset` from a variant tensor (as the tensor itself does not contain the structure information).
PiperOrigin-RevId: 241834334</t>
  </si>
  <si>
    <t>92b4656a723b9e506f135a9dbe68d20800092d1c</t>
  </si>
  <si>
    <t>https://github.com/tensorflow/tensorflow/commit/92b4656a723b9e506f135a9dbe68d20800092d1c</t>
  </si>
  <si>
    <t>V2: Android: Run closures on a thread pool, like usual
(This change was previously rolled back, since it was shown to increase memory
usage due to increased op concurrency. This version sets the default inter-op
thread-pool size to 1 on Android; see comments in process_util.cc)
DirectSession::SchedClosure normally schedules closures to a thread pool, but
on Android runs them inline. The historical reason for that seems to no longer
apply. This change removes SchedClosure (including the Android #ifdef).
SchedClosure is used in the 'done' callback of async op-kernels, to schedule
execution of each newly readied nodes (via ExecutorState::NodeDone -&gt;
ExecutorState::ScheduleReady). Meanwhile, it is valid for an async op-kernel to
use its 'done' callback right away (i.e. on its ComputeAsync stack).
Thus, running closures inline is problematic:
  - Calls to readied ops (Compute or ComputeAsync) are serialized, rather than
    reaching the thread-pool.
  - Stack growth is unbounded (consider a loop containing an 'async' op kernel
    that always complete immediately).
We discovered this due to Android-specific stack overflows. The graph in
question wrapped some synchronous kernels in functions (but CallOp and
PartitionedCallOp are nominally async).
PiperOrigin-RevId: 241845913</t>
  </si>
  <si>
    <t>43f60abf0d5d68f1e9e51e0c8dcf1bf0e4bd3898</t>
  </si>
  <si>
    <t>https://github.com/tensorflow/tensorflow/commit/43f60abf0d5d68f1e9e51e0c8dcf1bf0e4bd3898</t>
  </si>
  <si>
    <t>[XLA] Make the hlo_evaluator handle reduce window in the same ways as the cpu backend. Also,
- Added a test that would fail without this change.
- Enabled reduce_window_test_interpreter.
- Added the DISALBED_ON_INTERPRETER macro and disalbed large tests on the interpreter.
The evaluator assumed the input value to be 0 when out of bound, which is likely to produce wrong output when the reduction function is not Add.
PiperOrigin-RevId: 182164740</t>
  </si>
  <si>
    <t>6db2e3ee2eeb5c24f61f0935efabaf3b412e19e7</t>
  </si>
  <si>
    <t>https://github.com/tensorflow/tensorflow/commit/6db2e3ee2eeb5c24f61f0935efabaf3b412e19e7</t>
  </si>
  <si>
    <t>Prevent infinite loop in strided slice implementation
Add test to prevent regression
PiperOrigin-RevId: 385190237
Change-Id: Ie274ffc8e3f1cc5f50760bcebc2242ca824fe85c</t>
  </si>
  <si>
    <t>12192f056d0cfb63c935f751b86097177b699c93</t>
  </si>
  <si>
    <t>https://github.com/tensorflow/tensorflow/commit/12192f056d0cfb63c935f751b86097177b699c93</t>
  </si>
  <si>
    <t>[tf.data] Increase `num_elements_per_branch` attr for ChooseFastestBranchDataset in map_vectorization optimization so that experiment timing is more reliable.
PiperOrigin-RevId: 242211389</t>
  </si>
  <si>
    <t>46a62c0fb3921f4afeffdb9f12ed7d1b9a9e8b43</t>
  </si>
  <si>
    <t>https://github.com/tensorflow/tensorflow/commit/46a62c0fb3921f4afeffdb9f12ed7d1b9a9e8b43</t>
  </si>
  <si>
    <t>Add validation that input shapes should be fully defined when using TPU strategy with keras.
PiperOrigin-RevId: 214376435</t>
  </si>
  <si>
    <t>6ba60e051409a5346c2aab21160c9c311de1cb03</t>
  </si>
  <si>
    <t>https://github.com/tensorflow/tensorflow/commit/6ba60e051409a5346c2aab21160c9c311de1cb03</t>
  </si>
  <si>
    <t>Expose enable_v2_dtype_behavior as V1 symbol.
It is exposed as: tf.compat.v1.keras.layers.enable_v2_dtype_behavior()
This allows TF1 users to enable the V2 dtype behavior in order to use mixed precision.
PiperOrigin-RevId: 309058469
Change-Id: Ib0c5352e6e9ecf3fe13cc39233451fb14a55f6c2</t>
  </si>
  <si>
    <t>3118e0c994e2c0a7c7861bbcd82da3548efa8ec1</t>
  </si>
  <si>
    <t>https://github.com/tensorflow/tensorflow/commit/3118e0c994e2c0a7c7861bbcd82da3548efa8ec1</t>
  </si>
  <si>
    <t>Expose several keras methods that are used by estimator as tf.__internal__.
All the methods are non-trival, eg rely on internal global variable, which we don't want to expose.
PiperOrigin-RevId: 368489730
Change-Id: Ibc7a4dcd9d812d749a528a32de9b4e53639e03c7</t>
  </si>
  <si>
    <t>fdbab06fd69563add14a75d6a1f4ea2a3086f307</t>
  </si>
  <si>
    <t>https://github.com/tensorflow/tensorflow/commit/fdbab06fd69563add14a75d6a1f4ea2a3086f307</t>
  </si>
  <si>
    <t>Temporarily change the size of keras/distribute/multi_worker_test as it's frequently timing out.
PiperOrigin-RevId: 242542350</t>
  </si>
  <si>
    <t>115112f7fb53d31fbfbbe75d761e993abc5c8c26</t>
  </si>
  <si>
    <t>https://github.com/tensorflow/tensorflow/commit/115112f7fb53d31fbfbbe75d761e993abc5c8c26</t>
  </si>
  <si>
    <t>Expose clear_attr in the python graph API. Use it to clear hanging nodes with no input/output from being TPU compiled.
PiperOrigin-RevId: 236171147</t>
  </si>
  <si>
    <t>4059344a81a6242ac437e8dca4b34aeb7fe8d6bd</t>
  </si>
  <si>
    <t>https://github.com/tensorflow/tensorflow/commit/4059344a81a6242ac437e8dca4b34aeb7fe8d6bd</t>
  </si>
  <si>
    <t>Fix: Fix timing flakiness by mocking time object in (#6944)
* Fix: Fix timing flakiness by mocking time object in
basic_session_run_hooks_test.py
* Use the redirected mock class from TF test libraries for py3 safety.</t>
  </si>
  <si>
    <t>49bab39b2a1be64879ba95515ab6130b7b951be0</t>
  </si>
  <si>
    <t>https://github.com/tensorflow/tensorflow/commit/49bab39b2a1be64879ba95515ab6130b7b951be0</t>
  </si>
  <si>
    <t>Fixing pylint errors and parameterizing v2 and secure build flags.</t>
  </si>
  <si>
    <t>e058e1cd22c1963a9bd02c7b23462cadf4c4c37f</t>
  </si>
  <si>
    <t>https://github.com/tensorflow/tensorflow/commit/e058e1cd22c1963a9bd02c7b23462cadf4c4c37f</t>
  </si>
  <si>
    <t>Prevent crashes when loading tensor slices with unsupported types.
Also fix the `Tensor(const TensorShape&amp;)` constructor swapping the LOG(FATAL)
messages for the unset and unsupported types.
PiperOrigin-RevId: 392695027
Change-Id: I4beda7db950db951d273e3259a7c8534ece49354</t>
  </si>
  <si>
    <t>abcced051cb1bd8fb05046ac3b6023a7ebcc4578</t>
  </si>
  <si>
    <t>https://github.com/tensorflow/tensorflow/commit/abcced051cb1bd8fb05046ac3b6023a7ebcc4578</t>
  </si>
  <si>
    <t>Nat Jeffries</t>
  </si>
  <si>
    <t>Expose linker warnings as errors. Fail build explicitly with linker warnings. This is the equivalent of -Werror but for the linker.
PiperOrigin-RevId: 333846998
Change-Id: I1c7fb3f528cba6495ce35dd7d83e7cb77fdfe654</t>
  </si>
  <si>
    <t>ff9f5aab8b03ed3e36b4512b4c3fbd3e3bb29cd0</t>
  </si>
  <si>
    <t>https://github.com/tensorflow/tensorflow/commit/ff9f5aab8b03ed3e36b4512b4c3fbd3e3bb29cd0</t>
  </si>
  <si>
    <t>Retire agg_small_grads_max_bytes, agg_small_grads_max_group
agg_small_grads_max_bytes and agg_small_grads_max_group aren't effective to public users. They're not exposed in the public API, so they're always their default value (agg_small_grads_max_bytes=0), which are then ignored.
PiperOrigin-RevId: 296096179
Change-Id: Id7397539441a0e34af5c76d994eb08028e289b6d</t>
  </si>
  <si>
    <t>ccfc7fd53103fd44138e1c526859f2d7f3814557</t>
  </si>
  <si>
    <t>https://github.com/tensorflow/tensorflow/commit/ccfc7fd53103fd44138e1c526859f2d7f3814557</t>
  </si>
  <si>
    <t>Workaround for multi_worker_callback_test to not depend on multi_worker_test to resolve the kokoro pip integration and windows test breakage.
PiperOrigin-RevId: 242915524</t>
  </si>
  <si>
    <t>9b5c21db5ab9fac4e6b7a4d779c57372aedf184c</t>
  </si>
  <si>
    <t>https://github.com/tensorflow/tensorflow/commit/9b5c21db5ab9fac4e6b7a4d779c57372aedf184c</t>
  </si>
  <si>
    <t>Temporarily disable tensorflow/python/keras/distribute:keras_optimizer_v2_test_gpu due to breakage on guitar test.
PiperOrigin-RevId: 242966132</t>
  </si>
  <si>
    <t>fe8675cf58f0e8aa1c3757da51be2a66105ad81c</t>
  </si>
  <si>
    <t>https://github.com/tensorflow/tensorflow/commit/fe8675cf58f0e8aa1c3757da51be2a66105ad81c</t>
  </si>
  <si>
    <t>Temporarily adding 'nomsan' tag on ModelCorrectnessTest.test_correctness due to tensorflow.msan breakage.
PiperOrigin-RevId: 242969197</t>
  </si>
  <si>
    <t>afa13f4c5cdecab5dc4fac195adc6ffb4366ece5</t>
  </si>
  <si>
    <t>https://github.com/tensorflow/tensorflow/commit/afa13f4c5cdecab5dc4fac195adc6ffb4366ece5</t>
  </si>
  <si>
    <t>Jing Dong</t>
  </si>
  <si>
    <t>Clean up error aggregation and reporting in distributed TF.
In distributed TF, a failure in one executor thread can cause all the other executors threads and workers to stop their execution and report errors.
The previous error aggregation and reporting scheme frequently results in confusing error messages displayed to the end user. The error message for the root failure may get buried in a long error message or dropped entirely. In this CL, We mark all the derived errors with a special marker ('_Derived_'). The master node aggregates the errors and only forward nonderived errors to the end user, so that the end user only sees the error message related to the root cause of the failure.
Below is the error message for a simple distributed TF with two worker nodes before and after the change that shows how the error message seen by the user is simplified.
Before the CL:
=============
InvalidArgumentError: Combined status information from 3 operations:
Status code: Cancelled [1x]
  Cancelled
  Additional GRPC error information:
  {"created":"@1554489988.947430580","description":"Error received from peer ipv6:[::1]:9998","file":"third_party/grpc/src/core/lib/surface/call.cc","file_line":1041,"grpc_message":"Cancelled","grpc_status":1} [1x]
Status code: Invalid argument [2x]
  Integer division by zero
         [[node add_b (defined at /experimental/users/jingdong/tf_examples/test_partition_worker.py:23) ]] [1x]
  Integer division by zero
         [[node add_b (defined at /experimental/users/jingdong/tf_examples/test_partition_worker.py:23) ]]
  Additional GRPC error information:
  {"created":"@1554489988.946134383","description":"Error received from peer ipv6:[::1]:9999","file":"third_party/grpc/src/core/lib/surface/call.cc","file_line":1041,"grpc_message":"Integer division by zero\n\t [[node add_b (defined at /experimental/users/jingdong/tf_examples/test_partition_worker.py:23) ]]","grpc_status":3}
         [[add_b_S9]]
  Additional GRPC error information:
  {"created":"@1554489988.950078325","description":"Error received from peer ipv6:[::1]:9998","file":"third_party/grpc/src/core/lib/surface/call.cc","file_line":1041,"grpc_message":"Integer division by zero\n\t [[node add_b (defined at /experimental/users/jingdong/tf_examples/test_partition_worker.py:23) ]]\nAdditional GRPC error information:\n{"created":"@1554489988.946134383","description":"Error received from peer ipv6:[::1]:9999","file":"third_party/grpc/src/core/lib/surface/call.cc","file_line":1041,"grpc_message":"Integer division by zero\n\t [[node add_b (defined at /experimental/users/jingdong/tf_examples/test_partition_worker.py:23) ]]","grpc_status":3}\n\t [[add_b_S9]]","grpc_status":3}
         [[add_c_S11]] [1x]
(0 successful operations.)
Errors may have originated from an input operation.
Input Source operations connected to node add_b:
 add_a (defined at /experimental/users/jingdong/tf_examples/test_partition_worker.py:19)
 zeros (defined at /experimental/users/jingdong/tf_examples/test_partition_worker.py:22)
Input Source operations connected to node add_b:
 add_a (defined at /experimental/users/jingdong/tf_examples/test_partition_worker.py:19)
 zeros (defined at /experimental/users/jingdong/tf_examples/test_partition_worker.py:22)
After the CL:
=============
InvalidArgumentError:
=====================
InvalidArgumentError: From /job:worker/replica:0/task:2:
Status Group Summary: 1 nonderived error status, 0 derived error status, 0 success status
  (0) Invalid argument: Integer division by zero
         [[node add_b (defined at /experimental/users/jingdong/tf_examples/test_partition_worker.py:23) ]]
=====================
Errors may have originated from an input operation.
Input Source operations connected to node add_b:
 add_a (defined at /experimental/users/jingdong/tf_examples/test_partition_worker.py:19)
 zeros (defined at /experimental/users/jingdong/tf_examples/test_partition_worker.py:22)
PiperOrigin-RevId: 242999872</t>
  </si>
  <si>
    <t>514dd74c5b34f318ed23c6bfbcf0992d6f622e9a</t>
  </si>
  <si>
    <t>https://github.com/tensorflow/tensorflow/commit/514dd74c5b34f318ed23c6bfbcf0992d6f622e9a</t>
  </si>
  <si>
    <t>Expose `setupTargetTriple` as a public static method on ExecutionEngine
    This allows client to be able to reuse the same logic to setup a module
    for the ExecutionEngine without instanciating one. One use case is running
    the optimization pipeline but not JIT-ing.
--
PiperOrigin-RevId: 242614380</t>
  </si>
  <si>
    <t>2bef60eddf719fdacad83a8e6866d340bfca4ce5</t>
  </si>
  <si>
    <t>https://github.com/tensorflow/tensorflow/commit/2bef60eddf719fdacad83a8e6866d340bfca4ce5</t>
  </si>
  <si>
    <t>Fix stack-buffer-overflow in tile_functor_gpu.h. host_buf has size = size(int32)*num elements but we are trying to copy size(int64)*num elements out of it.
PiperOrigin-RevId: 338550422
Change-Id: I50d4cdba0cfb6fb6fde96d317d6627bdae1d3a73</t>
  </si>
  <si>
    <t>5bb73bc2aa7b4143d0197181e27e9a442d5b39a5</t>
  </si>
  <si>
    <t>https://github.com/tensorflow/tensorflow/commit/5bb73bc2aa7b4143d0197181e27e9a442d5b39a5</t>
  </si>
  <si>
    <t>Use the element_shape input when doing shape inference for TensorListGetItem, TensorListStack and TensorListGather.
This avoids the need to manually set the shape of the output tensor in TensorArray.read/stack/gather.
This is necessary to make shape inference correctly work in a deserialized graph containing v2 TensorArray ops, e.g. when building the gradient of tf.cond/while_loop.
PiperOrigin-RevId: 243109816</t>
  </si>
  <si>
    <t>826a2450d11bfdcefb4809ac8d3cad1345edb45b</t>
  </si>
  <si>
    <t>https://github.com/tensorflow/tensorflow/commit/826a2450d11bfdcefb4809ac8d3cad1345edb45b</t>
  </si>
  <si>
    <t>Taehee Jeong</t>
  </si>
  <si>
    <t>Add bias adjustments when the scale for the bias would cause overflow.
In full-integer quantization, bias_scale is determined as input_scale * filter_scale. When the two dependent scales are too small, the INT32 quantized bias values will overflow and break the model. This change is to introduce a logic implemented in TOCO quantizer to MLIR's QuantizationDriver.
Deleted temporary patch that used fixed threshold for this adjustment.
PiperOrigin-RevId: 392189936
Change-Id: I01489c587a554f13e76c16b9ef8fb393cfd8498d</t>
  </si>
  <si>
    <t>3994a7305c8afc3c7342b9733a3e99fc3da900f3</t>
  </si>
  <si>
    <t>https://github.com/tensorflow/tensorflow/commit/3994a7305c8afc3c7342b9733a3e99fc3da900f3</t>
  </si>
  <si>
    <t>Add no_oss tag to multi_worker_test to stop Kokoro test breakage while investigating.
PiperOrigin-RevId: 243147600</t>
  </si>
  <si>
    <t>1500609ed646324d3245d004fcabe6fe86c84fd4</t>
  </si>
  <si>
    <t>https://github.com/tensorflow/tensorflow/commit/1500609ed646324d3245d004fcabe6fe86c84fd4</t>
  </si>
  <si>
    <t>Add tf.summary.experimental.write_raw_pb() to replace import_event()
This removes import_event() from the TF 2.0 tf.summary API and replaces it with an experimental write_raw_pb() function, which takes one or more tf.compat.v1.Summary serialized protocol buffers (as a string tensor) and a step value and writes them to the default summary writer.  The new op provides a way to use legacy code that constructs tf.compat.v1.Summary objects by hand with the TF 2.0 summary writing API, and unlike import_event(), the op behaves like write() in terms of respecting the recording condition.  It also doesn't require constructing a tf.compat.v1.Event protobuf to wrap the Summary.
While adjusting the 2.0 APIs, I also moved summary_scope() into tf.summary.experimental
since it's meant primarily as an implementation detail of 2.0 summary APIs and is likely to change in the future.
PiperOrigin-RevId: 243177697</t>
  </si>
  <si>
    <t>1ea3483d486877a386205efed881980944180a36</t>
  </si>
  <si>
    <t>https://github.com/tensorflow/tensorflow/commit/1ea3483d486877a386205efed881980944180a36</t>
  </si>
  <si>
    <t>Fix breakage in the index_lookup adapt benchmark due to the layer API changes
PiperOrigin-RevId: 329711759
Change-Id: I66325662c0fdebf50a3441e9797049bdf4c1ff7b</t>
  </si>
  <si>
    <t>f08c83ba024ad3b6757e484ae271561807d39561</t>
  </si>
  <si>
    <t>https://github.com/tensorflow/tensorflow/commit/f08c83ba024ad3b6757e484ae271561807d39561</t>
  </si>
  <si>
    <t>Handle OpMemberName instruction in SPIR-V deserializer.
Sdd support in deserializer for OpMemberName instruction. For now
the name is just processed and not associated with the
spirv::StructType being built. That needs an enhancement to
spirv::StructTypes itself.
Add tests to check for errors reported during deserialization with
some refactoring to common out some utility functions.
PiperOrigin-RevId: 270794524</t>
  </si>
  <si>
    <t>62a8ae1eba2491ff8aa01ef3a20aa00904655675</t>
  </si>
  <si>
    <t>https://github.com/tensorflow/tensorflow/commit/62a8ae1eba2491ff8aa01ef3a20aa00904655675</t>
  </si>
  <si>
    <t>Implement out of bounds behavior for gather in the HLO evaluator
This makes the OOB behavior of gather in the HLO evaluator consistent with
DynamicSlice while we figure out the semantics we want long term.
The HLO-&gt;HLO gather expander inherits the wrapping behavior of dynamic-slice
because it lowers the gather ops to loops of dynamic slices.
PiperOrigin-RevId: 189293175</t>
  </si>
  <si>
    <t>4c1081cfddbba33dbd12a28635265bc718697e23</t>
  </si>
  <si>
    <t>https://github.com/tensorflow/tensorflow/commit/4c1081cfddbba33dbd12a28635265bc718697e23</t>
  </si>
  <si>
    <t>Expose APIs to list and configure devices
The new APIs allow listing devices as PhysicalDevice prior to the
initialization of the runtime and LogicalDevice once the runtime
is initialized. We also allow configuring virtual devices,
memory limits as well as visibility.
PiperOrigin-RevId: 243330844</t>
  </si>
  <si>
    <t>1e96adb9677f38cade0f6bf810aeadd54414f560</t>
  </si>
  <si>
    <t>https://github.com/tensorflow/tensorflow/commit/1e96adb9677f38cade0f6bf810aeadd54414f560</t>
  </si>
  <si>
    <t>c9cc388dc2beb1325fa624adb458620625683e4d</t>
  </si>
  <si>
    <t>https://github.com/tensorflow/tensorflow/commit/c9cc388dc2beb1325fa624adb458620625683e4d</t>
  </si>
  <si>
    <t>Change estimator to only log non-binary eval metrics, because logging binary metrics such as images will lead to crash.
PiperOrigin-RevId: 193551927</t>
  </si>
  <si>
    <t>173aadc6b62dd95691257c2d9f158dd9044bb4ef</t>
  </si>
  <si>
    <t>https://github.com/tensorflow/tensorflow/commit/173aadc6b62dd95691257c2d9f158dd9044bb4ef</t>
  </si>
  <si>
    <t>[tf.contrib.data] Expose `tf.contrib.data.batch_and_drop_remainder()`.
PiperOrigin-RevId: 168888592</t>
  </si>
  <si>
    <t>0f17dabb89bb6ecf007d07fd8dc4a52fa7910fcf</t>
  </si>
  <si>
    <t>https://github.com/tensorflow/tensorflow/commit/0f17dabb89bb6ecf007d07fd8dc4a52fa7910fcf</t>
  </si>
  <si>
    <t>[XLA:GPU] [NFC] Expose a function to call a multi-parameter nested computation
PiperOrigin-RevId: 398387654
Change-Id: I9bf7a72e82b16dd2358a6be343d69308a8fa61fc</t>
  </si>
  <si>
    <t>10e71486c7b45e9bd4c93390cad3ceb8c9fca397</t>
  </si>
  <si>
    <t>https://github.com/tensorflow/tensorflow/commit/10e71486c7b45e9bd4c93390cad3ceb8c9fca397</t>
  </si>
  <si>
    <t>Copy TPUEstimator to Estimator.
Expose TPUEstimator symbols under tf.compat.v1.tpu.
PiperOrigin-RevId: 243871401</t>
  </si>
  <si>
    <t>1ff7064b9d29aa6ce15990e4e9d0a3b04c5d2c29</t>
  </si>
  <si>
    <t>https://github.com/tensorflow/tensorflow/commit/1ff7064b9d29aa6ce15990e4e9d0a3b04c5d2c29</t>
  </si>
  <si>
    <t>Refactor to make MarkForCompilationPass more hackable:
1. Put more information in the Cluster class.  E.g. things like
   effective_cluster_size and has_functional_control_flow logically belong to
   Cluster instances.
2. Use pointers to Cluster instead of Cluster values in the UnionFind data
   structure.  Besides being a minor efficiency fix, this fixes a gotcha that we
   used to have:
     UnionFind&lt;Cluster&gt;* cluster_a = ...;
     UnionFind&lt;Cluster&gt;* cluster_b = ...;
     Cluster* cluster_instance_a = &amp;cluster_a-&gt;Get();
     // ...
     cluster_a-&gt;Merge(cluster_b);
     // We now have to remember to do this if we want to continue using
     // cluster_instance_a.
     cluster_instance_a = &amp;cluster_a-&gt;Get();
   In general UnionFind&lt;T&gt; is easier to use if we can use T as a value type.
3. Remove isolated_nodes_.  Putting nodes in isolated_nodes_ is equivalent to
not putting them in compilation_candidates_.
4. Map nodes that are not candidates to nullptr Cluster* instances to make bugs
in this area more obvious.
I did not investigate the change to the test case in depth because the new
clustering produced after this CL is also correct (so the change is probably
caused by a difference in iteration order or something like that).
PiperOrigin-RevId: 243872193</t>
  </si>
  <si>
    <t>b73b36714d316b3dc79db6b6b6dae206d8dcf05f</t>
  </si>
  <si>
    <t>https://github.com/tensorflow/tensorflow/commit/b73b36714d316b3dc79db6b6b6dae206d8dcf05f</t>
  </si>
  <si>
    <t>Add support for serializing mutable hash tables as GraphDefs.
The serialization will store the key and value data into the graph.
This CL also fixes an issue in LookupTableImport type inference, where we previously asserted that the keys and values had the same rank. This was incorrect, because values may be either scalars or Tensors.
PiperOrigin-RevId: 366154768
Change-Id: I348a3e7e0ad660863df6ca106f3ebd69a3e8e95e</t>
  </si>
  <si>
    <t>c6016dd21886dd928c2528fb6869f31089d43964</t>
  </si>
  <si>
    <t>https://github.com/tensorflow/tensorflow/commit/c6016dd21886dd928c2528fb6869f31089d43964</t>
  </si>
  <si>
    <t>08d5fdbe466d2a1a90d5772c7c6565bd933f3411</t>
  </si>
  <si>
    <t>https://github.com/tensorflow/tensorflow/commit/08d5fdbe466d2a1a90d5772c7c6565bd933f3411</t>
  </si>
  <si>
    <t>[DEBUG]
  multiple GPU crash with [cuda_illigal_memory_address]
    added cudaSetDevice before ICudaEngine::createExecutionContext()
  To make sure TRT engine gets allocated on the same GPU (to access IO memory)</t>
  </si>
  <si>
    <t>adaabc11680fa2823d029cf67214b23fa6652a4b</t>
  </si>
  <si>
    <t>https://github.com/tensorflow/tensorflow/commit/adaabc11680fa2823d029cf67214b23fa6652a4b</t>
  </si>
  <si>
    <t>For local run, support to run ValidationMonitor while training is running if `local_eval_frequency` specified.
Change: 125412804</t>
  </si>
  <si>
    <t>0fd16dd4cb800dc0e0d639da7c0d27847116eeaa</t>
  </si>
  <si>
    <t>https://github.com/tensorflow/tensorflow/commit/0fd16dd4cb800dc0e0d639da7c0d27847116eeaa</t>
  </si>
  <si>
    <t>[XLA:Python] Expose list of live buffers from Python backend client.
PiperOrigin-RevId: 351813695
Change-Id: I526aba395c1e4971e5f4d7e5f8f46bea18654dc7</t>
  </si>
  <si>
    <t>5df17e42e5b7da7f2d7d47747822a00f8342f926</t>
  </si>
  <si>
    <t>https://github.com/tensorflow/tensorflow/commit/5df17e42e5b7da7f2d7d47747822a00f8342f926</t>
  </si>
  <si>
    <t>Check for overflow in # of bytes computation of tensor allocation.
We check both for product of shape dimensions (# of elements)
and number of bytes (elements * sizeof(data_type)).
@joyalbin provided an initial adaption of the TF overflowl.h impl in
#26859. This is cleaned up and optimized for a refactor that
occurred after.
PiperOrigin-RevId: 288539371
Change-Id: I9298de40afd22ae72da151cc457c1f0937e97d7a</t>
  </si>
  <si>
    <t>2522ce7dd5d28c9733824a66133fc918290e3ed0</t>
  </si>
  <si>
    <t>https://github.com/tensorflow/tensorflow/commit/2522ce7dd5d28c9733824a66133fc918290e3ed0</t>
  </si>
  <si>
    <t>Remove non-exposed copy of old SummaryWriter
RELNOTES: N/A
PiperOrigin-RevId: 177631104</t>
  </si>
  <si>
    <t>e88855650435327899917afb6723db03a3d5469f</t>
  </si>
  <si>
    <t>https://github.com/tensorflow/tensorflow/commit/e88855650435327899917afb6723db03a3d5469f</t>
  </si>
  <si>
    <t>Push back compatibility window of BatchMatMulV2 Op by one more week, as more time may be needed to fix related breakages.
PiperOrigin-RevId: 244308042</t>
  </si>
  <si>
    <t>1e2c3fe31b46c8b066fb1b8bc8544d417c9bca18</t>
  </si>
  <si>
    <t>https://github.com/tensorflow/tensorflow/commit/1e2c3fe31b46c8b066fb1b8bc8544d417c9bca18</t>
  </si>
  <si>
    <t>Turn `ConvolveExecutionPlan` into an interface for launching any DNN op.
This allows backends to hand over to clients ownership of opaque data needed to
launch the ops (currently convolution and fused convolution), without exposing
the details of that data in the backend-independent interface.  In particular
this is for cuDNN `ExecutionPlans`, but in principle it could be used for any
cached compiled kernels, allocated descriptor objects, etc.
PiperOrigin-RevId: 401320074
Change-Id: Ic2b24cf613a731d9d8976e27ddbdf3bcd33de905</t>
  </si>
  <si>
    <t>9542c0a27bb89a1d876b1c356adb4ca276425e17</t>
  </si>
  <si>
    <t>https://github.com/tensorflow/tensorflow/commit/9542c0a27bb89a1d876b1c356adb4ca276425e17</t>
  </si>
  <si>
    <t>Add test case for GitHub 27276, note issue is only exposed in Python 3.7+
Signed-off-by: Yong Tang &lt;yong.tang.github@outlook.com&gt;</t>
  </si>
  <si>
    <t>a56b5417a8469758a5045a0b26c713e5a5f5f626</t>
  </si>
  <si>
    <t>https://github.com/tensorflow/tensorflow/commit/a56b5417a8469758a5045a0b26c713e5a5f5f626</t>
  </si>
  <si>
    <t>Fix imdb.load_data for np v1.16.3
https://github.com/keras-team/keras/pull/12714
Numpy 1.16.3 changed the default value for the allow_pickle flag.
So this load call breaks.
https://nvd.nist.gov/vuln/detail/CVE-2019-6446
https://github.com/numpy/numpy/blob/v1.16.2/numpy/lib/npyio.py#L288
https://github.com/numpy/numpy/blob/v1.16.3/numpy/lib/npyio.py#L292
`np.__version__` = 1.16.3
`keras.__version__` = 2.2.4
keras.datasets.imdb.load_data()
```
---------------------------------------------------------------------------
ValueError                                Traceback (most recent call last)
&lt;ipython-input-2-154d5969a0d5&gt; in &lt;module&gt;
----&gt; 1 k.datasets.imdb.load_data()
~/venv3/lib/python3.6/site-packages/keras/datasets/imdb.py in load_data(path, num_words, skip_top, maxlen, seed, start_char, oov_char, index_from, **kwargs)
     57                     file_hash='599dadb1135973df5b59232a0e9a887c')
     58     with np.load(path) as f:
---&gt; 59         x_train, labels_train = f['x_train'], f['y_train']
     60         x_test, labels_test = f['x_test'], f['y_test']
     61
~/venv3/lib/python3.6/site-packages/numpy/lib/npyio.py in __getitem__(self, key)
    260                 return format.read_array(bytes,
    261                                          allow_pickle=self.allow_pickle,
--&gt; 262                                          pickle_kwargs=self.pickle_kwargs)
    263             else:
    264                 return self.zip.read(key)
~/venv3/lib/python3.6/site-packages/numpy/lib/format.py in read_array(fp, allow_pickle, pickle_kwargs)
    690         # The array contained Python objects. We need to unpickle the data.
    691         if not allow_pickle:
--&gt; 692             raise ValueError("Object arrays cannot be loaded when "
    693                              "allow_pickle=False")
    694         if pickle_kwargs is None:
ValueError: Object arrays cannot be loaded when allow_pickle=False
```
PiperOrigin-RevId: 244705570</t>
  </si>
  <si>
    <t>79a8d5cdad942b9853aa70b59441983b42a8aeb3</t>
  </si>
  <si>
    <t>https://github.com/tensorflow/tensorflow/commit/79a8d5cdad942b9853aa70b59441983b42a8aeb3</t>
  </si>
  <si>
    <t>Fix crash in TileOp if expected output is empty
PiperOrigin-RevId: 385958251
Change-Id: I130b51b3b1e496d970d09ec602deb7a1e70f7969</t>
  </si>
  <si>
    <t>d7c7ad0fe8bfd58b5fc4ef627bce0a0af6e41447</t>
  </si>
  <si>
    <t>https://github.com/tensorflow/tensorflow/commit/d7c7ad0fe8bfd58b5fc4ef627bce0a0af6e41447</t>
  </si>
  <si>
    <t>[XLA:Python] Remove PyLocalClient::(De)SerializeExecutable virtual methods.
PiperOrigin-RevId: 290915533
Change-Id: I566bea2e1067d3971b2b1ab934e2f77d0a8be903</t>
  </si>
  <si>
    <t>96d2d82553068b681d114de34257ec4ca63317ae</t>
  </si>
  <si>
    <t>https://github.com/tensorflow/tensorflow/commit/96d2d82553068b681d114de34257ec4ca63317ae</t>
  </si>
  <si>
    <t>Dan Jarvis</t>
  </si>
  <si>
    <t>Fix crash on closing the app when classifier failed to initialize
When testing on an API 21 emulator, the classifier fails to initialize.
`E/TfLiteCameraDemo: Failed to initialize an image classifier.`
In this situation, the app crashes when pressing Back to exit.  Here's the cause:
```
java.lang.NullPointerException: Attempt to invoke virtual method 'void com.example.android.tflitecamerademo.ImageClassifier.close()' on a null object reference
                                                                                        at com.example.android.tflitecamerademo.Camera2BasicFragment.onDestroy(Camera2BasicFragment.java:331)
                                                                                        at android.app.Fragment.performDestroy(Fragment.java:2266)
```
The fix is to check for null before calling `.close()`.
I'll investigate why the classifier is failing to initialize separately. :-)</t>
  </si>
  <si>
    <t>7578e120de2a3a5282ced8d41881f19363f83466</t>
  </si>
  <si>
    <t>https://github.com/tensorflow/tensorflow/commit/7578e120de2a3a5282ced8d41881f19363f83466</t>
  </si>
  <si>
    <t>Exclude device_tracer for CPU build
cl/243861265 introduced a dependency on tensorflow/core/platform/default/device_tracer.cc, however this file is actually empty during the CPU build because GOOGLE_CUDA is not defined. So the cc library for device_tracer is empty, and when force linking (/WHOLEARCHIVE is used for linking shared library) an empty cc library with MSVC, we hit this compiler bug:
https://support.microsoft.com/en-hk/help/4020481/fix-link-exe-crashes-with-a-fatal-lnk1000-error-when-you-use-wholearch
This is the root cause of b/130835153 and b/130748329
Since device tracer is only for GPU build, the solution is to exclude it from CPU build.
PiperOrigin-RevId: 244872492</t>
  </si>
  <si>
    <t>67ed86c6878058d50292d0d71550de39afacded9</t>
  </si>
  <si>
    <t>https://github.com/tensorflow/tensorflow/commit/67ed86c6878058d50292d0d71550de39afacded9</t>
  </si>
  <si>
    <t>Improve the Cardinality function and validate the input count</t>
  </si>
  <si>
    <t>6702143f14d1fbf21a3d556ac50c29f96c3fd024</t>
  </si>
  <si>
    <t>https://github.com/tensorflow/tensorflow/commit/6702143f14d1fbf21a3d556ac50c29f96c3fd024</t>
  </si>
  <si>
    <t>Fix demo app to handle some cases more properly
- Don't crash when threads are changes with a delegate. This is done by now recreating interpreter every time threads is changes.
- Don't call showToast() every updateFrame() when classifier is null. This prevents hanging and allows the proper error message to be displayed.
PiperOrigin-RevId: 229503428</t>
  </si>
  <si>
    <t>0bc02af7db9e43c37a89278a2e7c99ecdfe4fb00</t>
  </si>
  <si>
    <t>https://github.com/tensorflow/tensorflow/commit/0bc02af7db9e43c37a89278a2e7c99ecdfe4fb00</t>
  </si>
  <si>
    <t>Don't crash in 3D pooling ops with empty batch size on GPU.
PiperOrigin-RevId: 313299099
Change-Id: I40ce8f57efc386ae820460a325cfebee1be14d77</t>
  </si>
  <si>
    <t>b100b185eecacef9990525e9a712b5547fa20689</t>
  </si>
  <si>
    <t>https://github.com/tensorflow/tensorflow/commit/b100b185eecacef9990525e9a712b5547fa20689</t>
  </si>
  <si>
    <t>Stella Laurenzo</t>
  </si>
  <si>
    <t>Implement lowering of element-wise fixed point add and mul to the standard dialect.
    This also does the following:
      - Removes the poc POT add implementation in favor of a version that does not rescale.
      - Adds a handful of FxpMathOps which are needed (these are for comment and we may want to move them to the StandardOps dialect).
      - Adds a canonicalizer to the StorageCastOp, which removes some cruft once conversions have been done.
      - Adds a couple of predicates to OpBase.
--
PiperOrigin-RevId: 244287706</t>
  </si>
  <si>
    <t>c3f10623a221bf7653ca6cfbc3d6be91ed77174d</t>
  </si>
  <si>
    <t>https://github.com/tensorflow/tensorflow/commit/c3f10623a221bf7653ca6cfbc3d6be91ed77174d</t>
  </si>
  <si>
    <t>Fix segfault in mnist_gradients_test and enable it on TAP.
PiperOrigin-RevId: 328814584
Change-Id: Icfb075332005988d1aa1ee2cc52b4a6be5b94f47</t>
  </si>
  <si>
    <t>ffc9bef49cd7b6781e189d8e090adbdea0c8d342</t>
  </si>
  <si>
    <t>https://github.com/tensorflow/tensorflow/commit/ffc9bef49cd7b6781e189d8e090adbdea0c8d342</t>
  </si>
  <si>
    <t>Expose saved_model.SavedModelBuilder as the internal API
PiperOrigin-RevId: 367720276
Change-Id: I7f660a52e8fba185ca4a54bc48e3ed29a507adb0</t>
  </si>
  <si>
    <t>5bf089dc4d5e3b045252f6a7f340caf778aa42e0</t>
  </si>
  <si>
    <t>https://github.com/tensorflow/tensorflow/commit/5bf089dc4d5e3b045252f6a7f340caf778aa42e0</t>
  </si>
  <si>
    <t>Address lint errors in callbacks.py.
Deprecate callback.validation_data attribute as it was removed in a previous change and there's nothing remaining in tf.keras that uses it.
PiperOrigin-RevId: 245143209</t>
  </si>
  <si>
    <t>468b5b83661f2b1822522edbafaed630d271ee99</t>
  </si>
  <si>
    <t>https://github.com/tensorflow/tensorflow/commit/468b5b83661f2b1822522edbafaed630d271ee99</t>
  </si>
  <si>
    <t>Fix heap OOB due to dimension mismatch in `ResourceScatterUpdate`
PiperOrigin-RevId: 388244819
Change-Id: Ia9cec34cf0d1f618ce353521623bdaa9e6b410a4</t>
  </si>
  <si>
    <t>73930a0ae2779ca3f9783c86d060237272f5390d</t>
  </si>
  <si>
    <t>https://github.com/tensorflow/tensorflow/commit/73930a0ae2779ca3f9783c86d060237272f5390d</t>
  </si>
  <si>
    <t>[XLA:Python] Don't delete tuples when destructure() is called.
Destructuring a tuple no longer invalidates the original tuple with the new shared buffer representation.
PiperOrigin-RevId: 245257689</t>
  </si>
  <si>
    <t>0abf3f60a7ba0b977690f2648b26534e64b2641d</t>
  </si>
  <si>
    <t>https://github.com/tensorflow/tensorflow/commit/0abf3f60a7ba0b977690f2648b26534e64b2641d</t>
  </si>
  <si>
    <t>Implement TF-TRT offline mode:
1. `TrtGraphConverterV2.convert()` now returns a def_function.Function
   instance wrapping the converted ConcreteFunction.
2. Users can call the returned Function with data that will generate the same
   input shapes to the TRTEngineOps. Then, one TRT engine will be generated
   for each unique input shape list and cached in the ResourceManager.
3. When `save()` is called, it'll serialized all TRT engines in the cache
   and write them to files. Those files will be tracked by the output
   SavedModel.
PiperOrigin-RevId: 245302385</t>
  </si>
  <si>
    <t>e1c4dd30714fda41c073303c55c9620df12bd741</t>
  </si>
  <si>
    <t>https://github.com/tensorflow/tensorflow/commit/e1c4dd30714fda41c073303c55c9620df12bd741</t>
  </si>
  <si>
    <t>Add a size check before attempting to serialize a variable.
This prevents the TensorSliceWriter from attempting to serialize
variables that are larger than 2GB. It prevents potential memory
corruption and segmentation faults.
Fixes #2447.
Change: 124921899</t>
  </si>
  <si>
    <t>cc40cd3b0a8b83f5ee071b7ee32c17b56815a89c</t>
  </si>
  <si>
    <t>https://github.com/tensorflow/tensorflow/commit/cc40cd3b0a8b83f5ee071b7ee32c17b56815a89c</t>
  </si>
  <si>
    <t>Zantares</t>
  </si>
  <si>
    <t>Fix an overflow issue and change int to int64 for vars.</t>
  </si>
  <si>
    <t>52a6cfddef9b51b608b4a554b77a10e1522d56ec</t>
  </si>
  <si>
    <t>https://github.com/tensorflow/tensorflow/commit/52a6cfddef9b51b608b4a554b77a10e1522d56ec</t>
  </si>
  <si>
    <t>serialize tensorflow::monitoring::Percentiles to xplane.
PiperOrigin-RevId: 307948962
Change-Id: Ie1599d1d2961bca57b38fd5c1656c6b62e12c72c</t>
  </si>
  <si>
    <t>e88882f6d5dd14cdf304806464049674b48aefd3</t>
  </si>
  <si>
    <t>https://github.com/tensorflow/tensorflow/commit/e88882f6d5dd14cdf304806464049674b48aefd3</t>
  </si>
  <si>
    <t>Expose TPU embedding partition strategy as on option that can be set (either mod or div). Add support for this into TPU feature column API.
PiperOrigin-RevId: 245485369</t>
  </si>
  <si>
    <t>dfefb2873537ae45874490bff59b771d78c89ecc</t>
  </si>
  <si>
    <t>https://github.com/tensorflow/tensorflow/commit/dfefb2873537ae45874490bff59b771d78c89ecc</t>
  </si>
  <si>
    <t>Dominik Schl??sser</t>
  </si>
  <si>
    <t>fix crash caused by unicode chars in ldconfig output</t>
  </si>
  <si>
    <t>c1025cd28d6472df0b484b9d0c48874dd36d07c2</t>
  </si>
  <si>
    <t>https://github.com/tensorflow/tensorflow/commit/c1025cd28d6472df0b484b9d0c48874dd36d07c2</t>
  </si>
  <si>
    <t>Rollforward serialization tool with internal test fix
PiperOrigin-RevId: 347894186
Change-Id: I00bd6f41bca9980df6785e067e01c3b94dc81a95</t>
  </si>
  <si>
    <t>2028a32c044d745285b7d521f8c6cbe895d1083e</t>
  </si>
  <si>
    <t>https://github.com/tensorflow/tensorflow/commit/2028a32c044d745285b7d521f8c6cbe895d1083e</t>
  </si>
  <si>
    <t>(SavedModel loading change) Revive layers and models from config when available. When the config is not available or invalid, then load from SavedModel as a backup.
Note that child objects (e.g. variables, sublayers) may be created as a result of a layer being revived from the config. These child objects may also be in the SavedModel object graph. This CL ensures that only one copy of each object is created.
All of the current SavedModel saving/loading tests pass (with minor adjustments to one test). I've also added additional tests to ensure that structures with nested layers load correctly.
Metrics loading will be addressed after this CL is submitted.
Bug fixes that should be submitted before this CL:
- cl/282123850 Ensure that nested layer losses are saved/reset properly
- cl/282125214 Functional and Sequential models should export their config even if there's an error when serializing a layer
PiperOrigin-RevId: 287864300
Change-Id: Ia015f3fe5bb2155fbd3563b5b9bbff0624e16797</t>
  </si>
  <si>
    <t>ed05566b7ca9b1ecc31d30be7f11e4218efac244</t>
  </si>
  <si>
    <t>https://github.com/tensorflow/tensorflow/commit/ed05566b7ca9b1ecc31d30be7f11e4218efac244</t>
  </si>
  <si>
    <t>[SE] Use absl::Notification instead of StreamExecutor's Notification class.
Re-landing this change, which was rolled back due to build breakage.
PiperOrigin-RevId: 245844646</t>
  </si>
  <si>
    <t>bc5e706dc076d3c14b0f49f3a2cead6dea622932</t>
  </si>
  <si>
    <t>https://github.com/tensorflow/tensorflow/commit/bc5e706dc076d3c14b0f49f3a2cead6dea622932</t>
  </si>
  <si>
    <t>[Executor] Move the (verbose logging) call to `propagator_.DumpState()` to `Finish()`.
Previously, we called `propagator_.DumpState()` on the first error, with the executor mutex held. However, other threads could be concurrently mutating the propagator's input tensor array(s) in `Process()` (in particular where we call `Entry::ClearVal()`), leading to a data race and undefined behavior (up to and including segfaults). These errors would only surface when verbose logging was enabled in the executor, which is not currently tested by our automated framework.
In this change, we rely on the fact that only one thread may call `Finish()` and move the state dumping to that method. This may end up showing a different view of the propagator state, because it allows more nodes to finish before logging the error, but it ensures that no thread will be mutating the state to be dumped while we dump it.
PiperOrigin-RevId: 305709325
Change-Id: Ice67e08635d0069bc0026e8b58303e0844338562</t>
  </si>
  <si>
    <t>fe18fa68aa48759635506bd95e048cd330a0a484</t>
  </si>
  <si>
    <t>https://github.com/tensorflow/tensorflow/commit/fe18fa68aa48759635506bd95e048cd330a0a484</t>
  </si>
  <si>
    <t>Fix serialization compatibility with external Keras for VarianceScaling with
`distribution="normal"`.
PiperOrigin-RevId: 246215988</t>
  </si>
  <si>
    <t>034437c05eae9593e01d6729542060defa0fcb92</t>
  </si>
  <si>
    <t>https://github.com/tensorflow/tensorflow/commit/034437c05eae9593e01d6729542060defa0fcb92</t>
  </si>
  <si>
    <t>[XLA:Python] Expose Fft in XLA Python client.
PiperOrigin-RevId: 246326482</t>
  </si>
  <si>
    <t>ca3d787e90189fffa3ccce30f6c617c8ac084d75</t>
  </si>
  <si>
    <t>https://github.com/tensorflow/tensorflow/commit/ca3d787e90189fffa3ccce30f6c617c8ac084d75</t>
  </si>
  <si>
    <t>Exposing the correct exception in BatchNormalization __init__().
PiperOrigin-RevId: 246471629</t>
  </si>
  <si>
    <t>e78cbfa8590d050e0692cf12f42ab1517e0cee21</t>
  </si>
  <si>
    <t>https://github.com/tensorflow/tensorflow/commit/e78cbfa8590d050e0692cf12f42ab1517e0cee21</t>
  </si>
  <si>
    <t>Add CheckInputsWeights method to validate number of inputs and whether they must be weights.</t>
  </si>
  <si>
    <t>b09f3fbed2a74785e2a5eda624dfaf8de932102b</t>
  </si>
  <si>
    <t>https://github.com/tensorflow/tensorflow/commit/b09f3fbed2a74785e2a5eda624dfaf8de932102b</t>
  </si>
  <si>
    <t>Chris Leary</t>
  </si>
  <si>
    <t>[XLA] Fix a bug in ComputationBuilder::Collapse and add more tests/docs.
Also updated test infrastructure so a shape mismatch does not cause a fatal
crash in index_util, but rather reports an appropriate test failure message.
PiperOrigin-RevId: 171315165</t>
  </si>
  <si>
    <t>d749f56a3e0b17a5fe5f3252446223b84e485f04</t>
  </si>
  <si>
    <t>https://github.com/tensorflow/tensorflow/commit/d749f56a3e0b17a5fe5f3252446223b84e485f04</t>
  </si>
  <si>
    <t>Merge pull request #29979 from trevor-m:tmorris_shapeinference_fix_segfault
PiperOrigin-RevId: 255423008</t>
  </si>
  <si>
    <t>c493b1b366b31533ceb608453703bc5c68f65083</t>
  </si>
  <si>
    <t>https://github.com/tensorflow/tensorflow/commit/c493b1b366b31533ceb608453703bc5c68f65083</t>
  </si>
  <si>
    <t>Add LLVM Conversion Tutorial
    Add a tutorial document explaining how to define a conversion from the Linalg
    dialect to the LLVM IR dialect, bypassing the Affine dialect.  It defines a
    dynamic representation for a range and a view for the sake of type conversion.
    Operation conversion becomes straightforward given the dynamic representation.
    The code in the tutorial is better structured and better document that what we
    currently have in the example, which will be updated separately.
--
PiperOrigin-RevId: 245498394</t>
  </si>
  <si>
    <t>62c7f462cc17173f94475ba0839336bc05203bed</t>
  </si>
  <si>
    <t>https://github.com/tensorflow/tensorflow/commit/62c7f462cc17173f94475ba0839336bc05203bed</t>
  </si>
  <si>
    <t>Reserve the required capacity to avoid pointer invalidations for translation functions
--
PiperOrigin-RevId: 245992152</t>
  </si>
  <si>
    <t>ad9bc85a49f4a89c3eb7c9d2463f925719429cda</t>
  </si>
  <si>
    <t>https://github.com/tensorflow/tensorflow/commit/ad9bc85a49f4a89c3eb7c9d2463f925719429cda</t>
  </si>
  <si>
    <t>Preserve stack trace when conditionally re-raising.
The error handling code in question looks to see if a raised exception is of type TypeError, and if so, if its message matches a pattern, in which case it raises a more informative message about dynamic control flow. However, If it doesn't match the message, it seeks just to reraise the underlying exception. When doing this with "raise e", the underlying stack trace is lost; instead, we should just use "raise", which keeps the source stack trace.
Source for the re-raise behavior: https://stackoverflow.com/questions/8146386/python-conditionally-catching-exceptions
PiperOrigin-RevId: 231500445</t>
  </si>
  <si>
    <t>7b48d11a5a45ca5d19a994f5a60a53f47339f57a</t>
  </si>
  <si>
    <t>https://github.com/tensorflow/tensorflow/commit/7b48d11a5a45ca5d19a994f5a60a53f47339f57a</t>
  </si>
  <si>
    <t>Converted LOG(FATAL) into regular errors to prevent the process from crashing
on error.
PiperOrigin-RevId: 166257105</t>
  </si>
  <si>
    <t>eb0808fb95567c1f5b7ce48d29f47edfd988aff8</t>
  </si>
  <si>
    <t>https://github.com/tensorflow/tensorflow/commit/eb0808fb95567c1f5b7ce48d29f47edfd988aff8</t>
  </si>
  <si>
    <t>Accept additional conversions in the LLVM lowering
    Extend the LLVM lowering class following the original idea of the "bag of
    conversions".  LLVMLowering class is now exposed as and can be derived from.
    It provides hooks for derived classes to inject operation conversions and to
    convert custom types.  It is under responsibility of the caller to make sure
    patterns don't overlap.
    Update the lowering from the Linalg dialect to the LLVM IR dialect to use this
    new approach.
--
PiperOrigin-RevId: 246492919</t>
  </si>
  <si>
    <t>460a0db9cda0457a281938fee3c51dba3fb30562</t>
  </si>
  <si>
    <t>https://github.com/tensorflow/tensorflow/commit/460a0db9cda0457a281938fee3c51dba3fb30562</t>
  </si>
  <si>
    <t>Add infrastructure for conversion to/from `AlgorithmDesc` to `OpRunner`.
This will be used by AoT autotuning when putting cuDNN-frontend-based
autotuning decisions into a serializable map, as well as by XLA when storing
autotuning decisions in HLO backend configs.
PiperOrigin-RevId: 401869456
Change-Id: I9a6497238e1388a6e2595d1035a62ffdc97de93f</t>
  </si>
  <si>
    <t>6ddffe256710db3482db1a471d678e646a2f558e</t>
  </si>
  <si>
    <t>https://github.com/tensorflow/tensorflow/commit/6ddffe256710db3482db1a471d678e646a2f558e</t>
  </si>
  <si>
    <t>Denis Khalikov</t>
  </si>
  <si>
    <t>[spirv] Add OpControlBarrier and OpMemoryBarrier.
Add OpControlBarrier and OpMemoryBarrier (de)serialization.
Closes #130
COPYBARA_INTEGRATE_REVIEW=https://github.com/tensorflow/mlir/pull/130 from denis0x0D:sandbox/memory_barrier 2e3fff16bca44904dc1039592cb9a65d526faea8
PiperOrigin-RevId: 270457478</t>
  </si>
  <si>
    <t>5e6af2eef30782373514fa7879e663e38220ca90</t>
  </si>
  <si>
    <t>https://github.com/tensorflow/tensorflow/commit/5e6af2eef30782373514fa7879e663e38220ca90</t>
  </si>
  <si>
    <t>Allow TFLite profiling without a build flag
Introduce a simple profiler interface for allowing
client injection of an arbitrary profiler implementation
at runtime, without requiring special build flags.
PiperOrigin-RevId: 247044534</t>
  </si>
  <si>
    <t>75bd1d5c927a162d84050399764f801fb24bb410</t>
  </si>
  <si>
    <t>https://github.com/tensorflow/tensorflow/commit/75bd1d5c927a162d84050399764f801fb24bb410</t>
  </si>
  <si>
    <t>Expose version information in SavedModels loaded with tf.saved_model.load
Adds tensorflow_version and tensorflow_git_version properties.
PiperOrigin-RevId: 247044940</t>
  </si>
  <si>
    <t>98765e41f94a1d2cd088c593f18a3a877f5059ca</t>
  </si>
  <si>
    <t>https://github.com/tensorflow/tensorflow/commit/98765e41f94a1d2cd088c593f18a3a877f5059ca</t>
  </si>
  <si>
    <t>Expose the whole wrapped graph when importing 1.x SavedModels with tf.saved_model.load
Adds some detail to the `load` docstring; this should let people do whatever they could do with their 1.x SavedModels with Session.run in 2.x.
PiperOrigin-RevId: 247100525</t>
  </si>
  <si>
    <t>9c5ca960eda8c1a08acfa1deba2188df25efa078</t>
  </si>
  <si>
    <t>https://github.com/tensorflow/tensorflow/commit/9c5ca960eda8c1a08acfa1deba2188df25efa078</t>
  </si>
  <si>
    <t>[XLA:CPU] Fix numeric stability of exp function.
Our implementation of exp(x) decomposes the problem as
 exp(x) = exp(x' + n log(2))
        = exp(x') * exp(log(2))^n
        = exp(x') * 2^n
For an appropriate integer choice of n, we can restrict x' to being in the
range (-0.5, 0.5) and then use a polynomial approximation for exp(x') in that
range.
The old implementation had the bug that it computed the multiplication in
exp(x') * 2^n naively: Calculate the LHS, calculate RHS, and then multiply
them.  This causes an overflow to inf when n == 128 (because the max f32
exponent is 127), even though the final answer does not necessarily overflow
(if exp(x') &lt; 1).
This patch fixes our implementation to handle the case when n == 128.  It does
so by restricting n &lt;= 127 and "shifting" one factor of 2 into the exponent x'.
  exp(x) = exp(x') * 2^128
         = exp(x' * log(2)) * 2^127.
This makes the polynomial used to approximate exp(x') less accurate (because
it's most accurate only on the range [-0.5, 0.5]), but it seems to work well
enough, certainly much better than our previous implementation which would have
simply overflowed.
PiperOrigin-RevId: 247102119</t>
  </si>
  <si>
    <t>de4a870244f13ae2aba977792fe66fa0a37f1358</t>
  </si>
  <si>
    <t>https://github.com/tensorflow/tensorflow/commit/de4a870244f13ae2aba977792fe66fa0a37f1358</t>
  </si>
  <si>
    <t>Expose FindKernelDef with NodeDef components (name, op, device, etc.). Update Grappler util's IsKernelRegisteredForNode to use lower FindKernelDef.
PiperOrigin-RevId: 247104392</t>
  </si>
  <si>
    <t>1a40c07e8369bd48f3a89efc4fb930ad5b23ca2f</t>
  </si>
  <si>
    <t>https://github.com/tensorflow/tensorflow/commit/1a40c07e8369bd48f3a89efc4fb930ad5b23ca2f</t>
  </si>
  <si>
    <t>[XLA] Fix numeric stability of cosh and sinh implementations.
Instead of computing
  cosh(x) = (e^x + e^-x) / 2
which incorrectly overflows to inf when e^x = inf but e^x / 2 &lt; inf, compute
instead
  cosh(x) = e^(x + log(1/2)) + e^(-x + log(1/2)).
Similarly for sinh.
PiperOrigin-RevId: 247105448</t>
  </si>
  <si>
    <t>aa47072ff4e2b7735b0e0ef9ef52f68ffbf7ef54</t>
  </si>
  <si>
    <t>https://github.com/tensorflow/tensorflow/commit/aa47072ff4e2b7735b0e0ef9ef52f68ffbf7ef54</t>
  </si>
  <si>
    <t>Marat Dukhan</t>
  </si>
  <si>
    <t>Ensure valid data pointer passed to XNNPACK for degenerate tensors
TFLite initialize data pointer for tensors with zeroes in dimensions to
nullptr. This cause assertion failures in debug builds when such pointers are
passed to XNNPACK. Work around the issue by making the pointers point to a
location of a dummy on-heap variable.
PiperOrigin-RevId: 386939514
Change-Id: Ieeae943b1f29a754117c03186eb4ca609e3eddd3</t>
  </si>
  <si>
    <t>e462d664f0b69e272f64d3e18cc44e055b96132f</t>
  </si>
  <si>
    <t>https://github.com/tensorflow/tensorflow/commit/e462d664f0b69e272f64d3e18cc44e055b96132f</t>
  </si>
  <si>
    <t>Expose tf.summary.record_if(condition) context manager in TF 2.0
This generalizes the TF 1.x contrib summary APIs always_record_summaries(), never_record_summaries(), and record_summaries_every_n_global_steps(). The new context manager accepts a "condition" that can be a constant boolean, a boolean tensor value, or a callable returning such.
PiperOrigin-RevId: 233823923</t>
  </si>
  <si>
    <t>e9deb127980812d2925d701c919f094c977b359f</t>
  </si>
  <si>
    <t>https://github.com/tensorflow/tensorflow/commit/e9deb127980812d2925d701c919f094c977b359f</t>
  </si>
  <si>
    <t>Fix more CUDA breakage for CUDA &lt; 11.
PiperOrigin-RevId: 371997439
Change-Id: I81cb0d084e33cf0dc023bb2e7fe71acb530d4017</t>
  </si>
  <si>
    <t>c9526f9b2aacb2da208f414d19c18bcaf53af575</t>
  </si>
  <si>
    <t>https://github.com/tensorflow/tensorflow/commit/c9526f9b2aacb2da208f414d19c18bcaf53af575</t>
  </si>
  <si>
    <t>Disable cost_analyzer_test on windows.
It fails with heap corruption.
PiperOrigin-RevId: 301841560
Change-Id: I23aacc0e73e7259b0649263ef949dd94506b5823</t>
  </si>
  <si>
    <t>4a53b4af9a3c9df29ae3759404d5c9b2340515c4</t>
  </si>
  <si>
    <t>https://github.com/tensorflow/tensorflow/commit/4a53b4af9a3c9df29ae3759404d5c9b2340515c4</t>
  </si>
  <si>
    <t>Add low-level pre-packing API in ruy_advanced.h
Also, extend benchmark/test infrastructure to use it.
This also changes TestSet::results to be a vector of unique_ptr's. We
shouldn't be copying StorageMatrix and especially the new Allocator which
is in TestResult to hold prepacked matrices.
This also introduces ruy_advanced.h, which exposes Ruy's "advanced" API. Currently, the only "advanced" interface is the low-level pre-packing interface.
PiperOrigin-RevId: 247669742</t>
  </si>
  <si>
    <t>5a75d8bd0f49e608d468dc5215633e0b03a614da</t>
  </si>
  <si>
    <t>https://github.com/tensorflow/tensorflow/commit/5a75d8bd0f49e608d468dc5215633e0b03a614da</t>
  </si>
  <si>
    <t>Remove CuDNNRNN timing test.
PiperOrigin-RevId: 196578043</t>
  </si>
  <si>
    <t>4c1339a60768f606b1efc0f3662f8668e0e474ce</t>
  </si>
  <si>
    <t>https://github.com/tensorflow/tensorflow/commit/4c1339a60768f606b1efc0f3662f8668e0e474ce</t>
  </si>
  <si>
    <t>[XLA:Python] Remove Python wrapper class around Executable.
Directly expose the C++ executable implementations, which now implement the same API.
Move execute_with_python_values*() to be free functions instead of methods of Executable. These functions are only used by tests.
PiperOrigin-RevId: 248002607</t>
  </si>
  <si>
    <t>754ac55fa7cd4ad45589856da5b71e6f73e62b64</t>
  </si>
  <si>
    <t>https://github.com/tensorflow/tensorflow/commit/754ac55fa7cd4ad45589856da5b71e6f73e62b64</t>
  </si>
  <si>
    <t>[XLA] Improve mismatch-dumping in literal_test_util.
Dump to a text file and to a serialized proto.  "Text is the universal
interface."
Also remove the hostname from the filename.  I cannot see a good reason to put
it in there -- surely nearly all of the time, you know what machine you're
running on.
PiperOrigin-RevId: 248112601</t>
  </si>
  <si>
    <t>f2d60b76cd45329f58a6e3abe0169d940b8b91c7</t>
  </si>
  <si>
    <t>https://github.com/tensorflow/tensorflow/commit/f2d60b76cd45329f58a6e3abe0169d940b8b91c7</t>
  </si>
  <si>
    <t>Fix degenerate reductions
Eigen crashes on tf.reduce_sum(tf.zeros((0, 9938)), [0]), so we need to handle
the case of degenerate reductions ourselves (by manually filling the output
with identity elements).
Change: 126745490</t>
  </si>
  <si>
    <t>e05ff5ea7b076b951d4e179596835dc6232702a5</t>
  </si>
  <si>
    <t>https://github.com/tensorflow/tensorflow/commit/e05ff5ea7b076b951d4e179596835dc6232702a5</t>
  </si>
  <si>
    <t>Fix Windows breakage.
PiperOrigin-RevId: 316173528
Change-Id: Ie6a759f7cf44d1db0acdf742fde48a837e0fb433</t>
  </si>
  <si>
    <t>694b502173e058053bde7029259ed6ca7f7aa0eb</t>
  </si>
  <si>
    <t>https://github.com/tensorflow/tensorflow/commit/694b502173e058053bde7029259ed6ca7f7aa0eb</t>
  </si>
  <si>
    <t>Merge the two LossScale classes.
Before, we had the following loss scale base classes, which did the exact same thing:
  * tf.keras.mixed_precision.experimental.LossScale, which only worked for the keras OptimizerV2
  * An unexposed LossScale in tensorflow/python/training/experimental, which only worked for the V1 Optimizer
This change removes the Keras LossScale and merges it into the training LossScale, which now works for both Optimizers. The training LossScale is exposed as tf.train.experimental.LossScale. I moved over some functionality, comments, and style conventions from the Keras LossScale to the training LossScale.
Because the LossScale class can not rely on Keras, the Keras OptimizerV2 now calls backend.track_variable on the LossScale variables instead.
Note: I intend to cherrypick this into TF 1.14.
PiperOrigin-RevId: 248213961</t>
  </si>
  <si>
    <t>cd52f64c8a6783cd51629ca91c2cd54d69f38f57</t>
  </si>
  <si>
    <t>https://github.com/tensorflow/tensorflow/commit/cd52f64c8a6783cd51629ca91c2cd54d69f38f57</t>
  </si>
  <si>
    <t>Fix build error on Windows caused by potential int32 overflow.
PiperOrigin-RevId: 253411612</t>
  </si>
  <si>
    <t>8211365f9e8aed8cec7b63d7eb992ab104422f8c</t>
  </si>
  <si>
    <t>https://github.com/tensorflow/tensorflow/commit/8211365f9e8aed8cec7b63d7eb992ab104422f8c</t>
  </si>
  <si>
    <t>Fix side breakage.
PiperOrigin-RevId: 242896061</t>
  </si>
  <si>
    <t>b12b16c6f556ccaad34774bf7b8a8137f3c4b862</t>
  </si>
  <si>
    <t>https://github.com/tensorflow/tensorflow/commit/b12b16c6f556ccaad34774bf7b8a8137f3c4b862</t>
  </si>
  <si>
    <t>[tf.data] Re-enabling a test that is no longer timing out.
PiperOrigin-RevId: 291738026
Change-Id: I5a5434541a29eb9bf8f0a466eb3680d74998045e</t>
  </si>
  <si>
    <t>a16f6044a407ac5439d45fb3a58b46dc55fb240c</t>
  </si>
  <si>
    <t>https://github.com/tensorflow/tensorflow/commit/a16f6044a407ac5439d45fb3a58b46dc55fb240c</t>
  </si>
  <si>
    <t>Add GPU delegate options to Java wrapper
Expose precision, object and batching options in the Java GPU delegate
wrapper.
PiperOrigin-RevId: 246547702</t>
  </si>
  <si>
    <t>df9af35a1ac474c167cbca83d9603206bde26cd4</t>
  </si>
  <si>
    <t>https://github.com/tensorflow/tensorflow/commit/df9af35a1ac474c167cbca83d9603206bde26cd4</t>
  </si>
  <si>
    <t>Expose GetCudnnConvParams for testing and debugging. NFC.
PiperOrigin-RevId: 248791895</t>
  </si>
  <si>
    <t>ec9e9935dc9ad1d6d277d94675f4bbd08dc4ffc1</t>
  </si>
  <si>
    <t>https://github.com/tensorflow/tensorflow/commit/ec9e9935dc9ad1d6d277d94675f4bbd08dc4ffc1</t>
  </si>
  <si>
    <t>Fix a memory corruption error.
PiperOrigin-RevId: 400307965
Change-Id: I229aa3e0c9115f7c829ab67275e59be3570d9b90</t>
  </si>
  <si>
    <t>798d75843cdc37f4c208967d52bf74a38363c1fe</t>
  </si>
  <si>
    <t>https://github.com/tensorflow/tensorflow/commit/798d75843cdc37f4c208967d52bf74a38363c1fe</t>
  </si>
  <si>
    <t>Fix FlatAffineConstraints::removeIdRange
- the number of symbols/local ids was being incorrectly updated; the code in
  cl/230112574 exposes this.
PiperOrigin-RevId: 230358327</t>
  </si>
  <si>
    <t>d96ddfaed3bd77afd7564b179e4160c82dde69ac</t>
  </si>
  <si>
    <t>https://github.com/tensorflow/tensorflow/commit/d96ddfaed3bd77afd7564b179e4160c82dde69ac</t>
  </si>
  <si>
    <t>Fix a number of deserialization error messages. While `print(string, obj)` is valid syntax, `ValueError(string, obj)` is not.
PiperOrigin-RevId: 309877228
Change-Id: Id6f7f8b0207a0c432c232c3bf4c80eb6c1ae5471</t>
  </si>
  <si>
    <t>10fdfcf50e34f6ff994b8a114b3c1bc39a8dfeb0</t>
  </si>
  <si>
    <t>https://github.com/tensorflow/tensorflow/commit/10fdfcf50e34f6ff994b8a114b3c1bc39a8dfeb0</t>
  </si>
  <si>
    <t>Re-enable windows test for FunctionalSaverTest since it is no longer timing out.
PiperOrigin-RevId: 374448857
Change-Id: Ic81592299c303d0a00828ee253846c8870d51eec</t>
  </si>
  <si>
    <t>2b5f4481f4094a89d7e32b661d2d7d84e2ce6ac3</t>
  </si>
  <si>
    <t>https://github.com/tensorflow/tensorflow/commit/2b5f4481f4094a89d7e32b661d2d7d84e2ce6ac3</t>
  </si>
  <si>
    <t>[tf.data] Exposes `bytes_produced_stats` in `tf.data.experimental`.
PiperOrigin-RevId: 235611136</t>
  </si>
  <si>
    <t>fb7ee7016f1c4b985220d9283b25386def06cb80</t>
  </si>
  <si>
    <t>https://github.com/tensorflow/tensorflow/commit/fb7ee7016f1c4b985220d9283b25386def06cb80</t>
  </si>
  <si>
    <t>Geoffrey Martin-Noble</t>
  </si>
  <si>
    <t>Simplify the verification of ExtractElementop.
    Make it clear that it cares about the aggregate type being a vector or tensor and not just that it has a shape.
    Remove redundant validation from the custom method that is now covered by the tablegen'ed verification
    This is related to making MemRefs a ShapedType as well.
--
PiperOrigin-RevId: 248610443</t>
  </si>
  <si>
    <t>4951bd3ec3b3ed1425218c6701128b69bc262684</t>
  </si>
  <si>
    <t>https://github.com/tensorflow/tensorflow/commit/4951bd3ec3b3ed1425218c6701128b69bc262684</t>
  </si>
  <si>
    <t>Refactor Attribute and Type to use 'classof' instead of 'kindof' internally. If a 'classof' method is not defined, a default implementation will invoke 'kindof' on a derived type. This allows for defining supplementary Attribute/Type classes that expose additional functionality, but do not have a specific kind value. An example of this can be seen in the 'Constant(Float|Index|Int)Ops' that derive from 'ConstantOp'.
--
PiperOrigin-RevId: 248724093</t>
  </si>
  <si>
    <t>6f773e7f92e930a32c7915b0bb2b12409ca8012f</t>
  </si>
  <si>
    <t>https://github.com/tensorflow/tensorflow/commit/6f773e7f92e930a32c7915b0bb2b12409ca8012f</t>
  </si>
  <si>
    <t>Fix automatic description for AnyTypeOf
    Unfortunately, this now gives a segfault if you pass it an empty list, similar to stringify. Given how fiddly this is, we should probably have a string join helper. I'll fix both of these using better tablegen helpers in a follow-up.
--
PiperOrigin-RevId: 249076849</t>
  </si>
  <si>
    <t>f034717b1bcfe44bc296c8c5f3e2c740de359f02</t>
  </si>
  <si>
    <t>https://github.com/tensorflow/tensorflow/commit/f034717b1bcfe44bc296c8c5f3e2c740de359f02</t>
  </si>
  <si>
    <t>[XLA:Python] Add an option to request a specific device assignment for a computation during Compile().
Fix a layout assignment bug exposed by the new test case; in the event that a layout assignment isn't given, make sure we use the "compact layout" by default rather than falling back to major-to-minor.
PiperOrigin-RevId: 249240470</t>
  </si>
  <si>
    <t>5ac3be9aaf70d3cb213dd3a49c4878732598ab16</t>
  </si>
  <si>
    <t>https://github.com/tensorflow/tensorflow/commit/5ac3be9aaf70d3cb213dd3a49c4878732598ab16</t>
  </si>
  <si>
    <t>(De)serialize composite spv.constant
This CL covers the case of composite spv.constant. We encode/decode
them into/from OpConstantComposite/OpConstantNull.
PiperOrigin-RevId: 259394700</t>
  </si>
  <si>
    <t>14728fe0ef319a47395aa494e6d448ae8e14c4c2</t>
  </si>
  <si>
    <t>https://github.com/tensorflow/tensorflow/commit/14728fe0ef319a47395aa494e6d448ae8e14c4c2</t>
  </si>
  <si>
    <t>Fixes corruption of the device stack by FuncGraph when in strategy scope.
PiperOrigin-RevId: 249480110</t>
  </si>
  <si>
    <t>856b472e49b60c3ed4411c1bda4287e9810352d8</t>
  </si>
  <si>
    <t>https://github.com/tensorflow/tensorflow/commit/856b472e49b60c3ed4411c1bda4287e9810352d8</t>
  </si>
  <si>
    <t>Rename TPUReplicate op to _TPUReplicate so it won't be accidentally serialized.
Renaming this op is fine because it's only a transient op occurring in GraphOptimizationPass and it's never serialized in GraphDef.
PiperOrigin-RevId: 249517076</t>
  </si>
  <si>
    <t>9dcf3200257359eead7729f970fcff6400108234</t>
  </si>
  <si>
    <t>https://github.com/tensorflow/tensorflow/commit/9dcf3200257359eead7729f970fcff6400108234</t>
  </si>
  <si>
    <t>[XLA:Python] Fix crash on process termination on CPU platform.
We must wait for all scheduled activity to stop before terminating, but SynchronizeAllActivity() is a dummy on the Host platform.
Work around the problem by also blocking on the compute stream.
PiperOrigin-RevId: 249640832</t>
  </si>
  <si>
    <t>9cb6dadcfd5ebfd908244eb791fd0eaa13ad50dd</t>
  </si>
  <si>
    <t>https://github.com/tensorflow/tensorflow/commit/9cb6dadcfd5ebfd908244eb791fd0eaa13ad50dd</t>
  </si>
  <si>
    <t>weidankong</t>
  </si>
  <si>
    <t>fix Ubuntu Sanity check failure</t>
  </si>
  <si>
    <t>5b2ac79e45dd217fd2954e6b170b569c42162f3f</t>
  </si>
  <si>
    <t>https://github.com/tensorflow/tensorflow/commit/5b2ac79e45dd217fd2954e6b170b569c42162f3f</t>
  </si>
  <si>
    <t>Adjust logging in the algorithm picker. Print more information under VLOG(1) instead of relying on the crasher flag, because they are indepdent intentions.
PiperOrigin-RevId: 249725221</t>
  </si>
  <si>
    <t>310a4a4419809bed7b8d62d60da7ebaae9da05f8</t>
  </si>
  <si>
    <t>https://github.com/tensorflow/tensorflow/commit/310a4a4419809bed7b8d62d60da7ebaae9da05f8</t>
  </si>
  <si>
    <t>Include last warning and error messages in the worker error status in distributed TF.
Below is an example of the error message seen by the end user (Note the attached log messages):
InvalidArgumentError: From /job:worker/replica:0/task:2:
Integer division by zero
         [[node add_b (defined at /experimental/users/jingdong/tf_examples/test_partition_worker.py:23) ]]
Recent warning and error logs:
  W0411 13:45:01.091773   39609 worker.cc:206] Hardware tracing unavailable, continuing without it. Unavailable: Another profiling session active.
  W0411 13:45:01.092074   39612 worker.cc:206] Hardware tracing unavailable, continuing without it. Unavailable: Another profiling session active.
PiperOrigin-RevId: 249866046</t>
  </si>
  <si>
    <t>f1a61d3b313c1dbe43b768fb32bcb876a125aa6b</t>
  </si>
  <si>
    <t>https://github.com/tensorflow/tensorflow/commit/f1a61d3b313c1dbe43b768fb32bcb876a125aa6b</t>
  </si>
  <si>
    <t>Exposes tf.nest.{flatten,map_structure,pack_sequence_as,assert_same_structure}
PiperOrigin-RevId: 231614063</t>
  </si>
  <si>
    <t>31fd1ffbad50b742cc69123ce146b59b8d79f2b3</t>
  </si>
  <si>
    <t>https://github.com/tensorflow/tensorflow/commit/31fd1ffbad50b742cc69123ce146b59b8d79f2b3</t>
  </si>
  <si>
    <t>Whitelist functions that don't expose a __code__ object. This includes things like native bindings (such as NumPy), as well as harder-to-identify entities like method-wrapper objects. It also allows the converter to step into some of the TF op implementations without error.
PiperOrigin-RevId: 243121306</t>
  </si>
  <si>
    <t>fce41a232064112ea3d6ad6c8cb24bba2379e529</t>
  </si>
  <si>
    <t>https://github.com/tensorflow/tensorflow/commit/fce41a232064112ea3d6ad6c8cb24bba2379e529</t>
  </si>
  <si>
    <t>[TX2XLA] Add function name when reporting signature check failure.
PiperOrigin-RevId: 173408083</t>
  </si>
  <si>
    <t>4f86cf60254126d28f5f653d810de0a2cf1473c8</t>
  </si>
  <si>
    <t>https://github.com/tensorflow/tensorflow/commit/4f86cf60254126d28f5f653d810de0a2cf1473c8</t>
  </si>
  <si>
    <t>Print a TensorFlow URL instead of LLVM on crashes
PiperOrigin-RevId: 334255040
Change-Id: I2481458998fe6bf64fbfb09a744814e3441e5f00</t>
  </si>
  <si>
    <t>8d6c46237c483dc1133a1a9da7523049a696f82d</t>
  </si>
  <si>
    <t>https://github.com/tensorflow/tensorflow/commit/8d6c46237c483dc1133a1a9da7523049a696f82d</t>
  </si>
  <si>
    <t>[XLA] Use default configuration protobuf instead of starting an empty one
Using the default configuration protobuf has the advantage that devices
are already configured properly, and we don't hit a crash caused by the fact
that the list of default devices according to TF is different from the list
of default devices according to XLA.
Fixes //tensorflow/compiler/tests:eager_test_gpu on a multi-GPU machine.
PiperOrigin-RevId: 250491056</t>
  </si>
  <si>
    <t>79e0f378dec9937d86d69a6d9998f255cf994d96</t>
  </si>
  <si>
    <t>https://github.com/tensorflow/tensorflow/commit/79e0f378dec9937d86d69a6d9998f255cf994d96</t>
  </si>
  <si>
    <t>Fix (de)serialization generation for SPV_ScopeAttr, SPV_MemorySemanticsAttr.
Scope and Memory Semantics attributes need to be serialized as a
constant integer value and the &lt;id&gt; needs to be used to specify the
value. Fix the auto-generated SPIR-V (de)serialization to handle this.
PiperOrigin-RevId: 285849431
Change-Id: I6946cf3622fd52b4231ea944cfef5528adba25af</t>
  </si>
  <si>
    <t>405210c9e5accda9715378a251c73dbc43e2dfda</t>
  </si>
  <si>
    <t>https://github.com/tensorflow/tensorflow/commit/405210c9e5accda9715378a251c73dbc43e2dfda</t>
  </si>
  <si>
    <t>Merge pull request #29090 from bhack:patch-2
PiperOrigin-RevId: 250578248</t>
  </si>
  <si>
    <t>5759c5bc79bb79f6f7fe22a365123b81c5476f83</t>
  </si>
  <si>
    <t>https://github.com/tensorflow/tensorflow/commit/5759c5bc79bb79f6f7fe22a365123b81c5476f83</t>
  </si>
  <si>
    <t>Make SparseFillEmptyRows validate that the length of `values` must be equal to the number of index tuples.
PiperOrigin-RevId: 399969549
Change-Id: I3c2f2ca1c1d2cc88bb5951c6958b38c16e9436c8</t>
  </si>
  <si>
    <t>67bfd9feeecfb3c61d80f0e46d89c170fbee682b</t>
  </si>
  <si>
    <t>https://github.com/tensorflow/tensorflow/commit/67bfd9feeecfb3c61d80f0e46d89c170fbee682b</t>
  </si>
  <si>
    <t>Update description in protobuf to match tensorflow.ValidateOpDef.
PiperOrigin-RevId: 250702829</t>
  </si>
  <si>
    <t>948c7c89f581931a7f2c080687ff84bd98837cf0</t>
  </si>
  <si>
    <t>https://github.com/tensorflow/tensorflow/commit/948c7c89f581931a7f2c080687ff84bd98837cf0</t>
  </si>
  <si>
    <t>Don't access CpuBackendContext concurrently from multiple threads.
This fixes a race condition that caused crashes with 'illegal instruction'
as the dot-product detection went wrong.
When implementing dotprod detection in depthwiseconv code based on CpuBackendContext, I forgot to mention that CpuBackendContext should
not be used concurrently from multiple threads (a limitation it inherits
from the underlying gemmlowp / ruy contexts).
To avoid that, the dotprod detection is moved to the top-level op kernel
function called on the main thread, before the thread dispatch.
A new data structure was needed to hold the results of the dotprod detection
in a way that could be shared with threads: that's CpuFlags. Put it in
the existing cpu_check.h. It can't share code with the existing code here
because what it does is not currently supported by the OS features that
this existing code uses.
PiperOrigin-RevId: 250739702</t>
  </si>
  <si>
    <t>0e431759214b7911f843f799b968298e3458bab1</t>
  </si>
  <si>
    <t>https://github.com/tensorflow/tensorflow/commit/0e431759214b7911f843f799b968298e3458bab1</t>
  </si>
  <si>
    <t>Serialize all reachable polymorphic functions that have an input signature.
PiperOrigin-RevId: 226005404</t>
  </si>
  <si>
    <t>7ed1c1e26303e78cbddc11283fd193e4e49c4e3f</t>
  </si>
  <si>
    <t>https://github.com/tensorflow/tensorflow/commit/7ed1c1e26303e78cbddc11283fd193e4e49c4e3f</t>
  </si>
  <si>
    <t>[XLA:CPU] Mark argmax 1d inputs as initialized for msan
I removed this annotation when I implemented unpoisoning of custom call
parameters for the CPU JIT. It's still possible to trigger this in AOT mode
though, where unpoisoning is not implemented currently.
PiperOrigin-RevId: 250901911</t>
  </si>
  <si>
    <t>165a535d07750de0d12747649423259107ec6539</t>
  </si>
  <si>
    <t>https://github.com/tensorflow/tensorflow/commit/165a535d07750de0d12747649423259107ec6539</t>
  </si>
  <si>
    <t>Log pass timing in a file when the bridge logging is enabled
This provides a finer grain view into where we spend time compiling.
PiperOrigin-RevId: 309575822
Change-Id: I7b1fa693a508e186ea4152b42b014377c1b8f512</t>
  </si>
  <si>
    <t>70b6731bb502578d984737e32f733ed58e5c2527</t>
  </si>
  <si>
    <t>https://github.com/tensorflow/tensorflow/commit/70b6731bb502578d984737e32f733ed58e5c2527</t>
  </si>
  <si>
    <t>Small cleanup.
    * Use `cast` rather than `dyn_cast` to get an assertion failure rather than a segfault in case of a type mismatch.
    * Use stream operators to `emitOpError`s.
--
PiperOrigin-RevId: 249208135</t>
  </si>
  <si>
    <t>52b2c23815f9dda0d32025d179990c0e0e84d7fd</t>
  </si>
  <si>
    <t>https://github.com/tensorflow/tensorflow/commit/52b2c23815f9dda0d32025d179990c0e0e84d7fd</t>
  </si>
  <si>
    <t>Return nullptr on Region::getContainingOperation()/getContainingFunction() instead of asserting
    This avoids crashing when trying to dump an operation nested in a region that isn't yet attached to an operation, which is quite useful when debugging.
    This alone won't be enough to print an unlink Operation, it'll display `&lt;&lt;UNLINKED INSTRUCTION&gt;&gt;`.
--
PiperOrigin-RevId: 249496388</t>
  </si>
  <si>
    <t>9366340689fef873ddd269ca9059cfcb950be3bf</t>
  </si>
  <si>
    <t>https://github.com/tensorflow/tensorflow/commit/9366340689fef873ddd269ca9059cfcb950be3bf</t>
  </si>
  <si>
    <t>Avoid crashing if allocate_tensors hasn't been called on tflite python bindings
- Check for nullptr on tensor before executing set_tensor()
- Provide helpful suggestion
Fixes #35675
PiperOrigin-RevId: 288974466
Change-Id: If5fcf722e31e9b1c9b563728b88c71699d11d195</t>
  </si>
  <si>
    <t>5521416058f85c044c96aa8d5b5c6105472e7093</t>
  </si>
  <si>
    <t>https://github.com/tensorflow/tensorflow/commit/5521416058f85c044c96aa8d5b5c6105472e7093</t>
  </si>
  <si>
    <t>Use std::string instead of StringRef for GpuKernelToBlobPass.
StringRef is not a serializable datatype which prevents printing the pass manager's configuration.
PiperOrigin-RevId: 334547512
Change-Id: I15777a4073161ffede6ba1c97650c385f53d6a8a</t>
  </si>
  <si>
    <t>e395c50a76839a48e4bd0388defe8d7cbaf26821</t>
  </si>
  <si>
    <t>https://github.com/tensorflow/tensorflow/commit/e395c50a76839a48e4bd0388defe8d7cbaf26821</t>
  </si>
  <si>
    <t>Decouple affine-&gt;standard lowering from the pass
    The lowering from the Affine dialect to the Standard dialect was originally
    implemented as a standalone pass.  However, it may be used by other passes
    willing to lower away some of the affine constructs as a part of their
    operation.  Decouple the transformation functions from the pass infrastructure
    and expose the entry point for the lowering.
    Also update the lowering functions to use `LogicalResult` instead of bool for
    return values.
--
PiperOrigin-RevId: 250229198</t>
  </si>
  <si>
    <t>1e3e8f7f653def807e82bac4c7781a278edab67d</t>
  </si>
  <si>
    <t>https://github.com/tensorflow/tensorflow/commit/1e3e8f7f653def807e82bac4c7781a278edab67d</t>
  </si>
  <si>
    <t>Limit the number of iterations to avoid creating infinite loops if a shape
function isn't implemented correctly.
PiperOrigin-RevId: 176526135</t>
  </si>
  <si>
    <t>ff47768027a66d550667015e1f238541169414c5</t>
  </si>
  <si>
    <t>https://github.com/tensorflow/tensorflow/commit/ff47768027a66d550667015e1f238541169414c5</t>
  </si>
  <si>
    <t>Fixed reading out of bounds in Pooling when no output_indices.
PiperOrigin-RevId: 307635625
Change-Id: I1294acd8ab58df6ad181e50f3743704f002294a8</t>
  </si>
  <si>
    <t>7f8add7ab88c5ccda4b2983e88cbf5a31b8262c9</t>
  </si>
  <si>
    <t>https://github.com/tensorflow/tensorflow/commit/7f8add7ab88c5ccda4b2983e88cbf5a31b8262c9</t>
  </si>
  <si>
    <t>Fix broken copybara export.
Publish security advisories that got deleted by accident as well as security advisories for new changes.
PiperOrigin-RevId: 373653751
Change-Id: I4231494bb16c3801b7bd9b58e828b91458495442</t>
  </si>
  <si>
    <t>3a74f0307236fe206b046689c4d76f57c9b74eee</t>
  </si>
  <si>
    <t>https://github.com/tensorflow/tensorflow/commit/3a74f0307236fe206b046689c4d76f57c9b74eee</t>
  </si>
  <si>
    <t>Fix minor errors in ISSUES.md
?Stack Overflow? ref.: &lt;https://github.com/tensorflow/docs/pull/406&gt;
PiperOrigin-RevId: 251500200</t>
  </si>
  <si>
    <t>81cd1812ac3605582be2c503830a7cb3e595761d</t>
  </si>
  <si>
    <t>https://github.com/tensorflow/tensorflow/commit/81cd1812ac3605582be2c503830a7cb3e595761d</t>
  </si>
  <si>
    <t>Merge pull request #42134 from Tessil:toupstream/fix_64_bit_multiply_by_quantized_multiplier_overflow
PiperOrigin-RevId: 346877418
Change-Id: I82190beaa201c24472b604a43edf59f79b59718a</t>
  </si>
  <si>
    <t>d79e6fa523a920386054ad54feacde028e045588</t>
  </si>
  <si>
    <t>https://github.com/tensorflow/tensorflow/commit/d79e6fa523a920386054ad54feacde028e045588</t>
  </si>
  <si>
    <t>[XLA] Scale down fp16 convolution autotuning input so that it's less overflowy.
Also add a regression test for fp16 conv backward filter.
PiperOrigin-RevId: 251565632</t>
  </si>
  <si>
    <t>8ac1075eac1ab9072e29c025348f749b43f251cf</t>
  </si>
  <si>
    <t>https://github.com/tensorflow/tensorflow/commit/8ac1075eac1ab9072e29c025348f749b43f251cf</t>
  </si>
  <si>
    <t>Exposes the already-implemented variable `scatter_div`, `scatter_mul`, `scatter_min`, and `scatter_max` operations in the variables API. Also fixes some documentation, and adds tests that directly check the var.scatter_* methods.
PiperOrigin-RevId: 251565839</t>
  </si>
  <si>
    <t>76171c3cbac5336800cbd8b166b0c010ef052b2e</t>
  </si>
  <si>
    <t>https://github.com/tensorflow/tensorflow/commit/76171c3cbac5336800cbd8b166b0c010ef052b2e</t>
  </si>
  <si>
    <t>Fix out of bounds error in GetGeneralTPUExecutionDeviceAssignment().
PiperOrigin-RevId: 329336844
Change-Id: I005bab4ba8989433dc9f07bcbf6b7ea6f127d3a1</t>
  </si>
  <si>
    <t>eb0ea356386606e97f69d862ba2037d2662c428f</t>
  </si>
  <si>
    <t>https://github.com/tensorflow/tensorflow/commit/eb0ea356386606e97f69d862ba2037d2662c428f</t>
  </si>
  <si>
    <t>Add serialization support for feature columns in DenseFeatures layers in Keras.
PiperOrigin-RevId: 251656649</t>
  </si>
  <si>
    <t>cd09510f9218220b872803c9ee70ba1dcd8c0f45</t>
  </si>
  <si>
    <t>https://github.com/tensorflow/tensorflow/commit/cd09510f9218220b872803c9ee70ba1dcd8c0f45</t>
  </si>
  <si>
    <t>Fixing MKL support for secure build and v2</t>
  </si>
  <si>
    <t>8a4fb9b8f078099a44ba4b3baf29ff4c5e6899b1</t>
  </si>
  <si>
    <t>https://github.com/tensorflow/tensorflow/commit/8a4fb9b8f078099a44ba4b3baf29ff4c5e6899b1</t>
  </si>
  <si>
    <t>I-Hong</t>
  </si>
  <si>
    <t>Add a test case for ValueError raised by serialization.serialize_feature_column</t>
  </si>
  <si>
    <t>a39ab761593ebf78e2d4e58f96f39851458041a3</t>
  </si>
  <si>
    <t>https://github.com/tensorflow/tensorflow/commit/a39ab761593ebf78e2d4e58f96f39851458041a3</t>
  </si>
  <si>
    <t>Merge pull request #39956 from bhack:patch-2
PiperOrigin-RevId: 314873638
Change-Id: I9fa2b55613c78eb64dec1a40a1f157374498a929</t>
  </si>
  <si>
    <t>e63137a53c4ca0f8eb3863f0376cd943a076eb7f</t>
  </si>
  <si>
    <t>https://github.com/tensorflow/tensorflow/commit/e63137a53c4ca0f8eb3863f0376cd943a076eb7f</t>
  </si>
  <si>
    <t>Fixes accidental breakage in tf.function.
PiperOrigin-RevId: 218915897</t>
  </si>
  <si>
    <t>0d8e1a28a6bd29208e96fb9a1963e47399c5199e</t>
  </si>
  <si>
    <t>https://github.com/tensorflow/tensorflow/commit/0d8e1a28a6bd29208e96fb9a1963e47399c5199e</t>
  </si>
  <si>
    <t>Fix collective_nccl_test after breakage in cl/355646163.
PiperOrigin-RevId: 355690665
Change-Id: I5ad78388c4d0e2b0be7daad1d6a136c1a8444c3d</t>
  </si>
  <si>
    <t>6dd7d00588ece5b7663741fc518a1d3574e780f7</t>
  </si>
  <si>
    <t>https://github.com/tensorflow/tensorflow/commit/6dd7d00588ece5b7663741fc518a1d3574e780f7</t>
  </si>
  <si>
    <t>Expose batch_group_count in xla_client python wrapper.
PiperOrigin-RevId: 252001924</t>
  </si>
  <si>
    <t>1ad04efcee6ebab6aec0252590c330072d82bd13</t>
  </si>
  <si>
    <t>https://github.com/tensorflow/tensorflow/commit/1ad04efcee6ebab6aec0252590c330072d82bd13</t>
  </si>
  <si>
    <t>Fix the python 3 breakage caused by 172073518
PiperOrigin-RevId: 172118528</t>
  </si>
  <si>
    <t>aa99ddb85e54664a16d824b96418c20a9b841692</t>
  </si>
  <si>
    <t>https://github.com/tensorflow/tensorflow/commit/aa99ddb85e54664a16d824b96418c20a9b841692</t>
  </si>
  <si>
    <t>Expose RewriteLayoutWithShardedShape from XlaCompiler.
This call can be reused when determining argument layouts with sharding.
PiperOrigin-RevId: 302111008
Change-Id: I3607e41dc987e348e8405b96f09ebc549a8427bc</t>
  </si>
  <si>
    <t>3947c77855f8d657cdcdcae985a2fd7670dc1e3e</t>
  </si>
  <si>
    <t>https://github.com/tensorflow/tensorflow/commit/3947c77855f8d657cdcdcae985a2fd7670dc1e3e</t>
  </si>
  <si>
    <t>Remove segmentation fault from py_func with resource arguments,
PiperOrigin-RevId: 252138754</t>
  </si>
  <si>
    <t>1d55394100ae81e4371c4588720fb106fb268e3e</t>
  </si>
  <si>
    <t>https://github.com/tensorflow/tensorflow/commit/1d55394100ae81e4371c4588720fb106fb268e3e</t>
  </si>
  <si>
    <t>Fix _standardize_input_data function to allow users to use list of
ints/floats and list of lists as training and validation data input.
PiperOrigin-RevId: 183909545</t>
  </si>
  <si>
    <t>6ed47cc06b0d7f445b322fb15bd08d28aa7791b4</t>
  </si>
  <si>
    <t>https://github.com/tensorflow/tensorflow/commit/6ed47cc06b0d7f445b322fb15bd08d28aa7791b4</t>
  </si>
  <si>
    <t>Ben Vanik</t>
  </si>
  <si>
    <t>Adding additional dialect parsing utilities, conversion wrappers, and traversal helpers.
- added a typed walk to Block (matching the equivalent on Function)
- added token parsers (incl optional variants) for : and (
- added applyConversionPatterns that takes a list of functions to apply patterns to
PiperOrigin-RevId: 251481608</t>
  </si>
  <si>
    <t>f64e019788b220773697bdd91ec19ad211401648</t>
  </si>
  <si>
    <t>https://github.com/tensorflow/tensorflow/commit/f64e019788b220773697bdd91ec19ad211401648</t>
  </si>
  <si>
    <t>Expose padded_batch_and_drop_remainder
PiperOrigin-RevId: 175210678</t>
  </si>
  <si>
    <t>e4cbba18dd0c04e5490997bc04c09a5269ce19e8</t>
  </si>
  <si>
    <t>https://github.com/tensorflow/tensorflow/commit/e4cbba18dd0c04e5490997bc04c09a5269ce19e8</t>
  </si>
  <si>
    <t>[XLA:Python] Make PyLocalBuffers stateful objects and clarify their ownership and threading semantics.
Change PyLocalBuffers to be non-copyable, non-moveable, and passed via std::unique_ptr&lt;PyLocalBuffer&gt;. Lock the mutable parts of PyLocalBuffer to make it thread-safe. Check for buffer validity in functions that consume PyLocalBuffers.
This change should make it safe for clients to call Delete(), whereas previously Delete() had unclear semantics and could lead to crashes.
Change should help implement a JAX-level deletion API for https://github.com/google/jax/issues/725 and also lays groundwork for donating buffers to XLA computations.
PiperOrigin-RevId: 249108908</t>
  </si>
  <si>
    <t>e987cbce438ee2d41ca0e501755eedf01fc94fa3</t>
  </si>
  <si>
    <t>https://github.com/tensorflow/tensorflow/commit/e987cbce438ee2d41ca0e501755eedf01fc94fa3</t>
  </si>
  <si>
    <t>In UpdateTFE_ContextWithServerDef(), call GrpcServer::Start() after all other initialization.
Currently, GrpcServer does not support clean shutdown and destruction after GrpcServer::Start() is called, and logs a FATAL error in this case. In UpdateTFE_ContextWithServerDef(), there are several cases where a method can fail (e.g. due to invalid user input), and we attempt to destroy the created GrpcServer before returning. By deferring the call to GrpcServer::Start(), we can return an error to the client without crashing their process.
PiperOrigin-RevId: 262638388</t>
  </si>
  <si>
    <t>39e9aa1985e182a20cafcaa6bc548ec6662d1cda</t>
  </si>
  <si>
    <t>https://github.com/tensorflow/tensorflow/commit/39e9aa1985e182a20cafcaa6bc548ec6662d1cda</t>
  </si>
  <si>
    <t>Added a test to verify that grappler can reasonably handle infinite loops and
deadlocks.
PiperOrigin-RevId: 156810740</t>
  </si>
  <si>
    <t>e9e930dfe4c3c922ba9711f94ef6329b97aa2967</t>
  </si>
  <si>
    <t>https://github.com/tensorflow/tensorflow/commit/e9e930dfe4c3c922ba9711f94ef6329b97aa2967</t>
  </si>
  <si>
    <t>[tfdbg] Add DebugIdentityV2 op
**NOTE**: Not all these ops added to api/golden in this CL are new. In fact, only one of the (DebugIdentityV2) is new. The old ones (e.g., DebugIdentity, DebugNanCount) were just linked in a non-standard way, but are standardized in this CL.
- Properly link in tfdbg ops.
  - Remove the dependency on the core/kernels:debug_ops from core:debug_ops in tensorflow/core/BUILD. This dependency of an op on a kernel was an oversight.
  - Import gen_debug_ops in tensorflow/python/__init__.py and check in the resulting changes in the api/golden/*raw_ops* files.
  - Add api_def_*.pbtxt files to core/api_def/base_api, java_api and python_api to prevent the tfdbg ops from entering the public APIs. The doc string for the debug ops are moved from the original place (debug_ops.cc) to the new base_api/api_def_* files.
- DebugIdentityV2 is implemented in C++, utilizing the C++ DebugEventsWriter class.
- DebugIdentityV2 is exposed as the internal gen_debug_ops.debug_identity_v2()
- Add Python tests for the op, covering the cyclic buffer behavior.
PiperOrigin-RevId: 273859990</t>
  </si>
  <si>
    <t>4774af57277e2775488c1c608c43c4801ffbdbd9</t>
  </si>
  <si>
    <t>https://github.com/tensorflow/tensorflow/commit/4774af57277e2775488c1c608c43c4801ffbdbd9</t>
  </si>
  <si>
    <t>Fixes a crash by preventing an unterminated string from being passed to NewStringUTF in ReadMultiDimensionalStringArray.
Adds test for supplementary Unicode characters to NativeInterpreterWrapperTest, and updates the test suite to use try-with-resources.
PiperOrigin-RevId: 252748620</t>
  </si>
  <si>
    <t>3cf07fc44b9e7122ce21e818d87d15d936a7dba9</t>
  </si>
  <si>
    <t>https://github.com/tensorflow/tensorflow/commit/3cf07fc44b9e7122ce21e818d87d15d936a7dba9</t>
  </si>
  <si>
    <t>Export module aliases in tensorflow 2.0 after breakage caused by move to virtual pip
This change is required only for v2 project as V1 doesn't export/utilize these aliases.
PiperOrigin-RevId: 252845090</t>
  </si>
  <si>
    <t>313ea75edd29267cdad884bbf5fb88117f116996</t>
  </si>
  <si>
    <t>https://github.com/tensorflow/tensorflow/commit/313ea75edd29267cdad884bbf5fb88117f116996</t>
  </si>
  <si>
    <t>Make it possible to serialize Topology class that is created without a
serialized topology.
PiperOrigin-RevId: 202978167</t>
  </si>
  <si>
    <t>100995e2d0fbe56e19a6472d6f921ff0680fdfd2</t>
  </si>
  <si>
    <t>https://github.com/tensorflow/tensorflow/commit/100995e2d0fbe56e19a6472d6f921ff0680fdfd2</t>
  </si>
  <si>
    <t>Deven Desai</t>
  </si>
  <si>
    <t>[ROCm] Fix for the broken `--config=rocm` build
The following PR broken the `--config=rocm` build when it was merged
https://github.com/tensorflow/tensorflow/commit/754ac36f54db34d303a60eb08d34199a7945e576
The above PR uses the Cuda* version of GPU utility APIs. The Cuda* names are not visible in the ROCm build and hence the breakage.
Moving forward it is required for all new code to use the Gpu* names when using the GPU utility routines.</t>
  </si>
  <si>
    <t>00ab761ec10c74c4ad100c6ebb9a2500d12d2f66</t>
  </si>
  <si>
    <t>https://github.com/tensorflow/tensorflow/commit/00ab761ec10c74c4ad100c6ebb9a2500d12d2f66</t>
  </si>
  <si>
    <t>Weiyi Wang</t>
  </si>
  <si>
    <t>[tf.lite] Adds setSerializationParams() Java API for enabling GPU delegate serialization.
PiperOrigin-RevId: 401822099
Change-Id: I32deb8a95eadb72e4169da3bc328e95ded2900c6</t>
  </si>
  <si>
    <t>a6a7068b3ed2c44b2883d7fccf03f4d92697eeee</t>
  </si>
  <si>
    <t>https://github.com/tensorflow/tensorflow/commit/a6a7068b3ed2c44b2883d7fccf03f4d92697eeee</t>
  </si>
  <si>
    <t>Philip Pham</t>
  </si>
  <si>
    <t>Fix serialization of Network models that contain other models
The Network class incorrectly assumes all have subclasses have the same derived
behavior of having an extraneous inbound and outbound node. This is only true of
graph networks, however.
Tests were written to prevent a regression.
PiperOrigin-RevId: 257811434</t>
  </si>
  <si>
    <t>6a50da3c6790c5f80ed97b4ca16fe2c1673ef3c8</t>
  </si>
  <si>
    <t>https://github.com/tensorflow/tensorflow/commit/6a50da3c6790c5f80ed97b4ca16fe2c1673ef3c8</t>
  </si>
  <si>
    <t>Expose partition_or_replicate_on_host and tag_sharding_attribute_for_dequeued_tensors utils for use without a _PartitionedInfeedQueue.
PiperOrigin-RevId: 234192432</t>
  </si>
  <si>
    <t>e66ca06bb6ed854722403fc4ef446fe2fe9f0fab</t>
  </si>
  <si>
    <t>https://github.com/tensorflow/tensorflow/commit/e66ca06bb6ed854722403fc4ef446fe2fe9f0fab</t>
  </si>
  <si>
    <t>Eli Bendersky</t>
  </si>
  <si>
    <t>[XLA] Start collecting flags for debug options in a single place.
ClientLibraryTestBase will now parse command-line flags for debug options
automatically, permitting subclasses to override certain options by using
mutable_debug_options.
main() still has to call AppendDebugOptionsFlags() explicitly before running
the TF flag parser. In the mean-time, this CL leaves flag handling to the
current "legacy" approach. However, this is part of a larger plan to move *all*
debugging flags for XLA into the DebugOptions message and expose them as flags
from a single place. The other flags (which are not controlling debugging
options) will have to be propagated more explicitly.
PiperOrigin-RevId: 158276294</t>
  </si>
  <si>
    <t>b9d5e144193f587020c1bac5d7505af88baa24d9</t>
  </si>
  <si>
    <t>https://github.com/tensorflow/tensorflow/commit/b9d5e144193f587020c1bac5d7505af88baa24d9</t>
  </si>
  <si>
    <t>Juhyun Lee</t>
  </si>
  <si>
    <t>Fix breakage in MSVC.
PiperOrigin-RevId: 351301895
Change-Id: I388a547bb6cfb235fde88bc84556df2c149926ac</t>
  </si>
  <si>
    <t>2ef61f7c2cc73cf7390bdaf0ae77a2c757297987</t>
  </si>
  <si>
    <t>https://github.com/tensorflow/tensorflow/commit/2ef61f7c2cc73cf7390bdaf0ae77a2c757297987</t>
  </si>
  <si>
    <t>[tf.data] Add a microbenchmark for Dataset.from_tensor_slices(sparse_tensor).
The microbenchmark highlights two relevant aspects of SparseTensor manipulation:
1. The performance of batch_util::CopySliceToElement() on DT_VARIANT tensors.
2. The performance of SerializeManySparse&lt;Variant&gt;.
Improvements to both will follow!
PiperOrigin-RevId: 287899601
Change-Id: I6a9550ebbc5976a87cd0a3752cded67798789020</t>
  </si>
  <si>
    <t>547819f2e750c40ff64c504b99c6b257f6f98755</t>
  </si>
  <si>
    <t>https://github.com/tensorflow/tensorflow/commit/547819f2e750c40ff64c504b99c6b257f6f98755</t>
  </si>
  <si>
    <t>Fix a check failure in ResolveDeviceAssignment
CollectiveParams is a RefCount class. It can only be created on the heap, otherwise the destructor will check fail.
PiperOrigin-RevId: 375029190
Change-Id: Ib9cedeec17569f2d3cd8d6d1f68e8f3194e2f492</t>
  </si>
  <si>
    <t>55123532e88f6533903aca1554cc6713751e139c</t>
  </si>
  <si>
    <t>https://github.com/tensorflow/tensorflow/commit/55123532e88f6533903aca1554cc6713751e139c</t>
  </si>
  <si>
    <t>Adding support for `bytes://` schema as a descriptor source for proto decoding and encoding ops.
This change makes using the ops with a custom proto simpler. Previously, users would need to either:
1) package the C++ target for the custom proto as a shared library and dynamically load the library in the Python program that wishes to use the ops with instances of the custom proto.
2) use the proto compiler to generate a file with a descriptor for the custom proto and make sure that the Python program that wishes to use the ops with instances of the custom proto has access to the file.
The `bytes://` schema makes it possible to embed the (serialized) descriptor proto into the descriptor source string, which means the Python binaries are self-contained (decoding does not depend on the ability to read the descriptor proto from a file) and do not need to jump through dynamic loading hoops.
PiperOrigin-RevId: 253327493</t>
  </si>
  <si>
    <t>fb1a1c872cc101b8eef3755a610380623e9cee8e</t>
  </si>
  <si>
    <t>https://github.com/tensorflow/tensorflow/commit/fb1a1c872cc101b8eef3755a610380623e9cee8e</t>
  </si>
  <si>
    <t>Delete test that depends on the relative timing of two things,
which appears to make it sensitive to the load on the machine
it is running on, and therefore quite flaky.
PiperOrigin-RevId: 253384917</t>
  </si>
  <si>
    <t>0a72f0a31cf3afe2bcf4d5e76101b799f6ae2965</t>
  </si>
  <si>
    <t>https://github.com/tensorflow/tensorflow/commit/0a72f0a31cf3afe2bcf4d5e76101b799f6ae2965</t>
  </si>
  <si>
    <t>Doe Hyun Yoon</t>
  </si>
  <si>
    <t>Return Zero Costs if any of dim in Conv input is zero.
It's reported that op_level_cost_estimator crashes when input depth or output depth
is zero.
This CL checks any zero value in dim and just returns zero Costs.
PiperOrigin-RevId: 328201526
Change-Id: I52c085d3e4b9f549a3e1d2a46c5d6b34bb696540</t>
  </si>
  <si>
    <t>7ceb77b914ec92ecc472a18e10ebb0e51430d9a1</t>
  </si>
  <si>
    <t>https://github.com/tensorflow/tensorflow/commit/7ceb77b914ec92ecc472a18e10ebb0e51430d9a1</t>
  </si>
  <si>
    <t>Cao Zongyan</t>
  </si>
  <si>
    <t>Refine permuation const device placement for LayoutOptimizer.
In layout optimizer of Grappler, two permutation const nodes would be
added into the graph by default. The nodes should be placed to a default
device assigned by a Virtual Placer, which was constructed from the
cluster infomation. However, the Virtual Placer could not distinguish
remote devices from local ones in distributed runtime, which causes that
a remote device might be the default device. Thus unnecessary dependency
between workers would be implicitly built, unexpected crashed would
occur in asynchronous distributed graph running.
This fix only refines the behaviour of LayoutOptimizer. Permutation
const nodes would be lazy created when necessary and would be colocated
with the connected nodes if the device was already done. Each device
would keep one pair and at most one pair of permutation consts, so that
these consts would not bring cross-device send-recv in ideal cases.</t>
  </si>
  <si>
    <t>d8d426ab9425f71a743ed9a2360f6caa05e289f2</t>
  </si>
  <si>
    <t>https://github.com/tensorflow/tensorflow/commit/d8d426ab9425f71a743ed9a2360f6caa05e289f2</t>
  </si>
  <si>
    <t>Handle the case when Keras model receives extra empty input.
Extra input confuses the logic that unpacks (x, y, sample_weights) and x remains tuple that then later confused the validation logic.
In the original reported issue, the data pipeline has "return input, {}" which triggers this condition.  If the original code that currently has the issue only returns input rather than "input, {}" then the issue doesn't happen.
PiperOrigin-RevId: 253609807</t>
  </si>
  <si>
    <t>ce59aa0be80384d096a13efaca2b8c6e071b9a54</t>
  </si>
  <si>
    <t>https://github.com/tensorflow/tensorflow/commit/ce59aa0be80384d096a13efaca2b8c6e071b9a54</t>
  </si>
  <si>
    <t>[XLA:GPU] Don't crash if a GTE feeds into a bitcast.
GTE and bitcast are sort of "implicitly fused", so we have to handle
them in this way.
PiperOrigin-RevId: 189931422</t>
  </si>
  <si>
    <t>d7cb36a6876e02540c13f31f468a84f54c8591d4</t>
  </si>
  <si>
    <t>https://github.com/tensorflow/tensorflow/commit/d7cb36a6876e02540c13f31f468a84f54c8591d4</t>
  </si>
  <si>
    <t>Add `optimization_only` option to SerializationContext when getting the GraphDef
PiperOrigin-RevId: 253672840</t>
  </si>
  <si>
    <t>e96b6d3615eea4279dbcbb09c734b4b3cb1d2db2</t>
  </si>
  <si>
    <t>https://github.com/tensorflow/tensorflow/commit/e96b6d3615eea4279dbcbb09c734b4b3cb1d2db2</t>
  </si>
  <si>
    <t>Keep a constant reference to VSpace in ForwardAccumulator instead of a constant pointer
Also checks that one was already registered instead of segfaulting.
PiperOrigin-RevId: 253879165</t>
  </si>
  <si>
    <t>e985e958b333a4b4bd9b3c9abadf340517b3b88d</t>
  </si>
  <si>
    <t>https://github.com/tensorflow/tensorflow/commit/e985e958b333a4b4bd9b3c9abadf340517b3b88d</t>
  </si>
  <si>
    <t>PSv2: Check that there is no more than one chief, and at least one ps/worker. Combine the validation logic with multi_worker_util.
PiperOrigin-RevId: 341740027
Change-Id: I7e3125f8eaefb12c96f37b7fa3a54afbfc1e4334</t>
  </si>
  <si>
    <t>faf44b5391e0e9925efa66f3fc7521955962c091</t>
  </si>
  <si>
    <t>https://github.com/tensorflow/tensorflow/commit/faf44b5391e0e9925efa66f3fc7521955962c091</t>
  </si>
  <si>
    <t>Rewrite tail recursion in loop optimizer as loop to avoid stack overflow.
PiperOrigin-RevId: 193965038</t>
  </si>
  <si>
    <t>4adc560844c4d769efdaeb5b67d5ace1e0df7b16</t>
  </si>
  <si>
    <t>https://github.com/tensorflow/tensorflow/commit/4adc560844c4d769efdaeb5b67d5ace1e0df7b16</t>
  </si>
  <si>
    <t>Rasmus Munk Larsen</t>
  </si>
  <si>
    <t>Branch 191925087 (#18299)
* Fix docstring.
PiperOrigin-RevId: 191747417
* Use constants in tf.zeros if the constant won't be too big.
Using fill saves on GraphDef size, but can slow down models since the
total number of ops is greater (fill + shape + constant op). This
change makes us only use fill for large shapes.
PiperOrigin-RevId: 191747456
* Fix typos in "Profile Model Float Operations" documentation.
PiperOrigin-RevId: 191751175
* Added a call in CheckpointSaverHook.after_create_session to always save
checkpoint before the first training step.
PiperOrigin-RevId: 191753026
* Document expected regular structure of the statistical testing library.
PiperOrigin-RevId: 191753693
* Refine BatchReshape error messages.
PiperOrigin-RevId: 191754120
* Include the operators module in the test framework as well.
PiperOrigin-RevId: 191756100
* Expand activity analysis to the test nodes of if and while statements.
PiperOrigin-RevId: 191756234
* Inline more functions
PiperOrigin-RevId: 191761109
* Sync only the convolutional_recurrent file to Keras 2.1.5.
PiperOrigin-RevId: 191763101
* Internal change
PiperOrigin-RevId: 191769724
* Expose odeint_fixed in tf.contrib.integrate
PiperOrigin-RevId: 191769890
* Automated g4 rollback of changelist 191761109
PiperOrigin-RevId: 191771969
* Fix final eval bottleneck creation to work in cases where it isn't cached already.
Fixes #17423
PiperOrigin-RevId: 191773001
* Fix regression caused by cl/191020868: Re-use materialized shapes for other broadcast gradient shape nodes.
PiperOrigin-RevId: 191779263
* Save the original from_proto method before calling it to avoid infinite loop.
PiperOrigin-RevId: 191784430
* Automated g4 rollback of changelist 191753026
PiperOrigin-RevId: 191784709
* [XLA] Remove a dead function and a stale todo.
PiperOrigin-RevId: 191786563
* Enable branch prediction in TensorFlow
PiperOrigin-RevId: 191788253
* Changes loss_reduction default to SUM_OVER_BATCH_SIZE for multi_class_head and binary_classification_head.
PiperOrigin-RevId: 191793392
* quantized LSTM support improvements
PiperOrigin-RevId: 191794956
* Fix TF_ImportGraphDefResults and TF_Function leaks in Python API.
PiperOrigin-RevId: 191797853
* [XLA] Better support for mul reductions in MakeFakeArguments()
Mul reductions want a 1 as their init value, not a 0 or a random value.
PiperOrigin-RevId: 191802819
* Disable tests that are currently failing with cuda 9
PiperOrigin-RevId: 191805453
* Make tf.contrib.estimator.add_metrics work with warm-starting.
PiperOrigin-RevId: 191805682
* Add Raspberry Pi section and link to github build instructions.
PiperOrigin-RevId: 191807862
* Add for and while loops to the list of operators. Do not use them yet.
PiperOrigin-RevId: 191807973
* [TF:XLA] No need to set return value in the while loop's condition.
PiperOrigin-RevId: 191809110
* Add functions to extract the basic symbols on which a composite name relies. This in turn allows to statically obtain a block's syntactic closure.
PiperOrigin-RevId: 191809965
* Add link for index file in performance tab.
PiperOrigin-RevId: 191811610
* Added an option to inline all functions in aggressive mode.
PiperOrigin-RevId: 191819577
* Make concat handler support mixed range input
PiperOrigin-RevId: 191822664
* Automated g4 rollback of changelist 191605505
PiperOrigin-RevId: 191824447
* Add a command line parameter to toco to change the way toco rescales input and output tensors.
PiperOrigin-RevId: 191825756
*   refactor and add proto field required by POD support.
PiperOrigin-RevId: 191826636
* Lazily evaluate shapes with the C API enabled.
This change makes it so shapes are computed only when requested with
_USE_C_API = True. Note that the C API will still raise a shape error
if necessary when the op is created.
In addition, it cleans up the logic for _USE_C_SHAPES = True. In this
case, we lazily fetch and cache shapes directly from the C API. We no
longer need set_shapes_for_outputs at all in this case.
PiperOrigin-RevId: 191830565
* [XLA] Don't call Literal::Get in HloEvaluator's convolution loop.
This speeds up the implementation of conv because Literal::Get calls
Literal::Piece::data, which is relatively slow.
Instead, we call Literal::Data() once and cache the result.
Before: ConvolutionTest/0.StridedFilter (59094 ms)
After:  ConvolutionTest/0.StridedFilter (41812 ms)
Speedup: 59/42 = 1.4x
PiperOrigin-RevId: 191830741
* Added `drop_final_batch` argument to make_batched_features_dataset. This allows the batch_and_drop_remainder function to be used instead of the default batch function.
PiperOrigin-RevId: 191831842
* Add RunMetadata logging to tf.train.ProfilerHook for Tensorboard Memeory/CPU usage visualization
PiperOrigin-RevId: 191832832
* [XLA] Don't call MultidimensionalIndexToLinearIndex in HloEvaluator's convolution routine.
Before: ConvolutionTest/0.StridedFilter (41812 ms)
After:  ConvolutionTest/0.StridedFilter (28054 ms)
Speedup: 42 / 28 = 1.5x
PiperOrigin-RevId: 191835735
* Expose the adaptive sampling option for SDCA and shuffle the data when adaptive sampling is off.
PiperOrigin-RevId: 191836004
* Swap in the new implementation of while and for loops.
PiperOrigin-RevId: 191838806
* Upgrade libpng
PiperOrigin-RevId: 191840652
* Fix StringPiece use-after-free in MasterSession::ReffedClientGraph.
Use the owned ClientGraph as the source for the node_to_name_ map, rather than the borrowed GraphExecutionState (which can be deleted while the ReffedClientGraph is in use).
PiperOrigin-RevId: 191847023
* Add a test to check graceful handling of out-of-memory conditions.
PiperOrigin-RevId: 191860462
* internal change
PiperOrigin-RevId: 191869400
* Fix typos in XlaCompilationCache
PiperOrigin-RevId: 191881135
* Define PRNG seeding style for new code in Distributions and TF Probability, with rationales.
Implement lightweight PRNG for seed generation in that style.
Enables incremental refactoring of existing code into this style.
PiperOrigin-RevId: 191884573
* Avoid marking clusters containing only Identity ops for compilation.
This would produce clusters where XLA cannot optimize anything.
PiperOrigin-RevId: 191887414
* Add description to the LPIRC 2018 competition benchmarker.
PiperOrigin-RevId: 191889484
* The training model need not be built when the kfac optimizer is initialized so the
self._variables will be empty list.  So pass a function which returns list of trainable variables to estimator.
PiperOrigin-RevId: 191893084
* Fix up the support for the case where a given array name occurs multiple
times in the inputs/outputs list of an op. The (non-essential) computation
of the optimal workspace size had not been updated for that case, causing it
to fail on a simple test case. Moreover, the initial implementation had some
redundant usage of std::find that this CL moves to a shared helper function.
PiperOrigin-RevId: 191894081
* Support override of device filters for gRPC, by overriding the requests with default session config.
PiperOrigin-RevId: 191895856
* Tweaked docstrings in LayerCollection.
PiperOrigin-RevId: 191897098
* [TPUClusterResolver] Start a TFServer when running in GKE
This change allows advanced input pipelines (e.g. StreamingFilesDataset, or split-pipelines that use py_func's) to run in GKE- and GKE-like enviornments.
PiperOrigin-RevId: 191897639
* [tf.data] Enable using `tf.contrib.data.prefetch_to_device()` in eager mode.
The added functionality is a substitute for the implicit prefetching in
`tfe.Iterator`, and the two paths will converge in a future change.
Fixes #18260.
PiperOrigin-RevId: 191897666
* Materialize tensor array sizes whenever possible
PiperOrigin-RevId: 191900015
* Object-based checkpointing support for unidirectional cuDNN LSTM cells
Once checked in, this will be the only way I know of to save canonical weights
when executing eagerly. Eager's name-based saving support will only do the
opaque parameter buffer.
I'm not going to try converting everything in one go, but it's a start at
least. And everything else should raise a NotImplementedError rather than
silently not saving correctly.
Single-layer cuDNN cells can be swapped for un-wrapped cuDNN compatible cells or
single cells wrapped in MultiRNNCells. Multi-layer cells need MultiRNNCell
wrapping.
PiperOrigin-RevId: 191905703
* Allow TFE_NewContext to fail more reasonably when SWIG is checking status.
Before:
TFE_Context would check nullptr, and the function would fail straight away.
Now:
TFE_Context is nullptr, so it skips down to checking the status, and an error
is raised.
I'm not able to find in SWIG documentation how to order typemaps in the
generated code - ideally, I'd order it to check the status typemap first. This
code makes it not dependent on this ordering either way.
PiperOrigin-RevId: 191905893
* Change GetInstructionCallContext to take an opcode instead of an
HloInstruction.
This enables use of the function without an actual instruction (eg, if you just
have an HloProto).
PiperOrigin-RevId: 191905914
* TPU Cost Estimator has been modified to also account for the memory cost in the execution time. Until more sophisticated methods are added, we resort to the roofline model to calculate such cost.
PiperOrigin-RevId: 191913626
* Properly handle callable objects.
PiperOrigin-RevId: 191913834
* Minor doc clarification for reduce_sum return type
PiperOrigin-RevId: 191914398
* Added headers only version of tensorflow/core/kernels:cwise_lib, cwise_lib_hdrs. This is for clients that want to use the cwise_ops machinery when making their own custom ops, including cwise_lib directly causes multiple definition linker errors.
PiperOrigin-RevId: 191914445
* [TF:XLA] Create Despecializing Pass Pipeline
When comparing backends, it is useful to take an HLO optimized for one backend and perform transformations in order to match numerics.  This can be thought of as finding a lowest common denominator.
Move this grouping of passes into its own HloPassPipeline that can be reused in a few different places.
PiperOrigin-RevId: 191914799
* Update tf.keras to keras 2.1.5 version.
PiperOrigin-RevId: 191914904
* Remove `TF_InitializeTPU` and `TF_ShutdownTPU` from experimental C API as they are no longer needed. Also remove a duplicate function declaration.
PiperOrigin-RevId: 191918408
* Fix small performance regression in microbenchmarks.
PiperOrigin-RevId: 191919464
* Support RNN profiling in StreamExecutor for CUDA GPUs.
This change hasn't applied autotune on TF Cudnn kernels, only provides lower level support.
PiperOrigin-RevId: 191919566
* Validate errorReporter and improve the documentation on it.
PiperOrigin-RevId: 191920009
* Fix a few bugs in ArithmeticOptimizer and make it robust to failures of shape inference.
PiperOrigin-RevId: 191922788
* Update the rewriter options with the optimizer options
PiperOrigin-RevId: 191923287
* Pull changes from prefetching_ops to support dicts in prefetching_ops_v2 in distribute, and update estimator test to use prefetching.
Also update readme to reflect the support of dictionaries.
PiperOrigin-RevId: 191924990
* Replaced calls to deprecated tensorflow::StringPiece methods with their
tensorflow::str_util equivalents.
This will allow the deprecated methods to be removed.
PiperOrigin-RevId: 191925087</t>
  </si>
  <si>
    <t>8b5212011c7b67b7f8c2ea1b641aa0a7151c82d0</t>
  </si>
  <si>
    <t>https://github.com/tensorflow/tensorflow/commit/8b5212011c7b67b7f8c2ea1b641aa0a7151c82d0</t>
  </si>
  <si>
    <t>Add mirroring for remote tensor handles
When executing on a remote worker, we may have to copy the TensorHandle
for each executed op. To avoid duplicated work, we expand the
TensorHandle to keep track of mirrors which are tied to the lifetime of
the TensorHandle. If a mirror already exists on a remote worker, no
additional copy is needed.
The change consists of the following:
- Add map of remote mirrors in TensorHandle.
- Add `mirror` boolean argument to EagerCopyToDevice which indicates to try
  configuring a mirror if possible.
- Add Device argument to RemoteAddress to handle mirrors.
- Expose a ContextMirroringPolicy for the EagerContext. We plan to add
  additional policies in the future, such as local tensor mirroring.
- Rename ContextDevicePlacementPolicy variables to be consistent with
  ContextMirroringPolicy.
PiperOrigin-RevId: 253945140</t>
  </si>
  <si>
    <t>e75d8dc058a7c2944d97430555a50b93322d0976</t>
  </si>
  <si>
    <t>https://github.com/tensorflow/tensorflow/commit/e75d8dc058a7c2944d97430555a50b93322d0976</t>
  </si>
  <si>
    <t>Prevent segfault in UpdateNode
If src_context is null because the src is null, the error message will cause a segfault trying to access src-&gt;name(). Also, src_context was used before it was checked to be null.</t>
  </si>
  <si>
    <t>d0696ee045796528f98f1b00883233274b0c2acb</t>
  </si>
  <si>
    <t>https://github.com/tensorflow/tensorflow/commit/d0696ee045796528f98f1b00883233274b0c2acb</t>
  </si>
  <si>
    <t>Add a test case for redzone check failure.
Also change HloModuleConfig, because GetModuleConfigForTest() adds flags conflicting to xla_enable_hlo_passes_only.
PiperOrigin-RevId: 254081409</t>
  </si>
  <si>
    <t>32e48ecb1d0d2b362be674eb41e177baef52d306</t>
  </si>
  <si>
    <t>https://github.com/tensorflow/tensorflow/commit/32e48ecb1d0d2b362be674eb41e177baef52d306</t>
  </si>
  <si>
    <t>Refactor WaitForVariableChange: abstract away the atomic operations from it
by putting them behind a `condition` function that it waits for, rename it
`WaitUntil`, move it to its own library with own unit-test.
A design benefit from this change is that now the atomic operations are
grouped on the caller's side, which makes it easier to verify that they
are correct (i.e. that 'release' stores match 'acquire' loads).
Another design benefit is that this WaitUntil function now handles all of the spin-waiting that we do in ruy, including the one in BlockingCounter which was using separate code. That code had its own challenge as, not depending on a condition variable, it was occasionally reverting to just waiting for fixed durations to give other threads a chance to get scheduled, which could harm performance. That concern is removed by this change making it use WaitUntil. Making WaitUntil take a std::function for the wait condition was needed to make it general enough for this purpose: the original usage in ThreadPool needs to wait until a value is *different* from a given one, but the usage in BlockingCounter needs to wait until a value is *equal* to a given one.
An overload of WaitUntil allows controlling the spin_duration, in preparation for future changes exposing this setting in the ruy API itself.
PiperOrigin-RevId: 254184689</t>
  </si>
  <si>
    <t>93853255940dad38f739e22b5295a71c1ffae484</t>
  </si>
  <si>
    <t>https://github.com/tensorflow/tensorflow/commit/93853255940dad38f739e22b5295a71c1ffae484</t>
  </si>
  <si>
    <t>Prevent an undefined behavior with signed integer overflow in decode.bmp.op.
PiperOrigin-RevId: 212748191</t>
  </si>
  <si>
    <t>63bac283d12899a2d769a768729942c4f64436ea</t>
  </si>
  <si>
    <t>https://github.com/tensorflow/tensorflow/commit/63bac283d12899a2d769a768729942c4f64436ea</t>
  </si>
  <si>
    <t>Make the kStandardCpp kernel layout and the cache-friendly traversal
threshold part of the Spec, allowing to write tests (test_special_specs_*)
that test non-default values.
PiperOrigin-RevId: 254464005</t>
  </si>
  <si>
    <t>5a8c1c2a9e34eaaefc49645c8024f6433464a695</t>
  </si>
  <si>
    <t>https://github.com/tensorflow/tensorflow/commit/5a8c1c2a9e34eaaefc49645c8024f6433464a695</t>
  </si>
  <si>
    <t>[spirv] Basic serializer and deserializer
This CL adds the basic SPIR-V serializer and deserializer for converting
SPIR-V module into the binary format and back. Right now only an empty
module with addressing model and memory model is supported; (de)serialize
other components will be added gradually with subsequent CLs.
The purpose of this library is to enable importing SPIR-V binary modules
to run transformations on them and exporting SPIR-V modules to be consumed
by execution environments. The focus is transformations, which inevitably
means changes to the binary module; so it is not designed to be a general
tool for investigating the SPIR-V binary module and does not guarantee
roundtrip equivalence (at least for now).
PiperOrigin-RevId: 254473019</t>
  </si>
  <si>
    <t>c3fbdd3cc877cd2ca4c49937ead6c26f589b98fd</t>
  </si>
  <si>
    <t>https://github.com/tensorflow/tensorflow/commit/c3fbdd3cc877cd2ca4c49937ead6c26f589b98fd</t>
  </si>
  <si>
    <t>Expose tf.keras.preprocessing.text.tokenizer_from_json to match keras API
This fix tries to address the issue raised in 30061 where
`tf.keras.preprocessing.text.tokenizer_from_json` is not available,
while in keras, `keras.preprocessing.text.tokenizer_from_json` is available.
This fix expose `tf.keras.preprocessing.text.tokenizer_from_json` and
alias to `keras.preprocessing.text.tokenizer_from_json`, like all other
similiar APIs in the same keras_proprocessing/text.py
This fix fixes 30061.
Signed-off-by: Yong Tang &lt;yong.tang.github@outlook.com&gt;</t>
  </si>
  <si>
    <t>6ecebaf1b0fd1f4bf6eecc158478926c066353a0</t>
  </si>
  <si>
    <t>https://github.com/tensorflow/tensorflow/commit/6ecebaf1b0fd1f4bf6eecc158478926c066353a0</t>
  </si>
  <si>
    <t>Set RNN state size to 1 to avoid transient array allocation crash issue.
PiperOrigin-RevId: 244257545</t>
  </si>
  <si>
    <t>01d0542ed6b3e8450846b4b91ac0743f394537b5</t>
  </si>
  <si>
    <t>https://github.com/tensorflow/tensorflow/commit/01d0542ed6b3e8450846b4b91ac0743f394537b5</t>
  </si>
  <si>
    <t>[datasets] Remove lock around sub-iterator access in ModelDatasetOp
The wrapped iterator's GetNext method is thread-safe. Calling it with mu_ exclusively locked serializes calls to impl_-&gt;GetNext().
PiperOrigin-RevId: 220799359</t>
  </si>
  <si>
    <t>9c3729ce57c71caa52f12055de790733039095f6</t>
  </si>
  <si>
    <t>https://github.com/tensorflow/tensorflow/commit/9c3729ce57c71caa52f12055de790733039095f6</t>
  </si>
  <si>
    <t>[tf.data] Turn the `map_parallelization` optimization on by default.
This CL:
- turns the `map_parallelization` optimization on by default
- fixes a bug in the optimization code that would result in a segfault if two consecutive map transformations were both parallelized
- fixes a bug in the OptimizationOptions._static_optimizations() method that would cause `apply_default_optimization = False` to override explicitly enabled default optimizations
PiperOrigin-RevId: 229237263</t>
  </si>
  <si>
    <t>5cfd3b3876ea52608b3a64740d71eeef5ffbbec8</t>
  </si>
  <si>
    <t>https://github.com/tensorflow/tensorflow/commit/5cfd3b3876ea52608b3a64740d71eeef5ffbbec8</t>
  </si>
  <si>
    <t>[XLA] Validate shape on construction during parsing.
PiperOrigin-RevId: 218892346</t>
  </si>
  <si>
    <t>68881e62a81ccf4875933b8529bcc3be07f23ca3</t>
  </si>
  <si>
    <t>https://github.com/tensorflow/tensorflow/commit/68881e62a81ccf4875933b8529bcc3be07f23ca3</t>
  </si>
  <si>
    <t>Increase shard_count for extract_image_patches_grad_test.
The test was previously timing out.
PiperOrigin-RevId: 255441082</t>
  </si>
  <si>
    <t>b764c5d5c116d937ab89b0d877efdba2c56dff5f</t>
  </si>
  <si>
    <t>https://github.com/tensorflow/tensorflow/commit/b764c5d5c116d937ab89b0d877efdba2c56dff5f</t>
  </si>
  <si>
    <t>[XLA] Fix CreateFromProto to return an error status for illegal reshape
instructions.
Previously, CreateFromProto would crash when handling a reshape instruction with
non-array shapes. Fix it to return an error status instead, so that the fuzzer
can ignore the input module.
PiperOrigin-RevId: 257455123</t>
  </si>
  <si>
    <t>a7ecc1b1a03ea02cd140d88146b741a4672dba4d</t>
  </si>
  <si>
    <t>https://github.com/tensorflow/tensorflow/commit/a7ecc1b1a03ea02cd140d88146b741a4672dba4d</t>
  </si>
  <si>
    <t>Merge pull request #50491 from nouiz:upstream_bazel_cache_corruption
PiperOrigin-RevId: 384706645
Change-Id: If7a827b3b75f79fdcd18f895934ca59c7f5739bf</t>
  </si>
  <si>
    <t>b0aa8a834ec758a7856005acaaa83d3d5da7195d</t>
  </si>
  <si>
    <t>https://github.com/tensorflow/tensorflow/commit/b0aa8a834ec758a7856005acaaa83d3d5da7195d</t>
  </si>
  <si>
    <t>618e28759b0647f7ef98c70f872f4d6efa8e2002</t>
  </si>
  <si>
    <t>https://github.com/tensorflow/tensorflow/commit/618e28759b0647f7ef98c70f872f4d6efa8e2002</t>
  </si>
  <si>
    <t>Expose contrib.learn.InputFnOps
Change: 145960342</t>
  </si>
  <si>
    <t>592e0b811c301b0d3ae21bab7a9b407bc75cc3ac</t>
  </si>
  <si>
    <t>https://github.com/tensorflow/tensorflow/commit/592e0b811c301b0d3ae21bab7a9b407bc75cc3ac</t>
  </si>
  <si>
    <t>Fix breakage: conversion of tf.data was allowed too soon and broke the autograph notebook.
PiperOrigin-RevId: 250764059</t>
  </si>
  <si>
    <t>859cd49b628bb430a721ba89883c3a0efbbbdbbc</t>
  </si>
  <si>
    <t>https://github.com/tensorflow/tensorflow/commit/859cd49b628bb430a721ba89883c3a0efbbbdbbc</t>
  </si>
  <si>
    <t>Expose AffineToGPUPass for use with PassManager
Originally, AffineToGPUPass was created and registered in the source file
mainly for testing purposes.  Provide a factory function that constructs
AffineToGPU pass to make it usable in pass pipelines.
PiperOrigin-RevId: 255902831</t>
  </si>
  <si>
    <t>8074489c93c7cad9aa2f2f8e9aacd67c8276d86a</t>
  </si>
  <si>
    <t>https://github.com/tensorflow/tensorflow/commit/8074489c93c7cad9aa2f2f8e9aacd67c8276d86a</t>
  </si>
  <si>
    <t>Expose tf.contrib.training.{prepend_from_queue_and_padded_batch_dataset}
Also its helper method "enqueue_in_queue_dataset".
PiperOrigin-RevId: 193458095</t>
  </si>
  <si>
    <t>fd10bfb61ef6b1885c8fa2459522fa98305df703</t>
  </si>
  <si>
    <t>https://github.com/tensorflow/tensorflow/commit/fd10bfb61ef6b1885c8fa2459522fa98305df703</t>
  </si>
  <si>
    <t>Avoid serializing large protos in OptimizerCSE::NodeHash.
PiperOrigin-RevId: 289688850
Change-Id: I12076a9b6168f9909f9d045a445fa255e7faac55</t>
  </si>
  <si>
    <t>8aed2672fcbaa06722e2f08909ce7782a90de919</t>
  </si>
  <si>
    <t>https://github.com/tensorflow/tensorflow/commit/8aed2672fcbaa06722e2f08909ce7782a90de919</t>
  </si>
  <si>
    <t>Remove `CHECK` in `TensorShapeBase::end()`.
Since we use `kUnknownRank` to mark partial shapes with no rank information, without this `CHECK` or this code change the following program would result in accesses out ouf bounds
```cc
PartialTensorShape s;
for (auto d : s) {
  std::cout &lt;&lt; d &lt;&lt; "\n";
}
```
With the `CHECK`, the above program results in an abort. Without the `CHECK` and without the rest of the changes, `TensorShapeBase::dim_size` will be called with arguments from 0 to 255 (`kUnknownRank`) which would result in reading outside of bounds of the `ShapeRep` buffer (`dim_size` has `DCHECK`s). With the fixes in this change, the `for` loop will not iterate at all, but there won't be a program crash.
PiperOrigin-RevId: 334466121
Change-Id: I96252933b67cb64a27c1648157f87ccff3a5561a</t>
  </si>
  <si>
    <t>df4033fc955f4d872941b392ff3002e4323099b7</t>
  </si>
  <si>
    <t>https://github.com/tensorflow/tensorflow/commit/df4033fc955f4d872941b392ff3002e4323099b7</t>
  </si>
  <si>
    <t>Make all the image decode ops handle all formats
Too many users try to decode pngs as jpegs.  Now, if you pass a png to
decode_jpeg, or a gif to decode_png, it silently does what the user was
expecting.
Unfortunately, tf.image.decode_image still exists as a separate thing in
Python, since decode_gif returns 4-D shapes incompatible with the other ops.  A
future CL could clean that up, but it's hard to do in a backwards compatible
way.  As is, decode_png and decode_jpeg will bail if you try to decode an
animated gif, and produce 3-D images for nonanimated gifs.
Also fix some crash-on-error bugs and memory leak bugs in gif_io.cc.
RELNOTES: Make decode_jpeg/decode_png/decode_gif handle all formats, since users frequently try to decode an image as the wrong type.
Fixes #9786.
PiperOrigin-RevId: 155888493</t>
  </si>
  <si>
    <t>04891087aa887ac744c5ec2d991314b5b3c4f78e</t>
  </si>
  <si>
    <t>https://github.com/tensorflow/tensorflow/commit/04891087aa887ac744c5ec2d991314b5b3c4f78e</t>
  </si>
  <si>
    <t>Check sender's device incarnation matches receiver's expectation in RecvBuf RPC.
During collective op execution, a failed and restarted worker can cause
execution to hang.  For example, the sender may fail, and a different machine
can assume its position and restart from a checkpoint.  This failure may be
silent to the receiver, because we set fail_fast=false and let gRPC
re-establish a channel to the new machine.  However, now the receiver is stuck
waiting for a rendezvous match that will never happen because the sender and
receiver disagree on the distributed state of execution.
This change mitigates this behavior by adding a check that validates that
sender and receiver agree on the receiver's "incarnation".  A device
incarnation is a random number assigned during device creation.  The
incarnation numbers are shared between all collective op members during
setup/first execution, and then checked during each subsequent RPC.  A mismatch
indicates a failed worker - this will cause a failure of the collective op at
the sender, which should have a domino effect across the collective group.
PiperOrigin-RevId: 256175864</t>
  </si>
  <si>
    <t>4751d913d0ebeebd70544b7b83090bdbcbe6170f</t>
  </si>
  <si>
    <t>https://github.com/tensorflow/tensorflow/commit/4751d913d0ebeebd70544b7b83090bdbcbe6170f</t>
  </si>
  <si>
    <t>Roll-forward: Consolidate tensor handle data types
Fixed remote handles to be ready when they are poisoned
PiperOrigin-RevId: 298519389
Change-Id: Icd693a354639622705ff08d253acfbbd40013bc7</t>
  </si>
  <si>
    <t>f4ea414c2de9e7f4061f57a21ba30fba401f9212</t>
  </si>
  <si>
    <t>https://github.com/tensorflow/tensorflow/commit/f4ea414c2de9e7f4061f57a21ba30fba401f9212</t>
  </si>
  <si>
    <t>[tf.data] Exposing dataset / iterator element type specification in the public API as `element_spec`.
This CL renames the pre-existing `_element_structure` property of tf.data datasets and iterators to `element_spec`, thus exposing it in the public API.
PiperOrigin-RevId: 256201202</t>
  </si>
  <si>
    <t>9db44da9316633cf4859cbd4cb46ce5505e41ca1</t>
  </si>
  <si>
    <t>https://github.com/tensorflow/tensorflow/commit/9db44da9316633cf4859cbd4cb46ce5505e41ca1</t>
  </si>
  <si>
    <t>Eric Liu</t>
  </si>
  <si>
    <t>Add a gRPC client for profiling TPU (contrib/tpu/profiler/)
This contains a gRPC client that starts/stops tracing and processes/stores the result trace data into a TensorBoard log directory.
This also exposes trace_events proto classes via tf.contrib.tpu.profiler public API so that TensorBoard's profile plugin can process and visualize the profile.
PiperOrigin-RevId: 162247333</t>
  </si>
  <si>
    <t>09e9b157787f2d03ae864569de33e62424657450</t>
  </si>
  <si>
    <t>https://github.com/tensorflow/tensorflow/commit/09e9b157787f2d03ae864569de33e62424657450</t>
  </si>
  <si>
    <t>[TF/XLA] On compilation failure, do not overflow the max size of the bad status by a huge list of function inputs
PiperOrigin-RevId: 313433935
Change-Id: Iaff5c61ce01c6eac7894bed4edd76a396f846151</t>
  </si>
  <si>
    <t>90b80fba1ade0222713b8a33af00858190532075</t>
  </si>
  <si>
    <t>https://github.com/tensorflow/tensorflow/commit/90b80fba1ade0222713b8a33af00858190532075</t>
  </si>
  <si>
    <t>d142d4f3941fe95ef3877a006d3a653c44e71643</t>
  </si>
  <si>
    <t>https://github.com/tensorflow/tensorflow/commit/d142d4f3941fe95ef3877a006d3a653c44e71643</t>
  </si>
  <si>
    <t>Expose jax hlo conversion to the toco_python_api &amp; convert.py also change jax_to_tfl_flatbuffer to use hlo_to_mlir_hlo directly to avoid the xla_jit deps.
PiperOrigin-RevId: 390506231
Change-Id: I3e27857c4f1bac469eb87f3590d8f8956ffb329f</t>
  </si>
  <si>
    <t>3410a63ab12c4ffbd2dc1b5218ad1fe74890dc68</t>
  </si>
  <si>
    <t>https://github.com/tensorflow/tensorflow/commit/3410a63ab12c4ffbd2dc1b5218ad1fe74890dc68</t>
  </si>
  <si>
    <t>Fix Windows build breakage
cl/270158941 made the windows build breakage because the __builtin_prefetch method is not available in the C++ compiler from windows.
This CL replaces __builtin_prefetch calls by optimized_ops_preload_l1_keep calls, which is the safe way to call prefetching.
PiperOrigin-RevId: 270185864</t>
  </si>
  <si>
    <t>85b0981b32e2ca7972509e86b95297d2107959e7</t>
  </si>
  <si>
    <t>https://github.com/tensorflow/tensorflow/commit/85b0981b32e2ca7972509e86b95297d2107959e7</t>
  </si>
  <si>
    <t>Add support of local soft device placement for eager op. This change includes:
1. "with tf.device" only set the requested device name of the eager operation. TF will place the op on device in EagerLocalExecute. As a result, TF won't crash immediately when user passes in an unknown device.
2. When soft_placement is on and cannot find a proper device for the given device name, 'soften' device type and device index to find an alternative device to execute the op.
This change fixes #29342.
Soft placement on a remote op will be supported in a future change.
PiperOrigin-RevId: 256411850</t>
  </si>
  <si>
    <t>7360531c13113a19120d798278cd20bec2e5e0c3</t>
  </si>
  <si>
    <t>https://github.com/tensorflow/tensorflow/commit/7360531c13113a19120d798278cd20bec2e5e0c3</t>
  </si>
  <si>
    <t>Fix a segfault when deleting FLR.
When deleting FLR, it will delete all the items in it. Then item will try to release itself from the same FLR which causes segfault. This change adds an 'active_' field to avoid releasing handle from an already deleted FLR.
PiperOrigin-RevId: 256427569</t>
  </si>
  <si>
    <t>3b239555fe63c2046e762cd0272c42a02b505afe</t>
  </si>
  <si>
    <t>https://github.com/tensorflow/tensorflow/commit/3b239555fe63c2046e762cd0272c42a02b505afe</t>
  </si>
  <si>
    <t>Introduce a CollectiveReduceV2 op that accepts keys and group size as input tensors.
CollectiveReduce accepts the following inputs as attributes on the op:
group_size, group_key, and instance_key.  Attributes imply these values are
embedded in the NodeDef.
The use case motivating this change is a compact representation for SPMD
computation.  The goal is to change those inputs from the collective op which can
be accepted during runtime to tensors rather than attributes.  This enables the
graph builder to avoid early explosion of the SPMD program.
This op is not exposed in the `tf.` namespace for now, and should be considered
experimental.
PiperOrigin-RevId: 323900361
Change-Id: I5ad92b1a46834906d4d102cce3b4a52c9f4b0d73</t>
  </si>
  <si>
    <t>cd60aa9b952de211e0d0ce14db744d7f2d997b2b</t>
  </si>
  <si>
    <t>https://github.com/tensorflow/tensorflow/commit/cd60aa9b952de211e0d0ce14db744d7f2d997b2b</t>
  </si>
  <si>
    <t>Expose an isSubclassOf() method on AttrConstraint
PiperOrigin-RevId: 280021408</t>
  </si>
  <si>
    <t>4601db134fd80afef43660d082cab22682a00f6e</t>
  </si>
  <si>
    <t>https://github.com/tensorflow/tensorflow/commit/4601db134fd80afef43660d082cab22682a00f6e</t>
  </si>
  <si>
    <t>Create a way to serialize Interpreter data to a flatbuffer.
PiperOrigin-RevId: 211540844</t>
  </si>
  <si>
    <t>69753ba5dbe5950639efc1b5e065901651cd8973</t>
  </si>
  <si>
    <t>https://github.com/tensorflow/tensorflow/commit/69753ba5dbe5950639efc1b5e065901651cd8973</t>
  </si>
  <si>
    <t>Expose data type information in checkpoint reader.
PiperOrigin-RevId: 171147196</t>
  </si>
  <si>
    <t>a8c5d5fe011e796593d20c74d8b927c014a27c89</t>
  </si>
  <si>
    <t>https://github.com/tensorflow/tensorflow/commit/a8c5d5fe011e796593d20c74d8b927c014a27c89</t>
  </si>
  <si>
    <t>Expose Interpreter from InterpreterWrapper.
PiperOrigin-RevId: 320226019
Change-Id: I20a0fec86ccdfab9785e9940ad2845d7261bcf34</t>
  </si>
  <si>
    <t>e0d896af5c7f1c287c36dbefab955a8c599bb41a</t>
  </si>
  <si>
    <t>https://github.com/tensorflow/tensorflow/commit/e0d896af5c7f1c287c36dbefab955a8c599bb41a</t>
  </si>
  <si>
    <t>Change TfLiteDriver::DataExpectation to use proper type-erased pointers for data storage, avoiding undefined behaviors around aliasing rules, alignment requirements, and C++ object lifetimes. Also use unique_ptr for memory management.
PiperOrigin-RevId: 274661263</t>
  </si>
  <si>
    <t>fb45a9fea13c02d095bddad918450158873d66e7</t>
  </si>
  <si>
    <t>https://github.com/tensorflow/tensorflow/commit/fb45a9fea13c02d095bddad918450158873d66e7</t>
  </si>
  <si>
    <t>zilinzhu</t>
  </si>
  <si>
    <t>fix bug in keras when only pass run options will trigger segmentation fault</t>
  </si>
  <si>
    <t>62ae2478670ff9b8f0c5b553afab9444b5dc59ae</t>
  </si>
  <si>
    <t>https://github.com/tensorflow/tensorflow/commit/62ae2478670ff9b8f0c5b553afab9444b5dc59ae</t>
  </si>
  <si>
    <t>Expose underlying devices of a ParallelDevice.
PiperOrigin-RevId: 367449422
Change-Id: I4bd604e9574ada803e9e549c2d99c56713719e54</t>
  </si>
  <si>
    <t>1ece5ab767cd16bb1192cde7b8b8514689916b27</t>
  </si>
  <si>
    <t>https://github.com/tensorflow/tensorflow/commit/1ece5ab767cd16bb1192cde7b8b8514689916b27</t>
  </si>
  <si>
    <t>[XLA:Python] Stage host to device transfers via pinned memory.
On GPU, the CUDA runtime internally stages transfers from pageable memory to pinned memory anyway. It is slightly cheaper to transfer via a pool of pinned memory that we control since it allows us to amortize the cost of pinning.
[TF] Expose gpu_host_allocator.h to XLA. XLA/Python already depends on the BFCAllocator classes so this is a minor dependency change.
PiperOrigin-RevId: 257721430</t>
  </si>
  <si>
    <t>f8ec9b9929920d8e6ecf6d32ff95371562fb4606</t>
  </si>
  <si>
    <t>https://github.com/tensorflow/tensorflow/commit/f8ec9b9929920d8e6ecf6d32ff95371562fb4606</t>
  </si>
  <si>
    <t>Phillip Kravtsov</t>
  </si>
  <si>
    <t>Inital commit: removed serialized string from dynamic TRT engine.</t>
  </si>
  <si>
    <t>a238dd2804e2d6ac108aaee2cbcad00f0d5d7f7d</t>
  </si>
  <si>
    <t>https://github.com/tensorflow/tensorflow/commit/a238dd2804e2d6ac108aaee2cbcad00f0d5d7f7d</t>
  </si>
  <si>
    <t>[Grappler] New GraphView for mutating graphs with validation of node connectivity and better error handling.
PiperOrigin-RevId: 249051462</t>
  </si>
  <si>
    <t>ba6a8875dc3becbeff7e74c6df33b7746af2b691</t>
  </si>
  <si>
    <t>https://github.com/tensorflow/tensorflow/commit/ba6a8875dc3becbeff7e74c6df33b7746af2b691</t>
  </si>
  <si>
    <t>[lite] Fix ASAN failure (integer-overflow error) when value is passed as negative.
PiperOrigin-RevId: 396627905
Change-Id: I82e0b32b0e5808409c728e58107a99bfc320ab24</t>
  </si>
  <si>
    <t>a5c2b658b4b45ac6cd06f7ad06be3e35b5400a4e</t>
  </si>
  <si>
    <t>https://github.com/tensorflow/tensorflow/commit/a5c2b658b4b45ac6cd06f7ad06be3e35b5400a4e</t>
  </si>
  <si>
    <t>[XLA:Python] Prevent CHECK-failure when accessing the CompileOptions.device_assignment property when no device assignment is present.
PiperOrigin-RevId: 335659131
Change-Id: I3b410ce328142b816bc9d18b5fdb28336a63bc54</t>
  </si>
  <si>
    <t>43aa22645e0e19b9a4be10e83f40e069d0554a08</t>
  </si>
  <si>
    <t>https://github.com/tensorflow/tensorflow/commit/43aa22645e0e19b9a4be10e83f40e069d0554a08</t>
  </si>
  <si>
    <t>Increase shard count for LSTM/GRU test since it was timing out.
PiperOrigin-RevId: 257889298</t>
  </si>
  <si>
    <t>349f2e7187de37d70aa3f4b6cb480bede11c12a1</t>
  </si>
  <si>
    <t>https://github.com/tensorflow/tensorflow/commit/349f2e7187de37d70aa3f4b6cb480bede11c12a1</t>
  </si>
  <si>
    <t>Improve gradient shape validation errors.
PiperOrigin-RevId: 171077826</t>
  </si>
  <si>
    <t>32dc203f55a7462ddf780c68d619af574daedd46</t>
  </si>
  <si>
    <t>https://github.com/tensorflow/tensorflow/commit/32dc203f55a7462ddf780c68d619af574daedd46</t>
  </si>
  <si>
    <t>TensorBoard callback: handle exceptions due to concurrent profiling
Failure to profile should not be fatal.
In addition to handling exceptions, try to prevent callbacks from interfering with other clients (including other callbacks) by ensuring a callback only calls profiler.stop() if it successfully called profiler.start().
Part of alternative to https://github.com/tensorflow/tensorflow/pull/46544.
Prevents unhandled exceptions from crashing the program when setting environment variable TF_DISABLE_PROFILING=1.
PiperOrigin-RevId: 359436555
Change-Id: I782d09d0c03f2f0b2ec30213c43b50ac0a884aa9</t>
  </si>
  <si>
    <t>53ff2339b3c05a6efbe5bdbdd6c40b8973fb8e17</t>
  </si>
  <si>
    <t>https://github.com/tensorflow/tensorflow/commit/53ff2339b3c05a6efbe5bdbdd6c40b8973fb8e17</t>
  </si>
  <si>
    <t>Use SerializeWithCachedSizesToArray in tensorflow::MessageToBuffer().
We have already calculated the ByteSizeLong of the message to allocate the output buffer, so reuse it instead of recalculating it.
PiperOrigin-RevId: 258166822</t>
  </si>
  <si>
    <t>23a095cd14a5c92912fdc9a5ae9bf1a9a06d4f02</t>
  </si>
  <si>
    <t>https://github.com/tensorflow/tensorflow/commit/23a095cd14a5c92912fdc9a5ae9bf1a9a06d4f02</t>
  </si>
  <si>
    <t>Add back a (very hacky) executing_eagerly check to avoid computing second-order gradients where we weren't before cl/256268751
A better fix would be to temporarily pop all existing tapes (not pause all tapes globally), then restore them when we're done building the function. But that needs a bit more infrastructure.
PiperOrigin-RevId: 258250440</t>
  </si>
  <si>
    <t>3d67dfddabf3eeec2748eb594e001af9ec1d4f9f</t>
  </si>
  <si>
    <t>https://github.com/tensorflow/tensorflow/commit/3d67dfddabf3eeec2748eb594e001af9ec1d4f9f</t>
  </si>
  <si>
    <t>Fix invalid link in security advisories page
The link in security advisories page was invalid,
should be `[SECURITY.md](https://...)` instead
of `(https://...)[SECURITY.md]`. This fix correct
the link issue.
Signed-off-by: Yong Tang &lt;yong.tang.github@outlook.com&gt;</t>
  </si>
  <si>
    <t>b87e1f58ead4c6bc906b29092fd486e89a578d2e</t>
  </si>
  <si>
    <t>https://github.com/tensorflow/tensorflow/commit/b87e1f58ead4c6bc906b29092fd486e89a578d2e</t>
  </si>
  <si>
    <t>Fix undefined behavior in FunctionLibraryDefinition::Find().
With some combinations of compiler options (though surprisingly not just enabling ASAN), taking the address of the first member through a null `std::shared_ptr&lt;FunctionDefAndOpRegistration&gt;` fails.
PiperOrigin-RevId: 258295758</t>
  </si>
  <si>
    <t>b3d4737ef6b40b1047016dfd3b34da0875c84374</t>
  </si>
  <si>
    <t>https://github.com/tensorflow/tensorflow/commit/b3d4737ef6b40b1047016dfd3b34da0875c84374</t>
  </si>
  <si>
    <t>Simplify ruy's main loop. Most of the next_* business was unnecessary complication. This code didn't know whether it wanted to hide latency of an atomic increment (60 cycles) or of a block coords computation (comparable). Now it's more intentional about hiding the atomic increment latency, because that's the one instruction here that will always have high latency; for the rest, we can only hope that the compiler will exploit any opportunity to inline the block computation and distribute its instructions so as to hide some of the latency.
The more important point is what while we don't really know what would run faster and that will at most make a small impact on latency, on the other hand there is a substantial code simplification here, and this matters because this is very central code. Notice in particular how the block coords computation was written twice, once before the loop body and one at the end of the loop body, and now it's only once anymore.
PiperOrigin-RevId: 258429272</t>
  </si>
  <si>
    <t>ee131bf3e2c798c69df1a12bb346a3899009a7d1</t>
  </si>
  <si>
    <t>https://github.com/tensorflow/tensorflow/commit/ee131bf3e2c798c69df1a12bb346a3899009a7d1</t>
  </si>
  <si>
    <t>Remove a test that is timing out from coverage.
PiperOrigin-RevId: 322051406
Change-Id: Ie4f8815f60857c7a1651552c679254ddcf42f7fd</t>
  </si>
  <si>
    <t>553ced87c83c10567914ec14f55abc0bb864b7d5</t>
  </si>
  <si>
    <t>https://github.com/tensorflow/tensorflow/commit/553ced87c83c10567914ec14f55abc0bb864b7d5</t>
  </si>
  <si>
    <t>Refactor the traversal of operations to Convert in DialectConversion.
This cl changes the way that operations/blocks to convert are collected/traversed so that parent region operations can be legalized before their bodies. Most RewritePatterns for region operations assume that the entry arguments to each region are yet to be converted. Given that the bodies are currently converted first, this makes it difficult to fit these patterns into the same run as one converting types.
The operations/blocks to convert are now collected before any legalization has run, which simplifies the conversion logic itself, as legalization may insert new operations, move blocks, etc.
PiperOrigin-RevId: 258170158</t>
  </si>
  <si>
    <t>730290faeae1da69024b0fe44d1920773e83dcc2</t>
  </si>
  <si>
    <t>https://github.com/tensorflow/tensorflow/commit/730290faeae1da69024b0fe44d1920773e83dcc2</t>
  </si>
  <si>
    <t>Create initial skeleton for the Flatbuffer -&gt; MLIR importer
Add a flatbuffer_importer.cc that registers a translation from TFLite
Flatbuffer to MLIR and incorporate it into the flatbuffer_translate
tool.
The translator does not yet perform any translation, but only
validates that the input file contains a FlatBuffer and prints its
version number and the names and input tensor IDs of each subgraph.
The tests don't actually include the expected correct output, but
instead simply make sure that the initial code, which only calls the
flatbuffer parser and prints some simple information, functions
correctly.
PiperOrigin-RevId: 258431902</t>
  </si>
  <si>
    <t>db78382d81477ddfe84a145391046c36028f7b42</t>
  </si>
  <si>
    <t>https://github.com/tensorflow/tensorflow/commit/db78382d81477ddfe84a145391046c36028f7b42</t>
  </si>
  <si>
    <t>Roll out refcounting ResourceHandle to AnonymousResourceOp.
Only one user, AnonymousIteratorOpV2 is converted.
Associated fixes:
1. Release GIL when Eager dealloc calls into TF, which may call into Python from a different thread (Executor::Run always create a new thread).
2. Further trivialize TF_TensorFromTensor and TF_TensorToTensor, stop special treatment of DT_RESOURCE outside of the session Ops. (a step towards more cleanups near the TF_Tensor API)
The original motivation was to avoid calling into the (currently) undefined behavior of serializing a ref-counting ResourceHandle during SummarizeValue, which calls into these functions as part of TensorHandle::Resolve.
wangpeng and I agree that eventually upon / before serialization, Refcounting ResourceHandle shall register itself to the ResourceManager, with a unique name.
This will be done soon and the error message can be removed after that.
PiperOrigin-RevId: 395803716
Change-Id: Id5df8c64d9587302273b52bdc257931f23b4f88e</t>
  </si>
  <si>
    <t>6f8c6dbdf7bf9155a931aaefb77fdbcff3b06e16</t>
  </si>
  <si>
    <t>https://github.com/tensorflow/tensorflow/commit/6f8c6dbdf7bf9155a931aaefb77fdbcff3b06e16</t>
  </si>
  <si>
    <t>23491b52002bd85c7b0b9e5a4b79382dd8dbd5d3</t>
  </si>
  <si>
    <t>https://github.com/tensorflow/tensorflow/commit/23491b52002bd85c7b0b9e5a4b79382dd8dbd5d3</t>
  </si>
  <si>
    <t>Merge branch 'trt_remove_serialized_from_op' of https://github.com/phillip-kravtsov/tensorflow into trt_remove_serialized_from_op</t>
  </si>
  <si>
    <t>cadf65d618fc0b7579b20af2820c56d53307e308</t>
  </si>
  <si>
    <t>https://github.com/tensorflow/tensorflow/commit/cadf65d618fc0b7579b20af2820c56d53307e308</t>
  </si>
  <si>
    <t>Fix segmentation fault when running a model with LSTM nodes using NNAPI Delegate
PiperOrigin-RevId: 294644644
Change-Id: Id7e7b79f40ecd09dc1de35be74d57cf06589a831</t>
  </si>
  <si>
    <t>d08a3cdb16498f91b9fbbc745b1ccf2f2c11c92b</t>
  </si>
  <si>
    <t>https://github.com/tensorflow/tensorflow/commit/d08a3cdb16498f91b9fbbc745b1ccf2f2c11c92b</t>
  </si>
  <si>
    <t>Dong Lin</t>
  </si>
  <si>
    <t>Two DatasetOp nodes should be colocated if they are connected by edge of dtype=VARIANT
Because we have some dataset variant tensors are not serializable, we need to colocate nodes in a way to ensure that such dataset variant tensors will not need to be serialized.
PiperOrigin-RevId: 269009837</t>
  </si>
  <si>
    <t>04b191de48fe24ad6014b9e6e8434960d724329b</t>
  </si>
  <si>
    <t>https://github.com/tensorflow/tensorflow/commit/04b191de48fe24ad6014b9e6e8434960d724329b</t>
  </si>
  <si>
    <t>Correctly parse empty affine maps.
Previously the test case crashes / produces an error.
PiperOrigin-RevId: 281630540
Change-Id: Ide40094fdffb48d86b116e2916880b84ff2ed869</t>
  </si>
  <si>
    <t>d79ffabd36a04402a9dfa2089ff3d980fd6fee10</t>
  </si>
  <si>
    <t>https://github.com/tensorflow/tensorflow/commit/d79ffabd36a04402a9dfa2089ff3d980fd6fee10</t>
  </si>
  <si>
    <t>Make timing out tf.data tests as size "medium"
PiperOrigin-RevId: 390704334
Change-Id: I61344515fd318ce034c8a36555e0463c7f157b9f</t>
  </si>
  <si>
    <t>89c092f4ee2242f4d5b5a60b2bd38252e8b88a3f</t>
  </si>
  <si>
    <t>https://github.com/tensorflow/tensorflow/commit/89c092f4ee2242f4d5b5a60b2bd38252e8b88a3f</t>
  </si>
  <si>
    <t>Remove tf_additional_cupti_test_flags used to WAR CUPTI  use-after-free memory corruption.
PiperOrigin-RevId: 285149372
Change-Id: I6e6249b7fdf077f160ed5723355287ee20aa21f4</t>
  </si>
  <si>
    <t>561b43f8ee0f6296932dbb0adc7287c1e99ee846</t>
  </si>
  <si>
    <t>https://github.com/tensorflow/tensorflow/commit/561b43f8ee0f6296932dbb0adc7287c1e99ee846</t>
  </si>
  <si>
    <t>[TF:TRT] Baseline of TensorRT testing samples.
Run models with or without TensorRT and analyze the timing and numerics. We assume that the models are stored in the SavedModel format. We invoke the TF-TRT converter to convert the model with static TensorRT engines to run the models with TensorRT.
PiperOrigin-RevId: 341231851
Change-Id: Id320328383e5a65a38549bbc9d2cb46e70463b61</t>
  </si>
  <si>
    <t>8e2be96fdc388049efe4bdbfa7a92e139ed0f4cb</t>
  </si>
  <si>
    <t>https://github.com/tensorflow/tensorflow/commit/8e2be96fdc388049efe4bdbfa7a92e139ed0f4cb</t>
  </si>
  <si>
    <t>Jae H. Yoo</t>
  </si>
  <si>
    <t>Fix malfunctioning sigmoid kernel in 16x8 quantization
This CL fixes overflowing sigmoid kernel in 16x8 quantization, which is `reference_integer_op::Logistic()`. Before this CL, it has uint8_t uh variable, which makes overflowing and periodic outputs on sigmoid values. As `reference_integer_op::Tanh()` did, this CL defines uh as uint32_t and saturates it to the maximum 07FFF &lt;&lt; 10 if uh overflows over sigmoid_table_uint8[255] (common.h). The maximum value is defined from the reverse engineering of the negation transformation at the last of Logistic(), which is similar to that of Tanh(). In details, since Tanh() adds 1&lt;&lt;7 and right shifts 8, maximum is defined as 0xFFFF &lt;&lt; 8. Likewise, since Logistic() adds 1&lt;&lt;9 and right shifts 10, maximum is defined as 0x7FFF &lt;&lt; 10. (Here, the reason why it has less 1 bit is Logistic() should be half the value due to the definition, tanh(x)=2*sigmoid(2*x) - 1).
PiperOrigin-RevId: 338420846
Change-Id: I616f8f574a1436d35d63ce7fbdac7ce1ce749f62</t>
  </si>
  <si>
    <t>48f594cba4cf6c33c81f59fec9eac1af0aa4c951</t>
  </si>
  <si>
    <t>https://github.com/tensorflow/tensorflow/commit/48f594cba4cf6c33c81f59fec9eac1af0aa4c951</t>
  </si>
  <si>
    <t>Check for JSON conversion subprocess failure in visualize.py
The flatc subprocess call was quietly segfaulting on my .tflite model, but visualize.py wasn't checking the return code and was generating out-of-date HTML using stale JSON from an earlier, successful conversion.
Instead of os.system(), use subprocess.check_call() to check that the flatc invocation succeeds, and raise an exception if it doesn't.
PiperOrigin-RevId: 280010077
Change-Id: I6bb2526d5ce6a67fff44dae250f840fa72521646</t>
  </si>
  <si>
    <t>7ea3866b3fc278b81bc053bdaeddcaf99bd1287f</t>
  </si>
  <si>
    <t>https://github.com/tensorflow/tensorflow/commit/7ea3866b3fc278b81bc053bdaeddcaf99bd1287f</t>
  </si>
  <si>
    <t>Expose feature_column_v2._StateManagerImpl into a tf.__internal__ API.
PiperOrigin-RevId: 361217533
Change-Id: I045d8b2ee8e80d0e0e246e2ec6cf9c88c371fd8f</t>
  </si>
  <si>
    <t>beb47d5291f56070393389ddb8bee9b0472888f4</t>
  </si>
  <si>
    <t>https://github.com/tensorflow/tensorflow/commit/beb47d5291f56070393389ddb8bee9b0472888f4</t>
  </si>
  <si>
    <t>Fix the serialization test for CacheDatasetOp</t>
  </si>
  <si>
    <t>2c7437a5be1c7a28c45a7691eebef3423425a85f</t>
  </si>
  <si>
    <t>https://github.com/tensorflow/tensorflow/commit/2c7437a5be1c7a28c45a7691eebef3423425a85f</t>
  </si>
  <si>
    <t>Fix `special_math_ops._transpose_if_necessary()` for Python 3.x.
We were comparing the list of permutation indices to `range(len(perm))`, to avoid unnecessary transposes. On Python 2.x, this is a list, which means the equality comparison has the desired effect. On Python 3.x it is a range iterator, and the equality check fails, creating unnecessary transposes for users of `tf.einsum()`.
PiperOrigin-RevId: 259131715</t>
  </si>
  <si>
    <t>c5bc30ed9f41cfe18211bd72bbd80c3a8567764f</t>
  </si>
  <si>
    <t>https://github.com/tensorflow/tensorflow/commit/c5bc30ed9f41cfe18211bd72bbd80c3a8567764f</t>
  </si>
  <si>
    <t>Allow Injection of NnApi in NnApiDelegateKernel instead of referencing singleton NnApiInstance()
PiperOrigin-RevId: 293825692
Change-Id: Iefdd2eaa48df85ca3c4692bd7231ff00d3e93563</t>
  </si>
  <si>
    <t>5fc618af50529813dbda01538a0faaf44c67590b</t>
  </si>
  <si>
    <t>https://github.com/tensorflow/tensorflow/commit/5fc618af50529813dbda01538a0faaf44c67590b</t>
  </si>
  <si>
    <t>Refactor region type signature conversion to be explicit via patterns.
This cl enforces that the conversion of the type signatures for regions, and thus their entry blocks, is handled via ConversionPatterns. A new hook 'applySignatureConversion' is added to the ConversionPatternRewriter to perform the desired conversion on a region. This also means that the handling of rewriting the signature of a FuncOp is moved to a pattern. A default implementation is provided via 'mlir::populateFuncOpTypeConversionPattern'. This removes the hacky implicit 'dynamically legal' status of FuncOp that was present previously, and leaves it up to the user to decide when/how to convert the signature of a function.
PiperOrigin-RevId: 259161999</t>
  </si>
  <si>
    <t>5879f6e6432ae0bb927a02145a84ad1d945491ec</t>
  </si>
  <si>
    <t>https://github.com/tensorflow/tensorflow/commit/5879f6e6432ae0bb927a02145a84ad1d945491ec</t>
  </si>
  <si>
    <t>Nightly breakage - Add `no_gpu` tag filter.
PiperOrigin-RevId: 349954315
Change-Id: I303c89d9459c866891151aaaa3692384126582f1</t>
  </si>
  <si>
    <t>35c15e0c18406df7a52bf5881e61a0f54d01babd</t>
  </si>
  <si>
    <t>https://github.com/tensorflow/tensorflow/commit/35c15e0c18406df7a52bf5881e61a0f54d01babd</t>
  </si>
  <si>
    <t>[spirv] NFC: adjust `encode*` function signatures in Serializer
* Let them return `LogicalResult` so we can chain them together
  with other functions returning `LogicalResult`.
* Added "Into" as the suffix to the function name and made the
  `binary` as the first parameter so that it reads more naturally.
PiperOrigin-RevId: 259311636</t>
  </si>
  <si>
    <t>886f05bbc5d5d8f93d6294281356307a94fc35f5</t>
  </si>
  <si>
    <t>https://github.com/tensorflow/tensorflow/commit/886f05bbc5d5d8f93d6294281356307a94fc35f5</t>
  </si>
  <si>
    <t>Set a default for datasets end_of_sequence.
While all datasets carefully set the end_of_sequence to true at the
appropriate time, some datasets might forget to set it to false in the normal
case. In order to avoid potential undefined behavior, we set the
end_of_sequence variable to be false by default.
PiperOrigin-RevId: 158337799</t>
  </si>
  <si>
    <t>892293d98764c8623f7b7388517794dab07d8e62</t>
  </si>
  <si>
    <t>https://github.com/tensorflow/tensorflow/commit/892293d98764c8623f7b7388517794dab07d8e62</t>
  </si>
  <si>
    <t>Add support for CompositeTensors internally to Keras Models (ie, between layers).
This CL updates tf_utils.py to properly attach history to CompositeTensors in Graph mode, and adds a test that validates support for both Ragged and SparseTensors internally to a Model.
PiperOrigin-RevId: 234834471</t>
  </si>
  <si>
    <t>9590a712ec069c249ca399a9c3b446af5c33ec54</t>
  </si>
  <si>
    <t>https://github.com/tensorflow/tensorflow/commit/9590a712ec069c249ca399a9c3b446af5c33ec54</t>
  </si>
  <si>
    <t>Use initializers instead of init_ops in feature column serialization.
PiperOrigin-RevId: 304910252
Change-Id: I61246eaf716c926ee07ea3c6edafd1eb72b74595</t>
  </si>
  <si>
    <t>248675bf7793d88ce74dd49eff484114f9492bf1</t>
  </si>
  <si>
    <t>https://github.com/tensorflow/tensorflow/commit/248675bf7793d88ce74dd49eff484114f9492bf1</t>
  </si>
  <si>
    <t>Specialize the handling of common DataType-valued attrs in op creation.
1. Avoid the use of proto serialization to get a type-valued attr from a created node.
2. Avoid the use of proto serialization to compare type-valued attrs when setting a pre-existing attr.
This method uses fewer C API calls and dynamic allocations to access dtype-valued attrs. This path is particularly heavily exercised in graph-building code, as we fetch all the attrs of every created op, and we redundantly set any type-valued attrs whose type can be inferred from the inputs.
PiperOrigin-RevId: 259378863</t>
  </si>
  <si>
    <t>1f7959a055d3f72bc8a3738b13ca795d9de9ada0</t>
  </si>
  <si>
    <t>https://github.com/tensorflow/tensorflow/commit/1f7959a055d3f72bc8a3738b13ca795d9de9ada0</t>
  </si>
  <si>
    <t>Expose scatter_nd_sub for resource variables.
In addition, fix up consistency issues in the documentation of
scatter_nd_add.
PiperOrigin-RevId: 226965693</t>
  </si>
  <si>
    <t>a17aabdc179aa0c4cb81a8b5ea4b5a5ac70545a0</t>
  </si>
  <si>
    <t>https://github.com/tensorflow/tensorflow/commit/a17aabdc179aa0c4cb81a8b5ea4b5a5ac70545a0</t>
  </si>
  <si>
    <t>Expose of the proto definition of autotune maps and add py_proto_library for //third_party/tensorflow/core/util/autotune_maps:autotune_map_proto.
PiperOrigin-RevId: 391134380
Change-Id: I061e442809bcf9086592334635debf7bd4a87243</t>
  </si>
  <si>
    <t>804c852b4693e25b6f0f57d6bfc4205c6cd10799</t>
  </si>
  <si>
    <t>https://github.com/tensorflow/tensorflow/commit/804c852b4693e25b6f0f57d6bfc4205c6cd10799</t>
  </si>
  <si>
    <t>Fix segfault in TPUExtractHeadTailOutsideCompilation pass.
getDefiningOp can return nullptr if Value is not the result of an Operation(for example an arg).
PiperOrigin-RevId: 327074537
Change-Id: I1e95ecd0ddd859ccbe3856d6e8a06300253762db</t>
  </si>
  <si>
    <t>16108b7bb1c7e173142d2011473e4d9a97cc43d3</t>
  </si>
  <si>
    <t>https://github.com/tensorflow/tensorflow/commit/16108b7bb1c7e173142d2011473e4d9a97cc43d3</t>
  </si>
  <si>
    <t>Handle serialized Tensors in MLIR conversion
This make tensor that are using the "tensor_content" field for their serialization using
DenseElementAttr instead of an Opaque Tensor in MLIR. Not only this enables constant
folding, but the conversion itself is also much faster.
PiperOrigin-RevId: 259597673</t>
  </si>
  <si>
    <t>5f56298955baa492cb600685e4d2f0c3ab936ee7</t>
  </si>
  <si>
    <t>https://github.com/tensorflow/tensorflow/commit/5f56298955baa492cb600685e4d2f0c3ab936ee7</t>
  </si>
  <si>
    <t>Switch TF filesystems to keep backwards compatibility.
Recent changes to enable modular TF can result in breakages or require majority of users to take quick steps to fix their broken code. Instead, we should enable the modular filsystems only if requested by an environment variable and use the legacy behavior in all cases.
In a future TF release, the cloud filesystems will come from different pip packages but we have to design the path towards that to ensure that no one in the TF ecosystem is broken by this. As we stand now, without this change most TF users will need to take action in a P0 basis and this is not desirable.
CC @yongtang, @kvignesh1420, @vnvo2409. Note that I also changed the name of the envvar to match the logic and you'll have to do the same for SIG IO code. Let's sync on SIG IO meeting to discuss further
PiperOrigin-RevId: 365940168
Change-Id: Id03b793613e521999af47fd6017b70ff659bd23b</t>
  </si>
  <si>
    <t>aa35d4755409474f6619c68af1bfca168db24518</t>
  </si>
  <si>
    <t>https://github.com/tensorflow/tensorflow/commit/aa35d4755409474f6619c68af1bfca168db24518</t>
  </si>
  <si>
    <t>Merge pull request #39541 from bhack:partial_decorate
PiperOrigin-RevId: 312132452
Change-Id: I6264d95cb73caf6ddca26567ddad035e94d3ac74</t>
  </si>
  <si>
    <t>dfd659da71e78f15cba8e03037cc349349c3f40f</t>
  </si>
  <si>
    <t>https://github.com/tensorflow/tensorflow/commit/dfd659da71e78f15cba8e03037cc349349c3f40f</t>
  </si>
  <si>
    <t>Prevent test failures by manually triggering Python garbage collector before resetting the server def.
Due to current implementation of set_server_def, resources might be leaked and destroyed after the device manager (and devices) are released. When there are multiple set_server_def calls, this leads to non-deterministic segfaults when the Python GC starts to clean up hanging resources.
PiperOrigin-RevId: 259668467</t>
  </si>
  <si>
    <t>805b28132ee79c2db8023d25774c56cd399f5b88</t>
  </si>
  <si>
    <t>https://github.com/tensorflow/tensorflow/commit/805b28132ee79c2db8023d25774c56cd399f5b88</t>
  </si>
  <si>
    <t>Richard Uhler</t>
  </si>
  <si>
    <t>Fix bug in alias buffer donation for allocate_xla_tensors case.
If allocate_xla_tensors was set and aliasing was enabled for resource variable
updates, we would crash with double free of the donated buffer.
This change:
* Updates the buffer donation logic for the allocate_xla_tensors
  case to be consistent with the non-allocate_xla_tensors case to avoid the
  double free.
* Attempts to better document the buffer ownership that appears to be
  happening in practice.
* Updates the case where host shape and device shape are unequal to use the
  same buffer ownership logic as the case when they are equal, though it's not
  clear if that case occurs in practice.
* Enables aliasing for resource variable updates in the allocate_xla_tensors
  case to improve test coverage.
* Re-enables a couple of tests that were disabled because of the double free.
PiperOrigin-RevId: 362962965
Change-Id: I3b9b5420a2d5d4bb63873559d30831978c939dc1</t>
  </si>
  <si>
    <t>5095565eace20b8bad41f81b1b74dc4ed7f89885</t>
  </si>
  <si>
    <t>https://github.com/tensorflow/tensorflow/commit/5095565eace20b8bad41f81b1b74dc4ed7f89885</t>
  </si>
  <si>
    <t>Kristian Hartikainen</t>
  </si>
  <si>
    <t>Use deserialize-helper for deserializing dict activations</t>
  </si>
  <si>
    <t>4b161717ae7766111a7625b9110b730c4176ec03</t>
  </si>
  <si>
    <t>https://github.com/tensorflow/tensorflow/commit/4b161717ae7766111a7625b9110b730c4176ec03</t>
  </si>
  <si>
    <t>Make sure deserialization, serialization, and get all grab the correct
Initializers in V2.
PiperOrigin-RevId: 236008740</t>
  </si>
  <si>
    <t>4728deaf5731a6a56b88f4ef36a2bfdc6f2a77cd</t>
  </si>
  <si>
    <t>https://github.com/tensorflow/tensorflow/commit/4728deaf5731a6a56b88f4ef36a2bfdc6f2a77cd</t>
  </si>
  <si>
    <t>Validate max_batch_size only in static mode
Do not change max_batch_size under the hood, let user make that
change.</t>
  </si>
  <si>
    <t>b049a48a621a85c6a73f41e4fe2592178185b267</t>
  </si>
  <si>
    <t>https://github.com/tensorflow/tensorflow/commit/b049a48a621a85c6a73f41e4fe2592178185b267</t>
  </si>
  <si>
    <t>Inital commit: removed serialized string from dynamic TRT engine.
Added error checking in trt_engine_op.cc
Removed use_function_backup parameter.
Removed excessively verbose logging from trt.
Mild cleanup.
More mild cleanup, removed unnecessary static condition.y
Moved constant IO strings into class. Renamed method in funcdef_to_graphdef. Formatted, removed commenting.
Removed duplicate function in trt_engine_op.cc
Inital commit: removed serialized string from dynamic TRT engine.
Removed use_function_backup parameter.
Removed excessively verbose logging from trt.
Mild cleanup.
More mild cleanup, removed unnecessary static condition.y
Moved constant IO strings into class. Renamed method in funcdef_to_graphdef. Formatted, removed commenting.
Removed duplicate function in trt_engine_op.cc
Removed commented out code.
Reverted unnecessary formatting adjustments.
Removed rest of unnecessary formatting.
Renamed prefixes and sgraph --&gt; segment_graph.
TRT minor improvements &amp; correctionx
TFTRT: Changed segment to graphdef conversion to create arg/ret ops instead of placeholder/identity.
TF-TRT: ySimplified graph conversion functions
Fixed rebase-induced issues</t>
  </si>
  <si>
    <t>c83ab02957aeaf194a682dac8ecc524d6df97f6b</t>
  </si>
  <si>
    <t>https://github.com/tensorflow/tensorflow/commit/c83ab02957aeaf194a682dac8ecc524d6df97f6b</t>
  </si>
  <si>
    <t>Set column to 0 to avoid ubsan failure.
Avoids index expression overflow due to subtraction between fake location pointer and column in SourceMgr.cpp#440.
Quite possibly if the file is not registered, the FixItLine should not be created. But fixing ubsan directly first.
PiperOrigin-RevId: 260322946</t>
  </si>
  <si>
    <t>adb17d1b9ff053d5e4fc7be2cc4329ea0077bbb9</t>
  </si>
  <si>
    <t>https://github.com/tensorflow/tensorflow/commit/adb17d1b9ff053d5e4fc7be2cc4329ea0077bbb9</t>
  </si>
  <si>
    <t>Expose ProfilerJoinPath so that it can be used by other libs.
PiperOrigin-RevId: 331062809
Change-Id: I4a27ed39b1ab88e82c0f8de63fb3ab4d2e64a0f1</t>
  </si>
  <si>
    <t>97bd9619889e2196a1f72f1a40dee8ad0132b716</t>
  </si>
  <si>
    <t>https://github.com/tensorflow/tensorflow/commit/97bd9619889e2196a1f72f1a40dee8ad0132b716</t>
  </si>
  <si>
    <t>Alexey Romanov</t>
  </si>
  <si>
    <t>Avoid potential undefined behavior</t>
  </si>
  <si>
    <t>e95ed2691b47476f4c59153d40a8382f402235fb</t>
  </si>
  <si>
    <t>https://github.com/tensorflow/tensorflow/commit/e95ed2691b47476f4c59153d40a8382f402235fb</t>
  </si>
  <si>
    <t>Add GPU serialization option support in the FTL benchmark tool
PiperOrigin-RevId: 387924677
Change-Id: Ied34d028d211cd3b914fd5111ffe226f9c8e9cb6</t>
  </si>
  <si>
    <t>d8a39f2dc1cba935ba153092a09e7d4bb2ce5ee2</t>
  </si>
  <si>
    <t>https://github.com/tensorflow/tensorflow/commit/d8a39f2dc1cba935ba153092a09e7d4bb2ce5ee2</t>
  </si>
  <si>
    <t>[TF2XLA] In Resampler correctly handle out of boundary samples by returning 0
for the backward pass.
Note out of boundary here means outside of (-1, image_size) index, instead of
(0, image_size -1). As a result the images will be padded with 0 before
gathering / scattering operation is performed, then sliced back to obtain the
actual results.
PiperOrigin-RevId: 225278400</t>
  </si>
  <si>
    <t>03e7214049ea6ae802e36d3ffbf49b0e57f1a721</t>
  </si>
  <si>
    <t>https://github.com/tensorflow/tensorflow/commit/03e7214049ea6ae802e36d3ffbf49b0e57f1a721</t>
  </si>
  <si>
    <t>Wei Wang</t>
  </si>
  <si>
    <t>[Intel MKL] Fix "Missing 1-th output from" Crash caused by MKL MaxPool node having an extra workspace tensor as auxiliary output. Such output should never be left unallocated (0x0) even for cases that the output tensors are empty. If not, code will fail at this check in https://github.com/tensorflow/tensorflow/blob/master/tensorflow/core/common_runtime/executor.cc#L2034-L2042 (i.e. the if (val.tensor == nullptr) check ). In addition, only MKL MaxPool has such a workspace tensor. AvgPool does not and Quantized MaxPool does not.</t>
  </si>
  <si>
    <t>00ff0d77a91d4498ac9bbec9d169010ebbc1630d</t>
  </si>
  <si>
    <t>https://github.com/tensorflow/tensorflow/commit/00ff0d77a91d4498ac9bbec9d169010ebbc1630d</t>
  </si>
  <si>
    <t>Lukas Folle</t>
  </si>
  <si>
    <t>Allow `verbose` in `fit_generator` to also control the verbosity of the validation generator.</t>
  </si>
  <si>
    <t>acaaa9355203a232b2f95df34cadabbca2bbd8ea</t>
  </si>
  <si>
    <t>https://github.com/tensorflow/tensorflow/commit/acaaa9355203a232b2f95df34cadabbca2bbd8ea</t>
  </si>
  <si>
    <t>Change name of TFE_NewExecutor() argument to `is_async`.
This fixes a breakage on Python 3.7+, where the SWIG wrapper uses the reserved keyword `async` as a parameter name. This was recently fixed in https://github.com/swig/swig/pull/1382.
PiperOrigin-RevId: 260301284</t>
  </si>
  <si>
    <t>086bf1c5d151d3e8af916be23361c97838196448</t>
  </si>
  <si>
    <t>https://github.com/tensorflow/tensorflow/commit/086bf1c5d151d3e8af916be23361c97838196448</t>
  </si>
  <si>
    <t>Remove the buggy special case for num_threads==1.
Previously, when num_threads==1, we put all the features for all the rows into a single shard and then only accumulated a single lhs/rhs pair, which produces the wrong result when there's more than one row in the input.
In practice, when num_threads==1 we would detect this inconsistency and CHECK fail at line 233, specifically
CHECK_EQ(input_index, get_input_index(i));
Change: 149786217</t>
  </si>
  <si>
    <t>20c70e93c98ae965a433a5cc36481a144d64e4aa</t>
  </si>
  <si>
    <t>https://github.com/tensorflow/tensorflow/commit/20c70e93c98ae965a433a5cc36481a144d64e4aa</t>
  </si>
  <si>
    <t>Supply a dtype to super constructor, without which build() seems to crash.
PiperOrigin-RevId: 193139585</t>
  </si>
  <si>
    <t>eb35f19cf7e8c43cfb759bce2fab266ae753f0d0</t>
  </si>
  <si>
    <t>https://github.com/tensorflow/tensorflow/commit/eb35f19cf7e8c43cfb759bce2fab266ae753f0d0</t>
  </si>
  <si>
    <t>[TableGen] Make sure op in pattern has the same number of arguments as definition
    When an op in the source pattern specifies more arguments than its definition, we
    will have out-of-bound query for op arguments from the definition. That will cause
    crashes. This change fixes it.
--
PiperOrigin-RevId: 242548415</t>
  </si>
  <si>
    <t>9d6ef94f7aa26790e7f6bab29e9fabbc4efa1c86</t>
  </si>
  <si>
    <t>https://github.com/tensorflow/tensorflow/commit/9d6ef94f7aa26790e7f6bab29e9fabbc4efa1c86</t>
  </si>
  <si>
    <t>JSON Serialization when TensorFlowOpLayer has constants
The dictionary keys are converted to strings by the Python json module. Convert
them back to integers when necessary.
PiperOrigin-RevId: 260612786</t>
  </si>
  <si>
    <t>aaf469aa00f716512ed4d42770218c48c896e6ee</t>
  </si>
  <si>
    <t>https://github.com/tensorflow/tensorflow/commit/aaf469aa00f716512ed4d42770218c48c896e6ee</t>
  </si>
  <si>
    <t>Enable (de)serialization support for spirv::AccessChainOp
Automatic generation of spirv::AccessChainOp (de)serialization needs
the (de)serialization emitters to handle argument specified as
Variadic&lt;...&gt;. To handle this correctly, this argument can only be
the last entry in the arguments list.
Add a test to (de)serialize spirv::AccessChainOp
PiperOrigin-RevId: 260532598</t>
  </si>
  <si>
    <t>8ffc2d90630c6b8028dbf656ea2e9595b4e8d9ea</t>
  </si>
  <si>
    <t>https://github.com/tensorflow/tensorflow/commit/8ffc2d90630c6b8028dbf656ea2e9595b4e8d9ea</t>
  </si>
  <si>
    <t>f2e21c222e215a324a2656e1fe93e14b7e840ca6</t>
  </si>
  <si>
    <t>https://github.com/tensorflow/tensorflow/commit/f2e21c222e215a324a2656e1fe93e14b7e840ca6</t>
  </si>
  <si>
    <t>More reference cycle whacking. It's very unclear why any of two constructs create cycles in the first place, but they do. Both changes are useful regardless.
PiperOrigin-RevId: 234209777</t>
  </si>
  <si>
    <t>8ee5a1e218ac6293cb13b2fe8fb23677ab806b66</t>
  </si>
  <si>
    <t>https://github.com/tensorflow/tensorflow/commit/8ee5a1e218ac6293cb13b2fe8fb23677ab806b66</t>
  </si>
  <si>
    <t>Lukas Krecan</t>
  </si>
  <si>
    <t>Shuffling letters before assigning them to training and validation datasets
Without this change we are getting poor results since training and validation
sets are not well chosen.</t>
  </si>
  <si>
    <t>7fbee806b504c18be69ec656486896feed8a47dd</t>
  </si>
  <si>
    <t>https://github.com/tensorflow/tensorflow/commit/7fbee806b504c18be69ec656486896feed8a47dd</t>
  </si>
  <si>
    <t>Overhaul time.h: don't force everything to go through floating-point
(even double precision) representation, introduce more helpful helper
functions for duration conversions, and don't expose any Clock class,
instead expose only timestamp-returning functions.
PiperOrigin-RevId: 260743184</t>
  </si>
  <si>
    <t>81c0ae1ab3d13cf77657daf66cbf22bddb5ed51b</t>
  </si>
  <si>
    <t>https://github.com/tensorflow/tensorflow/commit/81c0ae1ab3d13cf77657daf66cbf22bddb5ed51b</t>
  </si>
  <si>
    <t>Rollforward of PR #32169: Upgrading giflib to fix CVE-2019-15133
Add a patch file to fix giflib's compilation issue on Windows (replace a call to strtok_r with strtok_s).
# CVE-2019-15133
**NVD**: 2019/08/17 - CVSS v2.0 Base Score: 4.3 - CVSS v3.0 Base Score: 6.5
In GIFLIB before 2019-02-16, a malformed GIF file triggers a divide-by-zero exception in the decoder function DGifSlurp in dgif_lib.c if the height field of the ImageSize data structure is equal to zero.
## **References to Advisories, Solutions, and Tools**
Source | Link | Type
---- | ---- | ----
MISC | bugs.chromium.org | Mailing List, Third Party Advisory
UBUNTU | usn.ubuntu.com | Third Party Advisory
PiperOrigin-RevId: 267533902</t>
  </si>
  <si>
    <t>8b330d28a0185d539b8b5b5f888d4fc0aa001790</t>
  </si>
  <si>
    <t>https://github.com/tensorflow/tensorflow/commit/8b330d28a0185d539b8b5b5f888d4fc0aa001790</t>
  </si>
  <si>
    <t>Add support for (de)serialization of SPIR-V Op Decorations
All non-argument attributes specified for an operation are treated as
decorations on the result value and (de)serialized using OpDecorate
instruction. An error is generated if an attribute is not an argument,
and the name doesn't correspond to a Decoration enum. Name of the
attributes that represent decoerations are to be the snake-case-ified
version of the Decoration name.
Add utility methods to convert to snake-case and camel-case.
PiperOrigin-RevId: 260792638</t>
  </si>
  <si>
    <t>94abd7c0b343893439054a8eb5bbf682eb130f24</t>
  </si>
  <si>
    <t>https://github.com/tensorflow/tensorflow/commit/94abd7c0b343893439054a8eb5bbf682eb130f24</t>
  </si>
  <si>
    <t>e207706514c83cd6d7907f557aa1745e18d351a3</t>
  </si>
  <si>
    <t>https://github.com/tensorflow/tensorflow/commit/e207706514c83cd6d7907f557aa1745e18d351a3</t>
  </si>
  <si>
    <t>Copy handle dtype and shape to the placeholders created inside Defun context
for captured external tensors.
Also fix a minor bug in ResourceVariable that dtype from deserialization contains integer enum value rather than dtypes.DType instance.
Change: 151723784</t>
  </si>
  <si>
    <t>4d35ecb853f5e9c7d41df3629a31dcbc7b4032ca</t>
  </si>
  <si>
    <t>https://github.com/tensorflow/tensorflow/commit/4d35ecb853f5e9c7d41df3629a31dcbc7b4032ca</t>
  </si>
  <si>
    <t>Make all of tensorflow/core/example package public.
All targets here are exposed via aliases in tensorflow/core anyway. Make this public and remove aliases.
PiperOrigin-RevId: 336567202
Change-Id: I56e47961eb9ba6ad5ccdd6bcf498666ef1834011</t>
  </si>
  <si>
    <t>192f694e3d601389860f4c179ff7231d932d699c</t>
  </si>
  <si>
    <t>https://github.com/tensorflow/tensorflow/commit/192f694e3d601389860f4c179ff7231d932d699c</t>
  </si>
  <si>
    <t>[XLA:GPU] Handle the case when the first parameter is too large for tiling.
Previously, when tiling the first parameter requires too much share memory, we
call the tiled transpose emitter without any parameter being tiled and crash the
compiler. The fix is to fall back to the codegen path without tiling.
Add a test.
PiperOrigin-RevId: 260834244</t>
  </si>
  <si>
    <t>fecc7c2823edf4e71b96e492d4590c727b1c4eae</t>
  </si>
  <si>
    <t>https://github.com/tensorflow/tensorflow/commit/fecc7c2823edf4e71b96e492d4590c727b1c4eae</t>
  </si>
  <si>
    <t>[TF2XLA] Fix a segfault in propagating stack traces in XlaKernelCreator
The node might not be alive when we are showing the stack trace
PiperOrigin-RevId: 348503788
Change-Id: I80e9e6fa3f10aea7841a4d3bfad51b6a9854edb7</t>
  </si>
  <si>
    <t>7790cd6c2fbef5753c5f036e636cef130dbb02c3</t>
  </si>
  <si>
    <t>https://github.com/tensorflow/tensorflow/commit/7790cd6c2fbef5753c5f036e636cef130dbb02c3</t>
  </si>
  <si>
    <t>Merge pull request #30789 from phillip-kravtsov:trt_remove_serialized_from_op
PiperOrigin-RevId: 260966558</t>
  </si>
  <si>
    <t>68edd47a235de8e1a8bd0bcea80c421ef5df57da</t>
  </si>
  <si>
    <t>https://github.com/tensorflow/tensorflow/commit/68edd47a235de8e1a8bd0bcea80c421ef5df57da</t>
  </si>
  <si>
    <t>Don't crash when displaying XLA metrics if they happen to be negative.
PiperOrigin-RevId: 158407664</t>
  </si>
  <si>
    <t>7fb52cd54cb4eef3566671af5e4d9fbb451e19d7</t>
  </si>
  <si>
    <t>https://github.com/tensorflow/tensorflow/commit/7fb52cd54cb4eef3566671af5e4d9fbb451e19d7</t>
  </si>
  <si>
    <t>Add support of string split behavior compatible with python's `str.split`
This fix tries to address the issue raised in 18271 where
the existing `tf.string_split` does not match python's `str.split`.
Specifically, the `tf.string_split` does not handle the case where
separator might be multi-char.
This fix adds the implementation of string split compatible with `str.split`.
In order to maintain backward-compatible, this fix exposes the new
implementation of `array_ops.string_split_v2` into `tf.strings.split`
namespace.
This fix fixes 18271.
Signed-off-by: Yong Tang &lt;yong.tang.github@outlook.com&gt;</t>
  </si>
  <si>
    <t>245725bd066e1f972b04676f46376050f804f986</t>
  </si>
  <si>
    <t>https://github.com/tensorflow/tensorflow/commit/245725bd066e1f972b04676f46376050f804f986</t>
  </si>
  <si>
    <t>Fix internal breakage.
PiperOrigin-RevId: 253907570</t>
  </si>
  <si>
    <t>a41f003d373323ac7f0b138305c60960b12fd0fb</t>
  </si>
  <si>
    <t>https://github.com/tensorflow/tensorflow/commit/a41f003d373323ac7f0b138305c60960b12fd0fb</t>
  </si>
  <si>
    <t>Add serialization support in Functional API for Layers with Keras Tensors as positional and kwargs.
PiperOrigin-RevId: 261092236</t>
  </si>
  <si>
    <t>bf6b39cb9f511cd636951a1adefc22d53d3e2f08</t>
  </si>
  <si>
    <t>https://github.com/tensorflow/tensorflow/commit/bf6b39cb9f511cd636951a1adefc22d53d3e2f08</t>
  </si>
  <si>
    <t>Update SavedModel function-deserialization to handle TypeSpecs.
PiperOrigin-RevId: 261136833</t>
  </si>
  <si>
    <t>4067058d43c06090e3bfd0393a70447f64fb1e36</t>
  </si>
  <si>
    <t>https://github.com/tensorflow/tensorflow/commit/4067058d43c06090e3bfd0393a70447f64fb1e36</t>
  </si>
  <si>
    <t>Added scalar caching to tensorflow::ConvertToEagerTensor
Note that cache key contains PyObject* and is therefore not easily reusable
from other languages.
CPU
| Benchmark                       | Before (calls/sec) | After (calls/sec) |
|---------------------------------+--------------------+-------------------|
| benchmark_add_float_scalars     |      96697.1650772 |     122549.093512 |
| benchmark_add_int_scalars       |      100551.000642 |     124905.320251 |
| benchmark_create_float_constant |      269135.927106 |     368643.600035 |
| benchmark_create_int32_constant |      250023.088998 |      347383.13732 |
GPU
| Benchmark                       | Before (calls/sec) | After (calls/sec) |
|---------------------------------+--------------------+-------------------|
| benchmark_add_float_scalars     |      9478.74450315 |     17181.8063021 |
| benchmark_add_int_scalars       |      99584.0439651 |     117965.869066 |
| benchmark_create_float_constant |      275277.007219 |     381577.874818 |
Notes:
* The timings between CPU and GPU are incomparable because they were measured
  on different hardware;
* I suspect that benchmark_add_int_scalars on GPU does addition on CPU and
  copies to GPU after, therefore the gap between *_add_float_* and *_add_int_*.
PiperOrigin-RevId: 261293772</t>
  </si>
  <si>
    <t>f124540c290126714f531b65878b29722c548fda</t>
  </si>
  <si>
    <t>https://github.com/tensorflow/tensorflow/commit/f124540c290126714f531b65878b29722c548fda</t>
  </si>
  <si>
    <t>Anthony Barbier</t>
  </si>
  <si>
    <t>Added serializers / parsers and test</t>
  </si>
  <si>
    <t>3d2ad7f6c87e1b2eae0d7616f6dfde6b90955048</t>
  </si>
  <si>
    <t>https://github.com/tensorflow/tensorflow/commit/3d2ad7f6c87e1b2eae0d7616f6dfde6b90955048</t>
  </si>
  <si>
    <t>Add a generic Linalg op
This CL introduces a linalg.generic op to represent generic tensor contraction operations on views.
A linalg.generic operation requires a numbers of attributes that are sufficient to emit the computation in scalar form as well as compute the appropriate subviews to enable tiling and fusion.
These attributes are very similar to the attributes for existing operations such as linalg.matmul etc and existing operations can be implemented with the generic form.
In the future, most existing operations can be implemented using the generic form.
This CL starts by splitting out most of the functionality of the linalg::NInputsAndOutputs trait into a ViewTrait that queries the per-instance properties of the op. This allows using the attribute informations.
This exposes an ordering of verifiers issue where ViewTrait::verify uses attributes but the verifiers for those attributes have not been run. The desired behavior would be for the verifiers of the attributes specified in the builder to execute first but it is not the case atm. As a consequence, to emit proper error messages and avoid crashing, some of the
linalg.generic methods are defensive as such:
```
    unsigned getNumInputs() {
      // This is redundant with the `n_views` attribute verifier but ordering of verifiers
      // may exhibit cases where we crash instead of emitting an error message.
      if (!getAttr("n_views") || n_views().getValue().size() != 2)
        return 0;
```
In pretty-printed form, the specific attributes required for linalg.generic are factored out in an independent dictionary named "_". When parsing its content is flattened and the "_name" is dropped. This allows using aliasing for reducing boilerplate at each linalg.generic invocation while benefiting from the Tablegen'd verifier form for each named attribute in the dictionary.
For instance, implementing linalg.matmul in terms of linalg.generic resembles:
```
func @mac(%a: f32, %b: f32, %c: f32) -&gt; f32 {
  %d = mulf %a, %b: f32
  %e = addf %c, %d: f32
  return %e: f32
}
#matmul_accesses = [
  (m, n, k) -&gt; (m, k),
  (m, n, k) -&gt; (k, n),
  (m, n, k) -&gt; (m, n)
]
#matmul_trait = {
  doc = "C(m, n) += A(m, k) * B(k, n)",
  fun = @mac,
  indexing_maps = #matmul_accesses,
  library_call = "linalg_matmul",
  n_views = [2, 1],
  n_loop_types = [2, 1, 0]
}
```
And can be used in multiple places as:
```
  linalg.generic #matmul_trait %A, %B, %C [other-attributes] :
    !linalg.view&lt;?x?xf32&gt;, !linalg.view&lt;?x?xf32&gt;, !linalg.view&lt;?x?xf32&gt;
```
In the future it would be great to have a mechanism to alias / register a new
linalg.op as a pair of linalg.generic, #trait.
Also, note that with one could theoretically only specify the `doc` string and parse all the attributes from it.
PiperOrigin-RevId: 261338740</t>
  </si>
  <si>
    <t>10d0c61266696c4af211ee09669c3242ed3beea4</t>
  </si>
  <si>
    <t>https://github.com/tensorflow/tensorflow/commit/10d0c61266696c4af211ee09669c3242ed3beea4</t>
  </si>
  <si>
    <t>5ee4f63f8d9ef2d01ce5a752888b41e5c73151a6</t>
  </si>
  <si>
    <t>https://github.com/tensorflow/tensorflow/commit/5ee4f63f8d9ef2d01ce5a752888b41e5c73151a6</t>
  </si>
  <si>
    <t>Terminate INT8 calibration in SerializeTRTResource::Compute() and dump the calibrated
engine out as assets.
PiperOrigin-RevId: 261364968</t>
  </si>
  <si>
    <t>e785638489e38b9e97c784a381a72480a264279a</t>
  </si>
  <si>
    <t>https://github.com/tensorflow/tensorflow/commit/e785638489e38b9e97c784a381a72480a264279a</t>
  </si>
  <si>
    <t>Two changes preparing for lazy input tensor copy for remote multi-device functions (make target devices pull remote tensors to avoid redundant copies):
- Make master eager service be able to handle requests from remote workers.
- Support serializing local TensorHandles and deserializing non-exist RemoteTensorHandles in RemoteMgr.
PiperOrigin-RevId: 261382629</t>
  </si>
  <si>
    <t>941b8920101d2b4096ed3fde1a0312d9a08c70ec</t>
  </si>
  <si>
    <t>https://github.com/tensorflow/tensorflow/commit/941b8920101d2b4096ed3fde1a0312d9a08c70ec</t>
  </si>
  <si>
    <t>Improve callback timing check by restricting it to custom callbacks
and using the mean of 5 batches to get more accurate results.
PiperOrigin-RevId: 326342300
Change-Id: I192001a64da11c5fa66de46a9a4e01b2b090a184</t>
  </si>
  <si>
    <t>2be895ce466fa3e3956e23452e191b909700d201</t>
  </si>
  <si>
    <t>https://github.com/tensorflow/tensorflow/commit/2be895ce466fa3e3956e23452e191b909700d201</t>
  </si>
  <si>
    <t>Mark timing out test as "nomsan"
PiperOrigin-RevId: 383750233
Change-Id: Idd7fd56757bd075f6be5796af455f5716408d2a3</t>
  </si>
  <si>
    <t>09e9d3a6dfc851a7ccd2211bbf8864824ad1bb42</t>
  </si>
  <si>
    <t>https://github.com/tensorflow/tensorflow/commit/09e9d3a6dfc851a7ccd2211bbf8864824ad1bb42</t>
  </si>
  <si>
    <t>Fix SparseDenseCwise's broadcasting issue
This fix tries to address the issue raised in 24072.
In `sparse_dense_cwise_mul/add` operations the broadcasting
only support dense to sparse, though the validation was not
captured.
This fix fixes the validation in SparseDenseBinaryOpShared
so that error could be thrown correctly.
This fix fixes 24072.
Signed-off-by: Yong Tang &lt;yong.tang.github@outlook.com&gt;</t>
  </si>
  <si>
    <t>8584f21392772170b007ee3b3fbfed17fe19e32f</t>
  </si>
  <si>
    <t>https://github.com/tensorflow/tensorflow/commit/8584f21392772170b007ee3b3fbfed17fe19e32f</t>
  </si>
  <si>
    <t>[TF:XLA] Work around crash in Gather op on CPU backend by making loop bound a compile-time constant.
PiperOrigin-RevId: 185486148</t>
  </si>
  <si>
    <t>eec85cb5e4eac9764a34debccac0e70d37519b3d</t>
  </si>
  <si>
    <t>https://github.com/tensorflow/tensorflow/commit/eec85cb5e4eac9764a34debccac0e70d37519b3d</t>
  </si>
  <si>
    <t>Update new security advisories
PiperOrigin-RevId: 390179076
Change-Id: I47d52cf11e356dc6ce2307f25119d6bad79d7bd4</t>
  </si>
  <si>
    <t>9f0b3c6802e314bb7a17f4ff20807bdbbc0f5187</t>
  </si>
  <si>
    <t>https://github.com/tensorflow/tensorflow/commit/9f0b3c6802e314bb7a17f4ff20807bdbbc0f5187</t>
  </si>
  <si>
    <t>Reduce inference functions exposed
This retains every call sequence as is (e.g., only caller to  InferShapeForFunctionType was inference pass and that was always preceded by InferShapeUntilFixPoint, so now the case where we do not refine the arg shapes, simply does that).
PiperOrigin-RevId: 310971563
Change-Id: Ibd0357c20f2cf2c856a200099070b4457efe9f57</t>
  </si>
  <si>
    <t>833be6f54c74138daa38bd5b7d34179f9cb9e6bb</t>
  </si>
  <si>
    <t>https://github.com/tensorflow/tensorflow/commit/833be6f54c74138daa38bd5b7d34179f9cb9e6bb</t>
  </si>
  <si>
    <t>tensor_bundle: remove an excessively intrusive CHECK().
Before this change, the BundleWriter dtor CHECK against whether a file handle
is properly closed (hence nullptr).  However, there exists legitimate scenarios
where this file handle could not be created in the first place, which can
happen in BundleWriter ctor.  In such failure cases, the right thing to do is
for the status() method to propagate any errors upstream, instead of a
CHECK-failure.
This change thus removes the dtor and relies on RAII-style cleanup of the
members.
Change: 154240283</t>
  </si>
  <si>
    <t>84fe4b527ea51fb674f99c3c418bfe9d74dade98</t>
  </si>
  <si>
    <t>https://github.com/tensorflow/tensorflow/commit/84fe4b527ea51fb674f99c3c418bfe9d74dade98</t>
  </si>
  <si>
    <t>[Grappler] Add validation in MutableGraphView.DeleteNodes().
PiperOrigin-RevId: 229781551</t>
  </si>
  <si>
    <t>2db14a0ffcb3cd46211a0da8baae2be2afe02b45</t>
  </si>
  <si>
    <t>https://github.com/tensorflow/tensorflow/commit/2db14a0ffcb3cd46211a0da8baae2be2afe02b45</t>
  </si>
  <si>
    <t>Resize block_size_ properly to avoid segfault.
PiperOrigin-RevId: 293929125
Change-Id: I7bdc5bb61896cb2db61c0cd4cf1ede9dbe5c1917</t>
  </si>
  <si>
    <t>60196aa5ac41fe1ec952a7bc094c59133200c9a8</t>
  </si>
  <si>
    <t>https://github.com/tensorflow/tensorflow/commit/60196aa5ac41fe1ec952a7bc094c59133200c9a8</t>
  </si>
  <si>
    <t>Disable new Gather/Slice estimators for now to fix the crashes during some TF graphs optimizations.
PiperOrigin-RevId: 190705686</t>
  </si>
  <si>
    <t>4979e1d55783d05520fda56fd89641f817daf119</t>
  </si>
  <si>
    <t>https://github.com/tensorflow/tensorflow/commit/4979e1d55783d05520fda56fd89641f817daf119</t>
  </si>
  <si>
    <t>Add more validation of serving signatures, both at creation and post hoc.
PiperOrigin-RevId: 170376578</t>
  </si>
  <si>
    <t>4abd3050b94f19157d919fef9aa515bbc4c01a93</t>
  </si>
  <si>
    <t>https://github.com/tensorflow/tensorflow/commit/4abd3050b94f19157d919fef9aa515bbc4c01a93</t>
  </si>
  <si>
    <t>Add TpuTopologyExternal::cores().
Also expose the underlying TpuCoreLocationExternal pointer so
internal users can get at not-yet-exposed functionality.
PiperOrigin-RevId: 325855758
Change-Id: I640e4d4996f60689cd533321434a5fec5f612c60</t>
  </si>
  <si>
    <t>f7ca4c921e71d28257c88c6787dae911e3411f25</t>
  </si>
  <si>
    <t>https://github.com/tensorflow/tensorflow/commit/f7ca4c921e71d28257c88c6787dae911e3411f25</t>
  </si>
  <si>
    <t>Make exported MetaGraphDefs deterministic
Nondeterministic serialized protos hurt caching.
PiperOrigin-RevId: 301737437
Change-Id: Ia354d81bac2f2140d0ca84feca85d70a03c25a67</t>
  </si>
  <si>
    <t>f3e1c5c94dc776885758244b1434ff3ffcde5293</t>
  </si>
  <si>
    <t>https://github.com/tensorflow/tensorflow/commit/f3e1c5c94dc776885758244b1434ff3ffcde5293</t>
  </si>
  <si>
    <t>Fix file patterns checked during stack traversal to be os-independent.
PiperOrigin-RevId: 204895256</t>
  </si>
  <si>
    <t>2bdc5f12a1e66fd851e2621889c743c3b8da65e5</t>
  </si>
  <si>
    <t>https://github.com/tensorflow/tensorflow/commit/2bdc5f12a1e66fd851e2621889c743c3b8da65e5</t>
  </si>
  <si>
    <t>TFLite: Ensures pointers to tensors won't be invalidated unless 16+ tensors are added.
PiperOrigin-RevId: 187052100</t>
  </si>
  <si>
    <t>e5b73fc9a8df0d87cb964ed49e946d2477c73e19</t>
  </si>
  <si>
    <t>https://github.com/tensorflow/tensorflow/commit/e5b73fc9a8df0d87cb964ed49e946d2477c73e19</t>
  </si>
  <si>
    <t>[XLA] Dump nested fusion nodes without crashing
PiperOrigin-RevId: 167194247</t>
  </si>
  <si>
    <t>91617d22fc5868948a361e04a0642a765a092544</t>
  </si>
  <si>
    <t>https://github.com/tensorflow/tensorflow/commit/91617d22fc5868948a361e04a0642a765a092544</t>
  </si>
  <si>
    <t>Ellie</t>
  </si>
  <si>
    <t>Fix numerical stability issue in binary search
Binary search algorithm implementation can result in an overflow caused by a variable that holds the index of the middle element of the input array. If the number of elements is very large, the operation left + right for calculating the middle index has a risk of overflow. Please refer the following link for more information: https://en.wikipedia.org/wiki/Binary_search_algorithm#Implementation_issues.
mid = left + (right - left + 1)/2 is mathematically equivalent to mid = (left + right +1)/2, but more numerically stable.
mid = left + (right - left + 1)/2 = left + right/2 - left/2 + ?? = left/2 + right/2 + ?? = (left + right +1)/2.
This fix follows the implementation in PyTorch.</t>
  </si>
  <si>
    <t>c0377a9f98c37b9671d55385926a94070514e7d1</t>
  </si>
  <si>
    <t>https://github.com/tensorflow/tensorflow/commit/c0377a9f98c37b9671d55385926a94070514e7d1</t>
  </si>
  <si>
    <t>Add test case for empty tensor with clip ops.
This fix is based on 19337 and 19338. The issue was that
previously an empty tensor for tf.clip_by_value on GPU
triggers a crash. The issue should have been fixed by 19338 and
the recent master. It makes sense to adds the test case for this issue.
This fix adds the test case.
Signed-off-by: Yong Tang &lt;yong.tang.github@outlook.com&gt;</t>
  </si>
  <si>
    <t>b9459a1014bdffa6ab7a5a0944181410f0b5c0be</t>
  </si>
  <si>
    <t>https://github.com/tensorflow/tensorflow/commit/b9459a1014bdffa6ab7a5a0944181410f0b5c0be</t>
  </si>
  <si>
    <t>Roll forward new copy insertion pass.
Original cl: cl/174423881, rollback cl: cl/174505237.
This roll forward includes the following changes from the original to address various issues uncovered with the rollback:
(1) A fix for a problem with fusion instruction serialization was broken out and submitted separately (cl/176035108).
(2) A dataflow analysis fix was broken out and submitted separately (cl/176035108)
(3) Adding RunBenchmarks to our unit test main was broken out. Fix for uncovered segv in while_test_cpu benchmark in pending cl/176068232.
(4) Moved a cpu-specific copy-insertion pass into it's own file, and added tests.
(5) Renamed gpu/copy_insertion.* to gpu/gpu_copy_insertion.* to match cpu side.
PiperOrigin-RevId: 176658339</t>
  </si>
  <si>
    <t>a235f23d5babcffa05b6d190c3e1a8909afb5273</t>
  </si>
  <si>
    <t>https://github.com/tensorflow/tensorflow/commit/a235f23d5babcffa05b6d190c3e1a8909afb5273</t>
  </si>
  <si>
    <t>For Tensorboard callback, enable histogram summaries to be computed for
validation data supplied by a generator
PiperOrigin-RevId: 204043732</t>
  </si>
  <si>
    <t>4e78d0d41fb8d5d40d088d3ba2cdc531059733e8</t>
  </si>
  <si>
    <t>https://github.com/tensorflow/tensorflow/commit/4e78d0d41fb8d5d40d088d3ba2cdc531059733e8</t>
  </si>
  <si>
    <t>Trent Lo</t>
  </si>
  <si>
    <t>[XLA] Fix build break due to sqrtf.
Use std::sqrt(float) instead of std::sqrtf() as std::sqrtf is missing in many
g++ versions due to non-conformity.
For further info, see:
https://stackoverflow.com/questions/43183252/cmake-sqrtf-is-not-a-member-of-std</t>
  </si>
  <si>
    <t>0f736b3ae14e60019820487d2ada99540e6a066b</t>
  </si>
  <si>
    <t>https://github.com/tensorflow/tensorflow/commit/0f736b3ae14e60019820487d2ada99540e6a066b</t>
  </si>
  <si>
    <t>Robert Kalmar</t>
  </si>
  <si>
    <t>Operator validation result reporting for NNAPI
NNAPI delegate reports the validation failures for operations in the
computation graph. However this information is not visible to the user.</t>
  </si>
  <si>
    <t>eac2cffd6761e7c3d25e040b0be7088881a11850</t>
  </si>
  <si>
    <t>https://github.com/tensorflow/tensorflow/commit/eac2cffd6761e7c3d25e040b0be7088881a11850</t>
  </si>
  <si>
    <t>Adding an experimental_stateful_whitelist option to tf.data. This option is used by the DatasetToGraph op to ignore these statefulness of these ops during serialization.
Also makes a couple of changes to the distribution strategies code so that cloning can work for TPU pods.
PiperOrigin-RevId: 263042850</t>
  </si>
  <si>
    <t>2b049eeefeaad619db6bd85e85a692acdc4b601c</t>
  </si>
  <si>
    <t>https://github.com/tensorflow/tensorflow/commit/2b049eeefeaad619db6bd85e85a692acdc4b601c</t>
  </si>
  <si>
    <t>Expose inline_parameters that turns uniforms into const values compiled into shaders when enabled. Sometime this yields better performance but it significantly increases number of unique shaders which in turn increases initialization/compilation time.
PiperOrigin-RevId: 263085930</t>
  </si>
  <si>
    <t>f591032c91f58396d31251da2f7d6f92e9e37abd</t>
  </si>
  <si>
    <t>https://github.com/tensorflow/tensorflow/commit/f591032c91f58396d31251da2f7d6f92e9e37abd</t>
  </si>
  <si>
    <t>Update TensorFLow to use nsync version 1.22.0
Changes include:
- slightly faster condition variables on the Mac
  https://github.com/google/nsync/releases/tag/1.21.0
- a fix for crashes in a C++11 thread_local desructor if nsync happens to be
  pulled into the address space nultiple times (perhaps in multiple shared
  libraries)
  https://github.com/google/nsync/releases/tag/1.22.0
  #31301
PiperOrigin-RevId: 263267561</t>
  </si>
  <si>
    <t>c92022d3c73ac1fdd334729b7caecaf2da9d29c7</t>
  </si>
  <si>
    <t>https://github.com/tensorflow/tensorflow/commit/c92022d3c73ac1fdd334729b7caecaf2da9d29c7</t>
  </si>
  <si>
    <t>[tf.data] Solve the stack overflow problem of getting all options on Python side.
PiperOrigin-RevId: 305394460
Change-Id: I455ed0f1f11decb611bb321fb548323e120f9c6d</t>
  </si>
  <si>
    <t>be017d40cc835cdd5c7e03a982afb600f305d83c</t>
  </si>
  <si>
    <t>https://github.com/tensorflow/tensorflow/commit/be017d40cc835cdd5c7e03a982afb600f305d83c</t>
  </si>
  <si>
    <t>Dero Gharibian</t>
  </si>
  <si>
    <t>Migrated a subset of kernels to use tstring.
Added SerializeToTString helper function.
This is a part of a larger migration effort for tensorflow::tstring.
See: https://github.com/tensorflow/community/pull/91
PiperOrigin-RevId: 263363492</t>
  </si>
  <si>
    <t>5cc5d2a5dac3f60a4735113221fc1e64e2678c2d</t>
  </si>
  <si>
    <t>https://github.com/tensorflow/tensorflow/commit/5cc5d2a5dac3f60a4735113221fc1e64e2678c2d</t>
  </si>
  <si>
    <t>[XLA/GPU] Improve h-loop-fusion by changing its traversal order.
Switch to traverse from use to def. Bitcasts are placed after h-fusions to
resolve shape mismatch but bitcasts could prevent future h-fusion from
happening. So, a bottom-up, use-to-def order should be more favorable. It
also helps to save compiler iterations to reach the fixed point. See
HorizontalLoopFusionTest::TraversalOrder for an example.
We see ~7% gain from the LAMB training optimizer in a real model.</t>
  </si>
  <si>
    <t>58c2b3beaac01108512f8188c35c3a61bb441fd6</t>
  </si>
  <si>
    <t>https://github.com/tensorflow/tensorflow/commit/58c2b3beaac01108512f8188c35c3a61bb441fd6</t>
  </si>
  <si>
    <t>XLA: Clean up convert FileCheck tests
Use the canonicalize pass instead of just incidentally getting canonicalization as part of lowering to std (which has nothing to do with these tests).
Stop checking for IR printing details the test doesn't care about (see https://github.com/tensorflow/mlir/blob/master/g3doc/TestingGuide.md)
Give the tests meaningful names
Add tests for some non-scalar tensors
Remove redundant tests
I didn't kill the mostly no-op tests that just validate that the same IR is printed and parsed because I'm about to add no-op elimination when the source and target type are the same
PiperOrigin-RevId: 263424326</t>
  </si>
  <si>
    <t>1e3141bb5a8749ffc53810cd2c33f2c117672201</t>
  </si>
  <si>
    <t>https://github.com/tensorflow/tensorflow/commit/1e3141bb5a8749ffc53810cd2c33f2c117672201</t>
  </si>
  <si>
    <t>Add shape validation for symbolic tensors passed to fit (only graph mode).
PiperOrigin-RevId: 197921675</t>
  </si>
  <si>
    <t>677b4cf7539af0cf5741d12dfe7e142c586d4567</t>
  </si>
  <si>
    <t>https://github.com/tensorflow/tensorflow/commit/677b4cf7539af0cf5741d12dfe7e142c586d4567</t>
  </si>
  <si>
    <t>Updated size parameter to match SerializeToArray's function prototype.
This fixes 'implicit conversion loses integer precision' errors on LP64.
PiperOrigin-RevId: 263465379</t>
  </si>
  <si>
    <t>810dba6246fedca94ef003228be026a4da107aad</t>
  </si>
  <si>
    <t>https://github.com/tensorflow/tensorflow/commit/810dba6246fedca94ef003228be026a4da107aad</t>
  </si>
  <si>
    <t>Roll forward CL 171084886
171084886 had to be rolled back twice due to various open source build issues.
I'm trying again, now that I think I've addressed all the pertinent issues.
Original CL description:
Don't use dlsym to resolve symbols in the CPU JIT
Instead of resolving symbols via dlsym when JITting for the CPU backend, use a
registry based mechanism.  This lets us kill off the --export_dynamic hack that
we used to need for CustomCall on the CPU backend.
PiperOrigin-RevId: 173277862</t>
  </si>
  <si>
    <t>720efa37a4e93d5833e6e928993790f2523f0d85</t>
  </si>
  <si>
    <t>https://github.com/tensorflow/tensorflow/commit/720efa37a4e93d5833e6e928993790f2523f0d85</t>
  </si>
  <si>
    <t>Fix TPU initialization for local servers
Requires an identity in the TPU initialization function to avoid placement errors. I believe this only comes up when using local servers (i.e. affects mostly testing; we do have plenty of tests for TPUs on remote jobs).
Also exposes a mapping from job name to TPU topology. I have a use for it: we need to look up the topology corresponding to the correct job when replicating a function.
PiperOrigin-RevId: 290188617
Change-Id: I24e1e5995f6f55b565a1aac05909698ac3ee49d8</t>
  </si>
  <si>
    <t>80f0540bc83d55a5e33407f38e1c370f5853814d</t>
  </si>
  <si>
    <t>https://github.com/tensorflow/tensorflow/commit/80f0540bc83d55a5e33407f38e1c370f5853814d</t>
  </si>
  <si>
    <t>Add BuiltIn EnumAttr to SPIR-V dialect
Generate the EnumAttr to represent BuiltIns in SPIR-V dialect. The
builtIn can be specified as a StringAttr with value being the
name of the builtin. Extend Decoration (de)serialization to handle
BuiltIns.
Also fix an error in the SPIR-V dialect generator script.
PiperOrigin-RevId: 263596624</t>
  </si>
  <si>
    <t>ff621f64acb1db768b44d299cbd0540426f2f90b</t>
  </si>
  <si>
    <t>https://github.com/tensorflow/tensorflow/commit/ff621f64acb1db768b44d299cbd0540426f2f90b</t>
  </si>
  <si>
    <t>a813ef3e40c1174769f992da20703e68fd3ed460</t>
  </si>
  <si>
    <t>https://github.com/tensorflow/tensorflow/commit/a813ef3e40c1174769f992da20703e68fd3ed460</t>
  </si>
  <si>
    <t>Explicitly delegate learning_rate in LossScaleOptimizer.
This allows LossScaleOptimizer.learning_rate to be accessed and set when LossScaleOptimizer wraps another optimizer wrapper, such as tfa.optimizers.Lookahead.
Normally LossScaleOptimizer finds hyperparameters to delegate by checking the attribute `inner_optimizer._hypers`.  However, the _hyper attribute for wrappers don't have the hyperparameters, so LossScaleOptimizer does not correctly delegate them. Handling this in general is tricky and likely requires adding a new API, which we want to avoid. Instead, we special-case learning_rate by unconditionally delegating it. Other hyperparameters are still not expose when LossScaleOptimizer wraps another wrapper, but in practice usually the only hyperparameter that is accessed on an optimizer is learning_rate, so this is OK.
Fixes https://github.com/tensorflow/addons/issues/2403 and https://github.com/tensorflow/addons/issues/2332.
PiperOrigin-RevId: 362589168
Change-Id: I989771ad505fa9ec85ece05fb7adfdf95f521537</t>
  </si>
  <si>
    <t>31d58c65625592453cb9456e9cf663d891de599e</t>
  </si>
  <si>
    <t>https://github.com/tensorflow/tensorflow/commit/31d58c65625592453cb9456e9cf663d891de599e</t>
  </si>
  <si>
    <t>[spirv] Extend spv.array with Layoutinfo
Extend spv.array with Layoutinfo to support (de)serialization.
Closes #80
PiperOrigin-RevId: 263795304</t>
  </si>
  <si>
    <t>43cb2e491b095b331659e298f3bb536b29583e56</t>
  </si>
  <si>
    <t>https://github.com/tensorflow/tensorflow/commit/43cb2e491b095b331659e298f3bb536b29583e56</t>
  </si>
  <si>
    <t>[spirv] Extend spv.array with Layoutinfo
Extend spv.array with Layoutinfo to support (de)serialization.
Closes #80
COPYBARA_INTEGRATE_REVIEW=https://github.com/tensorflow/mlir/pull/80 from denis0x0D:sandbox/array bdd77a07dc8d27d640b77ac28b7e9362d5ae10f9
PiperOrigin-RevId: 263795304</t>
  </si>
  <si>
    <t>be0c1480422b56b58cfdba5ee714af50f822a756</t>
  </si>
  <si>
    <t>https://github.com/tensorflow/tensorflow/commit/be0c1480422b56b58cfdba5ee714af50f822a756</t>
  </si>
  <si>
    <t>Merge pull request #52257 from wamuir:go-validate-newtensor
PiperOrigin-RevId: 401774163
Change-Id: I17735dd5241fa9115e46c54335826979072faa1f</t>
  </si>
  <si>
    <t>c36d5a188b78ee4cd5f81218b47eeef20becd06f</t>
  </si>
  <si>
    <t>https://github.com/tensorflow/tensorflow/commit/c36d5a188b78ee4cd5f81218b47eeef20becd06f</t>
  </si>
  <si>
    <t>Bypasses warnings in eager mode for converting indexed slices to tensors.
PiperOrigin-RevId: 187377370</t>
  </si>
  <si>
    <t>9d6c5a06638262f6815717c682fab29ba3524282</t>
  </si>
  <si>
    <t>https://github.com/tensorflow/tensorflow/commit/9d6c5a06638262f6815717c682fab29ba3524282</t>
  </si>
  <si>
    <t>Add tf.repeat support equivalent to numpy.repeat
(Most of the credit goes to RaggedTensor author,
couldn't find the GitHub handle but the related commit
is bad5d1a)
This PR tries to address the issue raised in 8246
to have tf.repeat equivalent to numpy.repeat.
Multiple attempts have been made in the past.
My previous PR 15224 add the support with C++ which
was closed, as a python implementation relying on existing
ops is more desireable.
This PR
- moves the repeat implementation in ragged_util.py
to array_ops.py so that it is possible to get exposed.
Signed-off-by: Yong Tang &lt;yong.tang.github@outlook.com&gt;</t>
  </si>
  <si>
    <t>adea107afdaad2d93eb8f966b580703c743383c3</t>
  </si>
  <si>
    <t>https://github.com/tensorflow/tensorflow/commit/adea107afdaad2d93eb8f966b580703c743383c3</t>
  </si>
  <si>
    <t>Reexpose repeat related functions to ragged_util.py to avoid breaking test cases
Signed-off-by: Yong Tang &lt;yong.tang.github@outlook.com&gt;</t>
  </si>
  <si>
    <t>25d794ce99887d6ed4e9c10f495c72b67b86d696</t>
  </si>
  <si>
    <t>https://github.com/tensorflow/tensorflow/commit/25d794ce99887d6ed4e9c10f495c72b67b86d696</t>
  </si>
  <si>
    <t>Expose tf.repeat in v1 and v2
and update api golden
Signed-off-by: Yong Tang &lt;yong.tang.github@outlook.com&gt;</t>
  </si>
  <si>
    <t>6744f5c233add6d2c713edd3e053bc42f1c3ca73</t>
  </si>
  <si>
    <t>https://github.com/tensorflow/tensorflow/commit/6744f5c233add6d2c713edd3e053bc42f1c3ca73</t>
  </si>
  <si>
    <t>[TF:XLA] Do not filter backedge in DFS traversal in cluster_scoping.
Do not filter any edges when traversing to find out all of the transitive
successor closure.  This should better serve the current needs to preserve the
pipeline stages by separating the transitive predecessors of Stage and
transitive successors of Unstage whenever possible.</t>
  </si>
  <si>
    <t>e15cb2b094024171995ec182cc846adba1d0dd93</t>
  </si>
  <si>
    <t>https://github.com/tensorflow/tensorflow/commit/e15cb2b094024171995ec182cc846adba1d0dd93</t>
  </si>
  <si>
    <t>Add fuzzer for `Status`.
This should allow us to test fuzzing infrastructure with minimal dependencies.
Since `Status` is used almost everywhere, we need to ensure that the common functionality is safe. We don't expect many crashes from this fuzzer since we only create a status and then look at the error message from it but this is a good test of the fuzzing infrastructure, with minimal dependencies (thus, it is a good test to weed out linker bloat and other linker issues).
PiperOrigin-RevId: 316163409
Change-Id: I62d192348b5f90209ce9188039e4962fe34872a8</t>
  </si>
  <si>
    <t>255df2c8d876a15a76217a7ccb161aa4f3fc2fa3</t>
  </si>
  <si>
    <t>https://github.com/tensorflow/tensorflow/commit/255df2c8d876a15a76217a7ccb161aa4f3fc2fa3</t>
  </si>
  <si>
    <t>Sort map before serializing it</t>
  </si>
  <si>
    <t>b2b2424f09e4540afe0a6086c8c833303bbed39e</t>
  </si>
  <si>
    <t>https://github.com/tensorflow/tensorflow/commit/b2b2424f09e4540afe0a6086c8c833303bbed39e</t>
  </si>
  <si>
    <t>[Executor] [NFC] When running on a single-thread, treat all kernels as "inexpensive".
This optimizes the scheduling logic for lightweight executors when single-thread execution is enabled. All kernels will be executed via the `inline_ready` mechanism, rather than dispatching "expensive" kernels via the `runner` callback (which synchronously executes the kernel anyway). This prevents potential stack overflow for deep and complex graphs.
This change also modifies the logic for determining whether DirectSession will invoke an executor synchronously: it now extends this courtesy to all single-device graphs, unless a timeout is specified.
PiperOrigin-RevId: 292589138
Change-Id: Ia7fbb0848239ac0ba1d99e1d01aa2b8c335b229f</t>
  </si>
  <si>
    <t>e4e26b491796a6fb42b336ba01c84b0d3beca793</t>
  </si>
  <si>
    <t>https://github.com/tensorflow/tensorflow/commit/e4e26b491796a6fb42b336ba01c84b0d3beca793</t>
  </si>
  <si>
    <t>Expose CopyOpMetricsMetadata via header file
PiperOrigin-RevId: 325927125
Change-Id: I69b70e48ac41c275ac9ad131a29a8f27cb29efac</t>
  </si>
  <si>
    <t>11e82b2a6cd87f4fa47bdd8baa4032e2d29d898b</t>
  </si>
  <si>
    <t>https://github.com/tensorflow/tensorflow/commit/11e82b2a6cd87f4fa47bdd8baa4032e2d29d898b</t>
  </si>
  <si>
    <t>Fix auto_mixed_precision handling of data flow ops
- TensorArray and Stack ops are stateful and therefore not always safe
  to modify (e.g., they may get shared between training and validation
  graphs, which requires that their data types remain the same).
- This commit removes support for these ops and replaces it with support
  for TensorList ops, which are non-stateful (and used by default as of
  TF 2.0).
- This may cause performance regressions for models using
  auto_mixed_precision in TF 1, but this can be worked around by
  calling tf.enable_control_flow_v2() or switching to TF 2.</t>
  </si>
  <si>
    <t>d7c6d81b15f7c86ad49b9c3e809a808e1f953f6a</t>
  </si>
  <si>
    <t>https://github.com/tensorflow/tensorflow/commit/d7c6d81b15f7c86ad49b9c3e809a808e1f953f6a</t>
  </si>
  <si>
    <t>[spirv] Support (de)serialization of spv.struct
Support (de)serialization of spv.struct with offset decorations.
Closes #94
COPYBARA_INTEGRATE_REVIEW=https://github.com/tensorflow/mlir/pull/94 from denis0x0D:sandbox/struct_serialize 16a7d63fd23bf5ec90c1c83d4330a4646e6ff787
PiperOrigin-RevId: 264421427</t>
  </si>
  <si>
    <t>f605c4c68a7f383b184e930f07b797bda7977876</t>
  </si>
  <si>
    <t>https://github.com/tensorflow/tensorflow/commit/f605c4c68a7f383b184e930f07b797bda7977876</t>
  </si>
  <si>
    <t>Enable dispatching for the publicly exposed `tf.convert_to_tensor` api.
This CL avoids enabling dispatch for the internal `convert_to_tensor` that api symbols use, so that the current version of dispatching continues to work.
This change is useful because user code that expects tensor-like objects often starts of with `tf.convert_to_tensor`, but those very same objects may be relying on dispatching to function like tensors (e.g. KerasTensors). Actually registering a tensor conversion would break the dispatching logic they utilize.
This will probably not be needed in future designs for dispatching
PiperOrigin-RevId: 319181371
Change-Id: I7788ef9c63bcacafd17b353808f58df921d1ecc8</t>
  </si>
  <si>
    <t>cd0a2e6c1fbbff32f9b56e28634d831ccfbcb11d</t>
  </si>
  <si>
    <t>https://github.com/tensorflow/tensorflow/commit/cd0a2e6c1fbbff32f9b56e28634d831ccfbcb11d</t>
  </si>
  <si>
    <t>Makes `nest` able to flatten dictionary views (produced by dict.items(), dict.values(), dict.keys() in Python3.)
This is done for all mapping views rather than just ordereddict views because:
1. In python2 these all returned lists anyway so nest worked on them even if dictionary ordering wasn't guaranteed
2. In python 3.6 dictionaries became insertion-ordered as an implementation detail, and as of python 3.7 this became a language feature: https://stackoverflow.com/questions/39980323/are-dictionaries-ordered-in-python-3-6
So, this would only pose a not-already-present randomization risk with nest.flatten for:
- people using python3 with Custom mappings or built-in mappings that don't have order guarantees (I'm not sure if there are still built-in mappings that don't have order guarantees)
- people using dict views with older python3 versions that are &lt; 3.6
Note: This cl makes nest.pack_sequence_as with views as structures return a list rather than a mapping view, because you cannot directly instantiate built-in mapping views.
PiperOrigin-RevId: 264433983</t>
  </si>
  <si>
    <t>4761cce1d8a8d13fceee1e09268536296665f86c</t>
  </si>
  <si>
    <t>https://github.com/tensorflow/tensorflow/commit/4761cce1d8a8d13fceee1e09268536296665f86c</t>
  </si>
  <si>
    <t>Allow tf.GradientTape to ignore forward-pass ops downstream of tf.stop_gradient
This will not change the numerics of tf.stop_gradient, just prevent some unneeded tf.function gradients from being built and reduce memory usage executing op-by-op (since tensors downstream of stop_gradient will no longer be `tape.watch`ed and held in memory unless there is another path to them).
Alternatively we could expose a tf.autodiff.stop_recording() context manager or something to that effect. We use that API a decent amount internally to avoid building gradient graphs / holding on to intermediates, so this seems like a good thing let people control one way or another.
PiperOrigin-RevId: 395758646
Change-Id: Ibed85bb145ddd65367091ebeb3917e9a310d6d7f</t>
  </si>
  <si>
    <t>bb588f4b89355d46b10955922bdcf385075d286e</t>
  </si>
  <si>
    <t>https://github.com/tensorflow/tensorflow/commit/bb588f4b89355d46b10955922bdcf385075d286e</t>
  </si>
  <si>
    <t>Improve profiler error message when graph_path is not available. (#16463)
This fix tries to address the issue raised in 16451 to provide
a better error message when graph_path is not available for profiler.
Previously if graph_path is not available, the process will crash
with not very imformative message and a core dump:
```
2018-01-26 01:43:29.458032: F tensorflow/core/profiler/profiler.cc:206] Non-OK-status: ReadProtoFile(Env::Default(), FLAGS_graph_path, graph.get(), false) status: Not found: ; No such file or directory
Aborted (core dumped)
```
With this fix, the error message is improved to:
```
Failed to read graph_path: Invalid argument: Cannot parse proto file.
```
and the process exit with 1.
This fix fixes 16451.
Signed-off-by: Yong Tang &lt;yong.tang.github@outlook.com&gt;</t>
  </si>
  <si>
    <t>4078ecd4e107cb61da8e4a3ce0293bbb8d9dbb62</t>
  </si>
  <si>
    <t>https://github.com/tensorflow/tensorflow/commit/4078ecd4e107cb61da8e4a3ce0293bbb8d9dbb62</t>
  </si>
  <si>
    <t>Fix possible segfault in shape function for SymbolicGradient
PiperOrigin-RevId: 203969340</t>
  </si>
  <si>
    <t>a6df304e5ec4b0ad28884025558ecda414b9df07</t>
  </si>
  <si>
    <t>https://github.com/tensorflow/tensorflow/commit/a6df304e5ec4b0ad28884025558ecda414b9df07</t>
  </si>
  <si>
    <t>Addressing large number of outputs in a consistent way across our various C
APIs (Eager fastpath, Eager slowpath, graph).
Previously in graph mode, we would error out for somewhat the wrong reason but
the error message was decent. This CL makes it more precise.
In fastpath eager mode, we tried parsing an int64 attr to an int32, failed and
unnecesarily hit the slow path.
In the slowpath, we used to just try and allocate a huge output number of
handles causing a crash.
This CL just checks whether the output size is greater than int32 and errors
out before trying to do any allocation.
Fixes https://github.com/tensorflow/tensorflow/issues/42281
PiperOrigin-RevId: 339150482
Change-Id: I6d9d1541ccfa9881f92a06348567562f79b0a963</t>
  </si>
  <si>
    <t>7bd42cf6ba061ba7c06c072c9d962abe331461eb</t>
  </si>
  <si>
    <t>https://github.com/tensorflow/tensorflow/commit/7bd42cf6ba061ba7c06c072c9d962abe331461eb</t>
  </si>
  <si>
    <t>Merge pull request #31090 from Intel-tensorflow:weiwang/fix_maxpool3d_crash
PiperOrigin-RevId: 260563022</t>
  </si>
  <si>
    <t>9d4e18361b1c45d5e7d6591123f8115895a64fef</t>
  </si>
  <si>
    <t>https://github.com/tensorflow/tensorflow/commit/9d4e18361b1c45d5e7d6591123f8115895a64fef</t>
  </si>
  <si>
    <t>Remove the wrapping function in SPIR-V (de)serialization
Previously Module and Function are builtinn constructs in MLIR.
Due to the structural requirements we must wrap the SPIR-V
module inside a Function inside a Module. Now the requirement
is lifted and we can remove the wrapping function! :)
PiperOrigin-RevId: 264736051</t>
  </si>
  <si>
    <t>e9230b29a326ef3fb777e6a936afc5a538beea7b</t>
  </si>
  <si>
    <t>https://github.com/tensorflow/tensorflow/commit/e9230b29a326ef3fb777e6a936afc5a538beea7b</t>
  </si>
  <si>
    <t>Reduce reliance on custom grown Jit implementation - NFC
This CL makes use of the standard LLVM LLJIT and removes the need for a custom JIT implementation within MLIR.
To achieve this, one needs to clone (i.e. serde) the produced llvm::Module into a new LLVMContext. This is currently necessary because the llvm::LLVMContext is owned by the LLVMDialect, somewhat deep in the call hierarchy.
In the future we should remove the reliance of serding the llvm::Module by allowing the injection of an LLVMContext from the top-level. Unfortunately this will require deeper API changes and impact multiple places. It is therefore left for future work.
PiperOrigin-RevId: 264737459</t>
  </si>
  <si>
    <t>5b018e7afeadc4ed49bd457e65f56b0b09a0e6fa</t>
  </si>
  <si>
    <t>https://github.com/tensorflow/tensorflow/commit/5b018e7afeadc4ed49bd457e65f56b0b09a0e6fa</t>
  </si>
  <si>
    <t>f78666b88e1f3c60ff4de7139740c90520408f7d</t>
  </si>
  <si>
    <t>https://github.com/tensorflow/tensorflow/commit/f78666b88e1f3c60ff4de7139740c90520408f7d</t>
  </si>
  <si>
    <t>a53446f525001b90611db51efe9cb4f436d46398</t>
  </si>
  <si>
    <t>https://github.com/tensorflow/tensorflow/commit/a53446f525001b90611db51efe9cb4f436d46398</t>
  </si>
  <si>
    <t>[spirv] Add support for capability (de)serialization
This CL pulls in capabilities defined in the spec and adds
support for (de)serialize capabilities of a spv.module.
PiperOrigin-RevId: 264877413</t>
  </si>
  <si>
    <t>7e719074219050b22c52d6748deedbe6b28b4e9a</t>
  </si>
  <si>
    <t>https://github.com/tensorflow/tensorflow/commit/7e719074219050b22c52d6748deedbe6b28b4e9a</t>
  </si>
  <si>
    <t>21f2bd0aaa4b8f5d597b273445165a7e6ba131b7</t>
  </si>
  <si>
    <t>https://github.com/tensorflow/tensorflow/commit/21f2bd0aaa4b8f5d597b273445165a7e6ba131b7</t>
  </si>
  <si>
    <t>Allow decorator-based class registration for Keras serialization.
PiperOrigin-RevId: 264879856</t>
  </si>
  <si>
    <t>4de0df3354a39a6f2c84528727d163ba07f33c49</t>
  </si>
  <si>
    <t>https://github.com/tensorflow/tensorflow/commit/4de0df3354a39a6f2c84528727d163ba07f33c49</t>
  </si>
  <si>
    <t>[spirv] Reorder `erase` and `emplace` to avoid "invalid iterator access".
The iterator should be erased before adding a new entry
into blockMergeInfo to avoid iterator invalidation.
Closes #299
COPYBARA_INTEGRATE_REVIEW=https://github.com/tensorflow/mlir/pull/299 from denis0x0D:sandbox/reoder_erase 983be565809aa0aadfc7e92962e4d4b282f63c66
PiperOrigin-RevId: 284173235
Change-Id: I7ce585acc0507f796726ddefa70d3ce7dfcbd443</t>
  </si>
  <si>
    <t>707f8f2c187428449e9989e77f06e7d5fc43ca95</t>
  </si>
  <si>
    <t>https://github.com/tensorflow/tensorflow/commit/707f8f2c187428449e9989e77f06e7d5fc43ca95</t>
  </si>
  <si>
    <t>Merge pull request #42397 from yongtang:42329-tf.nest.assert_same_structure-crash
PiperOrigin-RevId: 327541695
Change-Id: I29ed66c2a161b10e4aa44772bc2b167b74a73cd5</t>
  </si>
  <si>
    <t>313edafd6fad2cf36d43b7eb18de093787ddf27c</t>
  </si>
  <si>
    <t>https://github.com/tensorflow/tensorflow/commit/313edafd6fad2cf36d43b7eb18de093787ddf27c</t>
  </si>
  <si>
    <t>Handle optional operator arguments in TFLite flatbuffers correctly
-1 in the inputs to a TFLite operator corresponds to a `() : None` in MLIR. We
now detect this case and pass None.
This also fixes a previous out-of-bounds read caused by optional arguments
being none.
PiperOrigin-RevId: 264909984</t>
  </si>
  <si>
    <t>7a5dfa20e9bd1ed0b537411744f1b6164f743a7f</t>
  </si>
  <si>
    <t>https://github.com/tensorflow/tensorflow/commit/7a5dfa20e9bd1ed0b537411744f1b6164f743a7f</t>
  </si>
  <si>
    <t>[spirv] Add support for extension (de)serialization
Only a few important KHR extensions are registered to the
SPIR-V dialect for now.
PiperOrigin-RevId: 264939428</t>
  </si>
  <si>
    <t>9209d8d867169364b272e8ccd274b45707ca8621</t>
  </si>
  <si>
    <t>https://github.com/tensorflow/tensorflow/commit/9209d8d867169364b272e8ccd274b45707ca8621</t>
  </si>
  <si>
    <t>Rolling forward with a fix: not crashing for fused variadic column reduction
PiperOrigin-RevId: 402680148
Change-Id: Idb942b6e7912f45bb1c03cab8a93cebf99608e71</t>
  </si>
  <si>
    <t>24a08d25a08e37a4f9c1f81d396262a3e537c5d6</t>
  </si>
  <si>
    <t>https://github.com/tensorflow/tensorflow/commit/24a08d25a08e37a4f9c1f81d396262a3e537c5d6</t>
  </si>
  <si>
    <t>Handle ops with no outputs in FunctionDefHelper::Define
The helper method assumes that the op has at least one output and generates segfault, otherwise.
Extend this by adding an explicit name field in the node definition.
PiperOrigin-RevId: 368991459
Change-Id: I4377b7e728594f81fe57b7489c5937d4e9a58327</t>
  </si>
  <si>
    <t>aa44812e3e40b1c95586466bc177b07525b787ea</t>
  </si>
  <si>
    <t>https://github.com/tensorflow/tensorflow/commit/aa44812e3e40b1c95586466bc177b07525b787ea</t>
  </si>
  <si>
    <t>3139d21a36af53fa730836078bf0a721c5be6ccf</t>
  </si>
  <si>
    <t>https://github.com/tensorflow/tensorflow/commit/3139d21a36af53fa730836078bf0a721c5be6ccf</t>
  </si>
  <si>
    <t>Fix two issues in remote tensor handle.
* When setting TensorHandle remote shape, it currently uses context_view_id to index mirrors, but should not use it to check when setting the shape of RemoteTensorHandleData itself.
* If a tensor is ready because it was previously poisoned, return the original error instead of the less useful error "SetShape is only called on non-ready handles".
PiperOrigin-RevId: 307633262
Change-Id: I22436402c6beeb41731802060b59851e807627d9</t>
  </si>
  <si>
    <t>ffac1f3e0da47ba8f8cf2ac510f9a9ffd73191c5</t>
  </si>
  <si>
    <t>https://github.com/tensorflow/tensorflow/commit/ffac1f3e0da47ba8f8cf2ac510f9a9ffd73191c5</t>
  </si>
  <si>
    <t>Add custom serializable name support to Model/Sequential.
PiperOrigin-RevId: 265149146</t>
  </si>
  <si>
    <t>88326a9faf019c4170781b6318aadef9da25b453</t>
  </si>
  <si>
    <t>https://github.com/tensorflow/tensorflow/commit/88326a9faf019c4170781b6318aadef9da25b453</t>
  </si>
  <si>
    <t>Retry "PR #31106: speedup reduce op grads when keep_dims=True"
but now with forward compatibility guards to prevent breakages.
PiperOrigin-RevId: 265151183</t>
  </si>
  <si>
    <t>0d9b07979d180d0a04e334b2ea3f3b4ca7790eba</t>
  </si>
  <si>
    <t>https://github.com/tensorflow/tensorflow/commit/0d9b07979d180d0a04e334b2ea3f3b4ca7790eba</t>
  </si>
  <si>
    <t>2f15f34a5821ba5adede591aa6fd0eca5ce328e3</t>
  </si>
  <si>
    <t>https://github.com/tensorflow/tensorflow/commit/2f15f34a5821ba5adede591aa6fd0eca5ce328e3</t>
  </si>
  <si>
    <t>Change the type of `slice_size` from `int` to `auto` to avoid overflow.
PiperOrigin-RevId: 333791313
Change-Id: I4b395d87a50473bd2cac246d8144fe21ee3787ca</t>
  </si>
  <si>
    <t>94b6db8cc538408cc29d88be13307f9fd8a77120</t>
  </si>
  <si>
    <t>https://github.com/tensorflow/tensorflow/commit/94b6db8cc538408cc29d88be13307f9fd8a77120</t>
  </si>
  <si>
    <t>Implement `Operation._get_attr_{bool,int}()` for use in op wrappers.
Generated op wrappers reflect on the attrs of the created `Operation` in order to record a gradient. The default `Operation.get_attr()` method involves protobuf serialization and deserialization. For a small type, such as a boolean, it is much more efficient to invoke the specialized `TF_OperationGetAttrBool()` directly.
PiperOrigin-RevId: 265491188</t>
  </si>
  <si>
    <t>4eabecafdd121ec6272d91a69b23b47c08fc373c</t>
  </si>
  <si>
    <t>https://github.com/tensorflow/tensorflow/commit/4eabecafdd121ec6272d91a69b23b47c08fc373c</t>
  </si>
  <si>
    <t>George Grzegorz Pawelczak</t>
  </si>
  <si>
    <t>[XLA] Expose running DCE on a computation.</t>
  </si>
  <si>
    <t>babbd979ab20f79dbdcb30335e145431333c265b</t>
  </si>
  <si>
    <t>https://github.com/tensorflow/tensorflow/commit/babbd979ab20f79dbdcb30335e145431333c265b</t>
  </si>
  <si>
    <t>Expose multi output fusion fuel to derived classes
A derived class can do fusion in DoProducerConsumerMultiOutputFusion so
we have to make sure it can correctly update the fusion fuel as well.
PiperOrigin-RevId: 209401462</t>
  </si>
  <si>
    <t>94b1f7a8bcdffcafa196f58df6c3714492729696</t>
  </si>
  <si>
    <t>https://github.com/tensorflow/tensorflow/commit/94b1f7a8bcdffcafa196f58df6c3714492729696</t>
  </si>
  <si>
    <t>[XLA:CPU] Register collective-permute IR
Otherwise any use of collective-permute as an argument to another operation crashes.
PiperOrigin-RevId: 321411964
Change-Id: I5375762204a83536451f6ec472ae91712722fee2</t>
  </si>
  <si>
    <t>f29ace3cc878b96becc9ab18808273a541e7384d</t>
  </si>
  <si>
    <t>https://github.com/tensorflow/tensorflow/commit/f29ace3cc878b96becc9ab18808273a541e7384d</t>
  </si>
  <si>
    <t>add metadata collector to serialize HLO proto.
PiperOrigin-RevId: 304659875
Change-Id: Idd972fa5e3c1f0ac884416d565e9bac63ca4dfae</t>
  </si>
  <si>
    <t>9c301cce9c2c7030959d71c1324e048dcdf16d20</t>
  </si>
  <si>
    <t>https://github.com/tensorflow/tensorflow/commit/9c301cce9c2c7030959d71c1324e048dcdf16d20</t>
  </si>
  <si>
    <t>Revert to use laz_loader in feature_column/serialization.py
PiperOrigin-RevId: 265794931</t>
  </si>
  <si>
    <t>3167f82489acc9e9b6c825c12e40425ee26882cc</t>
  </si>
  <si>
    <t>https://github.com/tensorflow/tensorflow/commit/3167f82489acc9e9b6c825c12e40425ee26882cc</t>
  </si>
  <si>
    <t>Specialize GetSerializedResourceOp for calibration data
This is in preparation to combine calibration data and engine into a single resource. Also, remove GetSerializedResourceOpTest that tests the generic op.
PiperOrigin-RevId: 250306470</t>
  </si>
  <si>
    <t>3638d4b89b17c31151d6962d11c2cc80d16fc430</t>
  </si>
  <si>
    <t>https://github.com/tensorflow/tensorflow/commit/3638d4b89b17c31151d6962d11c2cc80d16fc430</t>
  </si>
  <si>
    <t>Update docstring for tf.linalg.matvec
In tensorflow, `matvec` is exposed as `tf.linalg.matvec`
but in the docstring `tf.matvec` is used instead.
This fix fixes the docstring `tf.matvec` =&gt; `tf.linalg.matvec`
This fix fixes 31923.
Signed-off-by: Yong Tang &lt;yong.tang.github@outlook.com&gt;</t>
  </si>
  <si>
    <t>6c193397d97faf50d148adbb01bad1ee8abe4e55</t>
  </si>
  <si>
    <t>https://github.com/tensorflow/tensorflow/commit/6c193397d97faf50d148adbb01bad1ee8abe4e55</t>
  </si>
  <si>
    <t>Fix typo in validation of beta parameter in XNNPACK Softmax
PiperOrigin-RevId: 296321710
Change-Id: I3449cf2809ddb72bc17081725797b0699d33d8a3</t>
  </si>
  <si>
    <t>5a037e9954a9e9c883acc504a20ecb4a10c131d9</t>
  </si>
  <si>
    <t>https://github.com/tensorflow/tensorflow/commit/5a037e9954a9e9c883acc504a20ecb4a10c131d9</t>
  </si>
  <si>
    <t>Validate remote resource devices before safe access of resources.
Cluster updates (due to recreated distribution strategies, remote worker failures, etc.) can lead to crashing failures with segfaults when accessing resources created before the update. Some common patterns are:
* Accessing datasets created on old remote workers;
* Accessing variables created on failed workers;
* Garbage collecting datasets/iterators created on old remote workers;
This CL validate the remote devices to make sure the access is safe before executing the ops by looking up the device in a set of device pointers and checking its incarnation ID. Remote workers on restarted devices will have different incarnation IDs, and accessing resources on those devices will fail gracefully.
PiperOrigin-RevId: 311261000
Change-Id: Ifc07862229b06301e0275fe80975565d9df28152</t>
  </si>
  <si>
    <t>1c74b32aa27dc0d40a9ce1f883ea632d399a7b9a</t>
  </si>
  <si>
    <t>https://github.com/tensorflow/tensorflow/commit/1c74b32aa27dc0d40a9ce1f883ea632d399a7b9a</t>
  </si>
  <si>
    <t>Return error status rather than hard crash when control flow conditions are not met.
PiperOrigin-RevId: 255526709</t>
  </si>
  <si>
    <t>2b9e5198036ae63ddde5e8d83b9675b7d3355de2</t>
  </si>
  <si>
    <t>https://github.com/tensorflow/tensorflow/commit/2b9e5198036ae63ddde5e8d83b9675b7d3355de2</t>
  </si>
  <si>
    <t>[XLA:CPU] Make call rewriting resilient about non-call uses
The optimizer is free to do whatever it wants with a function, so there can be
references around that we can't inline.
LLVM head triggers this by sometimes adding vectorized functions to
llvm.compiler.used. This is unneccessary and should be fixed upstream, but XLA
shouldn't crash when that happens.
PiperOrigin-RevId: 284970424
Change-Id: If9a2dad425db4da86c199dd5add4bc21a7b0eafc</t>
  </si>
  <si>
    <t>e33e506430f3c55871cc5a2ef0fc38be56471e41</t>
  </si>
  <si>
    <t>https://github.com/tensorflow/tensorflow/commit/e33e506430f3c55871cc5a2ef0fc38be56471e41</t>
  </si>
  <si>
    <t>Expose a `ConvolutionKind`-parameterized `ConvolveWithAlgorithm` from `Stream`.
This will facilitate deduplicating some of the code in the various convolution
kernels.
The old form is renamed to `ConvolveForwardWithAlgorithm` for now, and will be
removed shortly.
PiperOrigin-RevId: 397110248
Change-Id: I50f7c31a2007295563318653d7e894e2441d050d</t>
  </si>
  <si>
    <t>04e0f8934a4c09f212d5a9c35e462e2ea59fda36</t>
  </si>
  <si>
    <t>https://github.com/tensorflow/tensorflow/commit/04e0f8934a4c09f212d5a9c35e462e2ea59fda36</t>
  </si>
  <si>
    <t>Add support for passive serialization in Keras. This lets users pass in any object that supports Keras serialization to any config, and ensures that the resulting to/from config is fully JSON-compatible.
PiperOrigin-RevId: 266159693</t>
  </si>
  <si>
    <t>a4fe7d8b6919281e26e2970e530cbff886a778ae</t>
  </si>
  <si>
    <t>https://github.com/tensorflow/tensorflow/commit/a4fe7d8b6919281e26e2970e530cbff886a778ae</t>
  </si>
  <si>
    <t>Add the docstring for tf.keras.optimizers.serialize()
PiperOrigin-RevId: 363757552
Change-Id: Ib6053e90f53d771bad395f54c622ca5675f0d7cc</t>
  </si>
  <si>
    <t>5abe2b515db51d3aa35f6acf5869c1ce51a6b09c</t>
  </si>
  <si>
    <t>https://github.com/tensorflow/tensorflow/commit/5abe2b515db51d3aa35f6acf5869c1ce51a6b09c</t>
  </si>
  <si>
    <t>Fix GRU cell breakage when reset_after=True in eager mode.
Also added unit test to cover that.
PiperOrigin-RevId: 225028823</t>
  </si>
  <si>
    <t>5741f4b94090a33b01875c2ae42c42644fe4b46d</t>
  </si>
  <si>
    <t>https://github.com/tensorflow/tensorflow/commit/5741f4b94090a33b01875c2ae42c42644fe4b46d</t>
  </si>
  <si>
    <t>Mikalai Drabovich</t>
  </si>
  <si>
    <t>Fix integer overflow error
This sample crashes if used on big text files (&gt;2B words).
Changing corpus_size_ to 64-bit int solves the problem.</t>
  </si>
  <si>
    <t>096ab75275862f973b2fd1a369a9fd25952a6c37</t>
  </si>
  <si>
    <t>https://github.com/tensorflow/tensorflow/commit/096ab75275862f973b2fd1a369a9fd25952a6c37</t>
  </si>
  <si>
    <t>Add spv.Branch and spv.BranchConditional
This CL just covers the op definition, its parsing, printing,
and verification. (De)serialization is to be implemented
in a subsequent CL.
PiperOrigin-RevId: 266431077</t>
  </si>
  <si>
    <t>f64faa945042643b55053be4f25fecf7ab19e1b9</t>
  </si>
  <si>
    <t>https://github.com/tensorflow/tensorflow/commit/f64faa945042643b55053be4f25fecf7ab19e1b9</t>
  </si>
  <si>
    <t>42b3c09db3c46e9cbcc02d769fe77b15098710df</t>
  </si>
  <si>
    <t>https://github.com/tensorflow/tensorflow/commit/42b3c09db3c46e9cbcc02d769fe77b15098710df</t>
  </si>
  <si>
    <t>Huang Chen-Yi</t>
  </si>
  <si>
    <t>Use str join in nearest to validation word</t>
  </si>
  <si>
    <t>66f7e5fae6d70f894c26898d1277dca50dad16f6</t>
  </si>
  <si>
    <t>https://github.com/tensorflow/tensorflow/commit/66f7e5fae6d70f894c26898d1277dca50dad16f6</t>
  </si>
  <si>
    <t>Add "-parse_headers" feature to rules that break when bazel makes parse headers a validation action
PiperOrigin-RevId: 318301423
Change-Id: I60a6616077a2e27b1bc06b66d37af19fab11673d</t>
  </si>
  <si>
    <t>c11d5d8881fd927165eeb09fd524a80ebaf009f2</t>
  </si>
  <si>
    <t>https://github.com/tensorflow/tensorflow/commit/c11d5d8881fd927165eeb09fd524a80ebaf009f2</t>
  </si>
  <si>
    <t>Applies delegate serialization library in NNAPI. Also caches nodes to delegate using the library, reducing 'cache hit' init time further from 350ms to 215ms (~35%)
PiperOrigin-RevId: 386307829
Change-Id: Id1cf902ceca91a24909e01e5d3d54afff7e72854</t>
  </si>
  <si>
    <t>204661ede1f06397a372a46e815258f08c2f2433</t>
  </si>
  <si>
    <t>https://github.com/tensorflow/tensorflow/commit/204661ede1f06397a372a46e815258f08c2f2433</t>
  </si>
  <si>
    <t>[tf.data] Stores `tf.data.Options` in the graph, which makes it possible to preserve them across serialization (tf.function/Graphdef) boundaries.
PiperOrigin-RevId: 363125817
Change-Id: I14a3e24d739463bdafc42e8e7b59756cf05ecc6e</t>
  </si>
  <si>
    <t>f6e9f04378bd1cfa730de2a9b5069e3678f74aac</t>
  </si>
  <si>
    <t>https://github.com/tensorflow/tensorflow/commit/f6e9f04378bd1cfa730de2a9b5069e3678f74aac</t>
  </si>
  <si>
    <t>[XLA] Emit saturating shifts on CPU, GPU and interpreter
With this change shifting out &gt;= bitwidth for shift left and logical shift right
produces 0, and shifting out &gt;= bitwidth for arithmetic shift right produces -1
if the LHS is negative and 0 otherwise.  Before this we were invoking undefined
behavior for these out-of-bounds shifts in LLVM and the HLO evaluator.
PiperOrigin-RevId: 186379160</t>
  </si>
  <si>
    <t>8e44ce68ea102f8d6fde317fbe38e0c58b59b9af</t>
  </si>
  <si>
    <t>https://github.com/tensorflow/tensorflow/commit/8e44ce68ea102f8d6fde317fbe38e0c58b59b9af</t>
  </si>
  <si>
    <t>Forwardprop: fix variables inside functions, test with layers
We were trying to use the EagerTensor variable handle inside the function. Stops doing that, and also makes it not segfault if it were to do that.
A couple misc. fixes to test infrastructure to support the new tests, e.g. gradient checker didn't like unconnected gradients.
PiperOrigin-RevId: 266958407</t>
  </si>
  <si>
    <t>740392084867e274c8e1eb9660e52207317467f3</t>
  </si>
  <si>
    <t>https://github.com/tensorflow/tensorflow/commit/740392084867e274c8e1eb9660e52207317467f3</t>
  </si>
  <si>
    <t>Remove SavedModel-specific methods from base Layer and Model, and add documentation for updating the serialization implementation.
PiperOrigin-RevId: 266978650</t>
  </si>
  <si>
    <t>e5501319770ca94e4e580df1b116e1893e0972de</t>
  </si>
  <si>
    <t>https://github.com/tensorflow/tensorflow/commit/e5501319770ca94e4e580df1b116e1893e0972de</t>
  </si>
  <si>
    <t>Add _stable and _experimental targets for the Java API.  Ensure that
the _stable Java API targets only depend on the _stable variant of the
shims C++ API "framework" target, which doesn't expose the experimental
APIs.
PiperOrigin-RevId: 381253723
Change-Id: I83c19f88aab22adfc95bac195dbc20f99bee92ee</t>
  </si>
  <si>
    <t>cb9b8e218fc6ff94b3d29398c774da4e7ab48ea7</t>
  </si>
  <si>
    <t>https://github.com/tensorflow/tensorflow/commit/cb9b8e218fc6ff94b3d29398c774da4e7ab48ea7</t>
  </si>
  <si>
    <t>[XLA:Python] Changes towards replacing device ordinals with Devices
* Adds PyLocalClient::local_devices() and exposes in Python bindings
* Renames PyLocalBuffer.device() binding to device_ordinal()
* Makes PyLocalBuffer.device() binding return the buffer's Device
These changes will allow jax.jit() to take a Device.
PiperOrigin-RevId: 267272807</t>
  </si>
  <si>
    <t>5f37c0d18df74af37ab880c8762d35d7f49d9583</t>
  </si>
  <si>
    <t>https://github.com/tensorflow/tensorflow/commit/5f37c0d18df74af37ab880c8762d35d7f49d9583</t>
  </si>
  <si>
    <t>Expose session_creation_timeout_secs in estimator RunConfig
PiperOrigin-RevId: 267290523</t>
  </si>
  <si>
    <t>4aa71c406c7c5c3c2b202c110d0734f2887d88bd</t>
  </si>
  <si>
    <t>https://github.com/tensorflow/tensorflow/commit/4aa71c406c7c5c3c2b202c110d0734f2887d88bd</t>
  </si>
  <si>
    <t>Extract DebugLog calls to a single location in MicroErrorReporter.  Expose MicroSnprintf method for use elsewhere in the micro codebase.
PiperOrigin-RevId: 297743314
Change-Id: I235d065d0ee754c108108c14b3b0f632b8d78614</t>
  </si>
  <si>
    <t>02fac26517021b5e42be2402dcedd825cab866c4</t>
  </si>
  <si>
    <t>https://github.com/tensorflow/tensorflow/commit/02fac26517021b5e42be2402dcedd825cab866c4</t>
  </si>
  <si>
    <t>Fallback NCCL collectives to RING on CPU
Running NCCL on CPU will crash, we should fallback to RING on CPU.
Fix #50926
PiperOrigin-RevId: 396049944
Change-Id: Ibe24173be758f4cfbace97bc7cd6bd3e82aac477</t>
  </si>
  <si>
    <t>555123b0ef996bd0a6b1609129a2b4153b5f72a5</t>
  </si>
  <si>
    <t>https://github.com/tensorflow/tensorflow/commit/555123b0ef996bd0a6b1609129a2b4153b5f72a5</t>
  </si>
  <si>
    <t>Add SaveOptions.save_debug_info and associated plumbing for SavedModel V2.
The main behavior change is that I chose to mangle the trace key to be:
  op_name "@" func_name
(global ops use func_name = '')
Originally it was just a simple concat: func_name op_name
I don't have a strong opinion on the specific mangling to be used, but I do believe that how it was done is collision prone and best to correct now. Specifically, I chose this form because:
a) func_name does not seem to have strong validation on its naming (and in practice can be quite varied in the presence of lambdas, etc)
b) op_name does have strong validation on its syntax and specifically excludes '@' (matches regex: [A-Za-z0-9.][A-Za-z0-9_.\\-/]*)
Given these points, what I propose should be collision free. I'm not sure I should be making this decision, though. Please advise.
The test coverage was pretty sparse for all of this and I tried to buff it up around my modifications.
PiperOrigin-RevId: 267420099</t>
  </si>
  <si>
    <t>fd7d975b7052a5170c44e8bc1a32be4695fa16b4</t>
  </si>
  <si>
    <t>https://github.com/tensorflow/tensorflow/commit/fd7d975b7052a5170c44e8bc1a32be4695fa16b4</t>
  </si>
  <si>
    <t>Refactor parsing_ops.py to reduce code duplication.
Created a new `_ParseOpParams` class that is used to store the raw `gen_parsing_ops` parameters that correspond to a list of feature configuration objects (such as VarLenFeature).  This reduces code duplication by centralizing validation (previously it was performed in each op), and simplifies argument passing (we can pass the raw parameters as a single object, instead of using 8 separate parameters).
PiperOrigin-RevId: 267470190</t>
  </si>
  <si>
    <t>539a627e16df48424bef85fba341689c18ad95a6</t>
  </si>
  <si>
    <t>https://github.com/tensorflow/tensorflow/commit/539a627e16df48424bef85fba341689c18ad95a6</t>
  </si>
  <si>
    <t>Log Keras training and validation summaries to separate runs.
Previously, metrics like accuracy would be logged as `epoch_acc` during
training and `val_epoch_acc` during training. As of this change,
training metrics are logged to a `train/` subdirectory under the
top-level logdir, while validation metrics are logged to `validation/`.
This has the advantage that training and validation metrics can be shown
in the same plot:
![Screenshot of new behavior](https://user-images.githubusercontent.com/4317806/52606214-9e3ddc80-2e26-11e9-9a02-2a5228edc8f6.png)
Tested:
Running a simple MNIST model generates a TensorBoard instance with
summaries as described above, and with a graph under the ?train? run.
RELNOTES: Keras training and validation curves are shown on the same plot.
PiperOrigin-RevId: 234179031</t>
  </si>
  <si>
    <t>dd2d989bb316f59a36e3e47973814255866ba6c4</t>
  </si>
  <si>
    <t>https://github.com/tensorflow/tensorflow/commit/dd2d989bb316f59a36e3e47973814255866ba6c4</t>
  </si>
  <si>
    <t>Reexport losses, metrics, initializers, optimizers. Fix #32293.
These symbols were previously exposed. Lazy loading + deprecation warnings required making them be exposed just from core, not virtual pip. But we don't use deprecation warnings in TF2.0, so they need to be brought back.
PiperOrigin-RevId: 267634455</t>
  </si>
  <si>
    <t>b7db3f4ae43f5228952f3a1bb480a3e52a2006ed</t>
  </si>
  <si>
    <t>https://github.com/tensorflow/tensorflow/commit/b7db3f4ae43f5228952f3a1bb480a3e52a2006ed</t>
  </si>
  <si>
    <t>Get shapes for variables from _output_shapes attribute.
This seems to be the last major type precision deficiency that I'm seeing (currently variables used inside functions have no shape information). The solution is adding more hackiness to the importer.
PiperOrigin-RevId: 267641393</t>
  </si>
  <si>
    <t>2c087cf8d265062f8fd72834b24d4db4109d6e2f</t>
  </si>
  <si>
    <t>https://github.com/tensorflow/tensorflow/commit/2c087cf8d265062f8fd72834b24d4db4109d6e2f</t>
  </si>
  <si>
    <t>Security advisory for null pointer dereference in GIFs
PiperOrigin-RevId: 244259310</t>
  </si>
  <si>
    <t>4e29cc640a131bd16b2ea2cf59c18e2e663cc2e2</t>
  </si>
  <si>
    <t>https://github.com/tensorflow/tensorflow/commit/4e29cc640a131bd16b2ea2cf59c18e2e663cc2e2</t>
  </si>
  <si>
    <t>Fix flaky test: third_party/tensorflow/c/eager:c_api_test
1. Race condition in Execute_MatMul_CPU_Runtime_Error. The executor probably hasn't been poisoned when scheduling the next matmul2.
2. Deadlock: avoid holding remote_state_mu_ when cleaning up EagerClientCache.
3. Possible use after delete in streaming enqueue handler and remote_copy_node.
PiperOrigin-RevId: 267656988</t>
  </si>
  <si>
    <t>a8e04d04d293be9bef20df0fa5e06fb41de3f744</t>
  </si>
  <si>
    <t>https://github.com/tensorflow/tensorflow/commit/a8e04d04d293be9bef20df0fa5e06fb41de3f744</t>
  </si>
  <si>
    <t>Add SaveOptions.save_debug_info and associated plumbing for SavedModel V2.
(second try: original rolled back due to path sep mismatch in a unit test for Windows)
The main behavior change is that I chose to mangle the trace key to be:
  op_name "@" func_name
(global ops use func_name = '')
Originally it was just a simple concat: func_name op_name
I don't have a strong opinion on the specific mangling to be used, but I do believe that how it was done is collision prone and best to correct now. Specifically, I chose this form because:
a) func_name does not seem to have strong validation on its naming (and in practice can be quite varied in the presence of lambdas, etc)
b) op_name does have strong validation on its syntax and specifically excludes '@' (matches regex: [A-Za-z0-9.][A-Za-z0-9_.\\-/]*)
Given these points, what I propose should be collision free. I'm not sure I should be making this decision, though. Please advise.
The test coverage was pretty sparse for all of this and I tried to buff it up around my modifications.
PiperOrigin-RevId: 267674315</t>
  </si>
  <si>
    <t>c974f04d096bd6fc889ca6612c77d8b603b92ceb</t>
  </si>
  <si>
    <t>https://github.com/tensorflow/tensorflow/commit/c974f04d096bd6fc889ca6612c77d8b603b92ceb</t>
  </si>
  <si>
    <t>Refactor getUsedValuesDefinedAbove to expose a variant taking a callback (NFC)
This will allow clients to implement a different collection strategy on these
values, including collecting each uses within the region for example.
PiperOrigin-RevId: 267803978</t>
  </si>
  <si>
    <t>bbe1ccf2a63982fd8870edc58086bd00e2fe11fa</t>
  </si>
  <si>
    <t>https://github.com/tensorflow/tensorflow/commit/bbe1ccf2a63982fd8870edc58086bd00e2fe11fa</t>
  </si>
  <si>
    <t>b71cb3084917a8ba116b1eac8a4ed9b758c9bc85</t>
  </si>
  <si>
    <t>https://github.com/tensorflow/tensorflow/commit/b71cb3084917a8ba116b1eac8a4ed9b758c9bc85</t>
  </si>
  <si>
    <t>[spirv] Support (de)serialization of spv.struct
Support (de)serialization of spv.struct with offset decorations.
Closes #94
PiperOrigin-RevId: 264421427</t>
  </si>
  <si>
    <t>ef7c36c0b8869c4f39b8d82cc1d19f9a6ba4c50f</t>
  </si>
  <si>
    <t>https://github.com/tensorflow/tensorflow/commit/ef7c36c0b8869c4f39b8d82cc1d19f9a6ba4c50f</t>
  </si>
  <si>
    <t>Expose keras.utils.register_symbolic_tensor_type to public API.
PiperOrigin-RevId: 370015761
Change-Id: If42a2509ef05b3d5350ac66c4644a4f8fd370aa3</t>
  </si>
  <si>
    <t>aaf8fd93ff5501baf10b1db11e0714d5fd90caeb</t>
  </si>
  <si>
    <t>https://github.com/tensorflow/tensorflow/commit/aaf8fd93ff5501baf10b1db11e0714d5fd90caeb</t>
  </si>
  <si>
    <t>[TF:TRT] Baseline of TensorRT testing samples.
Run models with or without TensorRT and analyze the timing and numerics. We assume that the models are stored in the SavedModel format. We invoke the TF-TRT converter to convert the model with static TensorRT engines to run the models with TensorRT.
PiperOrigin-RevId: 341289070
Change-Id: Ia26a2db42a4c238ee4be9cb75d6a90b6ae007494</t>
  </si>
  <si>
    <t>97a396ac4b52e681395bc3f8ea5e3519e6290e5d</t>
  </si>
  <si>
    <t>https://github.com/tensorflow/tensorflow/commit/97a396ac4b52e681395bc3f8ea5e3519e6290e5d</t>
  </si>
  <si>
    <t>Fixed the bug validation_freq is not passed to TPUStrategy loop.
PiperOrigin-RevId: 233252849</t>
  </si>
  <si>
    <t>8658f093ce3518d26b192ec9c58d5bf8564e5852</t>
  </si>
  <si>
    <t>https://github.com/tensorflow/tensorflow/commit/8658f093ce3518d26b192ec9c58d5bf8564e5852</t>
  </si>
  <si>
    <t>Add TF_PROFILER_HOST_TRACER_LEVEL env var.
TF_PROFILER_HOST_TRACER_LEVEL allows one to set the host tracer level. The higher the level, the more information is collected by the profiler. By default, it is 2. Setting to 3 will cause all host TensorFlow ops to be traced instead of just the expensive ones. This is especially useful for GPU training, as all GPU ops are considered inexpensive on the host (most GPU ops do little host work, and mostly consist of GPU work).
Once this option is exposed on the Python level, the environmental variable will be removed.
PiperOrigin-RevId: 268093487</t>
  </si>
  <si>
    <t>331407e206d27a17f73d463d076bcf3488363f69</t>
  </si>
  <si>
    <t>https://github.com/tensorflow/tensorflow/commit/331407e206d27a17f73d463d076bcf3488363f69</t>
  </si>
  <si>
    <t>Fix dist strat crash when Optimizer given empty list.
This fixes an "IndexError: list index out of range" error when OptimizerV2.minimize or OptimizerV2.apply_gradients is called with an empty list of variables under a DistributionStrategy.
PiperOrigin-RevId: 268132700</t>
  </si>
  <si>
    <t>6b346a7b3fdb4d7db504f46e7b045694edee68a8</t>
  </si>
  <si>
    <t>https://github.com/tensorflow/tensorflow/commit/6b346a7b3fdb4d7db504f46e7b045694edee68a8</t>
  </si>
  <si>
    <t>MultiProcessRunner: Open source multi_process_runner with a OSS backend.
Some tests are timing out and being disabled on tap. Cause TBD.
PiperOrigin-RevId: 337376027
Change-Id: Ia0e58be434ce59469498db3a24c3bd32cc17c023</t>
  </si>
  <si>
    <t>e70e880bd5a77b7cd415e9111eb5b3fc7942c9a4</t>
  </si>
  <si>
    <t>https://github.com/tensorflow/tensorflow/commit/e70e880bd5a77b7cd415e9111eb5b3fc7942c9a4</t>
  </si>
  <si>
    <t>49d05e81ef15a0f97e734b396893bf894abd52fe</t>
  </si>
  <si>
    <t>https://github.com/tensorflow/tensorflow/commit/49d05e81ef15a0f97e734b396893bf894abd52fe</t>
  </si>
  <si>
    <t>Freeze gast==0.2.2 (#32319) in setup.py requirements.
This fixes breakage caused by minor update breaking tensorflow.
PiperOrigin-RevId: 268261146</t>
  </si>
  <si>
    <t>c72125bd59858ec82a9238b232bbd77c45889c5a</t>
  </si>
  <si>
    <t>https://github.com/tensorflow/tensorflow/commit/c72125bd59858ec82a9238b232bbd77c45889c5a</t>
  </si>
  <si>
    <t>Fix segfault caused by passing in a block argument into DefinedByConv2D constraint check.
PiperOrigin-RevId: 278115186
Change-Id: I8b40a2804cf7e84aacfd993855e751c75462276b</t>
  </si>
  <si>
    <t>919dfc3d066e72ee02baa11fbf7b035d9944daa9</t>
  </si>
  <si>
    <t>https://github.com/tensorflow/tensorflow/commit/919dfc3d066e72ee02baa11fbf7b035d9944daa9</t>
  </si>
  <si>
    <t>Add support for passive serialization in Keras. This lets users pass in any object that supports Keras serialization to any config, and ensures that the resulting to/from config is fully JSON-compatible.
PiperOrigin-RevId: 268314367</t>
  </si>
  <si>
    <t>c71c58beb262152d4b486eb92ff29b917584c201</t>
  </si>
  <si>
    <t>https://github.com/tensorflow/tensorflow/commit/c71c58beb262152d4b486eb92ff29b917584c201</t>
  </si>
  <si>
    <t>Do shape validation in ScatterNd kernel, not just the shape inference function.
Fixes #18648
PiperOrigin-RevId: 196572262</t>
  </si>
  <si>
    <t>0775f684c51b6b2f24d58c116cc2073d53659e3c</t>
  </si>
  <si>
    <t>https://github.com/tensorflow/tensorflow/commit/0775f684c51b6b2f24d58c116cc2073d53659e3c</t>
  </si>
  <si>
    <t>Add security notices for recently discovered and patched vulnerabilities.
PiperOrigin-RevId: 198422244</t>
  </si>
  <si>
    <t>3b743eee0bc6f7d23248b3489d46b578cad67dd6</t>
  </si>
  <si>
    <t>https://github.com/tensorflow/tensorflow/commit/3b743eee0bc6f7d23248b3489d46b578cad67dd6</t>
  </si>
  <si>
    <t>Handle ExternalStatePolicy during Iterator::Save(). This CL adds an optional external_state_policy attr to the SerializeIterator op which is by default set to FAIL thereby keeping the behavior the same as before. Now users can override it if they want something else. This CL also exposes this option in the CheckpointInputPipelineHook.
PiperOrigin-RevId: 286314588
Change-Id: I4f8eae88f42c74b168348afca8b295eb37d845dc</t>
  </si>
  <si>
    <t>172bc601d8f4b661bbb37b24b6c692ab5d5ed2d0</t>
  </si>
  <si>
    <t>https://github.com/tensorflow/tensorflow/commit/172bc601d8f4b661bbb37b24b6c692ab5d5ed2d0</t>
  </si>
  <si>
    <t>Quantize bypasses after activations.
PiperOrigin-RevId: 189686219</t>
  </si>
  <si>
    <t>1f4ee9d3d705a9c64af69e51e9fb5c738e145802</t>
  </si>
  <si>
    <t>https://github.com/tensorflow/tensorflow/commit/1f4ee9d3d705a9c64af69e51e9fb5c738e145802</t>
  </si>
  <si>
    <t>Add GPU compatibility list entries based on crash reports
PiperOrigin-RevId: 316164283
Change-Id: I13910c527e531a2aa3bff596c963bee8168a4bc6</t>
  </si>
  <si>
    <t>3dd8cb721adf5505f8760fa48875a151d700b749</t>
  </si>
  <si>
    <t>https://github.com/tensorflow/tensorflow/commit/3dd8cb721adf5505f8760fa48875a151d700b749</t>
  </si>
  <si>
    <t>Expose tf.get_logger() for v2.
PiperOrigin-RevId: 222464879</t>
  </si>
  <si>
    <t>bb76a796c35c803611600285d26c83f580616cfe</t>
  </si>
  <si>
    <t>https://github.com/tensorflow/tensorflow/commit/bb76a796c35c803611600285d26c83f580616cfe</t>
  </si>
  <si>
    <t>Merge pull request #52173 from bhack:patch-17
PiperOrigin-RevId: 400739069
Change-Id: Ie779cbc512bed25bbd58d0ae320d1f958c841064</t>
  </si>
  <si>
    <t>6e66dfbabe3d2428fee00ec6b9330a74e31a8ab6</t>
  </si>
  <si>
    <t>https://github.com/tensorflow/tensorflow/commit/6e66dfbabe3d2428fee00ec6b9330a74e31a8ab6</t>
  </si>
  <si>
    <t>Add complex128 support to RFFT, RFFT2D, RFFT3D, IRFFT, IRFFT2D, and IRFFT3D.
Finishes support requested in:
- #10749
- #17332
- https://stackoverflow.com/questions/47214508/the-result-of-fft-in-tensorflow-is-different-from-numpy
PiperOrigin-RevId: 268772775</t>
  </si>
  <si>
    <t>4a3cbea5f3d1f79eb2ff6bb2c64875e951ca3ce2</t>
  </si>
  <si>
    <t>https://github.com/tensorflow/tensorflow/commit/4a3cbea5f3d1f79eb2ff6bb2c64875e951ca3ce2</t>
  </si>
  <si>
    <t>Have LossScaleOptimizer better emulate the OptimizerV2 interface.
This allows LossScaleOptimizers to be saved in a SavedModel with Model.save().
The main addition is implementing LossScaleOptimizer.get_config(). This required adding serialization support to LossScales.
Also rename the "opt" argument in LossScaleOptimizer.__init__ to "optimizer".
PiperOrigin-RevId: 268776796</t>
  </si>
  <si>
    <t>e02e180573bd619baa80c9b63a6b513db42c31a9</t>
  </si>
  <si>
    <t>https://github.com/tensorflow/tensorflow/commit/e02e180573bd619baa80c9b63a6b513db42c31a9</t>
  </si>
  <si>
    <t>Ensure input shape validation always runs in ScopedAllocatorOptimizer.
This change fixes a bug in the optimizer: the check for valid shape should
always happen, irrespective of other checks.
Also enable Adagrad optimizer in CTL correctness check which triggers this bug.
PiperOrigin-RevId: 323648534
Change-Id: I2f785f6ca9e38ce63de12b6ceabfb7c405b341f7</t>
  </si>
  <si>
    <t>9e475aa305ddab71752064d6e475fc8b20201028</t>
  </si>
  <si>
    <t>https://github.com/tensorflow/tensorflow/commit/9e475aa305ddab71752064d6e475fc8b20201028</t>
  </si>
  <si>
    <t>Renaming register serialization from module to package.
PiperOrigin-RevId: 268915757</t>
  </si>
  <si>
    <t>8135ddbaa0304b7501d869408dd5121ffd051b72</t>
  </si>
  <si>
    <t>https://github.com/tensorflow/tensorflow/commit/8135ddbaa0304b7501d869408dd5121ffd051b72</t>
  </si>
  <si>
    <t>op_callback: Remove context manager; Add v1 graph-mode tests
Main changes:
- Replace the context manager API with add_op_callback(), remove_op_callback() and clear_op_callback()
- Remove the old add_execution_callback() and errstate() API, which was exposed under tf.contrib.eager and didn't receive any significant usage internally or externally. These are now superseded by the more feature complete enable_check_numerics() API.
- Use graph objects as dictionary keys, instead of their names, which are unavailable under graph mode.
- Add the run_in_graph_and_eager_modes test decorator to all but two relevant tests
  - The two tests fail under graph mode (but pass under eager mode, TODO items are added)
PiperOrigin-RevId: 268947548</t>
  </si>
  <si>
    <t>e701ff2fdad5e2cfd52e3dffee67f0816573e388</t>
  </si>
  <si>
    <t>https://github.com/tensorflow/tensorflow/commit/e701ff2fdad5e2cfd52e3dffee67f0816573e388</t>
  </si>
  <si>
    <t>Publicly expose the functionality to parse a textual pass pipeline.
This allows for users other than those on the command line to apply a textual description of a pipeline to a given pass manager.
PiperOrigin-RevId: 269017028</t>
  </si>
  <si>
    <t>e311cda40b40a69b12156e89d78260237b1de5ad</t>
  </si>
  <si>
    <t>https://github.com/tensorflow/tensorflow/commit/e311cda40b40a69b12156e89d78260237b1de5ad</t>
  </si>
  <si>
    <t>Rollback of "Replace a few calls of Session `run` with `evaluate`" for
distribute_coordinator_test to fix breakage.
PiperOrigin-RevId: 222017627</t>
  </si>
  <si>
    <t>d63e3ea9a26fc049c654a966d0ebc56bc2747729</t>
  </si>
  <si>
    <t>https://github.com/tensorflow/tensorflow/commit/d63e3ea9a26fc049c654a966d0ebc56bc2747729</t>
  </si>
  <si>
    <t>d200e5afbcfcb414ea25251f2e7f4984d029d554</t>
  </si>
  <si>
    <t>https://github.com/tensorflow/tensorflow/commit/d200e5afbcfcb414ea25251f2e7f4984d029d554</t>
  </si>
  <si>
    <t>Use OP_REQUIRES instead of an assertion to validate op arguments
PiperOrigin-RevId: 163841759</t>
  </si>
  <si>
    <t>90abbf6849e467d39ac9d163b2498189c3dac164</t>
  </si>
  <si>
    <t>https://github.com/tensorflow/tensorflow/commit/90abbf6849e467d39ac9d163b2498189c3dac164</t>
  </si>
  <si>
    <t>Add mechanism to specify extended instruction sets in SPIR-V.
Add support for specifying extended instructions sets. The operations
in SPIR-V dialect are named as 'spv.&lt;extension-name&gt;.&lt;op-name&gt;'. Use
this mechanism to define a 'Exp' operation from GLSL(450)
instructions.
Later CLs will add support for (de)serialization of these operations,
and update the dialect generation scripts to auto-generate the
specification using the spec directly.
Additional changes:
Add a Type Constraint to OpBase.td to check for vector of specified
lengths. This is used to check that the vector type used in SPIR-V
dialect are of lengths 2, 3 or 4.
Update SPIRVBase.td to use this Type constraints for vectors.
PiperOrigin-RevId: 269234377</t>
  </si>
  <si>
    <t>d7c4bc24666e88b6a4b18d6d810a407f08f5e918</t>
  </si>
  <si>
    <t>https://github.com/tensorflow/tensorflow/commit/d7c4bc24666e88b6a4b18d6d810a407f08f5e918</t>
  </si>
  <si>
    <t>032cd1f5e1762c8377480144ebfc6978a73d4f9f</t>
  </si>
  <si>
    <t>https://github.com/tensorflow/tensorflow/commit/032cd1f5e1762c8377480144ebfc6978a73d4f9f</t>
  </si>
  <si>
    <t>[spirv] Add support for BitEnumAttr
Certain enum classes in SPIR-V, like function/loop control and memory
access, are bitmasks. This CL introduces a BitEnumAttr to properly
model this and drive auto-generation of verification code and utility
functions. We still store the attribute using an 32-bit IntegerAttr
for minimal memory footprint and easy (de)serialization. But utility
conversion functions are adjusted to inspect each bit and generate
"|"-concatenated strings for the bits; vice versa.
Each such enum class has a "None" case that means no bit is set. We
need special handling for "None". Because of this, the logic is not
general anymore. So right now the definition is placed in the SPIR-V
dialect. If later this turns out to be useful for other dialects,
then we can see how to properly adjust it and move to OpBase.td.
Added tests for SPV_MemoryAccess to check and demonstrate.
PiperOrigin-RevId: 269350620</t>
  </si>
  <si>
    <t>f317907227b727e6c811f6a1e5d09336486b15ae</t>
  </si>
  <si>
    <t>https://github.com/tensorflow/tensorflow/commit/f317907227b727e6c811f6a1e5d09336486b15ae</t>
  </si>
  <si>
    <t>26cc66972536a9b57d6f27137c29ca8721198bab</t>
  </si>
  <si>
    <t>https://github.com/tensorflow/tensorflow/commit/26cc66972536a9b57d6f27137c29ca8721198bab</t>
  </si>
  <si>
    <t>[spirv] Add support for function calls.
Add spv.FunctionCall operation and (de)serialization.
Closes #137
COPYBARA_INTEGRATE_REVIEW=https://github.com/tensorflow/mlir/pull/137 from denis0x0D:sandbox/function_call_op e2e6f07d21e7f23e8b44c7df8a8ab784f3356ce4
PiperOrigin-RevId: 269437167</t>
  </si>
  <si>
    <t>504212761d4bbcb6fdd11b3aeb9c43c56873bcba</t>
  </si>
  <si>
    <t>https://github.com/tensorflow/tensorflow/commit/504212761d4bbcb6fdd11b3aeb9c43c56873bcba</t>
  </si>
  <si>
    <t>Invalidate the StatCache as well as the FileBlockCache, as once the file is
overwritten or removed, the stat will become outdated.
PiperOrigin-RevId: 194148397</t>
  </si>
  <si>
    <t>3624fe7d063f8fa6fe5bd864ced291f520c54cdd</t>
  </si>
  <si>
    <t>https://github.com/tensorflow/tensorflow/commit/3624fe7d063f8fa6fe5bd864ced291f520c54cdd</t>
  </si>
  <si>
    <t>1746c7b2a1d63916704a1266d685e5c6220726b4</t>
  </si>
  <si>
    <t>https://github.com/tensorflow/tensorflow/commit/1746c7b2a1d63916704a1266d685e5c6220726b4</t>
  </si>
  <si>
    <t>Autogenerate (de)serialization for Extended Instruction Sets
A generic mechanism for (de)serialization of extended instruction sets
is added with this CL. To facilitate this, a new class
"SPV_ExtendedInstSetOp" is added which is a base class for all
operations corresponding to extended instruction sets. The methods to
(de)serialization such ops as well as its dispatch is generated
automatically.
The behavior controlled by autogenSerialization and hasOpcode is also
slightly modified to enable this. They are now decoupled.
1) Setting hasOpcode=1 means the operation has a corresponding
   opcode in SPIR-V binary format, and its dispatch for
   (de)serialization is automatically generated.
2) Setting autogenSerialization=1 generates the function for
   (de)serialization automatically.
So now it is possible to have hasOpcode=0 and autogenSerialization=1
(for example SPV_ExtendedInstSetOp).
Since the dispatch functions is also auto-generated, the input file
needs to contain all operations. To this effect, SPIRVGLSLOps.td is
included into SPIRVOps.td. This makes the previously added
SPIRVGLSLOps.h and SPIRVGLSLOps.cpp unnecessary, and are deleted.
The SPIRVUtilsGen.cpp is also changed to make better use of
formatv,making the code more readable.
PiperOrigin-RevId: 269456263</t>
  </si>
  <si>
    <t>476b77973b503558f86158bf3441c6ba67bd6b0c</t>
  </si>
  <si>
    <t>https://github.com/tensorflow/tensorflow/commit/476b77973b503558f86158bf3441c6ba67bd6b0c</t>
  </si>
  <si>
    <t>33abd4ef415533c063a3634424cac4e33e4cd277</t>
  </si>
  <si>
    <t>https://github.com/tensorflow/tensorflow/commit/33abd4ef415533c063a3634424cac4e33e4cd277</t>
  </si>
  <si>
    <t>Expose certain options in GL API and adjust delegate to use them.
PiperOrigin-RevId: 269636701</t>
  </si>
  <si>
    <t>7a5fc47c8cf4e13c777dffa078987b7b629406ae</t>
  </si>
  <si>
    <t>https://github.com/tensorflow/tensorflow/commit/7a5fc47c8cf4e13c777dffa078987b7b629406ae</t>
  </si>
  <si>
    <t>2da99206dbb9629f50ea444e298a67956238154c</t>
  </si>
  <si>
    <t>https://github.com/tensorflow/tensorflow/commit/2da99206dbb9629f50ea444e298a67956238154c</t>
  </si>
  <si>
    <t>Jianmin Chen</t>
  </si>
  <si>
    <t>Rewriting training graph to simulate the precision loss for quantized inference.
This finds all the matmul and conv2d ops (with the most precision loss) and
convert its inputs according to their types. This rewriting uses the
quantize_and_dequantize op to convert tensors with the following types.
1. Const/Variable OP: This is quantized as signed tensors with no given range.
2. Activation OP: Set the range accordingly for different types of activations.
   Currently we handle {Relu, Relu6, Sigmoid, Tanh}
3. Identity OP: The quantization parameters depend on what its input is.
4. Pooling OPs: various pooling ops. Also depends on its input.
5. Reshape OP: Also depends on the first input to this op.
6. Not-Listed-Above OP: If there is only 1 such op, consider it as the model
   input. However, if there are &gt;1 unknown ops, then return an error for now
   to avoid unexpected bahavior.
Note: The list above might not be a complete list. Please let us know if you see
the CHECK failure so we can include your use case.
Change: 124190453</t>
  </si>
  <si>
    <t>a8a25d85a5c57f8cbb4b22aa5bd7e9c86e5aedd8</t>
  </si>
  <si>
    <t>https://github.com/tensorflow/tensorflow/commit/a8a25d85a5c57f8cbb4b22aa5bd7e9c86e5aedd8</t>
  </si>
  <si>
    <t>Add (de)serialization support for OpRuntimeArray.
Update the SPIR-V (de)serialization to handle RuntimeArrayType.
PiperOrigin-RevId: 269667196</t>
  </si>
  <si>
    <t>1cd94307653e1761281a9bee7874d336eda6dc21</t>
  </si>
  <si>
    <t>https://github.com/tensorflow/tensorflow/commit/1cd94307653e1761281a9bee7874d336eda6dc21</t>
  </si>
  <si>
    <t>John Poole</t>
  </si>
  <si>
    <t>Initialize external_command_encoder_ to nil
The uninitialized value can cause other functions (e.g., Invoke()) to
behave as if the user has set an external command encoder.  Since the
value is an invalid pointer, this causes the process to crash.</t>
  </si>
  <si>
    <t>560d393f88c09fa9f658c0e3701271eb8e989bee</t>
  </si>
  <si>
    <t>https://github.com/tensorflow/tensorflow/commit/560d393f88c09fa9f658c0e3701271eb8e989bee</t>
  </si>
  <si>
    <t>76223f2dc078cbe2ded90f4a2f79bd88035494b3</t>
  </si>
  <si>
    <t>https://github.com/tensorflow/tensorflow/commit/76223f2dc078cbe2ded90f4a2f79bd88035494b3</t>
  </si>
  <si>
    <t>Use TPUCompileMetadataProto and attributes from `tf_device.LaunchFuncOp` in TPU rewrite pass to store metadata for `tf._TPUCompileMlir` op.
This adds support for extracting the necessary attributes (e.g. num_replicas, num_cores_per_replica, padding_map, etc.) from a LaunchFuncOp, populating them into TPUCompileMetadataProto alongside other metadata (e.g. Args, RetVals), serializing the proto as a string and adding the string as an attribute to _TPUCompileMlir. If necessary metadata are missing or unsupported the pass will fail.
PiperOrigin-RevId: 269667705</t>
  </si>
  <si>
    <t>5fc7bfe04aa5fb717ee28e2584fe0c1f87c410c0</t>
  </si>
  <si>
    <t>https://github.com/tensorflow/tensorflow/commit/5fc7bfe04aa5fb717ee28e2584fe0c1f87c410c0</t>
  </si>
  <si>
    <t>Make saved models more deterministic
Nondeterministic serialized protos hurt caching.
PiperOrigin-RevId: 301958908
Change-Id: I5032ec10250d5da86e709023d5cb7088ec6582bf</t>
  </si>
  <si>
    <t>f50031920375dae2f3c67afbbc8669086db20de4</t>
  </si>
  <si>
    <t>https://github.com/tensorflow/tensorflow/commit/f50031920375dae2f3c67afbbc8669086db20de4</t>
  </si>
  <si>
    <t>Fix + cleanup for getMemRefRegion()
- determine symbols for the memref region correctly
- this wasn't exposed earlier since we didn't have any test cases where the
  portion of the nest being DMAed for was non-hyperrectangular (i.e., bounds of
  one IV  depending on other IVs within that part)
PiperOrigin-RevId: 233493872</t>
  </si>
  <si>
    <t>d61c447a2c804dd0470866c335068e60f75c4301</t>
  </si>
  <si>
    <t>https://github.com/tensorflow/tensorflow/commit/d61c447a2c804dd0470866c335068e60f75c4301</t>
  </si>
  <si>
    <t>Add support for running validation within the fit loop
PiperOrigin-RevId: 217930913</t>
  </si>
  <si>
    <t>5b6a87988d472aeade2826bf7841f191110ecb63</t>
  </si>
  <si>
    <t>https://github.com/tensorflow/tensorflow/commit/5b6a87988d472aeade2826bf7841f191110ecb63</t>
  </si>
  <si>
    <t>[ROCm] Fix for the broken ROCm Nightly Community Supported Build
The following commit causes the ` `//tensorflow/c/eager:c_api_experimental_test_gpu` test to fail leading to breakage in the ROCm Nightly Community Supported Build
https://github.com/tensorflow/tensorflow/commit/263200e6a10dce513baf938f47005f5b2ea2cf69
The diff at this line is the cause:
https://github.com/tensorflow/tensorflow/commit/263200e6a10dce513baf938f47005f5b2ea2cf69#diff-14a3327e71c141f7761cbfcf221cd4b9R331
The failure occurs (in the `ExecuteWithTracing` subtest) because the string "GPU:0" does not show up in the profiling result (even though the MatMul op is successfully placed on the GPU).
Though profiler is not enabled in ROCm mode, this test used to pass because the "label" associated with op-kernel execution event used to include the device name (which had "GPU:0" in it).
The change in the commit above drops the device name from the "label" and hence the test starts to fail.
Disabling the "GPU:0" check in ROCm mode for now. It should be re-enabled when profiling support is added in ROCm mode.</t>
  </si>
  <si>
    <t>b71abc8474418c5c752da517fe5416cd178da549</t>
  </si>
  <si>
    <t>https://github.com/tensorflow/tensorflow/commit/b71abc8474418c5c752da517fe5416cd178da549</t>
  </si>
  <si>
    <t>Merge pull request #52264 from bhack:patch-17
PiperOrigin-RevId: 401516209
Change-Id: If9436b5304d1b6232b776dcf0ed2812168ac309d</t>
  </si>
  <si>
    <t>d81f0eb0dd451855f8c2168c57be46c200bfb605</t>
  </si>
  <si>
    <t>https://github.com/tensorflow/tensorflow/commit/d81f0eb0dd451855f8c2168c57be46c200bfb605</t>
  </si>
  <si>
    <t>Fixes an error where a defun with no outputs crashes when called on inputs being taped.
PiperOrigin-RevId: 199488561</t>
  </si>
  <si>
    <t>93cb963ed957fa6f061b3aced65dd04791970cb8</t>
  </si>
  <si>
    <t>https://github.com/tensorflow/tensorflow/commit/93cb963ed957fa6f061b3aced65dd04791970cb8</t>
  </si>
  <si>
    <t>Don't bypass reshape nodes that anchor control dependencies
PiperOrigin-RevId: 191342646</t>
  </si>
  <si>
    <t>cf7d4f0ecfbdd7002d3c89a7da75d534b1c7d806</t>
  </si>
  <si>
    <t>https://github.com/tensorflow/tensorflow/commit/cf7d4f0ecfbdd7002d3c89a7da75d534b1c7d806</t>
  </si>
  <si>
    <t>Fix for Micro crash when quantization scale and zero point parameters aren't specified for inputs
PiperOrigin-RevId: 252880624</t>
  </si>
  <si>
    <t>7689e205079f00955b4d5f91d4edc0c99fd23d92</t>
  </si>
  <si>
    <t>https://github.com/tensorflow/tensorflow/commit/7689e205079f00955b4d5f91d4edc0c99fd23d92</t>
  </si>
  <si>
    <t>[tf.data] Expose `tf.data.experimental.NestedStructure`.
PiperOrigin-RevId: 224584699</t>
  </si>
  <si>
    <t>cd231a62a664e577aa5171d7b3a44a04867f2035</t>
  </si>
  <si>
    <t>https://github.com/tensorflow/tensorflow/commit/cd231a62a664e577aa5171d7b3a44a04867f2035</t>
  </si>
  <si>
    <t>XLA: Expose patterns for lowering to standard dialect
This makes it possible to include these patterns in other passes and make use of the dialect conversion framework to combine them with other patterns
PiperOrigin-RevId: 270297979</t>
  </si>
  <si>
    <t>a5ce59feb09c140391f43fde7f22ad85cbd63e5a</t>
  </si>
  <si>
    <t>https://github.com/tensorflow/tensorflow/commit/a5ce59feb09c140391f43fde7f22ad85cbd63e5a</t>
  </si>
  <si>
    <t>Add micro_utils to expose common utilities across micro. Update the test_utils methods to switch from min / max based quantization to zero point / scale.  Clean up test utils API.  Maintain a copy of old methods in test_utils.h to be removed when all op kernel tests are ported to new API.
PiperOrigin-RevId: 270365284</t>
  </si>
  <si>
    <t>50a95702ff21a4659da2aad88c11cf875ec9bcb0</t>
  </si>
  <si>
    <t>https://github.com/tensorflow/tensorflow/commit/50a95702ff21a4659da2aad88c11cf875ec9bcb0</t>
  </si>
  <si>
    <t>Return if an error status was set in LinearAlgebraOp::AnalyzeInput() or LinearAlgebraOp::PrepareOutputs(), instead of potentially crashing.
PiperOrigin-RevId: 279834647
Change-Id: Iaef1b3598eaee212c75e397f4ffafce0ebfdf8b8</t>
  </si>
  <si>
    <t>a895bdaf05f49117634c510ebfa20e47cbc9a679</t>
  </si>
  <si>
    <t>https://github.com/tensorflow/tensorflow/commit/a895bdaf05f49117634c510ebfa20e47cbc9a679</t>
  </si>
  <si>
    <t>This Test is timing-out. It likely just needs more time.
PiperOrigin-RevId: 241058033</t>
  </si>
  <si>
    <t>bd92ce08f8d5ae2dfa5cf47f39d86710215b7185</t>
  </si>
  <si>
    <t>https://github.com/tensorflow/tensorflow/commit/bd92ce08f8d5ae2dfa5cf47f39d86710215b7185</t>
  </si>
  <si>
    <t>[Intel MKL] Upgrading curl to 7.65.3 to fix CVE-2019-5443</t>
  </si>
  <si>
    <t>e80fbd2fb1151b9fd5ffc6f2281c8325ce113879</t>
  </si>
  <si>
    <t>https://github.com/tensorflow/tensorflow/commit/e80fbd2fb1151b9fd5ffc6f2281c8325ce113879</t>
  </si>
  <si>
    <t>Return error message with illegal input rather than check-failing in op_kernel.
PiperOrigin-RevId: 213653853</t>
  </si>
  <si>
    <t>05ec322172958f6e67e4bcaef4681e6aa54fabeb</t>
  </si>
  <si>
    <t>https://github.com/tensorflow/tensorflow/commit/05ec322172958f6e67e4bcaef4681e6aa54fabeb</t>
  </si>
  <si>
    <t>Cleanup ValueHandleArray
We just need a way to unpack ArrayRef&lt;ValueHandle&gt; to ArrayRef&lt;Value*&gt;.
No need to expose this to the user.
This reduces the cognitive overhead for the tutorial.
PiperOrigin-RevId: 240037425</t>
  </si>
  <si>
    <t>7d7a2610caac1061618551f4f642d23192b235e9</t>
  </si>
  <si>
    <t>https://github.com/tensorflow/tensorflow/commit/7d7a2610caac1061618551f4f642d23192b235e9</t>
  </si>
  <si>
    <t>Forwardprop: enforce nesting between gradient tapes and forward accumulators
Previously only accumulators were prevented from watching jvps from "outer" accumulators, but GradientTape otherwise ends up watching all jvps for tensors/variables it's watching, meaning forward-over-back isn't efficient.
This doesn't really fix the issue for functions, where there's a hacky "is the tape watching any jvps" flag which only works efficiently if there's a single GradientTape. Once we generate function gradients from tapes this change should apply to them too.
PiperOrigin-RevId: 270751233</t>
  </si>
  <si>
    <t>8a2d062f08cefee2b792aa0a6aade9074d48131d</t>
  </si>
  <si>
    <t>https://github.com/tensorflow/tensorflow/commit/8a2d062f08cefee2b792aa0a6aade9074d48131d</t>
  </si>
  <si>
    <t>TFLite OpenGL ES delegate: out of boundary writes fixed for bhwc-&gt;phwc4 conversion.
PiperOrigin-RevId: 281857556
Change-Id: I94d17ca85965cf0ada292ad1ac3f7d21e36126a1</t>
  </si>
  <si>
    <t>f482488b481a799ca07e7e2d153cf47b8e91a60c</t>
  </si>
  <si>
    <t>https://github.com/tensorflow/tensorflow/commit/f482488b481a799ca07e7e2d153cf47b8e91a60c</t>
  </si>
  <si>
    <t>annarev</t>
  </si>
  <si>
    <t>Merge pull request #22700 from jdduke/cherrypicks_MI6L5
1.12-1 cherry-pick request: Fix TfLiteTensor invalidation issue when using the Java API</t>
  </si>
  <si>
    <t>a136c95817f63fc330829c594a886fa8bbfc61fc</t>
  </si>
  <si>
    <t>https://github.com/tensorflow/tensorflow/commit/a136c95817f63fc330829c594a886fa8bbfc61fc</t>
  </si>
  <si>
    <t>Expose number of partitions to tf.learn SVM Estimator for multi-machine
training of SVMs.
Change: 133441267</t>
  </si>
  <si>
    <t>1c137bd29dc53541e3699c46f301797dd750b82a</t>
  </si>
  <si>
    <t>https://github.com/tensorflow/tensorflow/commit/1c137bd29dc53541e3699c46f301797dd750b82a</t>
  </si>
  <si>
    <t>[spirv] NFC: clean up (de)serialization tests
This CL uses the newly added -split-input-file CLI option to
mlir-translate to combine certain (de)serialization tests.
It also renames certain test filenames.
PiperOrigin-RevId: 270816324</t>
  </si>
  <si>
    <t>d3a4ac8e9de564a14421eba2d90ca2a796c9a509</t>
  </si>
  <si>
    <t>https://github.com/tensorflow/tensorflow/commit/d3a4ac8e9de564a14421eba2d90ca2a796c9a509</t>
  </si>
  <si>
    <t>Add support for GLSL Binary ops, and use it to implement GLSL FMax.
A base class is added to implement all GLSL Binary operations and is
used to implement the FMax operation. The existing framework already
generates all the necessary (de)serialization code.
PiperOrigin-RevId: 271037166</t>
  </si>
  <si>
    <t>7f8c5c5f4102911eb6ab55dae2e7d6ed773b0877</t>
  </si>
  <si>
    <t>https://github.com/tensorflow/tensorflow/commit/7f8c5c5f4102911eb6ab55dae2e7d6ed773b0877</t>
  </si>
  <si>
    <t>bb6b321950ddf075acc386f1bb31432161108770</t>
  </si>
  <si>
    <t>https://github.com/tensorflow/tensorflow/commit/bb6b321950ddf075acc386f1bb31432161108770</t>
  </si>
  <si>
    <t>Jin Young Sohn</t>
  </si>
  <si>
    <t>Expose additional APIs for cloud-tpu-client
PiperOrigin-RevId: 289733231
Change-Id: I5e12da47d3560ca65ae0ce9ad09fff18fcbb2146</t>
  </si>
  <si>
    <t>c00122685c2e23213920d62a26e4f239e88a463a</t>
  </si>
  <si>
    <t>https://github.com/tensorflow/tensorflow/commit/c00122685c2e23213920d62a26e4f239e88a463a</t>
  </si>
  <si>
    <t>Fixing a crash in tf.fingerprint([]). We now just return []
PiperOrigin-RevId: 334598888
Change-Id: I77423c797f003bf32a50687a0dd389c19f5fa27d</t>
  </si>
  <si>
    <t>3db7b6d07b8bf4cb763963552d877ad06a79906d</t>
  </si>
  <si>
    <t>https://github.com/tensorflow/tensorflow/commit/3db7b6d07b8bf4cb763963552d877ad06a79906d</t>
  </si>
  <si>
    <t>Serialization of OpenCL backend extended to be self sufficient.
PiperOrigin-RevId: 340703690
Change-Id: Ia2afe5e14861a68c201872cdad81e36e3f884025</t>
  </si>
  <si>
    <t>36dc8b378f35f8e80a57685a3fea5bbc3b2e105c</t>
  </si>
  <si>
    <t>https://github.com/tensorflow/tensorflow/commit/36dc8b378f35f8e80a57685a3fea5bbc3b2e105c</t>
  </si>
  <si>
    <t>Unconditionally re-insert default attributes in GraphConstructor
GraphConstructor used to re-insert default attributes only when it
was emulating python's import_graph_def functionality. It should be
safe to re-insert always instead. This is needed so that whenever
we convert from GraphDef to Graph (a necessary step for execution)
default attributes are added.
The change also adds an option to perform NodeDef validation to
GraphConstructor. This option is needed when we want to convert
a GraphDef without default attributes to Graph with default attributes
and validate (e.g. in GraphMgr::InitItem). Validating as a separate step is:
 - more expensive
 - Existing validation routines work on GraphDefs, not Graphs. We can't
   use them because the GraphDef without default attrs is considered invalid.
This change is the first part of stripping and re-inserting default
attributes across WorkerService, which is needed to support forward
compatibility across RPCs, i.e. an old server trying to run a new graph.
PiperOrigin-RevId: 271168101</t>
  </si>
  <si>
    <t>18c6ed23e77deff0fa8ab5cd68dbf18971400b38</t>
  </si>
  <si>
    <t>https://github.com/tensorflow/tensorflow/commit/18c6ed23e77deff0fa8ab5cd68dbf18971400b38</t>
  </si>
  <si>
    <t>[tfdbg] Fix some failing and flaky tests
- Disable XLA auto-JIT for a test in check_numerics_callback_test
  There was a small inconsistency regarding how many step
  it takes for the float value to overflow to inf (127 vs. 128)
- Increase test size of examples_v2_test from small to medium.
PiperOrigin-RevId: 271349251</t>
  </si>
  <si>
    <t>25620bfc21c01994fba5ec10693b64ff5aa5d398</t>
  </si>
  <si>
    <t>https://github.com/tensorflow/tensorflow/commit/25620bfc21c01994fba5ec10693b64ff5aa5d398</t>
  </si>
  <si>
    <t>Yash Katariya</t>
  </si>
  <si>
    <t>Update the generate2 doc injection.
PiperOrigin-RevId: 271395881</t>
  </si>
  <si>
    <t>6dcdbbf6211706d78ef499f2f134dadc3804cd25</t>
  </si>
  <si>
    <t>https://github.com/tensorflow/tensorflow/commit/6dcdbbf6211706d78ef499f2f134dadc3804cd25</t>
  </si>
  <si>
    <t>[Intel Mkl] Upgrade curl to fix CVE-2019-5481 and CVE-2019-5482</t>
  </si>
  <si>
    <t>8c08884007a48b467c5f383a4d699eb09997d82b</t>
  </si>
  <si>
    <t>https://github.com/tensorflow/tensorflow/commit/8c08884007a48b467c5f383a4d699eb09997d82b</t>
  </si>
  <si>
    <t>Changed OpDefLibrary to use op_def_registry
Prior to this change OpDefLibrary used a local OpDef registry to
construct and validate ops. Recent changes in op_def_registry allowed
to switch to op_def_registry.get() for OpDef lookups making OpDefLibrary
redundant.
Note also that this changes removes binary ProtoBuf blobs from auto
generated op wrappers because they were only used for defining an
OpDefLibrary.
Before:
$ wc -c [...]/tensorflow/python/ops/gen_*_ops.py
...
4796803 total
After:
$ wc -c [...]/tensorflow/python/ops/gen_*_ops.py
...
4497581 total
PiperOrigin-RevId: 271557944</t>
  </si>
  <si>
    <t>32be3c51754f57f28181be636749631edfb8ff95</t>
  </si>
  <si>
    <t>https://github.com/tensorflow/tensorflow/commit/32be3c51754f57f28181be636749631edfb8ff95</t>
  </si>
  <si>
    <t>Youlong Cheng</t>
  </si>
  <si>
    <t>Expose FastMem API in xla_device.
Implement MakeFastMemTensorFromProto for placing constant TF tensors on TPU FastMem.
PiperOrigin-RevId: 271627110</t>
  </si>
  <si>
    <t>efd2e41e29cbdf66bfb995f078d4482eff203c7e</t>
  </si>
  <si>
    <t>https://github.com/tensorflow/tensorflow/commit/efd2e41e29cbdf66bfb995f078d4482eff203c7e</t>
  </si>
  <si>
    <t>Add an on-by-default option to add_default_attrs in GraphConstructor
A recent change made GraphConstructor add default attributes by default
to make TF's forward compatibility easier to maintain. This change broke
some tests. Making tests always expect all attributes adds unnecessary
burden to test writers and will cause more test breakages when attributes
are added. Thus, this CL adds an option to GraphConstructor not to add
default attributes.
We use this newly added option in IsolatePlacerInspectionRequiredOpsPassTest.
PiperOrigin-RevId: 271641570</t>
  </si>
  <si>
    <t>8ddd4429f9f7b21c7dc9312f1bad0dbf5377c615</t>
  </si>
  <si>
    <t>https://github.com/tensorflow/tensorflow/commit/8ddd4429f9f7b21c7dc9312f1bad0dbf5377c615</t>
  </si>
  <si>
    <t>Expose fusion configuration as part of HLO module's config and AOT compilation options.
PiperOrigin-RevId: 271656694</t>
  </si>
  <si>
    <t>610d05b1cff15e650ce13c3a4bcaddfb60a17dc9</t>
  </si>
  <si>
    <t>https://github.com/tensorflow/tensorflow/commit/610d05b1cff15e650ce13c3a4bcaddfb60a17dc9</t>
  </si>
  <si>
    <t>Ashwin Murthy</t>
  </si>
  <si>
    <t>Add legalization and associated validation for MatrixDiagV2
PiperOrigin-RevId: 272002124</t>
  </si>
  <si>
    <t>8427f19013f87acef28e6a1c90de9e88262e76e1</t>
  </si>
  <si>
    <t>https://github.com/tensorflow/tensorflow/commit/8427f19013f87acef28e6a1c90de9e88262e76e1</t>
  </si>
  <si>
    <t>[XLA:Python] Add more logging on CHECK failure.
PiperOrigin-RevId: 272029373</t>
  </si>
  <si>
    <t>21ed7d8a70e8dc61e30ee8662b18f86f24340150</t>
  </si>
  <si>
    <t>https://github.com/tensorflow/tensorflow/commit/21ed7d8a70e8dc61e30ee8662b18f86f24340150</t>
  </si>
  <si>
    <t>Forwardprop: Add some tests that compute Hessians, including using pfor
Still not completely sure how we'd want to wrap this up. An API requiring variables/parameters up-front would certainly be the easiest. Just wanted a proof-of-concept before adding a symbol for forwardprop.
PiperOrigin-RevId: 272060371</t>
  </si>
  <si>
    <t>0eaefe9fdc5628ba848710faf6f9cc004ba87fb8</t>
  </si>
  <si>
    <t>https://github.com/tensorflow/tensorflow/commit/0eaefe9fdc5628ba848710faf6f9cc004ba87fb8</t>
  </si>
  <si>
    <t>Eric Schweitz</t>
  </si>
  <si>
    <t>Add a pair of hooks to DominanceInfo.
This exposes hooks for accessing internal dominance nodes, and updating the internal DFS numbers.
Closes #151
COPYBARA_INTEGRATE_REVIEW=https://github.com/tensorflow/mlir/pull/151 from schweitzpgi:dominance_hooks 69d14214a423b816cbd59feffcacdd02f3b5f921
PiperOrigin-RevId: 272287352</t>
  </si>
  <si>
    <t>645f14109683f239b6651382020bbaed8bb5c02a</t>
  </si>
  <si>
    <t>https://github.com/tensorflow/tensorflow/commit/645f14109683f239b6651382020bbaed8bb5c02a</t>
  </si>
  <si>
    <t>098efcc34d9edf999fc59aea179a86fd9c01d75d</t>
  </si>
  <si>
    <t>https://github.com/tensorflow/tensorflow/commit/098efcc34d9edf999fc59aea179a86fd9c01d75d</t>
  </si>
  <si>
    <t>Fixes a test timing out
PiperOrigin-RevId: 236249142</t>
  </si>
  <si>
    <t>7c43c536a001a9cbc9f44e0ed846b5b3189c6803</t>
  </si>
  <si>
    <t>https://github.com/tensorflow/tensorflow/commit/7c43c536a001a9cbc9f44e0ed846b5b3189c6803</t>
  </si>
  <si>
    <t>Improve TF 2.0 error message:
1. Avoid appending "Encountered when executing an operation..." at the end of each error.
2. Avoid redundant "W 0916 11:48:32.515855  41375 eager_client_thread destroy_tensor_handle_node.h:48] Ignoring an error encountered when deleting..." when client is crashed.
PiperOrigin-RevId: 272565152</t>
  </si>
  <si>
    <t>ff650ad4c46ad7d7cf47b335f3698f66fee13edc</t>
  </si>
  <si>
    <t>https://github.com/tensorflow/tensorflow/commit/ff650ad4c46ad7d7cf47b335f3698f66fee13edc</t>
  </si>
  <si>
    <t>[tfdbg] Add Python implementation of DebugEventsWriter
- Based on pybind11 wrapping of the C++ implementation.
- Add `WriteSerializedNonExecutionDebugEvent` and `WriteSerializedExecutionDebugEvent` to support efficient writing of protos at the interface between Python and C++
- Change the two cyclic buffer deques to hold strings. This is also to support efficient writing at the interface between Python and C++.
PiperOrigin-RevId: 272649638</t>
  </si>
  <si>
    <t>d3e4201098ce96873f5d5c2688435965d886b018</t>
  </si>
  <si>
    <t>https://github.com/tensorflow/tensorflow/commit/d3e4201098ce96873f5d5c2688435965d886b018</t>
  </si>
  <si>
    <t>[tf.data service] Improve pointer/reference usage in credentials_factories.
- Use mutable references for output parameters, since they cannot be null.
- Use unique_ptr instead of a raw pointer to transfer ownership in `Register`.
PiperOrigin-RevId: 329340202
Change-Id: Ic9d777e57463defb5dae52527f645ce48517aa5a</t>
  </si>
  <si>
    <t>4927d9b29071f710d27f333b8cd60ca1a6149b81</t>
  </si>
  <si>
    <t>https://github.com/tensorflow/tensorflow/commit/4927d9b29071f710d27f333b8cd60ca1a6149b81</t>
  </si>
  <si>
    <t>Stop storing a copy of the optimized Graph in FunctionLibraryRuntimeImpl::Item.
We currently only require a copy of the optimized Graph in order to implement FunctionLibraryRuntime::DebugString(). This change modifies the default behavior of FunctionLibraryRuntimeImpl::DebugString() to return a serialization of the unoptimized graph, and adds an option to InstantiateOptions that enables the optimized graph to be stored for debug purposes.
PiperOrigin-RevId: 272870225</t>
  </si>
  <si>
    <t>2a62c0dd367813cf3967d6ddb8445d8b35c90003</t>
  </si>
  <si>
    <t>https://github.com/tensorflow/tensorflow/commit/2a62c0dd367813cf3967d6ddb8445d8b35c90003</t>
  </si>
  <si>
    <t>Add missing Linalg lowerings to allow roundtrip.mlir to lower to LLVM
Certain lowering patterns were reported as [missing](https://groups.google.com/a/tensorflow.org/forum/#!topic/mlir/dkdmHa77sSQ).
This CL adds them and allows Linalg/roundtrip.mlir and Linalg/loops.mlir to lower to LLVM directly. Those 2 tests are updated to additionally check that the direct lowering to LLVM does not crash.
The following points, left as TODOs still need to be addressed for correct end-to-end execution:
1. the lowering for ConvOp needs to pass attributes such as strides and dilations; the external library call needs to support it.
2. the lowering for GenericOp needs to support lowering to loops as a DialectConversion pattern. This is blocked on the DialectConversion infrastructure accepting an OperationFolder.
PiperOrigin-RevId: 272878131</t>
  </si>
  <si>
    <t>c9da96b3c24f09282965cee88d1ba942f8972a95</t>
  </si>
  <si>
    <t>https://github.com/tensorflow/tensorflow/commit/c9da96b3c24f09282965cee88d1ba942f8972a95</t>
  </si>
  <si>
    <t>d7d83ef6a6289a95994e8ce58ccbbbe002d32ef5</t>
  </si>
  <si>
    <t>https://github.com/tensorflow/tensorflow/commit/d7d83ef6a6289a95994e8ce58ccbbbe002d32ef5</t>
  </si>
  <si>
    <t>For a multi-device function, serialize remote inputs into RemoteTensorHandles when running each remote component function, instead of before running the multi-device function.
With this change, we could overlap the execution of the current component and the remote input serialization of a later component.
PiperOrigin-RevId: 272940105</t>
  </si>
  <si>
    <t>0804553314bb7574ac46fc20918d1398803dc4b3</t>
  </si>
  <si>
    <t>https://github.com/tensorflow/tensorflow/commit/0804553314bb7574ac46fc20918d1398803dc4b3</t>
  </si>
  <si>
    <t>major changes:
   1. fix crash when using run/test with -c opt.
PiperOrigin-RevId: 249932872</t>
  </si>
  <si>
    <t>b35d0e712c7dc6ab73554020766ea8df3cc7a19e</t>
  </si>
  <si>
    <t>https://github.com/tensorflow/tensorflow/commit/b35d0e712c7dc6ab73554020766ea8df3cc7a19e</t>
  </si>
  <si>
    <t>0d0f37aef1f87c4c31c12ce876864022f624cd4c</t>
  </si>
  <si>
    <t>https://github.com/tensorflow/tensorflow/commit/0d0f37aef1f87c4c31c12ce876864022f624cd4c</t>
  </si>
  <si>
    <t>PR #32847: Add a unit test for training and validation callbacks
Imported from GitHub PR #32847
The test is to check that the progress bar shown Keras during the training process is working properly when training and validating with inputs of unknown sizes.
Copybara import of the project:
  - 391206709057bedcadb511e305012de801c5992d Add a unit test for training and validation callbacks by Ivan Ukhov &lt;ivan.ukhov@gmail.com&gt;
  - 2f4d26ba6a99a04c974b83a572430d5684759f05 Merge 391206709057bedcadb511e305012de801c5992d into 18f70... by Ivan Ukhov &lt;ivan.ukhov@gmail.com&gt;
COPYBARA_INTEGRATE_REVIEW=https://github.com/tensorflow/tensorflow/pull/32847 from IvanUkhov:shared-callbacks 391206709057bedcadb511e305012de801c5992d
PiperOrigin-RevId: 272958417</t>
  </si>
  <si>
    <t>cc93f3ca1c13e78c4ea905abc2c6a5870773ca73</t>
  </si>
  <si>
    <t>https://github.com/tensorflow/tensorflow/commit/cc93f3ca1c13e78c4ea905abc2c6a5870773ca73</t>
  </si>
  <si>
    <t>When in graph mode read will force a tape recording.
This can bypass an incorrect recording which might be generated
in the presence of loop contexts.
PiperOrigin-RevId: 205436238</t>
  </si>
  <si>
    <t>dc9e568f7d4c01636747b13b9f7d12078aa52c24</t>
  </si>
  <si>
    <t>https://github.com/tensorflow/tensorflow/commit/dc9e568f7d4c01636747b13b9f7d12078aa52c24</t>
  </si>
  <si>
    <t>[TF:TRT] Baseline of TensorRT testing samples.
Run models with or without TensorRT and analyze the timing and numerics. We assume that the models are stored in the SavedModel format. We invoke the TF-TRT converter to convert the model with static TensorRT engines to run the models with TensorRT.
PiperOrigin-RevId: 341650235
Change-Id: I3d8169dab366216427ec74059e9c61d523a83bc5</t>
  </si>
  <si>
    <t>38ec8b71e807554fd59b158364a9220e680375ce</t>
  </si>
  <si>
    <t>https://github.com/tensorflow/tensorflow/commit/38ec8b71e807554fd59b158364a9220e680375ce</t>
  </si>
  <si>
    <t>Allow element type traits to operate on scalars
This allows confirming that a scalar argument has the same element type as a shaped one. It's easy to validate a type is shaped on its own if that's desirable, so this shouldn't make that use case harder. This matches the behavior of other traits that operate on element type (e.g. AllElementTypesMatch). Also this makes the code simpler because now we just use getElementTypeOrSelf.
Verified that all uses in core already check the type is shaped in another way.
PiperOrigin-RevId: 273068507</t>
  </si>
  <si>
    <t>cb1df5ee2fd7166618a9cc2ae69b5836a2db04a0</t>
  </si>
  <si>
    <t>https://github.com/tensorflow/tensorflow/commit/cb1df5ee2fd7166618a9cc2ae69b5836a2db04a0</t>
  </si>
  <si>
    <t>061c2be35917dafdabc799f9b9eafc9830cb2f78</t>
  </si>
  <si>
    <t>https://github.com/tensorflow/tensorflow/commit/061c2be35917dafdabc799f9b9eafc9830cb2f78</t>
  </si>
  <si>
    <t>OverLordGoldDragon</t>
  </si>
  <si>
    <t>Fix grad check compatibility
Relevant [SO](https://stackoverflow.com/questions/58261348/valueerror-tried-to-convert-y-to-a-tensor-and-failed-error-none-values-not)</t>
  </si>
  <si>
    <t>2b7f7f8b572bb83a6cfd1ffaf6f4a42a3c8b0416</t>
  </si>
  <si>
    <t>https://github.com/tensorflow/tensorflow/commit/2b7f7f8b572bb83a6cfd1ffaf6f4a42a3c8b0416</t>
  </si>
  <si>
    <t>Remove the __init__.py content for keras/utils.
1. Change all imports that uses keras.utils to be explicit import of individual module.
2. Removed deprecated util imports in keras_preprocessing.
3. Moved all the public symbol from __init__.py to all_utils.py, which is used by keras/application for injection.
PiperOrigin-RevId: 273327600</t>
  </si>
  <si>
    <t>cab28a0bb1488a9a395d6b217d1014721b1700e8</t>
  </si>
  <si>
    <t>https://github.com/tensorflow/tensorflow/commit/cab28a0bb1488a9a395d6b217d1014721b1700e8</t>
  </si>
  <si>
    <t>Fix a crash in Quantize() when tf.contrib.framework.get_name_scope() == None.
PiperOrigin-RevId: 191068059</t>
  </si>
  <si>
    <t>ddbb2c52db5cfab02b80b2ef563d8d6251dcfe77</t>
  </si>
  <si>
    <t>https://github.com/tensorflow/tensorflow/commit/ddbb2c52db5cfab02b80b2ef563d8d6251dcfe77</t>
  </si>
  <si>
    <t>Patching LLVM to fix Windows Build Breakage.
Ideally, this should be fixed by the integrate in https://reviews.llvm.org/rG6656e961c08393c3949412ef945ade0272b66fca.
PiperOrigin-RevId: 288740219
Change-Id: Id86313b8da8be8496f173654db61ec0c701ad0de</t>
  </si>
  <si>
    <t>486fdb7871e861e0b2e509ad72aeb776d9197577</t>
  </si>
  <si>
    <t>https://github.com/tensorflow/tensorflow/commit/486fdb7871e861e0b2e509ad72aeb776d9197577</t>
  </si>
  <si>
    <t>Add bitwise LeftShift (aka. tf.bitwise.left_shift) and RightShift (tf.bitwise_right_shift) operators to Tensorflow. Their semantics are intended to mirror numpy.left_shift and numpy.right_shift.
Fix a couple of missing cases of missing uint32/uint64 support exposed when adding tests for bitshifts.
PiperOrigin-RevId: 172530375</t>
  </si>
  <si>
    <t>4c7e02c082fdf3b4b04e42f1880cf6e0ff4fc409</t>
  </si>
  <si>
    <t>https://github.com/tensorflow/tensorflow/commit/4c7e02c082fdf3b4b04e42f1880cf6e0ff4fc409</t>
  </si>
  <si>
    <t>Use BuildTensorShapeBase when parsing unverified TensorShapes during checkpoint loading.
This avoids crashing when the TensorShape has negative dimensions.
PiperOrigin-RevId: 392769882
Change-Id: Id1f7ae7fcf8142193556af47abfda81b13d3cce4</t>
  </si>
  <si>
    <t>b619c6f865715ca3b15ef1842b5b95edbaa710ad</t>
  </si>
  <si>
    <t>https://github.com/tensorflow/tensorflow/commit/b619c6f865715ca3b15ef1842b5b95edbaa710ad</t>
  </si>
  <si>
    <t>No need to crash when @tf.function arg names are not valid op names
PiperOrigin-RevId: 234829230</t>
  </si>
  <si>
    <t>fd0cbac98c605f5dd46662ada63efb1d6cc8516a</t>
  </si>
  <si>
    <t>https://github.com/tensorflow/tensorflow/commit/fd0cbac98c605f5dd46662ada63efb1d6cc8516a</t>
  </si>
  <si>
    <t>Fix a potential overflow bug.
Also remove an unnecessary capture.
PiperOrigin-RevId: 308582689
Change-Id: Ifa9734cd77fe41e79bbf89e10e6a1bd0b0021ddf</t>
  </si>
  <si>
    <t>036b75a818493a30cd25caef1761931a3bc2b074</t>
  </si>
  <si>
    <t>https://github.com/tensorflow/tensorflow/commit/036b75a818493a30cd25caef1761931a3bc2b074</t>
  </si>
  <si>
    <t>[XLA] (Re-land) Add HLO matcher for CustomCall that accepts a call target.
Now with less build breakage!
PiperOrigin-RevId: 183458987</t>
  </si>
  <si>
    <t>1d1a50e3a5f0e297e6d4d480cf28ca5be51d7c73</t>
  </si>
  <si>
    <t>https://github.com/tensorflow/tensorflow/commit/1d1a50e3a5f0e297e6d4d480cf28ca5be51d7c73</t>
  </si>
  <si>
    <t>Move security documentation to the main TensorFlow site for better visibility, and leave a stub SECURITY.md pointing users there.
PiperOrigin-RevId: 190244853</t>
  </si>
  <si>
    <t>9560504cc802045f3bea35c184627c3f2328f15d</t>
  </si>
  <si>
    <t>https://github.com/tensorflow/tensorflow/commit/9560504cc802045f3bea35c184627c3f2328f15d</t>
  </si>
  <si>
    <t>Resolving buffer operand of linalg.view doesnt have the information
about the buffer size. This is needed to resolve the operand
correctly. Add that information to view op
serialization/deserialization
Also modify the parsing of buffer type by splitting at 'x' to
side-step issues with StringRef number parsing.
PiperOrigin-RevId: 256188319</t>
  </si>
  <si>
    <t>204b2f14b11d6ea0e181327fed95917cf05992c5</t>
  </si>
  <si>
    <t>https://github.com/tensorflow/tensorflow/commit/204b2f14b11d6ea0e181327fed95917cf05992c5</t>
  </si>
  <si>
    <t>Return error instead of failing on assert.
The number of input arguments are expected to be of same as the length of _input_shapes attribute (if present) in a function def. Instead of crashing on this assert, return a failed status.
PiperOrigin-RevId: 273750115</t>
  </si>
  <si>
    <t>f21df3d1548794a320b0f944c83465c9827bd7d3</t>
  </si>
  <si>
    <t>https://github.com/tensorflow/tensorflow/commit/f21df3d1548794a320b0f944c83465c9827bd7d3</t>
  </si>
  <si>
    <t>Introduce builtin_op_kernels.h header to simplify op registration
Expose all builtin op registration methods in a single header. This
avoids the need for clients to forward declare use of existing builtins.
PiperOrigin-RevId: 273759940</t>
  </si>
  <si>
    <t>54cb56df758b40e153d860d1e144384b0e064350</t>
  </si>
  <si>
    <t>https://github.com/tensorflow/tensorflow/commit/54cb56df758b40e153d860d1e144384b0e064350</t>
  </si>
  <si>
    <t>Make SPIR-V lowering infrastructure follow Vulkan SPIR-V validation.
The lowering infrastructure needs to be enhanced to lower into a
spv.Module that is consistent with the SPIR-V spec. The following
changes are needed
1) The Vulkan/SPIR-V validation rules dictates entry functions to have
signature of void(void). This requires changes to the function
signature conversion infrastructure within the dialect conversion
framework. When an argument is dropped from the original function
signature, a function can be specified that when invoked will return
the value to use as a replacement for the argument from the original
function.
2) Some changes to the type converter to make the converted type
consistent with the Vulkan/SPIR-V validation rules,
   a) Add support for converting dynamically shaped tensors to
   spv.rtarray type.
   b) Make the global variable of type !spv.ptr&lt;!spv.struct&lt;...&gt;&gt;
3) Generate the entry point operation for the kernel functions and
automatically compute all the interface variables needed
PiperOrigin-RevId: 273784229</t>
  </si>
  <si>
    <t>ce12484dfb63d34780cc3dfd2c05c773718b692f</t>
  </si>
  <si>
    <t>https://github.com/tensorflow/tensorflow/commit/ce12484dfb63d34780cc3dfd2c05c773718b692f</t>
  </si>
  <si>
    <t>24525d99259d0ea311ceb12dffa73bb997a81ac0</t>
  </si>
  <si>
    <t>https://github.com/tensorflow/tensorflow/commit/24525d99259d0ea311ceb12dffa73bb997a81ac0</t>
  </si>
  <si>
    <t>[XLA:CPU] Don't crash if someone tries to do dot(X, X) or dot(X, X^T).
PiperOrigin-RevId: 173919310</t>
  </si>
  <si>
    <t>4b63f47d9f6e1876b8f7084b0c0c434a0930c070</t>
  </si>
  <si>
    <t>https://github.com/tensorflow/tensorflow/commit/4b63f47d9f6e1876b8f7084b0c0c434a0930c070</t>
  </si>
  <si>
    <t>[tfdbg] Blanket replacement of shutil.rmtree() w/ file_io.delete_recursively()
- file_io.delete_recursively() works better across platforms (e.g., on Windows)
This will fix the ongoing test breakage of debug_v2_ops_test on Windows.
PiperOrigin-RevId: 273968373</t>
  </si>
  <si>
    <t>8303d635954cdda840afc7151598402f7600b679</t>
  </si>
  <si>
    <t>https://github.com/tensorflow/tensorflow/commit/8303d635954cdda840afc7151598402f7600b679</t>
  </si>
  <si>
    <t>Add shape accessor to HloValue, and validation that shapes match.
PiperOrigin-RevId: 160659135</t>
  </si>
  <si>
    <t>547a6cb9863c1287f52dc3368f88d047f2c315df</t>
  </si>
  <si>
    <t>https://github.com/tensorflow/tensorflow/commit/547a6cb9863c1287f52dc3368f88d047f2c315df</t>
  </si>
  <si>
    <t>[XLA:GPU] layout_assignment: Force the default layout for FFT
cuFFT wants a dim0 major layout, otherwise XLA:GPU hits a check fail later.
PiperOrigin-RevId: 240186519</t>
  </si>
  <si>
    <t>f9cda530e4a34197f5d7ed0aa19f2d2f6477806a</t>
  </si>
  <si>
    <t>https://github.com/tensorflow/tensorflow/commit/f9cda530e4a34197f5d7ed0aa19f2d2f6477806a</t>
  </si>
  <si>
    <t>HyoukJoong Lee</t>
  </si>
  <si>
    <t>Fix breakage with --copt=-D_GLIBCXX_DEBUG
PiperOrigin-RevId: 255627834</t>
  </si>
  <si>
    <t>86b9d9242b38b610daf92405ced8ff7e389eef54</t>
  </si>
  <si>
    <t>https://github.com/tensorflow/tensorflow/commit/86b9d9242b38b610daf92405ced8ff7e389eef54</t>
  </si>
  <si>
    <t>Add support for generating reproducers on pass crash and failure.
This cl adds support for generating a .mlir file containing a reproducer for crashes and failures that happen during pass execution. The reproducer contains a comment detailing the configuration of the pass manager(e.g. the textual description of the pass pipeline that the pass manager was executing), along with the original input module.
Example Output:
// configuration: -pass-pipeline='func(cse, canonicalize), inline'
// note: verifyPasses=false
module {
  ...
}
PiperOrigin-RevId: 274088134</t>
  </si>
  <si>
    <t>3233929344cb17564369670aa3a37eb05f7abceb</t>
  </si>
  <si>
    <t>https://github.com/tensorflow/tensorflow/commit/3233929344cb17564369670aa3a37eb05f7abceb</t>
  </si>
  <si>
    <t>Alec-DeSouza</t>
  </si>
  <si>
    <t>Fixed TF Stylize crash after reaching the end (#8366)</t>
  </si>
  <si>
    <t>c07f591c830ba97f4a17049ea114514d2f4ef9e3</t>
  </si>
  <si>
    <t>https://github.com/tensorflow/tensorflow/commit/c07f591c830ba97f4a17049ea114514d2f4ef9e3</t>
  </si>
  <si>
    <t>e8fc11fb63571447a9d4745f52c2d4d5c3494d61</t>
  </si>
  <si>
    <t>https://github.com/tensorflow/tensorflow/commit/e8fc11fb63571447a9d4745f52c2d4d5c3494d61</t>
  </si>
  <si>
    <t>Expose inference type in the mlir quantizer
This is to prepare the 16 bits activation quantization release. The data type
specified by this flag is only applied on the activations.
PiperOrigin-RevId: 311478782
Change-Id: I5f63f0508011cc0b1b47a0debb35c17d3284eae9</t>
  </si>
  <si>
    <t>d33cb73389c4198c01d8dac55cbbd6620abe7d4b</t>
  </si>
  <si>
    <t>https://github.com/tensorflow/tensorflow/commit/d33cb73389c4198c01d8dac55cbbd6620abe7d4b</t>
  </si>
  <si>
    <t>LLVM conversion: harden a test to check for LLVM funcs rather than any funcs
This test was not updated in the original commit that switched to using LLVM
functions since it wasn't broken by that change. FileCheck was able to match
the `func` part of `llvm.func` to the expected pattern and continue as usual.
Make sure the `llvm.` dialect prefix is included in the expected output.
PiperOrigin-RevId: 274127281</t>
  </si>
  <si>
    <t>25bcd382daf4b6b153d87a492c3e888f401be169</t>
  </si>
  <si>
    <t>https://github.com/tensorflow/tensorflow/commit/25bcd382daf4b6b153d87a492c3e888f401be169</t>
  </si>
  <si>
    <t>Merge pull request #48944 from rnett:rn_expose_c_funcs
PiperOrigin-RevId: 384956326
Change-Id: Ic4abcbdf3feb8dcd4730f13f89d5edc8128c43b4</t>
  </si>
  <si>
    <t>eaf4b9d0dcc02e21ca01057984accfd6ff3ad741</t>
  </si>
  <si>
    <t>https://github.com/tensorflow/tensorflow/commit/eaf4b9d0dcc02e21ca01057984accfd6ff3ad741</t>
  </si>
  <si>
    <t>Try to avoid overflows in accumulation results.
This can be done by upcasting to an integer type with more bits.
PiperOrigin-RevId: 282935503
Change-Id: Iaf62534f9832ee93ed84e33b9df85068bc5e6941</t>
  </si>
  <si>
    <t>75e5b5d70b6f33bd41fdf07b844c762b23f99d1b</t>
  </si>
  <si>
    <t>https://github.com/tensorflow/tensorflow/commit/75e5b5d70b6f33bd41fdf07b844c762b23f99d1b</t>
  </si>
  <si>
    <t>Make collective group resolution more robust to async misconfigurations.
In collective group resolution, each device eventually calls into
`CompleteGroupLocal`.  This function waits to get a group resolution message
from all devices in the group.  For the first n-1 devices, it checks group
consistency and enqueues the callbacks in a waiter list.  When it gets the last
group resolution call, it then invokes the callbacks on each group member.
Before this change, if any group member was configured inconsistently with the
rest of the group, such as different device type or group size, we would only
invoke the done callback on the device that caused the inconsistency.  If other
devices were enqueued in the waiter list, they would forever wait and execution
would hang.
This change stores the first error status in the `GroupRec` object.  It also
calls all waiting callbacks with this error status.  Any future group members
would also get the same error status because the `GroupRec` object, once
poisoned, would always store the error status.
This change also adds tests that cover misconfigured collective groups.
PiperOrigin-RevId: 274598770</t>
  </si>
  <si>
    <t>37637870dfb12b6f12cefbd65e7810dcdd16af1a</t>
  </si>
  <si>
    <t>https://github.com/tensorflow/tensorflow/commit/37637870dfb12b6f12cefbd65e7810dcdd16af1a</t>
  </si>
  <si>
    <t>Expose API for passing delegates to the TfLite benchmark model, to be able to benchmark performance with delegates.
PiperOrigin-RevId: 232916082</t>
  </si>
  <si>
    <t>45a97891f26621e75754b08d01f75eff273554cb</t>
  </si>
  <si>
    <t>https://github.com/tensorflow/tensorflow/commit/45a97891f26621e75754b08d01f75eff273554cb</t>
  </si>
  <si>
    <t>Switch to a shorter representation for attributes containing protobuf strings
Switch from serializing using DebugString() to ShortDebugString() when creating attributes. This avoids excess whitespace and results in shorter representation.
PiperOrigin-RevId: 259785766</t>
  </si>
  <si>
    <t>ad779e54612501f53a68acb7482e4d7448f81e08</t>
  </si>
  <si>
    <t>https://github.com/tensorflow/tensorflow/commit/ad779e54612501f53a68acb7482e4d7448f81e08</t>
  </si>
  <si>
    <t>David Kao</t>
  </si>
  <si>
    <t>For compatibility with PyYAML v5+, try to use unsafe_load first and fallback to load.
Note that this retains an existing vulnerability to arbitrary code execution that existed in previous versions of PyYAML (and transitively in Keras):
https://github.com/yaml/pyyaml/wiki/PyYAML-yaml.load(input)-Deprecation
PiperOrigin-RevId: 302948409
Change-Id: Idb21aa27cc3ee02c30205f05e91d3f44f64ffa64</t>
  </si>
  <si>
    <t>f43961dec771f7a0c08e930832a3e262a135c5c9</t>
  </si>
  <si>
    <t>https://github.com/tensorflow/tensorflow/commit/f43961dec771f7a0c08e930832a3e262a135c5c9</t>
  </si>
  <si>
    <t>For gather op, if params.shape[:batch_dims] is not the same as indices.shape[:batch_dims], return an error instead of check fail (according to https://www.tensorflow.org/api_docs/python/tf/gather).
PiperOrigin-RevId: 274672054</t>
  </si>
  <si>
    <t>7f9929732ced22fe8ef42a695dae39c1caf44608</t>
  </si>
  <si>
    <t>https://github.com/tensorflow/tensorflow/commit/7f9929732ced22fe8ef42a695dae39c1caf44608</t>
  </si>
  <si>
    <t>[TF:XLA] Fix tuple-shaped Call op.
One issue with tuple-shaped Call ops was that the hack in
BufferAssigner::AssignBuffersForComputation to deal with kCall was only handling
aliasing of the top-level buffer.  That works fine for array-shapes, but breaks
for tuple-shapes.
The fix is to remove that hack, and instead use the colocated buffers mechanism
to deal with Call ops, forcing colocation of the LogicalBuffers defined by the
Call with the corresponding output from the computation.
Another issue for the parallel cpu backend was that CopyInsertion was run before
ParallelizationPreparation.  That doesn't work, since ParallelizationPreparation
may add a bunch of new computations, which might be missing required copies.
The fix is to run CopyInsertion after ParallelizationPreparation.  But now we
have a different problem - CopyInsertion might have added copy instructions to
the entry computation, which is required to only contain kCall instructions (and
params).  So we simply run ParallelizationPreparation again, to outline these
copies into sub-computations.
Change: 145845046</t>
  </si>
  <si>
    <t>cd158fd70a867591b1bb799baae3bb8f29463795</t>
  </si>
  <si>
    <t>https://github.com/tensorflow/tensorflow/commit/cd158fd70a867591b1bb799baae3bb8f29463795</t>
  </si>
  <si>
    <t>Expose several mixed precision related global state into internal API.
PiperOrigin-RevId: 366135105
Change-Id: Ie660dfbab51ff094c6ec8ca45646584b503b322d</t>
  </si>
  <si>
    <t>5211597d912dbef1242d7bf38b8bdf2b365e9872</t>
  </si>
  <si>
    <t>https://github.com/tensorflow/tensorflow/commit/5211597d912dbef1242d7bf38b8bdf2b365e9872</t>
  </si>
  <si>
    <t>Expose mlir::parseType to bindings
Python bindings currently currently provide a makeScalarType function that
constructs one of the predefined types. It was implemented in the bindings
directly to circumvent the absence of standalone type parsing function. Now
that mlir::parseType has been made available, rely on the core parsing
procedure to construct types from strings in the bindings.
This changes includes a library reshuffling that splits out "CoreAPIs"
implementing the binding helper APIs into a separate library and makes that
dependent on the Parser library.
PiperOrigin-RevId: 274794516</t>
  </si>
  <si>
    <t>f3e35cfcf89fe6ae49ec91931317f4b7ff722b73</t>
  </si>
  <si>
    <t>https://github.com/tensorflow/tensorflow/commit/f3e35cfcf89fe6ae49ec91931317f4b7ff722b73</t>
  </si>
  <si>
    <t>756ce1b25b03c1c93a6f717ad439344bee6d8b6f</t>
  </si>
  <si>
    <t>https://github.com/tensorflow/tensorflow/commit/756ce1b25b03c1c93a6f717ad439344bee6d8b6f</t>
  </si>
  <si>
    <t>Allow for remapping argument to a Value in SignatureConversion.
The current SignatureConversion framework (part of DialectConversion)
allows remapping input arguments to a function from 1-&gt;0, 1-&gt;1 or
1-&gt;many arguments during conversion. Another case is where the
argument itself is dropped, but it's use are remapped to another
Value*.
An example of this is: The Vulkan/SPIR-V spec requires entry functions
to be of type void(void). The GPU -&gt; SPIR-V conversion implemented
this without having the DialectConversion framework track the
remapping that lead to some undefined behavior. The changes here
addresses that.
PiperOrigin-RevId: 275059656</t>
  </si>
  <si>
    <t>dea8cad06d8525dd9be90f87fb437e1dea775492</t>
  </si>
  <si>
    <t>https://github.com/tensorflow/tensorflow/commit/dea8cad06d8525dd9be90f87fb437e1dea775492</t>
  </si>
  <si>
    <t>Allow for remapping argument to a Value in SignatureConversion.
The current SignatureConversion framework (part of DialectConversion)
allows remapping input arguments to a function from 1-&gt;0, 1-&gt;1 or
1-&gt;many arguments during conversion. Another case is where the
argument itself is dropped, but it's use are remapped to another
Value*.
An example of this is: The Vulkan/SPIR-V spec requires entry functions
to be of type void(void). The GPU -&gt; SPIR-V conversion implemented
this without having the DialectConversion framework track the
remapping that lead to some undefined behavior. The changes here
addresses that.
PiperOrigin-RevId: 275059656
Change-Id: Iad53c8abf737af07da97d05cc6af6d20e56bb347</t>
  </si>
  <si>
    <t>cf43d6e7e41a4c4474f1056beb7d7b81bc8e9771</t>
  </si>
  <si>
    <t>https://github.com/tensorflow/tensorflow/commit/cf43d6e7e41a4c4474f1056beb7d7b81bc8e9771</t>
  </si>
  <si>
    <t>Merge pull request #17529 from yifeif/saved_model_cli
Add scan command to saved_model_cli to check for security sensitive ops.</t>
  </si>
  <si>
    <t>e434df421cba83f137a4592088617a45e781fa8e</t>
  </si>
  <si>
    <t>https://github.com/tensorflow/tensorflow/commit/e434df421cba83f137a4592088617a45e781fa8e</t>
  </si>
  <si>
    <t>Expose step container name in TraceMes for ops.
PiperOrigin-RevId: 251749879</t>
  </si>
  <si>
    <t>8f8e4236b67b96436a538d6ca7faa742726e7457</t>
  </si>
  <si>
    <t>https://github.com/tensorflow/tensorflow/commit/8f8e4236b67b96436a538d6ca7faa742726e7457</t>
  </si>
  <si>
    <t>Simplify validation logic by merging TrtCandidateSelector with TrtNodeValidator.
PiperOrigin-RevId: 255101434</t>
  </si>
  <si>
    <t>70be2de5dd7743a571fffc6a2cbc2905bd18063a</t>
  </si>
  <si>
    <t>https://github.com/tensorflow/tensorflow/commit/70be2de5dd7743a571fffc6a2cbc2905bd18063a</t>
  </si>
  <si>
    <t>[tf.data] Adding serialization and deserialization support for snapshot reader datasets so that they can be saved to and restored from a checkpoint.
PiperOrigin-RevId: 381099622
Change-Id: Iea6f4f86aa25dc9dddd993c3c2625f8ef1450358</t>
  </si>
  <si>
    <t>ff0a8fe634c810f19220b6775080d56fdc378202</t>
  </si>
  <si>
    <t>https://github.com/tensorflow/tensorflow/commit/ff0a8fe634c810f19220b6775080d56fdc378202</t>
  </si>
  <si>
    <t>Fixes a backwards compatibility breakage introduced with multi-label AUC wherein some non-keras estimators could no longer use multi-label AUC.
PiperOrigin-RevId: 275288745
Change-Id: If0904b8da71498f305b6ab5cd947688a8a0f0d7e</t>
  </si>
  <si>
    <t>0e99fad2dd3b38a0e4e76284eab30953d3e6a930</t>
  </si>
  <si>
    <t>https://github.com/tensorflow/tensorflow/commit/0e99fad2dd3b38a0e4e76284eab30953d3e6a930</t>
  </si>
  <si>
    <t>[XLA] Expose a way to control dot/conv precision
This adds a field to the proto so that we may serialize it.
On TPUs, we can simulate higher precision by splitting a float32 number into several bfloat16 numbers such that their sum closely approximates the original number.
A tensor contraction operation like convolution or a dot product can be computed by forming several partial products which approximate the correct answer to a closer margin.
PiperOrigin-RevId: 209720948</t>
  </si>
  <si>
    <t>e846c2bc7dbbb5acca2d82a15b822b1445cd1e0c</t>
  </si>
  <si>
    <t>https://github.com/tensorflow/tensorflow/commit/e846c2bc7dbbb5acca2d82a15b822b1445cd1e0c</t>
  </si>
  <si>
    <t>Fall back to native segment if loading static saved engine fails.
Instead of SIGSEGV-ing.
PiperOrigin-RevId: 275331386
Change-Id: Ibc4e7a33cf3a790f02570475937183da3c16dbe3</t>
  </si>
  <si>
    <t>9ccadb105653f7343899a44d6bd5d6692e3e6bf6</t>
  </si>
  <si>
    <t>https://github.com/tensorflow/tensorflow/commit/9ccadb105653f7343899a44d6bd5d6692e3e6bf6</t>
  </si>
  <si>
    <t>Raise error when calling loaded model with layers that are not fully serialized.
PiperOrigin-RevId: 316742578
Change-Id: Iefc40d21374388ed99f7ff40bb09436830b46cbe</t>
  </si>
  <si>
    <t>89df3ddcd5451aefe52c7deb684f220b0520a6b1</t>
  </si>
  <si>
    <t>https://github.com/tensorflow/tensorflow/commit/89df3ddcd5451aefe52c7deb684f220b0520a6b1</t>
  </si>
  <si>
    <t>Clean up layering of libraries.
* Our (IREE) users have been complaining about build issues related to mlir-hlo, so after trying a couple of point fixes, I went a bit deeper.
* Switches the internal CI to BUILD_SHARED_LIBS because that exposes more layering issues.
* Clean up the frightening number of issues exposed.
* Fix the lit/tests setup that I can't figure out why it was working before.
* Other misc fixes to project setup that were exposed.
* Trims down what gets built in LLVM to just what is needed.
* There are *many* more problems in this project but in order to not boil the ocean, I just fixed the things that were immediately exposed.
* I'm breaking the CI changes to another patch because they run afoul of the TypeID issues again (https://llvm.discourse.group/t/checking-types-between-different-python-extensions/3782/34?u=stellaraccident).
PiperOrigin-RevId: 389392282
Change-Id: I2f1c95ed2bc4abe76a16fbd234cadae14851b097</t>
  </si>
  <si>
    <t>98440734226c17f2bd7889cb85ea6d50e99f980b</t>
  </si>
  <si>
    <t>https://github.com/tensorflow/tensorflow/commit/98440734226c17f2bd7889cb85ea6d50e99f980b</t>
  </si>
  <si>
    <t>afaa0ae6cbc4161009d034fe1b77e256ff786530</t>
  </si>
  <si>
    <t>https://github.com/tensorflow/tensorflow/commit/afaa0ae6cbc4161009d034fe1b77e256ff786530</t>
  </si>
  <si>
    <t>Expose decay in kwargs. A later design is required for scheduable decay
objects.
PiperOrigin-RevId: 222912708</t>
  </si>
  <si>
    <t>bd445e7e9d4ed703fc162a985751c160cb00f2af</t>
  </si>
  <si>
    <t>https://github.com/tensorflow/tensorflow/commit/bd445e7e9d4ed703fc162a985751c160cb00f2af</t>
  </si>
  <si>
    <t>Add half support in op registration.
No implmentation yet due to Windows breakage.
PiperOrigin-RevId: 275588884
Change-Id: I224f970041445f2411fca7b1f241a3167301af3b</t>
  </si>
  <si>
    <t>3d004a788a6bf9ad3da56cc065b3f9f06d6a7938</t>
  </si>
  <si>
    <t>https://github.com/tensorflow/tensorflow/commit/3d004a788a6bf9ad3da56cc065b3f9f06d6a7938</t>
  </si>
  <si>
    <t>PR #31946: Expose tf.keras.preprocessing.text.tokenizer_from_json to match keras API
Imported from GitHub PR https://github.com/tensorflow/tensorflow/pull/31946
Note: This fix is a a re-apply of #30062
PR #30062 fixed #30061 issue. However, due to an incompatibility issue i...
PiperOrigin-RevId: 275653328
Change-Id: I80a80a0bbd6eea96868d9d9c89169022c705fc97</t>
  </si>
  <si>
    <t>e0f8015742360b930766ef447d531fd1ef7382c1</t>
  </si>
  <si>
    <t>https://github.com/tensorflow/tensorflow/commit/e0f8015742360b930766ef447d531fd1ef7382c1</t>
  </si>
  <si>
    <t>[XLA:Python] Temporarily disable codepath that is causing segfaults.
PiperOrigin-RevId: 294817127
Change-Id: I4bb4e51fcebc03dd1dae2bcec69205b95ad686ee</t>
  </si>
  <si>
    <t>cec24afe2d593a3e15a77142339471bbe3e55ad8</t>
  </si>
  <si>
    <t>https://github.com/tensorflow/tensorflow/commit/cec24afe2d593a3e15a77142339471bbe3e55ad8</t>
  </si>
  <si>
    <t>Allows Keras optimizer_v2's to be specified via string names in tf 1.x (And moves optimizer checks in eager to after the optimizer is deserialized)
PiperOrigin-RevId: 225276345</t>
  </si>
  <si>
    <t>758fcb5909dc31ac6c2e0c424b1e412379d96e7b</t>
  </si>
  <si>
    <t>https://github.com/tensorflow/tensorflow/commit/758fcb5909dc31ac6c2e0c424b1e412379d96e7b</t>
  </si>
  <si>
    <t>Softens the requirements in the HLO sharding validation
The goal is to support tiled shardings where the last N tile have no data.
PiperOrigin-RevId: 194085302</t>
  </si>
  <si>
    <t>1ce99cfa52b19a40cff8a9ae983a0a7f04eb2bf1</t>
  </si>
  <si>
    <t>https://github.com/tensorflow/tensorflow/commit/1ce99cfa52b19a40cff8a9ae983a0a7f04eb2bf1</t>
  </si>
  <si>
    <t>Don't CHECK-fail on malformed graphs in deadness analysis
Instead return a friendlier failed Status from the following two methods which
used to CHECK-fail before:  GetIncomingPreds, FindUniqueBackedge.
While at it, also rename GetIncomingPreds to GetInputPreds to be consistent with
the variable names.
PiperOrigin-RevId: 215758757</t>
  </si>
  <si>
    <t>8622f05a62948d8966be8962a6a33e0a8b5a116d</t>
  </si>
  <si>
    <t>https://github.com/tensorflow/tensorflow/commit/8622f05a62948d8966be8962a6a33e0a8b5a116d</t>
  </si>
  <si>
    <t>Register compilation kernels before validating graph
Normally MarkForCompilationPass calls XlaOpRegistry::RegisterCompilationKernels
and ValidateGraph is runs after that so calling it again is unnecessary.
However in some cases ValidateGraph can be called without a prior call to
MarkForCompilationPass and so we call RegisterCompilationKernels in
ValidateGraph to be sure.
PiperOrigin-RevId: 258864180</t>
  </si>
  <si>
    <t>9354a358388e435f93b146cf4b4ec59d7443a2ec</t>
  </si>
  <si>
    <t>https://github.com/tensorflow/tensorflow/commit/9354a358388e435f93b146cf4b4ec59d7443a2ec</t>
  </si>
  <si>
    <t>Fix crash in tf.gather gradient when indices rank was unknown.
A crash will still occur if the rank is unknown and batch_dims &lt; 0, since this case is hard to fix, but a sensible error message was added.
This fixes a crash in sparse_softmax_cross_entropy_with_logits when determinism is enabled, as that function uses gather with batch_dims &gt;= 0 when determinism is enabled.
PiperOrigin-RevId: 398762499
Change-Id: I149567e53a5fcfbc69ab4bba35a73ca0ae81e967</t>
  </si>
  <si>
    <t>f29ef287148d2912e941c70891866d57de2fae04</t>
  </si>
  <si>
    <t>https://github.com/tensorflow/tensorflow/commit/f29ef287148d2912e941c70891866d57de2fae04</t>
  </si>
  <si>
    <t>Avoid compiler crash on aggregate initialization of flexible array member
PiperOrigin-RevId: 335754239
Change-Id: Ibc812c55e7e64739a030a6f03976c9c73d799ad2</t>
  </si>
  <si>
    <t>dd934175ecaa6d52d8a297144215acfa650360ac</t>
  </si>
  <si>
    <t>https://github.com/tensorflow/tensorflow/commit/dd934175ecaa6d52d8a297144215acfa650360ac</t>
  </si>
  <si>
    <t>Quick temporary fix to nightlies breakage due to np.array() nesting changes.
https://numpy.org/doc/stable/release/1.20.0-notes.html#array-coercion-restructure
PiperOrigin-RevId: 401568286
Change-Id: I4b8591cfce57708131bab37a9eda99ac54e0ad33</t>
  </si>
  <si>
    <t>f0aa81e203fdbc3b803847941291ff57a4aba88a</t>
  </si>
  <si>
    <t>https://github.com/tensorflow/tensorflow/commit/f0aa81e203fdbc3b803847941291ff57a4aba88a</t>
  </si>
  <si>
    <t>Expose optimizations flags in Python bindings
ExecutionEngine currently supports additional parameters that can be used to
run LLVM transformations during JIT compilation. Expose this to Python
bindings. When the ExecutionEngine functionality is moved to LLVM, the
bindings-specific code can be updated to interact with LLVM.
PiperOrigin-RevId: 276060475</t>
  </si>
  <si>
    <t>320fc8311fd8e320d27f8e8335a3bdae86599c07</t>
  </si>
  <si>
    <t>https://github.com/tensorflow/tensorflow/commit/320fc8311fd8e320d27f8e8335a3bdae86599c07</t>
  </si>
  <si>
    <t>Expose optimizations flags in Python bindings
ExecutionEngine currently supports additional parameters that can be used to
run LLVM transformations during JIT compilation. Expose this to Python
bindings. When the ExecutionEngine functionality is moved to LLVM, the
bindings-specific code can be updated to interact with LLVM.
PiperOrigin-RevId: 276060475
Change-Id: I095e88cb3fb3eb1295426d99df49dac704e59c52</t>
  </si>
  <si>
    <t>a7b4c98ca532034dec662b7503a7aa7ff824dc1c</t>
  </si>
  <si>
    <t>https://github.com/tensorflow/tensorflow/commit/a7b4c98ca532034dec662b7503a7aa7ff824dc1c</t>
  </si>
  <si>
    <t>Use DenseElementAttr instead of Opaque Tensor for float 64 type tensors.
This makes float 64 tensors that use the tensor_content field for their serialization using DenseElementAttr instead of Opaque Tensor in MLIR. The conversion is also faster.
PiperOrigin-RevId: 276097025
Change-Id: I8367be689ff70071054e0d4388a2d766ac6ba12a</t>
  </si>
  <si>
    <t>567e555b449fc0b3f708cc0a999abbdbfee158b5</t>
  </si>
  <si>
    <t>https://github.com/tensorflow/tensorflow/commit/567e555b449fc0b3f708cc0a999abbdbfee158b5</t>
  </si>
  <si>
    <t>Increase size of nn_fused_batchnorm_test from medium to large. The test was
timing out at 'medium'.
PiperOrigin-RevId: 276116489
Change-Id: Ib7c08324bda185b7c1f9aef1260c23512c3810ea</t>
  </si>
  <si>
    <t>05962d8cbdb007ed8b371aa13155597c22e4b2e7</t>
  </si>
  <si>
    <t>https://github.com/tensorflow/tensorflow/commit/05962d8cbdb007ed8b371aa13155597c22e4b2e7</t>
  </si>
  <si>
    <t>Ihor Indyk</t>
  </si>
  <si>
    <t>[tf.data] Implementing autotuning performance model serialization. This is no-op for now and will be wired in upcoming CL(s).
PiperOrigin-RevId: 355066607
Change-Id: I3455a464b9abeff5b29d7fbed178e4b939a1fe9e</t>
  </si>
  <si>
    <t>f87ccfce4430f61f5cbfee849350f2157e068e7e</t>
  </si>
  <si>
    <t>https://github.com/tensorflow/tensorflow/commit/f87ccfce4430f61f5cbfee849350f2157e068e7e</t>
  </si>
  <si>
    <t>Expose a few autograph debugging primitives.
PiperOrigin-RevId: 230709287</t>
  </si>
  <si>
    <t>146dffb15a6b03542f311a178f2d915c4fd9216c</t>
  </si>
  <si>
    <t>https://github.com/tensorflow/tensorflow/commit/146dffb15a6b03542f311a178f2d915c4fd9216c</t>
  </si>
  <si>
    <t>Bump the JPEG dependency to 2.1.0
Handles [CVE-2020-17541](https://cve.mitre.org/cgi-bin/cvename.cgi?name=CVE-2020-17541)
PiperOrigin-RevId: 384789379
Change-Id: Ie339bbe0391067730a8ec7af11621322050cacd1</t>
  </si>
  <si>
    <t>e1470f465d09525390010118429ca15233b99cfa</t>
  </si>
  <si>
    <t>https://github.com/tensorflow/tensorflow/commit/e1470f465d09525390010118429ca15233b99cfa</t>
  </si>
  <si>
    <t>Fix typos in security advisories.
PiperOrigin-RevId: 373806234
Change-Id: Ic503f47d8eebe28cfedb078c4beb48c30f6c7de9</t>
  </si>
  <si>
    <t>8d29555fe3b6dbae57a204dd2af8a3627a91795f</t>
  </si>
  <si>
    <t>https://github.com/tensorflow/tensorflow/commit/8d29555fe3b6dbae57a204dd2af8a3627a91795f</t>
  </si>
  <si>
    <t>Expose ParameterizedBenchmark as tf.__internal__ API/
PiperOrigin-RevId: 340336331
Change-Id: If2d991bd0d39c4c32944bd3d09142611e1eebb97</t>
  </si>
  <si>
    <t>7d79887e9c7181df9ce0ec729daddf21da55e68d</t>
  </si>
  <si>
    <t>https://github.com/tensorflow/tensorflow/commit/7d79887e9c7181df9ce0ec729daddf21da55e68d</t>
  </si>
  <si>
    <t>Tracking: Fix for namedtuples for which _replace doesn't work
Poisons saving rather than working around __new__
PiperOrigin-RevId: 276521223
Change-Id: Ie291c5608e929224c358573c1312e978572a8b6b</t>
  </si>
  <si>
    <t>565c0e2397ba8a0edc0cbfc8780539a9597f5c5a</t>
  </si>
  <si>
    <t>https://github.com/tensorflow/tensorflow/commit/565c0e2397ba8a0edc0cbfc8780539a9597f5c5a</t>
  </si>
  <si>
    <t>Give a better error message if stateful RNNs are used with
tf.distribute.Strategy.
It's not hard to support: we just have to set the synchronization and
aggregation for the state variables. It's unclear what the semantics should be
when that variable is serialized to a checkpoint, so I didn't do that here.
PiperOrigin-RevId: 276521258
Change-Id: I0093cd0e627614d27182b0e62526e14c97166f7d</t>
  </si>
  <si>
    <t>75066fc6dbfd97029bca204af9395f2c179b686b</t>
  </si>
  <si>
    <t>https://github.com/tensorflow/tensorflow/commit/75066fc6dbfd97029bca204af9395f2c179b686b</t>
  </si>
  <si>
    <t>Make element_shape_except_first_dim as a local variable instead of instance variable.
Since TensorArray.concat() could be called in parallel in a while_loop, instance variable element_shape_except_first_dim could be potentially changes by multiple threads which will cause this error:
"[tensor_shape.cc:476] Check failed: end &lt;= dims() (1 vs. 0)"
PiperOrigin-RevId: 344081593
Change-Id: I0fb2c44242e11ca510f787beca93c875aa562954</t>
  </si>
  <si>
    <t>603d88d72c1f739cc46fb250edfc9924d9517b17</t>
  </si>
  <si>
    <t>https://github.com/tensorflow/tensorflow/commit/603d88d72c1f739cc46fb250edfc9924d9517b17</t>
  </si>
  <si>
    <t>tfdbg CLI: fix bugs related to terminal size
* Bug fix 1: Previously, if a wrapped line has a mouse-clickable link, the wrapped link in the first line will disappear. This CL fixes that.
* Bug fix 2: Previously, the open-source version will crash on mouse-wheel scrolls, because it is an unsupported mouse event type in the external version of curses. This CL catches such exceptions (curses.error).
* Bug fix 3: Previously, on terimnal resizing, a sufficiently long main menu bar on the top can cause the CLI to crash. This CL fixes that.
Change: 143271319</t>
  </si>
  <si>
    <t>9f360c9ae4822b1082580f396b53637ce7ade3a0</t>
  </si>
  <si>
    <t>https://github.com/tensorflow/tensorflow/commit/9f360c9ae4822b1082580f396b53637ce7ade3a0</t>
  </si>
  <si>
    <t>Remove `CHECK` from private `RecomputeNumElements`.
We're making the function return a `Status` on overflow and having callers check that this status is ok. Thus, we're still moving the `CHECK`s upwards bot overall this is still a reduction in `CHECK`-fail code paths.
PiperOrigin-RevId: 342340520
Change-Id: Ibcc55d9c6f43ba2cbc1c7df8fd5942fa852da15d</t>
  </si>
  <si>
    <t>d975d4db11c0a41516594e5b564ffd042d22e7b0</t>
  </si>
  <si>
    <t>https://github.com/tensorflow/tensorflow/commit/d975d4db11c0a41516594e5b564ffd042d22e7b0</t>
  </si>
  <si>
    <t>Expose Interpreter to tensorflow.contrib.lite
PiperOrigin-RevId: 195198645</t>
  </si>
  <si>
    <t>f6000468263c5db7befbf5c320e8b3af7d90b819</t>
  </si>
  <si>
    <t>https://github.com/tensorflow/tensorflow/commit/f6000468263c5db7befbf5c320e8b3af7d90b819</t>
  </si>
  <si>
    <t>Alex Rothberg</t>
  </si>
  <si>
    <t>Expose param_regularizers in python batch_norm layer (#7390)
* Expose param_regularizers in python batch_norm layer
* check fused param reg assert
* tests for setting regularizers</t>
  </si>
  <si>
    <t>2f3251e893aaf9d81ad24ad84dc8451db7482369</t>
  </si>
  <si>
    <t>https://github.com/tensorflow/tensorflow/commit/2f3251e893aaf9d81ad24ad84dc8451db7482369</t>
  </si>
  <si>
    <t>Check bias tensor ID in XNNPACK delegate
Verify that bias tensor ID in CONV_2D, DEPTHWISE_CONV_2D, and FULLY_CONNECTED
nodes is non-negative. If the check fails, interpret it as missing bias input,
and reject delegating the node without any out-of-bound access.
PiperOrigin-RevId: 342050053
Change-Id: Ia2e53b552f44aaf86a1028eeaa6ae2bb29edd052</t>
  </si>
  <si>
    <t>c1b46f8df41802701470a64f23c994285b3536e7</t>
  </si>
  <si>
    <t>https://github.com/tensorflow/tensorflow/commit/c1b46f8df41802701470a64f23c994285b3536e7</t>
  </si>
  <si>
    <t>Improvements to quantization matching code:
- Guarantee that we do the largest matches first.
- Don't allow matching layers multiple times.
- Don't allow adding quantization ops to the same node multiple times.
- Return a list of match results rather than yielding. This is much easier to reason about.
- Only require ReadVariableOp when matching resource variables, since the input to ReadVariableOps don't necessarily have to be a VarHandleOp.
- Place post activation bypass ops quantization nodes in the same post activation bypass op's name scope for better viewing.
PiperOrigin-RevId: 190169622</t>
  </si>
  <si>
    <t>72f48771ea4fce68af893bcda862ca390a0e6b70</t>
  </si>
  <si>
    <t>https://github.com/tensorflow/tensorflow/commit/72f48771ea4fce68af893bcda862ca390a0e6b70</t>
  </si>
  <si>
    <t>TFLite GPU GL: Change shared variables to high precision as they accumulate and can overflow.
PiperOrigin-RevId: 268492574</t>
  </si>
  <si>
    <t>e08474a981b87a8c4fdc9d9d08765727fe8d629e</t>
  </si>
  <si>
    <t>https://github.com/tensorflow/tensorflow/commit/e08474a981b87a8c4fdc9d9d08765727fe8d629e</t>
  </si>
  <si>
    <t>[XLA] Remove a bogus invalid argument message printed out when --v&gt;=1.
When running any trivial XLA program with --v=1, you will see bogus message such
as "Invalid argument: Shape f32[] size may overflow int64". The reason for this
is because in ShapeUtil::ValidateShapeSize, we incorrectly construct an
InvalidArgument object prematurely. This change postpones the construction of
the InvalidArgument object until an invalid argument is actually discovered.
PiperOrigin-RevId: 202959886</t>
  </si>
  <si>
    <t>97a040a1c59ff9049f2c2882149a21a16e50dff2</t>
  </si>
  <si>
    <t>https://github.com/tensorflow/tensorflow/commit/97a040a1c59ff9049f2c2882149a21a16e50dff2</t>
  </si>
  <si>
    <t>Brian Atkinson</t>
  </si>
  <si>
    <t>`{` was left unescaped.
Building genrules in debug mode (asserts turned on) results in this crashing:
ERROR: tensorflow/compiler/mlir/lite/BUILD:401:1: Couldn't build file tensorflow/compiler/mlir/lite/operator_converters.inc: Executing genrule //tensorflow/compiler/mlir/lite:operator_converter_inc failed (Aborted): bash failed: error executing command /bin/bash -c ... (remaining 1 argument(s) skipped)
operator-converter-gen: external/llvm/lib/Support/FormatVariadic.cpp:117: static std::pair&lt;llvm::ReplacementItem, llvm::StringRef&gt; llvm::formatv_object_base::splitLiteralAndReplacement(llvm::StringRef): Assertion `false &amp;&amp; "Unterminated brace sequence.  Escape with {{ for a literal brace."' failed.                                                                                                                                                                                   Stack dump:
0.      Program arguments: bazel-out/host/bin/tensorflow/compiler/mlir/lite/operator-converter-gen -I external/local_config_mlir/include -I external/org_tensorflow tensorflow/compiler/mlir/lite/ir/tfl_ops.td -o bazel-out/host/bin/tensorflo
w/compiler/mlir/lite/operator_converters.inc                                                                                                                                                                                                   bazel-out/host/bin/tensorflow/compiler/mlir/lite/operator-converter-gen(+0xe6bc4)[0x56141b511bc4]
bazel-out/host/bin/tensorflow/compiler/mlir/lite/operator-converter-gen(+0xe6c57)[0x56141b511c57]
bazel-out/host/bin/tensorflow/compiler/mlir/lite/operator-converter-gen(+0xe4a73)[0x56141b50fa73]                                                                                                                                              bazel-out/host/bin/tensorflow/compiler/mlir/lite/operator-converter-gen(+0xe656f)[0x56141b51156f]
/lib/x86_64-linux-gnu/libpthread.so.0(+0x123a0)[0x7ff68d5733a0]                                                                                                                                                                                /lib/x86_64-linux-gnu/libc.so.6(gsignal+0x10b)[0x7ff68d1d8cfb]                                                                                                                                                                                 /lib/x86_64-linux-gnu/libc.so.6(abort+0x129)[0x7ff68d1c38ad]
/lib/x86_64-linux-gnu/libc.so.6(+0x2177f)[0x7ff68d1c377f]                                                                                                                                                                                      /lib/x86_64-linux-gnu/libc.so.6(+0x2f542)[0x7ff68d1d1542]                                                                                                                                                                                      bazel-out/host/bin/tensorflow/compiler/mlir/lite/operator-converter-gen(+0xa992d)[0x56141b4d492d]
bazel-out/host/bin/tensorflow/compiler/mlir/lite/operator-converter-gen(+0xa9b7b)[0x56141b4d4b7b]                                                                                                                                              bazel-out/host/bin/tensorflow/compiler/mlir/lite/operator-converter-gen(+0x1abc6)[0x56141b445bc6]                                                                                                                                              bazel-out/host/bin/tensorflow/compiler/mlir/lite/operator-converter-gen(+0x1d36d)[0x56141b44836d]
bazel-out/host/bin/tensorflow/compiler/mlir/lite/operator-converter-gen(+0x1c009)[0x56141b447009]
bazel-out/host/bin/tensorflow/compiler/mlir/lite/operator-converter-gen(+0x198e3)[0x56141b4448e3]                                                                                                                                              bazel-out/host/bin/tensorflow/compiler/mlir/lite/operator-converter-gen(+0x19de6)[0x56141b444de6]
bazel-out/host/bin/tensorflow/compiler/mlir/lite/operator-converter-gen(+0x2bd57)[0x56141b456d57]                                                                                                                                              bazel-out/host/bin/tensorflow/compiler/mlir/lite/operator-converter-gen(+0x19ea7)[0x56141b444ea7]                                                                                                                                              /lib/x86_64-linux-gnu/libc.so.6(__libc_start_main+0xeb)[0x7ff68d1c552b]
bazel-out/host/bin/tensorflow/compiler/mlir/lite/operator-converter-gen(+0x1827a)[0x56141b44327a]                                                                                                                                              /bin/bash: line 1: 155940 Aborted                 bazel-out/host/bin/tensorflow/compiler/mlir/lite/operator-converter-gen -I external/local_config_mlir/include -I external/org_tensorflow tensorflow/compiler/mlir/lite/ir/tfl_ops.td -o bazel-out/host/bin/tensorflow/compiler/mlir/lite/operator_converters.inc
PiperOrigin-RevId: 277145188
Change-Id: Ib3a6ad2ff79092ccd9f7a02ec901254c8b9b87ee</t>
  </si>
  <si>
    <t>c6b2a2a87b05406a75d29641e625fd0eaa92a781</t>
  </si>
  <si>
    <t>https://github.com/tensorflow/tensorflow/commit/c6b2a2a87b05406a75d29641e625fd0eaa92a781</t>
  </si>
  <si>
    <t>Fix undefined behavior caused by integer overflow in custom float comparison.
PiperOrigin-RevId: 222393257</t>
  </si>
  <si>
    <t>434dbe38970ffc90a5b546780be702e0b5de9a0c</t>
  </si>
  <si>
    <t>https://github.com/tensorflow/tensorflow/commit/434dbe38970ffc90a5b546780be702e0b5de9a0c</t>
  </si>
  <si>
    <t>[XLA] Fix a while loop memory corruption bug.
Given a situation like:
  a = fusion(...)
  ...
  b = fusion(a)
  ...
  t = tuple(a, ...)
  w = while(t)
where the buffer for a is placed in alternate memory for b, but could not be
placed in alternate memory for the entire duration of the while loop, we could
have erroneously colored the while{0} to be in the alternate memory. This CL
introduces a helper method to find the most recent alive allocation to propagate
the correct aliased allocation.
PiperOrigin-RevId: 288717277
Change-Id: Icdbe51d4bf90c6a1f32d4501ee85c6a146e16f4c</t>
  </si>
  <si>
    <t>b78869968b7d72ee223b9b2c4855c0ac688e46af</t>
  </si>
  <si>
    <t>https://github.com/tensorflow/tensorflow/commit/b78869968b7d72ee223b9b2c4855c0ac688e46af</t>
  </si>
  <si>
    <t>Fix unintended nullptr arithmetic in BFCAllocator. This fixes occasional crashes when dumping OOM message under VLOG(1).
PiperOrigin-RevId: 239867923</t>
  </si>
  <si>
    <t>cf0015569d9f4065344b93796af6241537b78204</t>
  </si>
  <si>
    <t>https://github.com/tensorflow/tensorflow/commit/cf0015569d9f4065344b93796af6241537b78204</t>
  </si>
  <si>
    <t>Improved test coverage for tf.nest handling of CompositeTensors; and fixed bug were tf.nest would segfault if _to_components returned a non-sequence value.
PiperOrigin-RevId: 246557941</t>
  </si>
  <si>
    <t>5b0b71cb83e9091b5af9d5c3e209d761710333c7</t>
  </si>
  <si>
    <t>https://github.com/tensorflow/tensorflow/commit/5b0b71cb83e9091b5af9d5c3e209d761710333c7</t>
  </si>
  <si>
    <t>Fix error message condition in refcounting corruption detection.
PiperOrigin-RevId: 397209808
Change-Id: Ic99f9a6c5c2afb4e2c2937f3aabc17508333c692</t>
  </si>
  <si>
    <t>9bb6320a84d068c5779099cc41312b5234114388</t>
  </si>
  <si>
    <t>https://github.com/tensorflow/tensorflow/commit/9bb6320a84d068c5779099cc41312b5234114388</t>
  </si>
  <si>
    <t>Merge pull request #27358 from chenchc:fix-bfc-overflow
PiperOrigin-RevId: 241976268</t>
  </si>
  <si>
    <t>3ce688f5a78fb7dff8df5cc284ca6c628eed136b</t>
  </si>
  <si>
    <t>https://github.com/tensorflow/tensorflow/commit/3ce688f5a78fb7dff8df5cc284ca6c628eed136b</t>
  </si>
  <si>
    <t>Fix crash in HloGraphDumper where it crashes on tuple shaped constants
The problem is that it tries to use a special logic for 0 element constants
but the logic used to check the number of elements only supports array shapes.
PiperOrigin-RevId: 194945246</t>
  </si>
  <si>
    <t>a82e0e7922d6dc657b42ef2b3a7a1a52194454c8</t>
  </si>
  <si>
    <t>https://github.com/tensorflow/tensorflow/commit/a82e0e7922d6dc657b42ef2b3a7a1a52194454c8</t>
  </si>
  <si>
    <t>TpuDriver: Switch configuration object to protobuf for easier serialization/parsing.
PiperOrigin-RevId: 281329177
Change-Id: I01b767f2415d0e469d6b1166d96918f72755c0f8</t>
  </si>
  <si>
    <t>a6750e3dc5eea88942e901acc516264c01af7813</t>
  </si>
  <si>
    <t>https://github.com/tensorflow/tensorflow/commit/a6750e3dc5eea88942e901acc516264c01af7813</t>
  </si>
  <si>
    <t>Adding serialization unit tests for the different combinations of compile loss inputs.
PiperOrigin-RevId: 286421910
Change-Id: Icbd2cf3b7b21cf6851202e6641f9c95916e971ea</t>
  </si>
  <si>
    <t>7def022685f47a21715e051be02633f539e6df7c</t>
  </si>
  <si>
    <t>https://github.com/tensorflow/tensorflow/commit/7def022685f47a21715e051be02633f539e6df7c</t>
  </si>
  <si>
    <t>Expose memstats for XLA devices through StreamExecutor
PiperOrigin-RevId: 234685219</t>
  </si>
  <si>
    <t>505b11b8c230e644cc4ff71f98a0b22e84514e7e</t>
  </si>
  <si>
    <t>https://github.com/tensorflow/tensorflow/commit/505b11b8c230e644cc4ff71f98a0b22e84514e7e</t>
  </si>
  <si>
    <t>Add an assertion on the builder to ensure that a block is set before creating an operation
This is more friendly for the user than a raw segfault
PiperOrigin-RevId: 236504102</t>
  </si>
  <si>
    <t>2c434baf3921b17de59cc2d05ce8c377c8dee8ce</t>
  </si>
  <si>
    <t>https://github.com/tensorflow/tensorflow/commit/2c434baf3921b17de59cc2d05ce8c377c8dee8ce</t>
  </si>
  <si>
    <t>For a multi-device function, make the data types and shapes of remote variable inputs available on the default function device without copying the remote ResourceHandles.
On eager master,
- Save the types and shapes into the corresponding remote TensorHandles (output of VarHandleOp) of remote variables.
- Serialize the types and shapes into the function EnqueueEquest for remote variable inputs.
On a remote worker,
- Deserialize the types and shapes, and save them into the corresponding remote TensorHandles.
PiperOrigin-RevId: 277968920
Change-Id: Iaa22eb79d3b228db7599d01d1a20da7777df7c70</t>
  </si>
  <si>
    <t>a8175eb4a3cfdb67b31a71167129f56eb1fd81a5</t>
  </si>
  <si>
    <t>https://github.com/tensorflow/tensorflow/commit/a8175eb4a3cfdb67b31a71167129f56eb1fd81a5</t>
  </si>
  <si>
    <t>Validate the argument to `tf.name_scope()` and fix bug in op name validation.
Change: 126447618</t>
  </si>
  <si>
    <t>f17b2ff5c79da8f79fd6c3776952dcc78727d7b7</t>
  </si>
  <si>
    <t>https://github.com/tensorflow/tensorflow/commit/f17b2ff5c79da8f79fd6c3776952dcc78727d7b7</t>
  </si>
  <si>
    <t>Expose the fully_quantize flag for the new mlir quantizer
PiperOrigin-RevId: 314547190
Change-Id: I14dfb095eefb5f9a565f726eb1ea760a8d0129b7</t>
  </si>
  <si>
    <t>2fc26517473e0ac2ffa6812b24a2e3e5ef801e46</t>
  </si>
  <si>
    <t>https://github.com/tensorflow/tensorflow/commit/2fc26517473e0ac2ffa6812b24a2e3e5ef801e46</t>
  </si>
  <si>
    <t>Koan-Sin Tan</t>
  </si>
  <si>
    <t>[tflite] expose more NNAPI Delegate to Java
1. use StatefulNnApiDelegate() instead of depecated one
2. make it possible to specify NNAPI execution preference in Java</t>
  </si>
  <si>
    <t>996f0ec8b3e915a3264b409ff92011465dd8647b</t>
  </si>
  <si>
    <t>https://github.com/tensorflow/tensorflow/commit/996f0ec8b3e915a3264b409ff92011465dd8647b</t>
  </si>
  <si>
    <t>Visibility change for including `.../core/lib/io:path` into modular filesystems.
We need to include this target as a dependency in modular filesystems instead of
using the more granular `.../core:lib` one to avoid a circular dependency and a
segfault due to ODR violation.
I might revert this once all filesystems are converted to the modular world and
we no longer need them to reside in the experimental directory.
Part of work for modular filesystem plugins. For more details, consult the RFC at
https://github.com/tensorflow/community/blob/master/rfcs/20190506-filesystem-plugin-modular-tensorflow.md
PiperOrigin-RevId: 278403469
Change-Id: I7b3d996ac3d3553342d4796a67d41192a3d3e1da</t>
  </si>
  <si>
    <t>bf282dece59bdf88f7a58bcf1064723cb3eea51e</t>
  </si>
  <si>
    <t>https://github.com/tensorflow/tensorflow/commit/bf282dece59bdf88f7a58bcf1064723cb3eea51e</t>
  </si>
  <si>
    <t>[MLIR:GPU] Expose aux passes in kernel_lowering.cc.
Also clean up dependencies in kernel_lowering.
PiperOrigin-RevId: 325992384
Change-Id: I420b4ef7c8058bc573cc2b525961283df4927f99</t>
  </si>
  <si>
    <t>af5df07df41a2a9dcb9c73b594b5e7ffc853e88a</t>
  </si>
  <si>
    <t>https://github.com/tensorflow/tensorflow/commit/af5df07df41a2a9dcb9c73b594b5e7ffc853e88a</t>
  </si>
  <si>
    <t>AllocationRegistry: only check fail if two different allocator types
are defined for the same name and priority.
Change: 154333776</t>
  </si>
  <si>
    <t>0293b46e724b85546a2175fdcb3992f44f3c0ef4</t>
  </si>
  <si>
    <t>https://github.com/tensorflow/tensorflow/commit/0293b46e724b85546a2175fdcb3992f44f3c0ef4</t>
  </si>
  <si>
    <t>Make device listing APIs non-experimental
We make listing logical &amp; physical devices non-experimental, along with
setting the device visibility and logical device configuration. The
existing experimental symbols are left exposed to avoid the need to
update user code. However, we remove tf.config.experimental_list_devices
in favor of tf.config.list_logical_devices.
PiperOrigin-RevId: 278576674
Change-Id: I86106308457e8ff8faf77b1f5ed6cb4433d8bc41</t>
  </si>
  <si>
    <t>2690948fb7eeef1b01a4b5bef6604a71ecdff58b</t>
  </si>
  <si>
    <t>https://github.com/tensorflow/tensorflow/commit/2690948fb7eeef1b01a4b5bef6604a71ecdff58b</t>
  </si>
  <si>
    <t>James Molloy</t>
  </si>
  <si>
    <t>[llvm] Add initial import of LLVM modules to mlir-translate
This adds an importer from LLVM IR or bitcode to the LLVM dialect. The importer is registered with mlir-translate.
Known issues exposed by this patch but not yet fixed:
  * Globals' initializers are attributes, which makes it impossible to represent a ConstantExpr. This will be fixed in a followup.
  * icmp returns i32 rather than i1.
  * select and a couple of other instructions aren't implemented.
  * llvm.cond_br takes its successors in a weird order.
The testing here is known to be non-exhaustive.
I'd appreciate feedback on where this functionality should live. It looks like the translator *from MLIR to LLVM* lives in Target/, but the SPIR-V deserializer lives in Dialect/ which is why I've put this here too.
PiperOrigin-RevId: 278711683</t>
  </si>
  <si>
    <t>b645d87729295ad7e8141dd1bdf718bc3e00c4c6</t>
  </si>
  <si>
    <t>https://github.com/tensorflow/tensorflow/commit/b645d87729295ad7e8141dd1bdf718bc3e00c4c6</t>
  </si>
  <si>
    <t>[llvm] Add initial import of LLVM modules to mlir-translate
This adds an importer from LLVM IR or bitcode to the LLVM dialect. The importer is registered with mlir-translate.
Known issues exposed by this patch but not yet fixed:
  * Globals' initializers are attributes, which makes it impossible to represent a ConstantExpr. This will be fixed in a followup.
  * icmp returns i32 rather than i1.
  * select and a couple of other instructions aren't implemented.
  * llvm.cond_br takes its successors in a weird order.
The testing here is known to be non-exhaustive.
I'd appreciate feedback on where this functionality should live. It looks like the translator *from MLIR to LLVM* lives in Target/, but the SPIR-V deserializer lives in Dialect/ which is why I've put this here too.
PiperOrigin-RevId: 278711683
Change-Id: Ifc5c9513a8ee7dd68425113f0e94846ee61a3b12</t>
  </si>
  <si>
    <t>69bdd46b162c3676e219e6f905b0c2708f638488</t>
  </si>
  <si>
    <t>https://github.com/tensorflow/tensorflow/commit/69bdd46b162c3676e219e6f905b0c2708f638488</t>
  </si>
  <si>
    <t>Bug fixes for tf.sparse.cross (avoid crashes on bad inputs)
* Updated ValidateInput &amp; CreateOutputTensors to return a Status, rather than calling OP_REQUIRES_OK.  (Calling OP_REQUIRES_OK in a helper function will register the error, but won't stop execution -- this means that execution continues until we reach a fatal error, causing TF to have a hard crash).
* Updated the order of some tests to avoid crashes.
PiperOrigin-RevId: 296943120
Change-Id: Ia4e471eeae6a9b1d5e8dd9929ebf59bf20992479</t>
  </si>
  <si>
    <t>71389a324ac07fc068bb0aaa4c336dd25707fde0</t>
  </si>
  <si>
    <t>https://github.com/tensorflow/tensorflow/commit/71389a324ac07fc068bb0aaa4c336dd25707fde0</t>
  </si>
  <si>
    <t>- Remove slice hack to properly initialize missing entries in weight matrices
  - Add real support for EmbeddingColumns / input_layer()
- Fix warmstarting for non-PartitionedVariables
PiperOrigin-RevId: 174083777</t>
  </si>
  <si>
    <t>f1916f8f6cf46b5383b90511ba66e60aed545030</t>
  </si>
  <si>
    <t>https://github.com/tensorflow/tensorflow/commit/f1916f8f6cf46b5383b90511ba66e60aed545030</t>
  </si>
  <si>
    <t>[tf.data] Avoid propagating split providers into sub-iterators.
Split providers should not be propagated into sub-iterators for operations like flat_map and interleave. This could cause segmentation faults, for example if the split provider says to read tensor slice 10, but the sub-iterator creates a from_tensor_slices dataset with only 1 elements.
PiperOrigin-RevId: 335953291
Change-Id: Ic72a8a35156ad634a1127a5e08e6af162ad2d7b8</t>
  </si>
  <si>
    <t>db30bc0057a4319606693d9630892949c14c3a9e</t>
  </si>
  <si>
    <t>https://github.com/tensorflow/tensorflow/commit/db30bc0057a4319606693d9630892949c14c3a9e</t>
  </si>
  <si>
    <t>Make sure CRS is fully deserializable from an HLO TXT and Proto POV.
PiperOrigin-RevId: 201070859</t>
  </si>
  <si>
    <t>23feb3b06e2ea992f24314679c0aae4d0650f0d8</t>
  </si>
  <si>
    <t>https://github.com/tensorflow/tensorflow/commit/23feb3b06e2ea992f24314679c0aae4d0650f0d8</t>
  </si>
  <si>
    <t>Get the DirectControlSuccessors of the IfRegion and not just nested ops when determining whether IfRegions can be merged.
For example:
IfRegion(%pred0) {... is_stateless = false}
IfRegion(%pred1) {... is_stateless = false}
IfRegion(%pred0) {... is_stateless = false}
should not merge the 1st and 3rd regions but was and lead to a segfault when trying to access SideEffecting ops.
PiperOrigin-RevId: 361655624
Change-Id: I2335afb1aea9b4c94f05dfaaaccee6d6ad2e7b5d</t>
  </si>
  <si>
    <t>d1f1961af903ea01980830b84de10de794ed0436</t>
  </si>
  <si>
    <t>https://github.com/tensorflow/tensorflow/commit/d1f1961af903ea01980830b84de10de794ed0436</t>
  </si>
  <si>
    <t>Make Transpose's shape inference function validate that negative `perm` values are within the tensor's rank.
PiperOrigin-RevId: 403252853
Change-Id: Ia6b31b45b237312668bb31c2c3b3c7bbce2d2610</t>
  </si>
  <si>
    <t>c79ba87153ee343401dbe9d1954d7f79e521eb14</t>
  </si>
  <si>
    <t>https://github.com/tensorflow/tensorflow/commit/c79ba87153ee343401dbe9d1954d7f79e521eb14</t>
  </si>
  <si>
    <t>Set name of layer to node name when converting activation and FusedBatchNorm ops
Also fix a potential crash if creating the layer fails.
PiperOrigin-RevId: 325254289
Change-Id: I8d38bf11880b8eb4fe92512977ebc304ed202acc</t>
  </si>
  <si>
    <t>19806267f85275a395e7a9cd80d5be23d0c70a74</t>
  </si>
  <si>
    <t>https://github.com/tensorflow/tensorflow/commit/19806267f85275a395e7a9cd80d5be23d0c70a74</t>
  </si>
  <si>
    <t>Add a security document discussing high level best practices and explain vulnerability reporting process.
PiperOrigin-RevId: 183448435</t>
  </si>
  <si>
    <t>201d957baf20c3adabcae3f6a616430ae81b94ae</t>
  </si>
  <si>
    <t>https://github.com/tensorflow/tensorflow/commit/201d957baf20c3adabcae3f6a616430ae81b94ae</t>
  </si>
  <si>
    <t>Up the shard_count to help reduce_test on the edge of timing out
PiperOrigin-RevId: 374487215
Change-Id: I5aa084b879f1edfa783c5c5da7a606640cf3855e</t>
  </si>
  <si>
    <t>71782c09ca3ad0c74b7e34b2f64142ad8a313ae4</t>
  </si>
  <si>
    <t>https://github.com/tensorflow/tensorflow/commit/71782c09ca3ad0c74b7e34b2f64142ad8a313ae4</t>
  </si>
  <si>
    <t>Expose ops.executing_eagerly_outside_functions() as new public API.
Docstring is also updated.
PiperOrigin-RevId: 295787462
Change-Id: Id123ebd73d901c007952d6883e8abb55253272a1</t>
  </si>
  <si>
    <t>e76b3152129f6800065fc7b2816b438b13b2b9aa</t>
  </si>
  <si>
    <t>https://github.com/tensorflow/tensorflow/commit/e76b3152129f6800065fc7b2816b438b13b2b9aa</t>
  </si>
  <si>
    <t>Expose tf_optimizer to public.
PiperOrigin-RevId: 166086147</t>
  </si>
  <si>
    <t>b6498c884f1688a4bf9e2ea72faee114b1797c98</t>
  </si>
  <si>
    <t>https://github.com/tensorflow/tensorflow/commit/b6498c884f1688a4bf9e2ea72faee114b1797c98</t>
  </si>
  <si>
    <t>Fix issue where tf.function(variable, variable) crashes.
PiperOrigin-RevId: 232049223</t>
  </si>
  <si>
    <t>25a1ab5dd01c34926048c931ecdf9f2ec63946eb</t>
  </si>
  <si>
    <t>https://github.com/tensorflow/tensorflow/commit/25a1ab5dd01c34926048c931ecdf9f2ec63946eb</t>
  </si>
  <si>
    <t>Return a failing status rather than CHECK-fail from CTCDecoder::Decode.
Change: 150616846</t>
  </si>
  <si>
    <t>63d8889cb303f9e58123ac1a266f494af31b43f4</t>
  </si>
  <si>
    <t>https://github.com/tensorflow/tensorflow/commit/63d8889cb303f9e58123ac1a266f494af31b43f4</t>
  </si>
  <si>
    <t>ProgbarLogger: Do not crash if on_begin_batch is not called.
on_begin_batch is not called if an exception is thrown by DistributionStrategy when distributing the dataset. Before this change, the exception would be replaced by a ProgbarLogger exception.
PiperOrigin-RevId: 268079829</t>
  </si>
  <si>
    <t>2ff39d00faf8f7e433ddcae0aa278f6e573b0c55</t>
  </si>
  <si>
    <t>https://github.com/tensorflow/tensorflow/commit/2ff39d00faf8f7e433ddcae0aa278f6e573b0c55</t>
  </si>
  <si>
    <t>[TFLite/MLIR] Avoids crash in ReduceWhileOperands.
PiperOrigin-RevId: 400071680
Change-Id: Ic8d50ed93f9b820dc63c9a40e5bb1e4906ab1fe4</t>
  </si>
  <si>
    <t>f062e905d10e4d8135d4889820d6a08d5c90b32c</t>
  </si>
  <si>
    <t>https://github.com/tensorflow/tensorflow/commit/f062e905d10e4d8135d4889820d6a08d5c90b32c</t>
  </si>
  <si>
    <t>Expose a `ConvolutionKind`-parameterized `ConvolveWithAlgorithm` from `Stream`.
This will facilitate deduplicating some of the code in the various convolution
kernels.
The old form is renamed to `ConvolveForwardWithAlgorithm` for now, and will be
removed shortly.
PiperOrigin-RevId: 396897670
Change-Id: I554ca96f03fcd182ab217630035432dc474d9615</t>
  </si>
  <si>
    <t>ac96c7f204640148927498daefd05d422d614281</t>
  </si>
  <si>
    <t>https://github.com/tensorflow/tensorflow/commit/ac96c7f204640148927498daefd05d422d614281</t>
  </si>
  <si>
    <t>[XLA:GPU] Fix a bug related to GPU constant buffer name collision.
Having a hyphen or a dot in the name of an LLVM global variable for a GPU
constant buffer can crash the LLVM PTX backend. This happens when a constant
buffer is created for an HLO constant instruction that contains such
characters in its name. Previously, we sanitize the names of the HLO constant
instruction by replacing such characters with underscores during LLVM IR
emission. However, this approach has a problem in handling name collision due
to name sanitization. In particular, when the same sanitized name is used to
create global variables for the constant buffers of two different HLO constant
instructions, LLVM resolves the name conflict by appending a unique number to
the sanitized name. Later on, during LLVM IR emission or GPU kernel execution,
we simplify use the sanitized name of an HLO constant instruction to look up
the global buffer for the constant and find a wrong buffer. This change adds
an HLO pass to sanitize the HLO constant instruction names before LLVM IR
emission.
Relocate gpu_buffer_assignment_test.cc to gpu_sanitize_constant_names_test.cc
and modify the tests for the purpose of testing the new pass that sanitizes HLO
constant instruction names.
PiperOrigin-RevId: 231342192</t>
  </si>
  <si>
    <t>fc4dbb6ab580776cfe0c5e88374c425f49728621</t>
  </si>
  <si>
    <t>https://github.com/tensorflow/tensorflow/commit/fc4dbb6ab580776cfe0c5e88374c425f49728621</t>
  </si>
  <si>
    <t>Avoid segmentation fault when instantiating functions on removed devices.
PiperOrigin-RevId: 315958679
Change-Id: Ic5c58926883368fb14bed8ef0b9c51dc97cc6768</t>
  </si>
  <si>
    <t>d2a0ab1c5b4372aec1a3b7316a0a3e5baffda0e2</t>
  </si>
  <si>
    <t>https://github.com/tensorflow/tensorflow/commit/d2a0ab1c5b4372aec1a3b7316a0a3e5baffda0e2</t>
  </si>
  <si>
    <t>Hanhan Wang</t>
  </si>
  <si>
    <t>Make VariableOp instructions be in the first block in the function.
Since VariableOp is serialized during processBlock, we add two more fields,
`functionHeader` and `functionBody`, to collect instructions for a function.
After all the blocks have been processed, we append them to the `functions`.
Also, fix a bug in processGlobalVariableOp. The global variables should be
encoded into `typesGlobalValues`.
PiperOrigin-RevId: 280105366</t>
  </si>
  <si>
    <t>6593c52a063db1e2abc74d4c6c974842083bc025</t>
  </si>
  <si>
    <t>https://github.com/tensorflow/tensorflow/commit/6593c52a063db1e2abc74d4c6c974842083bc025</t>
  </si>
  <si>
    <t>Make VariableOp instructions be in the first block in the function.
Since VariableOp is serialized during processBlock, we add two more fields,
`functionHeader` and `functionBody`, to collect instructions for a function.
After all the blocks have been processed, we append them to the `functions`.
Also, fix a bug in processGlobalVariableOp. The global variables should be
encoded into `typesGlobalValues`.
PiperOrigin-RevId: 280105366
Change-Id: I5389451312d55869a1f6740d87597444013421b2</t>
  </si>
  <si>
    <t>0cc92db3b135638f0b7d8dc9bc5458933098f4bd</t>
  </si>
  <si>
    <t>https://github.com/tensorflow/tensorflow/commit/0cc92db3b135638f0b7d8dc9bc5458933098f4bd</t>
  </si>
  <si>
    <t>Deprecate linalg.subview in favor of std.subview
This CL uses the now standard std.subview in linalg.
Two shortcuts are currently taken to allow this port:
1. the type resulting from a view is currently degraded to fully dynamic to pass the SubViewOp verifier.
2. indexing into SubViewOp may access out of bounds since lowering to LLVM does not currently enforce it by construction.
These will be fixed in subsequent commits after discussions.
PiperOrigin-RevId: 280250129</t>
  </si>
  <si>
    <t>bc450cc19969adf3ac2b379740e8a231c3a70c73</t>
  </si>
  <si>
    <t>https://github.com/tensorflow/tensorflow/commit/bc450cc19969adf3ac2b379740e8a231c3a70c73</t>
  </si>
  <si>
    <t>Deprecate linalg.subview in favor of std.subview
This CL uses the now standard std.subview in linalg.
Two shortcuts are currently taken to allow this port:
1. the type resulting from a view is currently degraded to fully dynamic to pass the SubViewOp verifier.
2. indexing into SubViewOp may access out of bounds since lowering to LLVM does not currently enforce it by construction.
These will be fixed in subsequent commits after discussions.
PiperOrigin-RevId: 280250129
Change-Id: I002f7d4eb3ebc3b58dc3e0b9d38fe78499652833</t>
  </si>
  <si>
    <t>ed539076dfc5b04633ad7b14561942d3642ff5e2</t>
  </si>
  <si>
    <t>https://github.com/tensorflow/tensorflow/commit/ed539076dfc5b04633ad7b14561942d3642ff5e2</t>
  </si>
  <si>
    <t>Make empty tensors of resource handles less crashy
PiperOrigin-RevId: 280271103
Change-Id: Ibc39a41117114e17358bf9c15e59fc1c7f086914</t>
  </si>
  <si>
    <t>b6cbff89d15c237745c7d6a16ee37ccb2bd3f09d</t>
  </si>
  <si>
    <t>https://github.com/tensorflow/tensorflow/commit/b6cbff89d15c237745c7d6a16ee37ccb2bd3f09d</t>
  </si>
  <si>
    <t>Only the exponentially decaying learning rate seems to have been
exposed from the module: learning_rate_decay. The very useful decaying
scheme: piecewise_constant however seems to have been not exposed.
Change: 126273419</t>
  </si>
  <si>
    <t>2cd93cab24c327c216cd238b65288d1b97d0899c</t>
  </si>
  <si>
    <t>https://github.com/tensorflow/tensorflow/commit/2cd93cab24c327c216cd238b65288d1b97d0899c</t>
  </si>
  <si>
    <t>Concentrate memref descriptor manipulation logic in one place
Memref descriptor is becoming increasingly complex. Memrefs are manipulated by
multiple standard instructions, each of which has a non-trivial lowering to the
LLVM dialect. This leads to verbose code that manipulates the descriptors
exposing the internals of insert/extractelement opreations. Implement a wrapper
class that contains a memref descriptor and provides semantically named methods
that build the primitive IR operations instead.
PiperOrigin-RevId: 280371225</t>
  </si>
  <si>
    <t>b05fc00901f415bf85853453989cdd9ad9dc6f6d</t>
  </si>
  <si>
    <t>https://github.com/tensorflow/tensorflow/commit/b05fc00901f415bf85853453989cdd9ad9dc6f6d</t>
  </si>
  <si>
    <t>Concentrate memref descriptor manipulation logic in one place
Memref descriptor is becoming increasingly complex. Memrefs are manipulated by
multiple standard instructions, each of which has a non-trivial lowering to the
LLVM dialect. This leads to verbose code that manipulates the descriptors
exposing the internals of insert/extractelement opreations. Implement a wrapper
class that contains a memref descriptor and provides semantically named methods
that build the primitive IR operations instead.
PiperOrigin-RevId: 280371225
Change-Id: I0db4ef3bff639aadfaebe69b5214d806d065b01d</t>
  </si>
  <si>
    <t>a24e380278922d1db062f576e0cabb77ccb8c05c</t>
  </si>
  <si>
    <t>https://github.com/tensorflow/tensorflow/commit/a24e380278922d1db062f576e0cabb77ccb8c05c</t>
  </si>
  <si>
    <t>Support dynamic-shaped operand in verification of BroadcastInDim.
Verification of HLO_BroadcastInDimOp was previously failing or crashing if the
operand had a dynamic shape or was unranked. Update the verification code to
allow the operand to be unranked or have dynamic shape.
PiperOrigin-RevId: 358056793
Change-Id: Ia9305631cb7502bd5697ce484375169f534adbc4</t>
  </si>
  <si>
    <t>252a113e7103790275790dca40298939de2672e4</t>
  </si>
  <si>
    <t>https://github.com/tensorflow/tensorflow/commit/252a113e7103790275790dca40298939de2672e4</t>
  </si>
  <si>
    <t>Mangpo Phothilimthana</t>
  </si>
  <si>
    <t>Make MemoryUsageTracker::EndInstruction() return error status instead of crashing due to CHECK fails. This crashes the layout autotuner.
PiperOrigin-RevId: 323507724
Change-Id: I5eafc0dbbb527164a9246131f1ad7f7d71ddcb44</t>
  </si>
  <si>
    <t>8d3585924325f572c71b790a70439db1bce73ff5</t>
  </si>
  <si>
    <t>https://github.com/tensorflow/tensorflow/commit/8d3585924325f572c71b790a70439db1bce73ff5</t>
  </si>
  <si>
    <t>Remove dependency on grpc LocalCredentials
The dependency was causing an issue in the s390x build, where they build against grpc_unsecure instead of regular grpc: https://github.com/tensorflow/tensorflow/issues/40049
We don't need this dependency in core tensorflow. Users can still use local credentials by linking the third_party/tensorflow/core/data/service:local_credentials_factory target.
PiperOrigin-RevId: 314760154
Change-Id: I5545e7e611d18e8841ea2ec2aedf29cc3456f3d7</t>
  </si>
  <si>
    <t>7e85bf98da5981b07d9b9115199c0f55003b3971</t>
  </si>
  <si>
    <t>https://github.com/tensorflow/tensorflow/commit/7e85bf98da5981b07d9b9115199c0f55003b3971</t>
  </si>
  <si>
    <t>Segmentation Fault 11 thrown by tensorflow::HistogramFixedWidthFunctor::Compute in histogram_op.cc
Occasionally tensorflow::HistogramFixedWidthFunctor::Compute triggers a
segmentation fault 11. It happens when the argument i of index_to_bin() is
negative, which is caused by casting a big (x-a)/step int64 value that exceeds
int32 range to int32. Switching the order of cwiseMin and cast fixes the
problem.
PiperOrigin-RevId: 257647164</t>
  </si>
  <si>
    <t>d12c671f014d24e1ee960b2b0d9d42b9c29fedae</t>
  </si>
  <si>
    <t>https://github.com/tensorflow/tensorflow/commit/d12c671f014d24e1ee960b2b0d9d42b9c29fedae</t>
  </si>
  <si>
    <t>NFC: Refactor Dialect Conversion targeting SPIR-V.
Refactoring the conversion from StandardOps/GPU dialect to SPIR-V
dialect:
1) Move the SPIRVTypeConversion and SPIRVOpLowering class into SPIR-V
   dialect.
2) Add header files that expose functions to add patterns for the
   dialects to SPIR-V lowering, as well as a pass that does the
   dialect to SPIR-V lowering.
3) Make SPIRVOpLowering derive from OpLowering class.
PiperOrigin-RevId: 280486871</t>
  </si>
  <si>
    <t>437df1484e59b507c824ca23925b2d255015f5b5</t>
  </si>
  <si>
    <t>https://github.com/tensorflow/tensorflow/commit/437df1484e59b507c824ca23925b2d255015f5b5</t>
  </si>
  <si>
    <t>Add scan command to saved_model_cli to check for security sensitive ops.</t>
  </si>
  <si>
    <t>c9ccad16fcac996983d30d309d7405581658f0e3</t>
  </si>
  <si>
    <t>https://github.com/tensorflow/tensorflow/commit/c9ccad16fcac996983d30d309d7405581658f0e3</t>
  </si>
  <si>
    <t>Handle empty tensors in SimplifyConcatSlice.
If the result of the slice is an empty tensor, do nothing.
This fixes a crash: we can't create a `concat` with an
empty operand range.
PiperOrigin-RevId: 378354956
Change-Id: I593533d4e1d65570763c284e4c00057ac3deab5b</t>
  </si>
  <si>
    <t>a224e3454554a1e7488edae03e4140feb4ee75a6</t>
  </si>
  <si>
    <t>https://github.com/tensorflow/tensorflow/commit/a224e3454554a1e7488edae03e4140feb4ee75a6</t>
  </si>
  <si>
    <t>Fix a bug in MatrixDiagV2 shape inference function. Set `max_diag_len` to kUnknownDim if `num_rows` and `num_cols` are unknown. Currently, `max_diag_len` is computed from `num_rows` and `num_cols` anyway even when their values are not known (e.g., placeholder with shape [None, None]) and can cause an error.
Also add a test for this: MatrixDiagPartTest.testUnknownShape.
Example code:
  tf.compat.v1.disable_eager_execution()
  matrix = tf.compat.v1.placeholder(tf.float32, shape=[None, None])
  result = array_ops.matrix_diag_part_v2(matrix, k=-1, padding_value=0.0)
Error message:
Check failed: val &gt;= 0 || val == InferenceContext::kUnknownDim Dimension must be non-negative or equal to InferenceContext::kUnknownDim but got -2.
PiperOrigin-RevId: 280728078
Change-Id: I169e04a40977c4a4b8d14d4581b24a1b76ba209b</t>
  </si>
  <si>
    <t>de014ee62647d05e7ecb603929682832b6d82624</t>
  </si>
  <si>
    <t>https://github.com/tensorflow/tensorflow/commit/de014ee62647d05e7ecb603929682832b6d82624</t>
  </si>
  <si>
    <t>Fix typo in TFLogEntry: AsAbslLogSecurity -&gt; AsAbslLogSeverity
PiperOrigin-RevId: 280731714
Change-Id: I42bc2e265cb5622802164438bfa1249d181193da</t>
  </si>
  <si>
    <t>aa308262ed6a9d29f942eaf59ad98357665e8605</t>
  </si>
  <si>
    <t>https://github.com/tensorflow/tensorflow/commit/aa308262ed6a9d29f942eaf59ad98357665e8605</t>
  </si>
  <si>
    <t>Add bias adjustments when the scale for the bias would cause overflow.
In full-integer quantization, bias_scale is determined as input_scale * filter_scale. When the two dependent scales are too small, the INT32 quantized bias values will overflow and break the model. This change is to introduce a logic implemented in TOCO quantizer to MLIR's QuantizationDriver.
Deleted temporary patch that used fixed threshold for this adjustment.
PiperOrigin-RevId: 392550728
Change-Id: Ie7654655181ce083703b6add72d0a8389669f386</t>
  </si>
  <si>
    <t>01108a05710fc0c72e212901512b448f9abbb03e</t>
  </si>
  <si>
    <t>https://github.com/tensorflow/tensorflow/commit/01108a05710fc0c72e212901512b448f9abbb03e</t>
  </si>
  <si>
    <t>Srihari Humbarwadi</t>
  </si>
  <si>
    <t>Update function_deserialization.py</t>
  </si>
  <si>
    <t>4da00100a47d84c48ead8ebd0d27f686d6bd4c37</t>
  </si>
  <si>
    <t>https://github.com/tensorflow/tensorflow/commit/4da00100a47d84c48ead8ebd0d27f686d6bd4c37</t>
  </si>
  <si>
    <t>When executing a TRTEngineOp fails, release the output tensors.
Otherwise ExecuteTrtEngine() may check-fail if any outputs are already allocated.
PiperOrigin-RevId: 281121980
Change-Id: I3ff788a7dc2db58a5adda3c0c2466685bcf7df1a</t>
  </si>
  <si>
    <t>dc31ec1dadfc0963dd7d5ded39fb5653fce852ca</t>
  </si>
  <si>
    <t>https://github.com/tensorflow/tensorflow/commit/dc31ec1dadfc0963dd7d5ded39fb5653fce852ca</t>
  </si>
  <si>
    <t>PR #32589: Implement reference kernel for Softmax into TFLu - Int8
Imported from GitHub PR https://github.com/tensorflow/tensorflow/pull/32589
Copybara import of the project:
--
551ba8910ead2bbae76493d43b6dad35e3247cc2 by Giorgio Arena &lt;giorgio.arena@arm.com&gt;:
Implement reference kernel for Softmax into TFLu - Int8
Minor change to output dimensions in tests to fix stack overflow.
PiperOrigin-RevId: 281141624
Change-Id: I295d6c65472231e9a339164e9fd859514e0f09c8</t>
  </si>
  <si>
    <t>597b6b8cf06477e79564918a653570e810fcc7ea</t>
  </si>
  <si>
    <t>https://github.com/tensorflow/tensorflow/commit/597b6b8cf06477e79564918a653570e810fcc7ea</t>
  </si>
  <si>
    <t>Prevent infinite loop in constant folding when materializing broadcast gradient nodes that are subsequently constant folded.
PiperOrigin-RevId: 191020868</t>
  </si>
  <si>
    <t>3344714a2886287377c2255906d6004f213e3bc0</t>
  </si>
  <si>
    <t>https://github.com/tensorflow/tensorflow/commit/3344714a2886287377c2255906d6004f213e3bc0</t>
  </si>
  <si>
    <t>[spirv] Properly return when finding error in serialization
PiperOrigin-RevId: 280001339</t>
  </si>
  <si>
    <t>ea0a69973cb013d911f67e57e70faee469b30339</t>
  </si>
  <si>
    <t>https://github.com/tensorflow/tensorflow/commit/ea0a69973cb013d911f67e57e70faee469b30339</t>
  </si>
  <si>
    <t>nikochiko</t>
  </si>
  <si>
    <t>Added new function process_save_format
- Added new function `validate_save_format` as requested by @k-w-w inside `network.py`.
- Using `validate_save_format` for validating save_format in `save.save_model` and `network.save_weights`
Although, the a few updates will have to be made in `save_weights` because
- `validate_save_format` is designed to work with path as well as h5py.File objects. This works with `save.save_model` but not with `network.save_weights` which accepts only String as the path.
- Does it make sense to add functionality to save_weights to save it to a h5py.File object?</t>
  </si>
  <si>
    <t>9c83a0e9a205a062d7c19a7fba175729c66ab13c</t>
  </si>
  <si>
    <t>https://github.com/tensorflow/tensorflow/commit/9c83a0e9a205a062d7c19a7fba175729c66ab13c</t>
  </si>
  <si>
    <t>Materialize spv.constants at use sites
In SPIR-V binary format, constants are placed at the module level
and referenced by instructions inside functions using their result
&lt;id&gt;s. To model this natively (using SSA values for result &lt;id&gt;s),
it means we need to have implicit capturing functions. We will
lose the ability to have function passes if going down that path.
Instead, this CL changes to materialize constants at their use
sites in deserialization. It's cheap to copy constants in MLIR
given that attributes is uniqued to MLIRContext. By localizing
constants into functions, we can preserve isolated functions.
PiperOrigin-RevId: 264582532</t>
  </si>
  <si>
    <t>10af9321c0e4ad93e3a79c8e9e7889ee4187676f</t>
  </si>
  <si>
    <t>https://github.com/tensorflow/tensorflow/commit/10af9321c0e4ad93e3a79c8e9e7889ee4187676f</t>
  </si>
  <si>
    <t>Fix for https://github.com/tensorflow/tensorflow/issues/34117
Bazel's change to legacy_whole_archive behavior is not the cause for TF's linking issues with protobuf. Protobuf's implementation and runtime are correctly being linked into TF here: https://github.com/tensorflow/tensorflow/blob/da5765ebad2e1d3c25d11ee45aceef0b60da499f/tensorflow/core/platform/default/build_config.bzl#L239 and https://github.com/tensorflow/tensorflow/blob/da5765ebad2e1d3c25d11ee45aceef0b60da499f/third_party/protobuf/protobuf.patch#L18, and I've confirmed that protobuf symbols are still present in libtensorflow_framework.so via nm.
After examining the linker flags that bazel passes to gcc, https://gist.github.com/bmzhao/f51bbdef50e9db9b24acd5b5acc95080, I discovered that the order of the linker flags was what was causing the undefined reference.
See https://eli.thegreenplace.net/2013/07/09/library-order-in-static-linking/ and https://stackoverflow.com/a/12272890. Basically linkers discard the objects they've been asked to link if those objects do not export any symbols that the linker currently has kept track as "undefined".
To prove this was the issue, I was able to successfully link after moving the linking shared object flag (-l:libtensorflow_framework.so.2) to the bottom of the flag order, and manually invoking g++.
This change uses cc_import to to link against a .so in the "deps" of tf_cc_binary, rather than as the "srcs" of tf_cc_binary. This technique was inspired by the comment here: https://github.com/bazelbuild/bazel/blob/387c610d09b99536f7f5b8ecb883d14ee6063fdd/examples/windows/dll/windows_dll_library.bzl#L47-L48
Successfully built on vanilla Ubuntu 18.04 VM:
bmzhao@bmzhao-tf-build-failure-reproing:~/tf-fix/tf$ bazel build -c opt --config=cuda --config=v2 --host_force_python=PY3 //tensorflow/tools/pip_package:build_pip_package
Target //tensorflow/tools/pip_package:build_pip_package up-to-date:
  bazel-bin/tensorflow/tools/pip_package/build_pip_package
INFO: Elapsed time: 2067.380s, Critical Path: 828.19s
INFO: 12942 processes: 51 remote cache hit, 12891 local.
INFO: Build completed successfully, 14877 total actions
The root cause might instead be https://github.com/bazelbuild/bazel/issues/7687, which is pending further investigation.
PiperOrigin-RevId: 281341817
Change-Id: Ia240eb050d9514ed5ac95b7b5fb7e0e98b7d1e83</t>
  </si>
  <si>
    <t>5caa9e83798cb510c9b49acee8a64efdb746207c</t>
  </si>
  <si>
    <t>https://github.com/tensorflow/tensorflow/commit/5caa9e83798cb510c9b49acee8a64efdb746207c</t>
  </si>
  <si>
    <t>[XLA] Fix peak buffer accounting in buffer assignment.
Buffers that alias with each other could have been included in peak buffers.
Then, the sum of the peak buffers could have been greater than the size of the
containing buffer, causing crashes in other parts of the compiler.
PiperOrigin-RevId: 402324270
Change-Id: I618f7159fe5f35472347220560bb2f47cda970db</t>
  </si>
  <si>
    <t>3a8e9c980e84c7005aed2c97f82408917a4a0ebb</t>
  </si>
  <si>
    <t>https://github.com/tensorflow/tensorflow/commit/3a8e9c980e84c7005aed2c97f82408917a4a0ebb</t>
  </si>
  <si>
    <t>Verify the node before putting it into a TRT subgraph, so if the TRT converter
doesn't support it, it can be excluded earlier. This prevents a single
incompatible node from causing the conversion of a large subgraph to fail.
Currently this is only added for Transpose, Reshape and Const.
Implementation details:
- A new class TrtCandidateSelector is added for the validation. Previously it
  used IsTensorRTCandidate() to pick TRT candidate nodes which only checks the
  op type; the new TrtCandidateSelector::IsTensorRTCandidate() checks the op
  type as well as input properties of the node, e.g. const or not, the values of
  the const, etc.
- TrtCandidateSelector uses TrtNodeValidator added earlier to validate the
  nodes. A new method TrtNodeValidator::GetTensorOrWeights() is added to
  convert an input of a node to a TRT_TensorOrWeights, and after gathering all
  input TRT_TensorOrWeights, TrtNodeValidator::ValidateNode() is called to
  determine whether the node is supported by TRT.
- The original InputEdgeValidator class is now removed. It only validates the
  input nodes of the subgraph, and now its logic is merged into
  ValidateTensorProperties which will be used by TrtNodeValidator to validate
  all nodes before putting them in subgraph.
PiperOrigin-RevId: 219662352</t>
  </si>
  <si>
    <t>486dca315c481d95715b4e6ea8b5e20c0d66ae30</t>
  </si>
  <si>
    <t>https://github.com/tensorflow/tensorflow/commit/486dca315c481d95715b4e6ea8b5e20c0d66ae30</t>
  </si>
  <si>
    <t>Enable scoped allocator optimizer to work well when an output is consumed by
ops in different scopes.
Previously, if the same output was input to different ops, and the ops belonged
to different scopes, then ScopedAllocatorOptimizer would fail.  The failure was
actually silent, i.e. CheckExistingScopedAllocator was buggy, and so the
optimizer would actually assign the same output to 2 different scope ids.  This
caused undefined behavior during execution.
This change allows using the same output in different scoped allocator groups.
To do this, we insert an identity node between the input and the op for each
time it is repeated after the first group.  This ensures that the other op
groups use the identity as its input, and hence each output in the graph is
assigned at most one scope id.
We also change CheckExistingScopedAllocator to actually (sanity) check that an
output has not been previously assigned a scope id.
PiperOrigin-RevId: 257291024</t>
  </si>
  <si>
    <t>d128386daeb8e3226ebbf51b6529da0093bb0b9e</t>
  </si>
  <si>
    <t>https://github.com/tensorflow/tensorflow/commit/d128386daeb8e3226ebbf51b6529da0093bb0b9e</t>
  </si>
  <si>
    <t>Add `SerializeTensor` to the flex allow list.
PiperOrigin-RevId: 374540999
Change-Id: Ia0c182f528f2b462194f96134a096adb01cd4235</t>
  </si>
  <si>
    <t>83d32e4a0d7c46c5cf9e39dc657acfc8a24dc40f</t>
  </si>
  <si>
    <t>https://github.com/tensorflow/tensorflow/commit/83d32e4a0d7c46c5cf9e39dc657acfc8a24dc40f</t>
  </si>
  <si>
    <t>Update community page with more specific links to security advisories and other relevant security links.
PiperOrigin-RevId: 208775844</t>
  </si>
  <si>
    <t>1695fed253042122df6d678671f050745b78b09c</t>
  </si>
  <si>
    <t>https://github.com/tensorflow/tensorflow/commit/1695fed253042122df6d678671f050745b78b09c</t>
  </si>
  <si>
    <t>Fix links in the TensorFlow Security Advisories
PiperOrigin-RevId: 198762795</t>
  </si>
  <si>
    <t>ff28cfe18d69657cafcddadff6a36eb040c0cd7d</t>
  </si>
  <si>
    <t>https://github.com/tensorflow/tensorflow/commit/ff28cfe18d69657cafcddadff6a36eb040c0cd7d</t>
  </si>
  <si>
    <t>Merge pull request #45380 from bhack:h5py
PiperOrigin-RevId: 346168788
Change-Id: I884cec055e1d367c21e0a1f89c769d870fa7d780</t>
  </si>
  <si>
    <t>e37cdb61ee81b217dc6e9336be5fb814ece8f3bc</t>
  </si>
  <si>
    <t>https://github.com/tensorflow/tensorflow/commit/e37cdb61ee81b217dc6e9336be5fb814ece8f3bc</t>
  </si>
  <si>
    <t>Added a sanity check to make it easier to debug graph corruptions
PiperOrigin-RevId: 166769953</t>
  </si>
  <si>
    <t>bda0611e6251d1d065a3bb36f36f70fa6083b28a</t>
  </si>
  <si>
    <t>https://github.com/tensorflow/tensorflow/commit/bda0611e6251d1d065a3bb36f36f70fa6083b28a</t>
  </si>
  <si>
    <t>Introduce gpu.func
Introduce a new function-like operation to the GPU dialect to provide a
placeholder for the execution semantic description and to add support for GPU
memory hierarchy.  This aligns with the overall goal of the dialect to expose
the common abstraction layer for GPU devices, in particular by providing an
MLIR unit of semantics (i.e. an operation) for memory modeling.
This proposal has been discussed in the mailing list:
https://groups.google.com/a/tensorflow.org/d/msg/mlir/RfXNP7Hklsc/MBNN7KhjAgAJ
As decided, the "convergence" aspect of the execution model will be factored
out into a new discussion and therefore is not included in this commit. This
commit only introduces the operation but does not hook it up with the remaining
flow. The intention is to develop the new flow while keeping the old flow
operational and do the switch in a simple, separately reversible commit.
PiperOrigin-RevId: 282357599
Change-Id: I6f47bff3f1c4213f2a67b56ded1c01d1175a8e5c</t>
  </si>
  <si>
    <t>0e30470de37472a2b842b110f8cd83b139dd3e3e</t>
  </si>
  <si>
    <t>https://github.com/tensorflow/tensorflow/commit/0e30470de37472a2b842b110f8cd83b139dd3e3e</t>
  </si>
  <si>
    <t>For a multi-host function, cache dtypes and shapes of remote variable inputs on the default function device, when lazy tensor copy is enabled.
With this change, the dtypes and shapes would only be serialized and sent to the default function device once.
PiperOrigin-RevId: 280758012
Change-Id: I1560a9d171f627b0d20aae51dd5f35a3b4f2c437</t>
  </si>
  <si>
    <t>c08edd7f929ae9ecb19c9116337597d94d249469</t>
  </si>
  <si>
    <t>https://github.com/tensorflow/tensorflow/commit/c08edd7f929ae9ecb19c9116337597d94d249469</t>
  </si>
  <si>
    <t>Fix shape validation error with tf.nn.conv3d_transpose (#18465)
* Fix shape validation error with tf.nn.conv3d_transpose
This fix tries to address the issue raised in 18460.
In `tf.nn.conv3d_transpose` when list or np array is passed,
the validate of the output shape with filter shape uses
`output_shape[4]` (channel). This will not work with
`data_format='NCDHW'`.
This fix fixes the issue by replace `output_shape[4]` with `output_shape[axis]`.
This fix also adds a test case. Before this fix, the test case will fail.
This fix fixes 18460.
Signed-off-by: Yong Tang &lt;yong.tang.github@outlook.com&gt;
* Add test case for output and filter shape check in conv3d_transpose
Signed-off-by: Yong Tang &lt;yong.tang.github@outlook.com&gt;
* Fix pylint issue
Signed-off-by: Yong Tang &lt;yong.tang.github@outlook.com&gt;
* Also fix the error message</t>
  </si>
  <si>
    <t>f185600509b46414f05dec70df080c7a3d62c58c</t>
  </si>
  <si>
    <t>https://github.com/tensorflow/tensorflow/commit/f185600509b46414f05dec70df080c7a3d62c58c</t>
  </si>
  <si>
    <t>[XLA] Run the LLVM verifier after lowering HLO -&gt; LLVM IR.
This way if we generate bad IR, we emit a nice error message, instead of
(probably) crashing somewhere in LLVM.
PiperOrigin-RevId: 181334588</t>
  </si>
  <si>
    <t>4b7d9fec149b3bd96e3eea72c0c3475b293feeb0</t>
  </si>
  <si>
    <t>https://github.com/tensorflow/tensorflow/commit/4b7d9fec149b3bd96e3eea72c0c3475b293feeb0</t>
  </si>
  <si>
    <t>[TF2 Eager] List attributes can be passed as numpy arrays without segfaulting.
Fixes #25426.
PiperOrigin-RevId: 257916891</t>
  </si>
  <si>
    <t>3ae3c3c9d43f870d6340cec529de03175e914595</t>
  </si>
  <si>
    <t>https://github.com/tensorflow/tensorflow/commit/3ae3c3c9d43f870d6340cec529de03175e914595</t>
  </si>
  <si>
    <t>[ROCm] Fix for the broken ROCm CSB - 191127
The following commit breaks the ROCm CSB
https://github.com/tensorflow/tensorflow/commit/4b4bf4223d50cb28da44f081722520889b72583e
It introduces new functionality (condition number method) and unit-tests to check the same. The unit-tests need support for the complex number types, which is currently not supported on the ROCm platform, and hence the consequent breakage.
The "fix" is to skip testing the complex types when running the newly added unit-test on the ROCm platform</t>
  </si>
  <si>
    <t>35349536e77ad44061a7bdb340af623a2fea5f41</t>
  </si>
  <si>
    <t>https://github.com/tensorflow/tensorflow/commit/35349536e77ad44061a7bdb340af623a2fea5f41</t>
  </si>
  <si>
    <t>Fix crash on GPU (out of GPU memory) for `softmax_cross_entropy_with_logits` (#16051)
* Fix crash on GPU (out of GPU memory) for `softmax_cross_entropy_with_logits`
This fix tries to address the issue raised in 6766 where
`softmax_cross_entropy_with_logits` will trigger the crash on GPU (out of GPU memory)
if the first dimension is 0.
This fix fixes 6766.</t>
  </si>
  <si>
    <t>07e6ca0ac7cdfcb6105fb3410fc68355c04df1d5</t>
  </si>
  <si>
    <t>https://github.com/tensorflow/tensorflow/commit/07e6ca0ac7cdfcb6105fb3410fc68355c04df1d5</t>
  </si>
  <si>
    <t>Replace LegacyFedInput ops with Placeholder before MLIR conversion
Some of the very old serialized models contain LegacyFedInput ops that can't be processed without linking LegacyFedInput OpDef.
PiperOrigin-RevId: 262222496</t>
  </si>
  <si>
    <t>0aa78990b78068d973aa1ae641db144e7ad09bae</t>
  </si>
  <si>
    <t>https://github.com/tensorflow/tensorflow/commit/0aa78990b78068d973aa1ae641db144e7ad09bae</t>
  </si>
  <si>
    <t>[XLA] Make replay_computation not crash when compile fails.
PiperOrigin-RevId: 231840092</t>
  </si>
  <si>
    <t>983a547e85b5cd6e6abf62bacc0e2370d474577b</t>
  </si>
  <si>
    <t>https://github.com/tensorflow/tensorflow/commit/983a547e85b5cd6e6abf62bacc0e2370d474577b</t>
  </si>
  <si>
    <t>Deserialization should have custom objects.
PiperOrigin-RevId: 276400406
Change-Id: Iafdefa9c839c332b57bbd543a91cbe8599d1d225</t>
  </si>
  <si>
    <t>a71236ac3e285193814d9a571cea8d0cfb6785b4</t>
  </si>
  <si>
    <t>https://github.com/tensorflow/tensorflow/commit/a71236ac3e285193814d9a571cea8d0cfb6785b4</t>
  </si>
  <si>
    <t>Refactors NnApiMock to extract a class to be used to do failure injection on NNAPI in native tests
PiperOrigin-RevId: 282951257
Change-Id: Ib6bee9bdf54c43de98b6d85fd855f786cb85c064</t>
  </si>
  <si>
    <t>8c34a9bd0676453dd0bffb016969a0515b2358e6</t>
  </si>
  <si>
    <t>https://github.com/tensorflow/tensorflow/commit/8c34a9bd0676453dd0bffb016969a0515b2358e6</t>
  </si>
  <si>
    <t>hsahovic</t>
  </si>
  <si>
    <t>Fix misformatted markdown in Model.fit docstring
The current documentation of `tf.keras.models.Model.fit` contains misformatted markdown in the description of the `validation_data` attribute: it is missing a line break after the list enumerating the possible types of accepted arguments, which hurts legibility upon rendering.
See [keras documentation](https://www.tensorflow.org/api_docs/python/tf/keras/Model#fit).
This commit fixes that problem.</t>
  </si>
  <si>
    <t>dfc484e8997fe8b23f3f17a01c8fa0cfe230514b</t>
  </si>
  <si>
    <t>https://github.com/tensorflow/tensorflow/commit/dfc484e8997fe8b23f3f17a01c8fa0cfe230514b</t>
  </si>
  <si>
    <t>Check for overflow in shape calculation.
PiperOrigin-RevId: 195017114</t>
  </si>
  <si>
    <t>f5dbc1e16622f433f41f195bb33f56d674a004ce</t>
  </si>
  <si>
    <t>https://github.com/tensorflow/tensorflow/commit/f5dbc1e16622f433f41f195bb33f56d674a004ce</t>
  </si>
  <si>
    <t>Re-enable floordiv/floormod edge case unless running asan/ubsan.
These edge-cases originally caused TF to crash. They now no longer
cause a crash, but still generate unavoidable signed-integer overflows,
so cannot be run under asan/ubsan. Here we re-enable the overflow
case, but disable this one test when running sanitizers.
PiperOrigin-RevId: 374700987
Change-Id: Iebae46f427d1d41117f0e398f82a6a8651f8dc50</t>
  </si>
  <si>
    <t>bdff5fa7ba26ca0828fb5b1532b86a38bf9fb635</t>
  </si>
  <si>
    <t>https://github.com/tensorflow/tensorflow/commit/bdff5fa7ba26ca0828fb5b1532b86a38bf9fb635</t>
  </si>
  <si>
    <t>Parser: treat implicit top-level module as an SSA name scope
Now that modules are also operations, nothing prevents one from defining SSA
values in the module.  Doing so in an implicit top-level module, i.e. outside
of a `module` operation, was leading to a crash because the implicit module was
not associated with an SSA name scope.  Create a name scope before parsing the
top-level module to fix this.
PiperOrigin-RevId: 262366891</t>
  </si>
  <si>
    <t>45b303b5fc3d712c394d8dad73765f1f2514c331</t>
  </si>
  <si>
    <t>https://github.com/tensorflow/tensorflow/commit/45b303b5fc3d712c394d8dad73765f1f2514c331</t>
  </si>
  <si>
    <t>Fix bug where TensorBoard will crash if it can't determine host ip address (#4141)
* Fix bug where TensorBoard may crash if it cannot resolve host ip address
* Remove redundant code.</t>
  </si>
  <si>
    <t>d75eab5a381a9cf1c4269b2cc205e262a6568573</t>
  </si>
  <si>
    <t>https://github.com/tensorflow/tensorflow/commit/d75eab5a381a9cf1c4269b2cc205e262a6568573</t>
  </si>
  <si>
    <t>When exporting SavedModel, force functional and sequential models to save config even if error occurs when serializing layers.
This ensures that the network structure is saved even if a custom layer doesn't define its config.
PiperOrigin-RevId: 283633369
Change-Id: I59c4e7dcb9acca837bc6534af046c7f21663ff24</t>
  </si>
  <si>
    <t>ad42cf3ed6a544ca6f14f1e7734db9387c122eb2</t>
  </si>
  <si>
    <t>https://github.com/tensorflow/tensorflow/commit/ad42cf3ed6a544ca6f14f1e7734db9387c122eb2</t>
  </si>
  <si>
    <t>Refactor dependencies to expose Vector transformations as patterns - NFC
This CL refactors some of the MLIR vector dependencies to allow decoupling VectorOps, vector analysis, vector transformations and vector conversions from each other.
This makes the system more modular and allows extracting VectorToVector into VectorTransforms that do not depend on vector conversions.
This refactoring exhibited a bunch of cyclic library dependencies that have been cleaned up.
PiperOrigin-RevId: 283660308
Change-Id: I4bdd9cd994b8bfef20b8c25f43ea503fa5794512</t>
  </si>
  <si>
    <t>06b3cc42cea5c2cde01104818796ba72b7abff5a</t>
  </si>
  <si>
    <t>https://github.com/tensorflow/tensorflow/commit/06b3cc42cea5c2cde01104818796ba72b7abff5a</t>
  </si>
  <si>
    <t>When exporting SavedModel, force functional and sequential models to save config even if error occurs when serializing layers.
This ensures that the network structure is saved even if a custom layer doesn't define its config.
PiperOrigin-RevId: 283676690
Change-Id: I15e571fcf6a0ca21fd38a2cca16ecf1e690fa5a1</t>
  </si>
  <si>
    <t>649d1b34da7a90f0dbc024911751a34bef591290</t>
  </si>
  <si>
    <t>https://github.com/tensorflow/tensorflow/commit/649d1b34da7a90f0dbc024911751a34bef591290</t>
  </si>
  <si>
    <t>Expose a minimal type parser to dialects.
This CL exposes a parseType method which allows standalone reuse of the MLIR type parsing mechanism. This is a free function for now because the underlying MLIR parser is not guaranteed to receive a StringRef which lives in the proper MemBuffer. This requires building a new MemBuffer/SourceMgr and modifying the Parser constructor to not require an mlir::Module.
The error diagnostic emitted by parseType has context limited to the local string.
For now the dialect has the additional option to emit its own extra error that has the FileLineColLoc context.
In the future, both error messages should be combined into a single error.
PiperOrigin-RevId: 252468911</t>
  </si>
  <si>
    <t>d23ff143b9899c4fe1a26366f5567af72847e5b6</t>
  </si>
  <si>
    <t>https://github.com/tensorflow/tensorflow/commit/d23ff143b9899c4fe1a26366f5567af72847e5b6</t>
  </si>
  <si>
    <t>Remove GetInt8DataPtr, use GetTensorData&lt;int8_t&gt; directly.
It is undefined behavior to access the inactive union member, but we never actually set the uint8 *pointer* when memory is allocated, only the raw pointer (we set the pointee only). This change is a small step towards fixing that error.
PiperOrigin-RevId: 262217680</t>
  </si>
  <si>
    <t>0249f60e865703f1644ba7acee83e7c1e500fb86</t>
  </si>
  <si>
    <t>https://github.com/tensorflow/tensorflow/commit/0249f60e865703f1644ba7acee83e7c1e500fb86</t>
  </si>
  <si>
    <t>Add support for shared objects in keras when (de)serializing.
Previously, objects shared between multiple layers would be duplicated when
saving and loading.  This commit adds a unique ID for keras objects when
serializing that allows us to correctly create only a single instance of
shared objects when deserializing.
PiperOrigin-RevId: 353094741
Change-Id: I8da27d76a4524dbbc54afda87405c57609b879d1</t>
  </si>
  <si>
    <t>c013c35e5d92a55ed5c1371ae36971de5609507d</t>
  </si>
  <si>
    <t>https://github.com/tensorflow/tensorflow/commit/c013c35e5d92a55ed5c1371ae36971de5609507d</t>
  </si>
  <si>
    <t>Niels Ole Salscheider</t>
  </si>
  <si>
    <t>Fix segfault in error handling
In the case that we did not find a node we also cannot call
(**node).name() since we never assigned *node.
Fix this by printing node_name.</t>
  </si>
  <si>
    <t>9bbb12d481de11e2611fa6fbb4dc13cb7bb09176</t>
  </si>
  <si>
    <t>https://github.com/tensorflow/tensorflow/commit/9bbb12d481de11e2611fa6fbb4dc13cb7bb09176</t>
  </si>
  <si>
    <t>[XLA:Python] Expose GetDefaultDeviceAssignment Python binding.
This is necessary to replicate values that will eventually be passed to a compiled executable without doing compilation.
PiperOrigin-RevId: 283825308
Change-Id: Id69b3cbb0f6d3f90f040b23ed0f8af4c4c6f767a</t>
  </si>
  <si>
    <t>ae7ec95f2aeb689150df842f107895b20298b322</t>
  </si>
  <si>
    <t>https://github.com/tensorflow/tensorflow/commit/ae7ec95f2aeb689150df842f107895b20298b322</t>
  </si>
  <si>
    <t>Fix input size used for batch normalization.
Inputs_size (array_ops.size()) used to determine whether to use optional_get_next() API code path defaults to using int32 dtype. If input size is big enough this can lead to integer overflow and cause model to diverge.
Correct usage will be to use inputs.get_shape()[0] to get the batch size -- instead of using array_ops.size() which returns the number of elements in inputs tensor which can be arbitrarily large.
PiperOrigin-RevId: 305823718
Change-Id: Idc5660d80406fe233b162b73330c6fce4d5357b4</t>
  </si>
  <si>
    <t>2e23d38ce733613fd0db938b8ba6bcf39c722ba1</t>
  </si>
  <si>
    <t>https://github.com/tensorflow/tensorflow/commit/2e23d38ce733613fd0db938b8ba6bcf39c722ba1</t>
  </si>
  <si>
    <t>Add emitOptional(Error|Warning|Remark) functions to simplify emission with an optional location.
In some situations a diagnostic may optionally be emitted by the presence of a location, e.g. attribute and type verification. These situations currently require extra 'if(loc) emitError(...); return failure()' wrappers that make verification clunky. These new overloads take an optional location and a list of arguments to the diagnostic, and return a LogicalResult. We take the arguments directly and return LogicalResult instead of returning InFlightDiagnostic because we cannot create a valid diagnostic with a null location. This creates an awkward situation where a user may try to treat the, potentially null, diagnostic as a valid one and encounter crashes when attaching notes/etc. Below is an example of how these methods simplify some existing usages:
Before:
  if (loc)
    emitError(*loc, "this is my diagnostic with argument: ") &lt;&lt; 5;
  return failure();
After:
  return emitOptionalError(loc, "this is my diagnostic with argument: ", 5);
PiperOrigin-RevId: 283853599
Change-Id: Icc28f0257f7a4ffa96e14e61e57c5340c868f17d</t>
  </si>
  <si>
    <t>48e88283dbed3fb9129d69b867dfb2ae1f7fec2d</t>
  </si>
  <si>
    <t>https://github.com/tensorflow/tensorflow/commit/48e88283dbed3fb9129d69b867dfb2ae1f7fec2d</t>
  </si>
  <si>
    <t>Optimize operation ordering to support non-congruent indices.
This change adds support for non-congruent indices in the operation ordering within a basic block. This effect of this is that insertions are less likely to cause an invalidation of the ordering within a block. This has a big effect on modules that have very large basic blocks.
PiperOrigin-RevId: 283858136
Change-Id: Ic5a15e1d5f9d541d8fb6f79bbfd2018ead71d250</t>
  </si>
  <si>
    <t>30c8f1773bf1969074e414f9036f2449418f7c7c</t>
  </si>
  <si>
    <t>https://github.com/tensorflow/tensorflow/commit/30c8f1773bf1969074e414f9036f2449418f7c7c</t>
  </si>
  <si>
    <t>Expose the helper function ParseShapeAndSlice in saved_tensor_slice_util.h.
While at it, changing its return value to return a Status instead of a bool.
Change: 130191562</t>
  </si>
  <si>
    <t>100ae69afce4f24f48a49e6d6015905e597ff532</t>
  </si>
  <si>
    <t>https://github.com/tensorflow/tensorflow/commit/100ae69afce4f24f48a49e6d6015905e597ff532</t>
  </si>
  <si>
    <t>Refactors NnApiMock to extract a class to be used to do failure injection on NNAPI in native tests
PiperOrigin-RevId: 283959245
Change-Id: I3210136453c025b2d09b9aa16cab86d7e424cfb7</t>
  </si>
  <si>
    <t>f15505003261b9954a8424912caaa09e29cdc39a</t>
  </si>
  <si>
    <t>https://github.com/tensorflow/tensorflow/commit/f15505003261b9954a8424912caaa09e29cdc39a</t>
  </si>
  <si>
    <t>Add a flag to dump the current stack trace when emitting a diagnostic.
It is often desirable to know where within the program that a diagnostic was emitted, without reverting to assert/unreachable which crash the program. This change adds a flag `mlir-print-stacktrace-on-diagnostic` that attaches the current stack trace as a note to every diagnostic that gets emitted.
PiperOrigin-RevId: 283996373
Change-Id: I51392e0a93e8a687d9069afa64d048cb7110242a</t>
  </si>
  <si>
    <t>7f458cfe95e5a8423e3fd53b66135ecc2ea85210</t>
  </si>
  <si>
    <t>https://github.com/tensorflow/tensorflow/commit/7f458cfe95e5a8423e3fd53b66135ecc2ea85210</t>
  </si>
  <si>
    <t>Expose native inference latency via TFlite interpreter.
PiperOrigin-RevId: 187535695</t>
  </si>
  <si>
    <t>a8bcf9c5b2ea7c88c3034d1b4c5d62c209a6b431</t>
  </si>
  <si>
    <t>https://github.com/tensorflow/tensorflow/commit/a8bcf9c5b2ea7c88c3034d1b4c5d62c209a6b431</t>
  </si>
  <si>
    <t>[tfdbg] Add CurtHealth mode to DebugNumericSummaryV2Op.
- In order to mitigate overflow constraints, we add an optional attribute
  to DebugNumericSummaryV3Op to set the output to float64. Note float64 is
  now supported on TPUs in addition to the other devices. Additionally,
  the attribute is set to float32 by default for backwards compatibility.
- The TensorDebugMode added is CURT_HEALTH,
  a mode that computes a shape-[2] rank-1 tensor given any float-type tensor.
  The first element is the id of the tensor. The second element is a bit which is
  set to 1 if the tensor contains any NaN or inf, and 0 otherwise.
- The CPU and GPU kernels of the op are added.
PiperOrigin-RevId: 284038207
Change-Id: Ifdc700e742ecf86012a9e67cd517a0f9642e6579</t>
  </si>
  <si>
    <t>032d27421bdb4243c24b1fcd4b3d26e1858a43ec</t>
  </si>
  <si>
    <t>https://github.com/tensorflow/tensorflow/commit/032d27421bdb4243c24b1fcd4b3d26e1858a43ec</t>
  </si>
  <si>
    <t>Produce better error message on SavedModel import failure
This will now produce a useful error message like this instead of crashing:
```
Invalid argument: While importing SavedModel function 'terminal.consume': in input signature: Unhandled structured value kind 12 at index path: &lt;value&gt;.1
This likely means that you have @tf.function on an exported function instead of @tf.function(input_signature=[...]). Consider narrowing your set of exported names.
```
PiperOrigin-RevId: 284065012
Change-Id: I0cdcfc95b9d4d5f2950f79e5124bcc2fae84e75c</t>
  </si>
  <si>
    <t>4198b1c7315aef7b86b2c07c8b29d5c42791aaf1</t>
  </si>
  <si>
    <t>https://github.com/tensorflow/tensorflow/commit/4198b1c7315aef7b86b2c07c8b29d5c42791aaf1</t>
  </si>
  <si>
    <t>NFC: Print the generic op form after pass failure.
On failure, the IR is likely to be in an invalid state, meaning the custom printer for some operations may now crash. Using the generic op form prevents this from happening.
PiperOrigin-RevId: 274104146</t>
  </si>
  <si>
    <t>88a10e78f7c0c8cecc588bc606e66e52cc229806</t>
  </si>
  <si>
    <t>https://github.com/tensorflow/tensorflow/commit/88a10e78f7c0c8cecc588bc606e66e52cc229806</t>
  </si>
  <si>
    <t>[tfdbg] Support linking FuncGraph building and execution
- Append a _function_name property to FuncGraph, in order to
  allow establishment of connections between the FuncGraph object
  and _EagerDefinedFunctions based on it.
- The dumping op callback extracts the graph_id value and saves it
  with the DebugEvent.execution proto.
Also in this CL:
- Add unit test for the recorded graph IDs for eager execution of
  FuncGraphs.
- Replace the magic string prefixes for Function names (e.g.,
  "__inference_" with constants.
- Use the said string constants in dumping_callback.py and in
  function_deserialization.py
PiperOrigin-RevId: 284228685
Change-Id: I8fc540d6d6de0ed58c77d8de5804b0e997297f68</t>
  </si>
  <si>
    <t>2792dd7cf2be68500a64d18d8765bed1e5e0aaa7</t>
  </si>
  <si>
    <t>https://github.com/tensorflow/tensorflow/commit/2792dd7cf2be68500a64d18d8765bed1e5e0aaa7</t>
  </si>
  <si>
    <t>Hristo Vrigazov</t>
  </si>
  <si>
    <t>Expose linspace_nd under linspace with additional axis parameter.</t>
  </si>
  <si>
    <t>b7ea8f937edeb8c741519bb9f04e822b4b41acb1</t>
  </si>
  <si>
    <t>https://github.com/tensorflow/tensorflow/commit/b7ea8f937edeb8c741519bb9f04e822b4b41acb1</t>
  </si>
  <si>
    <t>Expose method to get model input type.
PiperOrigin-RevId: 208124726</t>
  </si>
  <si>
    <t>e1b2dcf381cfea41f1ddd2c674d12f3205391c70</t>
  </si>
  <si>
    <t>https://github.com/tensorflow/tensorflow/commit/e1b2dcf381cfea41f1ddd2c674d12f3205391c70</t>
  </si>
  <si>
    <t>Use dyn_cast_or_null to avoid isa on null pointer
* Avoids crashing with unset values;
* Also don't fail extracing version if no minimum of bad version specified (as
  there may be no mimimum or bad verion), but do require producer.
PiperOrigin-RevId: 300672607
Change-Id: I82a4c2b1042553bebbc2d2377a2efbd75f3bf917</t>
  </si>
  <si>
    <t>6e2afa622bba0f15aa68e2291a7c5b63ac9e3e70</t>
  </si>
  <si>
    <t>https://github.com/tensorflow/tensorflow/commit/6e2afa622bba0f15aa68e2291a7c5b63ac9e3e70</t>
  </si>
  <si>
    <t>Expose linspace_nd under the entry linspace with a new parameter axis.</t>
  </si>
  <si>
    <t>f4947c44154ac197d832d8f64699fa01e69ead2c</t>
  </si>
  <si>
    <t>https://github.com/tensorflow/tensorflow/commit/f4947c44154ac197d832d8f64699fa01e69ead2c</t>
  </si>
  <si>
    <t>[NFC] Expose xla::gpu::impl::MatchReductionComputation() as a static method of NcclAllReduceThunkBase.
PiperOrigin-RevId: 387853593
Change-Id: I3deb344a45a799494b9a2962ddd997fff7554e92</t>
  </si>
  <si>
    <t>9a168438a9837c4ea19fae76213b654bf84d28ad</t>
  </si>
  <si>
    <t>https://github.com/tensorflow/tensorflow/commit/9a168438a9837c4ea19fae76213b654bf84d28ad</t>
  </si>
  <si>
    <t>38983397bc5151bcafee5b5dfbdc11ad12adc8d9</t>
  </si>
  <si>
    <t>https://github.com/tensorflow/tensorflow/commit/38983397bc5151bcafee5b5dfbdc11ad12adc8d9</t>
  </si>
  <si>
    <t>[XLA] Remove a bogus invalid argument message printed out when --v&gt;=1.
When running any trivial XLA program with --v=1, you will see bogus message such
as "Invalid argument: Shape f32[] size may overflow int64". The reason for this
is because in ShapeUtil::ValidateShapeSize, we incorrectly construct an
InvalidArgument object prematurely. This change postpones the construction of
the InvalidArgument object until an invalid argument is actually discovered.
PiperOrigin-RevId: 202738924</t>
  </si>
  <si>
    <t>26a606006a444ae02aea921983e943de220feeb1</t>
  </si>
  <si>
    <t>https://github.com/tensorflow/tensorflow/commit/26a606006a444ae02aea921983e943de220feeb1</t>
  </si>
  <si>
    <t>Fix build breakage on gcc-5
Avoid `error: could not convert ?(const char*)"reduction"? from ?const char*? to ?llvm::StringLiteral?`. Tested with gcc-5.5.
PiperOrigin-RevId: 284677810
Change-Id: I020983e6dd71c6e225e79b248db86171592dd178</t>
  </si>
  <si>
    <t>03bdb964fe5714b5680e2e6f9a1473244ddb7316</t>
  </si>
  <si>
    <t>https://github.com/tensorflow/tensorflow/commit/03bdb964fe5714b5680e2e6f9a1473244ddb7316</t>
  </si>
  <si>
    <t>Dean Wyatte</t>
  </si>
  <si>
    <t>expose class_id parameter on subclasses of SensitivitySpecificityBase</t>
  </si>
  <si>
    <t>d4c55975ac01c0154a16fb89fa3e38c7de2deff4</t>
  </si>
  <si>
    <t>https://github.com/tensorflow/tensorflow/commit/d4c55975ac01c0154a16fb89fa3e38c7de2deff4</t>
  </si>
  <si>
    <t>Add error code to validation error messages
PiperOrigin-RevId: 277532911
Change-Id: I766ca2be08367fff1a79baef756250557585e23c</t>
  </si>
  <si>
    <t>3d8ac5d46ff19ee7df293f354b7f4f9acdcf9403</t>
  </si>
  <si>
    <t>https://github.com/tensorflow/tensorflow/commit/3d8ac5d46ff19ee7df293f354b7f4f9acdcf9403</t>
  </si>
  <si>
    <t>Don't crash when legalizing reduction ops with quantized int types.
Only attempt legalization of tf.Min, tf.Max, tf.Prod, and other reduction ops
for int, float, and complex element types, to avoid crashing in the case of
unsupported types such as quantized integer types.
PiperOrigin-RevId: 333159797
Change-Id: I48f58c7f7e3dab196d2a2a1e728531a65fbf5872</t>
  </si>
  <si>
    <t>c519ec6b8a54c05c97e45ef16f33eab80e341a5b</t>
  </si>
  <si>
    <t>https://github.com/tensorflow/tensorflow/commit/c519ec6b8a54c05c97e45ef16f33eab80e341a5b</t>
  </si>
  <si>
    <t>Increase Apache Spark version to 2.4.5 to handle GitHub Security Alert
Handles CVE-2019-10099, CVE-2018-17190, CVE-2018-11770.
To be cherrypicked on r1.15, r2.0, r2.1 and r2.2 branches
PiperOrigin-RevId: 309955549
Change-Id: I5ee68fdd3270534066487be67232c1abc687f968</t>
  </si>
  <si>
    <t>4ab3aeead703d78e8c51403dbfff8f58e235a401</t>
  </si>
  <si>
    <t>https://github.com/tensorflow/tensorflow/commit/4ab3aeead703d78e8c51403dbfff8f58e235a401</t>
  </si>
  <si>
    <t>Change Softmax on CUDA to use fp32 for denominator when input/output are fp16.
This avoids potential overflow in the denominator, also makes sure accumulation is done
in high precision.
PiperOrigin-RevId: 189982655</t>
  </si>
  <si>
    <t>942a32bc71291994c14625b6311268319dd27808</t>
  </si>
  <si>
    <t>https://github.com/tensorflow/tensorflow/commit/942a32bc71291994c14625b6311268319dd27808</t>
  </si>
  <si>
    <t>[XLA] Fix CHECK failure in rematerialization.
cl/154253719 added a CHECK which fails if a value (LogicalBuffer) is used more than once by an instruction. This resulted in duplicate values in a list of uses.
Change: 154485725</t>
  </si>
  <si>
    <t>653c7dc2508556a5355a1341196c37d27cba1681</t>
  </si>
  <si>
    <t>https://github.com/tensorflow/tensorflow/commit/653c7dc2508556a5355a1341196c37d27cba1681</t>
  </si>
  <si>
    <t>Fix Lambda layer deserialization polluting core module.
PiperOrigin-RevId: 314978364
Change-Id: Iae42839140cdb0853f91c77a3a1c7ff16d391e02</t>
  </si>
  <si>
    <t>96ae6b3eec3c0fd0090a57b9a4fbe10790f10790</t>
  </si>
  <si>
    <t>https://github.com/tensorflow/tensorflow/commit/96ae6b3eec3c0fd0090a57b9a4fbe10790f10790</t>
  </si>
  <si>
    <t>SerializeIterator: do not unref the resource until we're finished using it.
This change avoids a potential use-after-free error if the resource is concurrently serialized and destroyed (e.g. by a DestroyResourceOp or Session::Reset()).
PiperOrigin-RevId: 174713115</t>
  </si>
  <si>
    <t>fcd7019cb9ac15cd5ac9692f5cdc775171fd038f</t>
  </si>
  <si>
    <t>https://github.com/tensorflow/tensorflow/commit/fcd7019cb9ac15cd5ac9692f5cdc775171fd038f</t>
  </si>
  <si>
    <t>Add support for populating DynamicParameterBindingProto of HloModuleProto from `xla_hlo.padding_map` argument attributes in MLIR HLO -&gt; HLO conversion.
This takes each argument's `xla_hlo.padding_map` attribute of the entry function, validates it, and populates DynamicParameterBindingProto. DynamicParameterBindingProto is populated slightly differently depending if `use_tuple_args` is set or not.
PiperOrigin-RevId: 285560699
Change-Id: I2355cb14f7a23219847a0579cae96f338aa1abf3</t>
  </si>
  <si>
    <t>90cc6a93f19d958fd9976a7b1b124c77fbaabd45</t>
  </si>
  <si>
    <t>https://github.com/tensorflow/tensorflow/commit/90cc6a93f19d958fd9976a7b1b124c77fbaabd45</t>
  </si>
  <si>
    <t>Refactors NnApiMock to extract a class to be used to do failure injection on NNAPI in native tests
PiperOrigin-RevId: 285772507
Change-Id: If71fda67779695bc0dff1ef3347540c2e00c8554</t>
  </si>
  <si>
    <t>993c3f55454e9e69e20ceef70a97e4377c27bd27</t>
  </si>
  <si>
    <t>https://github.com/tensorflow/tensorflow/commit/993c3f55454e9e69e20ceef70a97e4377c27bd27</t>
  </si>
  <si>
    <t>Merge changes from github.
END_PUBLIC
---
Commit e62de3f78 authored by Kay Zhu&lt;kayzhu@google.com&gt;
Committed by TensorFlower Gardener&lt;gardener@tensorflow.org&gt;:
[XLA] Handle Reverse in HloEvaluator.
Also move HandleCopy to outer visitor instead, since it can be implemented
as a type-agnostic copy instead.
PiperOrigin-RevId: 163866499
---
Commit 96675956e authored by Asim Shankar&lt;ashankar@google.com&gt;
Committed by TensorFlower Gardener&lt;gardener@tensorflow.org&gt;:
C API: Avoid converting uninitialized tensorflow::Tensor to TF_Tensor*
And return error messages instead of CHECK failing when the conversion
fails.
PiperOrigin-RevId: 163863981
---
Commit 9593704b2 authored by A. Unique TensorFlower&lt;gardener@tensorflow.org&gt;
Committed by TensorFlower Gardener&lt;gardener@tensorflow.org&gt;:
Fix framework import function dependency.
PiperOrigin-RevId: 163863883
---
Commit 66f148542 authored by A. Unique TensorFlower&lt;gardener@tensorflow.org&gt;
Committed by TensorFlower Gardener&lt;gardener@tensorflow.org&gt;:
Improve performance of compilation by ~8% by speeding up the
hlo rematerialization pass.
Changes:
. Wrap each HloInstruction* inside an Item structure that keeps
  associated data.  This allows us to get rid of a bunch of
  hash tables indexed by HloInstruction*.
* Switch to an intrusive linked list (instead of std::list) so
  that we can avoid a hash table that maps to std::list::iterator.
* Use inlined vector in a few places.
PiperOrigin-RevId: 163848365
---
Commit 6d77a0129 authored by A. Unique TensorFlower&lt;gardener@tensorflow.org&gt;
Committed by TensorFlower Gardener&lt;gardener@tensorflow.org&gt;:
Hide NonMaxSuppression and NonMaxSuppressionV2 ops and add a python wrapper that sets a backwards compatible default value for iou_threshold.
PiperOrigin-RevId: 163844703
---
Commit 1a4499607 authored by A. Unique TensorFlower&lt;gardener@tensorflow.org&gt;
Committed by TensorFlower Gardener&lt;gardener@tensorflow.org&gt;:
Fix: add GDN to __init__. Also put it in alphabetical order.
PiperOrigin-RevId: 163842410
---
Commit db0e1c6c8 authored by Benoit Steiner&lt;bsteiner@google.com&gt;
Committed by TensorFlower Gardener&lt;gardener@tensorflow.org&gt;:
Don't force inlining of functions marked no-inline
PiperOrigin-RevId: 163842238
---
Commit 18718b6f7 authored by Benoit Steiner&lt;bsteiner@google.com&gt;
Committed by TensorFlower Gardener&lt;gardener@tensorflow.org&gt;:
Misc grappler improvements:
 * Avoid copying optimized graphs since that takes time.
 * Avoid optimizing a pruned graph, since it's already been pruned there isn't much to gain
PiperOrigin-RevId: 163842122
---
Commit 90abbf684 authored by Benoit Steiner&lt;bsteiner@google.com&gt;
Committed by TensorFlower Gardener&lt;gardener@tensorflow.org&gt;:
Use OP_REQUIRES instead of an assertion to validate op arguments
PiperOrigin-RevId: 163841759
---
Commit 203c3f5fd authored by A. Unique TensorFlower&lt;gardener@tensorflow.org&gt;
Committed by TensorFlower Gardener&lt;gardener@tensorflow.org&gt;:
Infer unknown shapes for functions in C++
As we are implementing function support through C API, the new code path
runs shape inference of Operations representing functions, but we don't
yet support shape inference for functions.
Before this change, adding a function NodeDef would result in error.
This change pairs all functions with a shape inference function that
sets all output shapes to unknown.
PiperOrigin-RevId: 163830793
---
Commit 3cc5fc088 authored by Chris Leary&lt;leary@google.com&gt;
Committed by TensorFlower Gardener&lt;gardener@tensorflow.org&gt;:
[XLA] Implement MirrorPad op.
Addresses #11890
* Improves the shape inference error message for concatenate.
* Adds a helper to Literal that gets an integral value converted to int64.
PiperOrigin-RevId: 163829437
---
Commit c7b674fa2 authored by A. Unique TensorFlower&lt;gardener@tensorflow.org&gt;
Committed by TensorFlower Gardener&lt;gardener@tensorflow.org&gt;:
flatten_up_to should return values, not keys
PiperOrigin-RevId: 163809688
---
Commit 6209b4b52 authored by Asim Shankar&lt;ashankar@google.com&gt;
Committed by TensorFlower Gardener&lt;gardener@tensorflow.org&gt;:
Minor refactoring the TF_Tensor &lt;-&gt; PyArray conversion functions.
PiperOrigin-RevId: 163802822
---
Commit 618f913bb authored by Yao Zhang&lt;yaozhang@google.com&gt;
Committed by TensorFlower Gardener&lt;gardener@tensorflow.org&gt;:
Speed up topological sort by avoiding copies. The speedup is about 10-20%.
PiperOrigin-RevId: 163800134
---
Commit 6446895aa authored by A. Unique TensorFlower&lt;gardener@tensorflow.org&gt;
Committed by TensorFlower Gardener&lt;gardener@tensorflow.org&gt;:
Remove and replace broken giflib download link
PiperOrigin-RevId: 163796393
---
Commit 9d5613088 authored by Chris Leary&lt;leary@google.com&gt;
Committed by TensorFlower Gardener&lt;gardener@tensorflow.org&gt;:
[XLA:CPU] Atomically enqueue tuple buffers for outfeed.
Previously it was possible that a distinct thread could hop in between the
buffer enqueues done by a tuple-outfeeding thread. This changes the sequence to
enqueue all the tuple buffers as an atomic unit.
PiperOrigin-RevId: 163781804
---
Commit b882d686f authored by Bjarke Hammersholt Roune&lt;broune@google.com&gt;
Committed by TensorFlower Gardener&lt;gardener@tensorflow.org&gt;:
Allow cost estimates to differ per backend and include the estimates into the HLO profile. Add a summary table for what categories have the most opportunity for optimization left in them.
PiperOrigin-RevId: 163780413
---
Commit 14b736761 authored by A. Unique TensorFlower&lt;gardener@tensorflow.org&gt;
Committed by TensorFlower Gardener&lt;gardener@tensorflow.org&gt;:
Pass stats_collector when using SymbolicGradientOp.
PiperOrigin-RevId: 163773897
---
Commit 5202a5b6c authored by RJ Ryan&lt;rjryan@google.com&gt;
Committed by TensorFlower Gardener&lt;gardener@tensorflow.org&gt;:
Fix some typos in StreamExecutor's cuFFT support.
PiperOrigin-RevId: 163771825
---
Commit edac90c7c authored by A. Unique TensorFlower&lt;gardener@tensorflow.org&gt;
Committed by TensorFlower Gardener&lt;gardener@tensorflow.org&gt;:
Add support to generate pprof results to tf.profiler
A fun thing is, it can not only profile time,memory
but also parameters, etc.
PiperOrigin-RevId: 163767517
---
Commit 78a90370e authored by Eli Bendersky&lt;eliben@google.com&gt;
Committed by TensorFlower Gardener&lt;gardener@tensorflow.org&gt;:
[XLA] Refactor CreateModuleConfig to share code between multiple call-sites.
Previously Service, LocalService and CompileOnlyService had their own code to
create a new HloModuleConfig, with much repetition (and some ommissions);
collect all these uses in a single method.
PiperOrigin-RevId: 163766869
---
Commit 6150611ae authored by Anna R&lt;annarev@google.com&gt;
Committed by TensorFlower Gardener&lt;gardener@tensorflow.org&gt;:
Internal change.
PiperOrigin-RevId: 163765028
---
Commit 9e7875437 authored by A. Unique TensorFlower&lt;gardener@tensorflow.org&gt;
Committed by TensorFlower Gardener&lt;gardener@tensorflow.org&gt;:
Add the option of including Shape, ShapeN, Size and Rank in the standard TensorFlow constant propagation pass, when the inputs to those Ops have sufficiently known static shape.
PiperOrigin-RevId: 163762750
---
Commit 8b1365bb4 authored by Yuefeng Zhou&lt;yuefengz@google.com&gt;
Committed by TensorFlower Gardener&lt;gardener@tensorflow.org&gt;:
Infer output shape for restore op.
PiperOrigin-RevId: 163762216
---
Commit 2e2a8536d authored by A. Unique TensorFlower&lt;gardener@tensorflow.org&gt;
Committed by TensorFlower Gardener&lt;gardener@tensorflow.org&gt;:
Update WorkerCacheLogger::RecordDataTransfer to not modify the details if provided.
PiperOrigin-RevId: 163761089
---
Commit d03ba54f7 authored by Yangzihao Wang&lt;yangzihao@google.com&gt;
Committed by TensorFlower Gardener&lt;gardener@tensorflow.org&gt;:
Use BlasGemv() when autotune is not set.
PiperOrigin-RevId: 163754092
---
Commit 724884f1c authored by Justin Lebar&lt;jlebar@google.com&gt;
Committed by TensorFlower Gardener&lt;gardener@tensorflow.org&gt;:
Show layouts in HLO graph dump.
Layouts are displayed as e.g. "f32[100,200]{0,1}".  But constants used
to be displayed as e.g. "f32[]{42}".  To avoid ambiguity, constants are
now displayed as e.g. "42 (f32[])".
Also gets rid of the xla_hlo_graph_layout flag, which is no longer
necessary since we're now showing layouts unconditionally.
PiperOrigin-RevId: 163753637
---
Commit 84c2757a6 authored by A. Unique TensorFlower&lt;gardener@tensorflow.org&gt;
Committed by TensorFlower Gardener&lt;gardener@tensorflow.org&gt;:
Move Grappler test GraphDefs to separate files
PiperOrigin-RevId: 163751948
---
Commit 0b3a25d68 authored by Asim Shankar&lt;ashankar@google.com&gt;
Committed by TensorFlower Gardener&lt;gardener@tensorflow.org&gt;:
Make TF_RESOURCE memory handling consistent with other types.
TF_Tensor's are backed by a contiguous memory region for all
but TF_RESOURCE tensors. The memory management of TF_RESOURCE
tensors required keeping a backing tensorflow::ResourceHandle*
object alive for the lifetime of the TF_Tensor object.
This change removes that discrepancy, making the memory backing
TF_RESOURCE tensors self-contained. This simplifies use of TF_RESOURCE
tensors in the C API (as users of the C API do not need to worry about
a tensorflow::ResourceHandle object and its lifetime). In doing so, this
moves a string memory copy from the TF_Tensor &lt;-&gt; Numpy conversion
to the C API from the Python session helper.
Unfortunately, I couldn't figure out how to add a simple unittest in
c_api_test.cc. The more comprehensive tensorflow/python/kernel_tests/session_ops_test.py
does cover the changed lines though.
Additionally, avoid an unnecessary copy when creating TF_STRING or TF_RESOURCE
tensors (as eigen alignment is not a requirement for them).
PiperOrigin-RevId: 163751880
---
Commit 1333e7745 authored by A. Unique TensorFlower&lt;gardener@tensorflow.org&gt;
Committed by TensorFlower Gardener&lt;gardener@tensorflow.org&gt;:
Allow one tensor to be the input to the estimator.
PiperOrigin-RevId: 163747076
---
Commit 104f349e9 authored by A. Unique TensorFlower&lt;gardener@tensorflow.org&gt;
Committed by TensorFlower Gardener&lt;gardener@tensorflow.org&gt;:
Update Conv2DShape function to handle filters that have data NCHW_VECT_C layout.
PiperOrigin-RevId: 163746769
---
Commit efb7fb8e5 authored by A. Unique TensorFlower&lt;gardener@tensorflow.org&gt;
Committed by TensorFlower Gardener&lt;gardener@tensorflow.org&gt;:
Use XLA_VLOG_LINES() in literal_test_util to avoid truncation of large tensors.
PiperOrigin-RevId: 163745522
---
Commit 043505a09 authored by Suharsh Sivakumar&lt;suharshs@google.com&gt;
Committed by TensorFlower Gardener&lt;gardener@tensorflow.org&gt;:
MasterSession should throw error if use_per_session_threads or session_inter_op_thread_pool is set.
PiperOrigin-RevId: 163743936
---
Commit 6ba02f0e9 authored by Artem Belevich&lt;tra@google.com&gt;
Committed by TensorFlower Gardener&lt;gardener@tensorflow.org&gt;:
[XLA] Added HasAllocationAt() helper function.
PiperOrigin-RevId: 163742985
---
Commit 18304683e authored by Justine Tunney&lt;jart@google.com&gt;
Committed by TensorFlower Gardener&lt;gardener@tensorflow.org&gt;:
Pin tensorflow to tensorflow-tensorboard 0.1.x
This change will be cherry-picked into the 1.3.0 release.
PiperOrigin-RevId: 163742463
---
Commit 3445dd0ed authored by Justine Tunney&lt;jart@google.com&gt;
Committed by TensorFlower Gardener&lt;gardener@tensorflow.org&gt;:
Make 'import tensorflow' go faster
It now takes about 400ms rather than 800ms, if the file system cache is warm.
Most of the latency was due to parsing text_format OpList protocol buffers in
our generated sources. We now use a binary representation, while preserving the
text proto as a comment for readability.
Note: This change does not improve the latency of dereferencing tf.contrib,
which takes about 340ms.
PiperOrigin-RevId: 163739355
---
Commit c215c55d5 authored by Neal Wu&lt;wun@google.com&gt;
Committed by TensorFlower Gardener&lt;gardener@tensorflow.org&gt;:
Add missing py_binary for mnist_deep.py
PiperOrigin-RevId: 163737503
---
Commit b663c9899 authored by A. Unique TensorFlower&lt;gardener@tensorflow.org&gt;
Committed by TensorFlower Gardener&lt;gardener@tensorflow.org&gt;:
Make non-iterable input to `stratified_sample` produce better error message.
PiperOrigin-RevId: 163735979
---
Commit 122750a87 authored by Peter Hawkins&lt;phawkins@google.com&gt;
Committed by TensorFlower Gardener&lt;gardener@tensorflow.org&gt;:
[SE] Make ExecutorCache thread-safe, change ExecutorCache::Insert to ExecutorCache::GetOrCreate. Add support for creating Executors for different device ordinals in parallel.
[XLA] Create Executors in parallel.
PiperOrigin-RevId: 163734988
---
Commit 7ebed6678 authored by Frank Chen&lt;frankchn@google.com&gt;
Committed by TensorFlower Gardener&lt;gardener@tensorflow.org&gt;:
Add __init__.py to the contrib/cluster_resolver directory so that the Cluster Resolver classes within this are visible to open source TensorFlow users.
PiperOrigin-RevId: 163733781
---
Commit 21faf19d0 authored by Shanqing Cai&lt;cais@google.com&gt;
Committed by TensorFlower Gardener&lt;gardener@tensorflow.org&gt;:
Upgrade pip version to 9.0.1; Prettier format of log text
* Upgrade pip version used in virtualenv created by the test-on-install to latest (9.0.1).
* Highlight step titles of pip builds with bold font.
PiperOrigin-RevId: 163732825
---
Commit 5887cc10e authored by Kay Zhu&lt;kayzhu@google.com&gt;
Committed by TensorFlower Gardener&lt;gardener@tensorflow.org&gt;:
[XLA] In LiteralUtil::StridedConfig: choose the larger dimension between the
source and destination shapes' minor-most dimension index.
PiperOrigin-RevId: 163732014
---
Commit f9c644693 authored by Peter Hawkins&lt;phawkins@google.com&gt;
Committed by TensorFlower Gardener&lt;gardener@tensorflow.org&gt;:
[TF:XLA] Disable sanitizers for depthwise conv test to fix test flakiness.
PiperOrigin-RevId: 163727765
---
Commit 6263539a1 authored by Allen Lavoie&lt;allenl@google.com&gt;
Committed by TensorFlower Gardener&lt;gardener@tensorflow.org&gt;:
Grappler memory optimization: allow inputs to gradients with non-standard names to be recomputed
Includes Python tests for name-scoped gradients.
PiperOrigin-RevId: 163720208
---
Commit 4ac195669 authored by Benoit Steiner&lt;benoitsteiner@users.noreply.github.com&gt;
Committed by GitHub&lt;noreply@github.com&gt;:
Branch 163695881 (#11913)
* Prevent ctc_loss op from segfaulting when given empty batch.
PiperOrigin-RevId: 163663460
* New "SavedModel: Practical Uses" and "SavedModel: Architecture" documents.
PiperOrigin-RevId: 163669809
* Minor cleanup
PiperOrigin-RevId: 163685423
* Add regression variance over individual trees to TensorForest inference.
PiperOrigin-RevId: 163695881
---
Commit b876065af authored by Alexandre Passos&lt;apassos@google.com&gt;
Committed by TensorFlower Gardener&lt;gardener@tensorflow.org&gt;:
graph_to_function_def gets its own file
PiperOrigin-RevId: 163709410
---
Commit 29550762b authored by A. Unique TensorFlower&lt;gardener@tensorflow.org&gt;
Committed by TensorFlower Gardener&lt;gardener@tensorflow.org&gt;:
Fixes unit tests for inverse hyperbolic functions that were failing because numeric gradients were computed too close to a branch cut (for complex arguments) or singularity (for real arguments) where the function is not differentiable (See, e.g., http://mathworld.wolfram.com/BranchCut.html). This change moves the test points away from the branch cut/singularity.
Improves precision of double precision numerical gradients by using a smaller step size delta (the optimal for symmetric difference approximation with functions computed with O(epsilon) error is epsilon^(1/3), so for double64 it is ~1e-5).
PiperOrigin-RevId: 163706297
---
Commit 99b190a1f authored by Peter Hawkins&lt;phawkins@google.com&gt;
Committed by TensorFlower Gardener&lt;gardener@tensorflow.org&gt;:
[TF:XLA] Add implementation of depthwise convolution.
This implementation expands the depthwise convolution kernels into a regular convolution kernel, which may not scale to large feature depths.
PiperOrigin-RevId: 163705408
---
Commit f6f07b027 authored by A. Unique TensorFlower&lt;gardener@tensorflow.org&gt;
Committed by TensorFlower Gardener&lt;gardener@tensorflow.org&gt;:
Allow kernel unit tests to run on GPU
PiperOrigin-RevId: 163705027
---
Commit 4ec29c5d9 authored by A. Unique TensorFlower&lt;gardener@tensorflow.org&gt;
Committed by TensorFlower Gardener&lt;gardener@tensorflow.org&gt;:
Avoid direct access to Node::def() where some other method works.
PiperOrigin-RevId: 163704839
---
Commit 153be4d26 authored by Luke Iwanski&lt;luke@codeplay.com&gt;
Committed by Benoit Steiner&lt;benoitsteiner@users.noreply.github.com&gt;:
[OpenCL] Stats tracking (#11523)
* Adds stat tracking to the SYCL allocator
The SYCLAllocator will now find the max allocation size on construction,
and keep track of the allocation stats, as given in AllocationStats.
* [OpenCL] Adds buffer size tracking to SYCL allocator (#114)
The SYCL buffers underlying tensors already keep track of their sizes,
so we can easily provide this tracking information for debugging
purposes.
---
Commit 8d642672f authored by Amit Patankar&lt;amitpatankar@google.com&gt;
Committed by Amit Patankar&lt;amitpatankar@google.com&gt;:
Disabling gmm_test.py on Windows builds as it's flaky on GPU nightly builds.
---
Commit 1560c55d2 authored by A. Unique TensorFlower&lt;gardener@tensorflow.org&gt;
Committed by TensorFlower Gardener&lt;gardener@tensorflow.org&gt;:
Add regression variance over individual trees to TensorForest inference.
PiperOrigin-RevId: 163695881
---
Commit 15e928d51 authored by A. Unique TensorFlower&lt;gardener@tensorflow.org&gt;
Committed by TensorFlower Gardener&lt;gardener@tensorflow.org&gt;:
Minor cleanup
PiperOrigin-RevId: 163685423
---
Commit f9c758719 authored by A. Unique TensorFlower&lt;gardener@tensorflow.org&gt;
Committed by TensorFlower Gardener&lt;gardener@tensorflow.org&gt;:
New "SavedModel: Practical Uses" and "SavedModel: Architecture" documents.
PiperOrigin-RevId: 163669809
---
Commit f19bb3beb authored by A. Unique TensorFlower&lt;gardener@tensorflow.org&gt;
Committed by TensorFlower Gardener&lt;gardener@tensorflow.org&gt;:
Prevent ctc_loss op from segfaulting when given empty batch.
PiperOrigin-RevId: 163663460
---
Commit 454fe936c authored by Taehoon Lee&lt;taehoonlee@snu.ac.kr&gt;
Committed by Taehoon Lee&lt;taehoonlee@snu.ac.kr&gt;:
Fix typos
---
Commit e17650b69 authored by Frank Chen&lt;frankchn@google.com&gt;
Committed by TensorFlower Gardener&lt;gardener@tensorflow.org&gt;:
This adds the cluster_resolver module to contrib/__init__.py so that it is actually visible to open source TensorFlow users.
PiperOrigin-RevId: 163636676
---
Commit 926c0f6ee authored by ??&lt;awsomekde@gmail.com&gt;
Committed by GitHub&lt;noreply@github.com&gt;:
fix minor typo
---
Commit 00d3126a3 authored by Yao Zhang&lt;yaozhang@google.com&gt;
Committed by TensorFlower Gardener&lt;gardener@tensorflow.org&gt;:
Change const nodes to variables in the test, so that they are not optimized
away by the grappler constant folding pass.
PiperOrigin-RevId: 163602405
---
Commit 1c7c9c716 authored by Aditya Dhulipala&lt;aditya.d@hotmail.com&gt;
Committed by Vijay Vasudevan&lt;vrv@google.com&gt;:
Minor typo correction (#11874)
---
Commit f91a3546e authored by Sergii Khomenko&lt;x-sam@brainscode.com&gt;
Committed by Vijay Vasudevan&lt;vrv@google.com&gt;:
Fix a minor typo (#11873)
---
Commit adf5d1bc0 authored by A. Unique TensorFlower&lt;gardener@tensorflow.org&gt;
Committed by TensorFlower Gardener&lt;gardener@tensorflow.org&gt;:
BEGIN_PUBLIC
Automated g4 rollback of changelist 163510186
PiperOrigin-RevId: 163902859</t>
  </si>
  <si>
    <t>05c491d30888088873fedfbe81bca378c8c3fc87</t>
  </si>
  <si>
    <t>https://github.com/tensorflow/tensorflow/commit/05c491d30888088873fedfbe81bca378c8c3fc87</t>
  </si>
  <si>
    <t>Jose Ignacio Gomez</t>
  </si>
  <si>
    <t>[Linalg] Expose subview promotion as a declarative pattern
This PR targest issue #295. It exposes the already existing
subiew promotion pass as a declarative pattern
Change-Id: If901ebef9fb53fcd0b12ecc536f6b174ce320b92
Closes #315
COPYBARA_INTEGRATE_REVIEW=https://github.com/tensorflow/mlir/pull/315 from tetuante:issue295 8e5f268b6d85f31015c33505329dbd7a4db97ac5
PiperOrigin-RevId: 285801463
Change-Id: I2f78068b5c5e3239088e37ab35cded77c20f16bd</t>
  </si>
  <si>
    <t>d68e1fb784af892cc80b58a3ea1230df2b01658d</t>
  </si>
  <si>
    <t>https://github.com/tensorflow/tensorflow/commit/d68e1fb784af892cc80b58a3ea1230df2b01658d</t>
  </si>
  <si>
    <t>Expose x*sigmoid(x) as silu in addition to swish, and credit silu paper.
Fixes #41066.
PiperOrigin-RevId: 320286831
Change-Id: Iee5d7963e7203e9ea9fc82dba5a3d35142a3bf9b</t>
  </si>
  <si>
    <t>5b64e1d76bcf47213627c9ba2bea53ea2cfe71a0</t>
  </si>
  <si>
    <t>https://github.com/tensorflow/tensorflow/commit/5b64e1d76bcf47213627c9ba2bea53ea2cfe71a0</t>
  </si>
  <si>
    <t>Allow XlaEinsum Shape Inference to handle ellipses.
We can reuse EinsumShape (for EinsumOp) as is except we do extra validation to
ensure we have a binary einsum.
PiperOrigin-RevId: 271074459</t>
  </si>
  <si>
    <t>122f369fb78bd32a97d90cf96af0c29eaff340c6</t>
  </si>
  <si>
    <t>https://github.com/tensorflow/tensorflow/commit/122f369fb78bd32a97d90cf96af0c29eaff340c6</t>
  </si>
  <si>
    <t>Fix for breakage caused by change that exported tf.lookup symbols. The contrib HashTable used to have an init property that went away with that change.
PiperOrigin-RevId: 236030269</t>
  </si>
  <si>
    <t>a4df4c68c1ed0f3a1c466ac5508c46bee99a5e11</t>
  </si>
  <si>
    <t>https://github.com/tensorflow/tensorflow/commit/a4df4c68c1ed0f3a1c466ac5508c46bee99a5e11</t>
  </si>
  <si>
    <t>Harden the requirements to memory attribution types in gpu.func
When memory attributions are present in `gpu.func`, require that they are of
memref type and live in memoryspaces 3 and 5 for workgroup and private memory
attributions, respectively. Adapt the conversion from the GPU dialect to the
NVVM dialect to drop the private memory space from attributions as NVVM is able
to model them as local `llvm.alloca`s in the default memory space.
PiperOrigin-RevId: 286161763
Change-Id: I192817a207d0367bccf9a25c3a48a6c8ce2fb9a2</t>
  </si>
  <si>
    <t>0f309ee0e9294e2d6168e0666d22cb6daa76fa89</t>
  </si>
  <si>
    <t>https://github.com/tensorflow/tensorflow/commit/0f309ee0e9294e2d6168e0666d22cb6daa76fa89</t>
  </si>
  <si>
    <t>Check for op deprecation in C++ API and graph validation
The OP_DEPRECATION macro is now entirely gone, replaced with a
CheckOpDeprecation function in op_def_util.
Change: 120498757</t>
  </si>
  <si>
    <t>18429eb67a947f9535e5e9755e8c469511af0d01</t>
  </si>
  <si>
    <t>https://github.com/tensorflow/tensorflow/commit/18429eb67a947f9535e5e9755e8c469511af0d01</t>
  </si>
  <si>
    <t>In all cases, we can't rely on the tensor.device attribute being set. So its better to get the device for a SaveSpec from the device passed in rather. This was an issue with saving iterators because for iterators the resource usually has a device specification but the serialized tensor derived from it might not have it set. As a result, when saving iterators in a sharded fashion all iterators end up on '' device instead which is not what is intended.
Also adding support for saving iterators in a sharded fashion to avoid unnecessary copying during checkpointing.
PiperOrigin-RevId: 286310419
Change-Id: I1a957af783f7f69753992ce220b59eb43df2c02f</t>
  </si>
  <si>
    <t>c19c8167c2d9e33290020140c6a671b215fb983e</t>
  </si>
  <si>
    <t>https://github.com/tensorflow/tensorflow/commit/c19c8167c2d9e33290020140c6a671b215fb983e</t>
  </si>
  <si>
    <t>Fix the new LSTM/GRU breakage when return_state=True with masking.
See originial issue in #26026.
Thanks to the original reporter huan@.
PiperOrigin-RevId: 236165775</t>
  </si>
  <si>
    <t>d51261962b3ada9f3024916d9f8cbf74aae4a8c3</t>
  </si>
  <si>
    <t>https://github.com/tensorflow/tensorflow/commit/d51261962b3ada9f3024916d9f8cbf74aae4a8c3</t>
  </si>
  <si>
    <t>Avoid array index overflow in TransformFilter functor
Currently it seems to be writing up to NDIMS + 1 index in an array of size NDIMS.
PiperOrigin-RevId: 201512688</t>
  </si>
  <si>
    <t>e7674c09a151cac07bae43f6fe8551e8fec6dfe0</t>
  </si>
  <si>
    <t>https://github.com/tensorflow/tensorflow/commit/e7674c09a151cac07bae43f6fe8551e8fec6dfe0</t>
  </si>
  <si>
    <t>Add missing validation in maxpooling_op.cc
PiperOrigin-RevId: 372225911
Change-Id: I85d5e2c5640a659cda0e7cdc0dcb6dc82564210d</t>
  </si>
  <si>
    <t>f6f62119587baf8ccb7378ceac86bacd2db2863d</t>
  </si>
  <si>
    <t>https://github.com/tensorflow/tensorflow/commit/f6f62119587baf8ccb7378ceac86bacd2db2863d</t>
  </si>
  <si>
    <t>Fix compilation crash. ParseFromStringPiece isn't defined.</t>
  </si>
  <si>
    <t>2135def33887704d93301cdcb8fef5abf8cbf275</t>
  </si>
  <si>
    <t>https://github.com/tensorflow/tensorflow/commit/2135def33887704d93301cdcb8fef5abf8cbf275</t>
  </si>
  <si>
    <t>Set the correct context when calling cudnnCreate.
When running with multiple devices, using the wrong context will lead to
a check-fail when trying to set a stream that has been created with a different
context.
This resolves a check-fail on resnet50 with 8 GPUs.
PiperOrigin-RevId: 206274741</t>
  </si>
  <si>
    <t>21fbc78e69b3e79f883161601f1ccc62be42a06e</t>
  </si>
  <si>
    <t>https://github.com/tensorflow/tensorflow/commit/21fbc78e69b3e79f883161601f1ccc62be42a06e</t>
  </si>
  <si>
    <t>Merge pull request #50519 from philipphack:u_symmetric_fake_quant_revised
PiperOrigin-RevId: 382654034
Change-Id: I81e99b98914d9d0e494854d91adb43cdd1cc0b2d</t>
  </si>
  <si>
    <t>2beabbe271b593e928f90c08c611364deeffe6ea</t>
  </si>
  <si>
    <t>https://github.com/tensorflow/tensorflow/commit/2beabbe271b593e928f90c08c611364deeffe6ea</t>
  </si>
  <si>
    <t>Fix heap OOB due to dimension mismatch in `ResourceScatterUpdate`
PiperOrigin-RevId: 388122146
Change-Id: Id8e5f73bc75478c5330b5f3acf99a3da89ef348e</t>
  </si>
  <si>
    <t>84dc8c757483d30a1463d41b5223cac7726e4ead</t>
  </si>
  <si>
    <t>https://github.com/tensorflow/tensorflow/commit/84dc8c757483d30a1463d41b5223cac7726e4ead</t>
  </si>
  <si>
    <t>Thibaut Goetghebuer-Planchon</t>
  </si>
  <si>
    <t>Merge branch 'master' into toupstream/fix_64_bit_multiply_by_quantized_multiplier_overflow</t>
  </si>
  <si>
    <t>68fdddd90e1ba26b48945c38fba639775f40f59a</t>
  </si>
  <si>
    <t>https://github.com/tensorflow/tensorflow/commit/68fdddd90e1ba26b48945c38fba639775f40f59a</t>
  </si>
  <si>
    <t>1. Expose the hexagon delegate option for the multi-run-spec benchmark model tool.
2. Simply return if 'none' is set when creating different performance options.
PiperOrigin-RevId: 290582032
Change-Id: I0dfb18bfe3237fa37a860c3e6fca51a04ad77c04</t>
  </si>
  <si>
    <t>9ea3ee2be72c699673bd87d4b48bd6a364f34a23</t>
  </si>
  <si>
    <t>https://github.com/tensorflow/tensorflow/commit/9ea3ee2be72c699673bd87d4b48bd6a364f34a23</t>
  </si>
  <si>
    <t>Expose payloads information to python users.
PiperOrigin-RevId: 360067738
Change-Id: Idf44b8015f2e29032e60adea288222b6c4bd9b53</t>
  </si>
  <si>
    <t>fc1bdb3a685dfa472ed25c4a99e49ef952baca28</t>
  </si>
  <si>
    <t>https://github.com/tensorflow/tensorflow/commit/fc1bdb3a685dfa472ed25c4a99e49ef952baca28</t>
  </si>
  <si>
    <t>Actually fix issubclass error in metrics_serialization_test.py.
I tried to fix this in 145e508824ebd5ef017df74d979df8a025f31596, but missed an issubclass call. This time, I actually tested the fix works on Windows.
PiperOrigin-RevId: 286952545
Change-Id: Ieb77c0e3e9876e68f4b61cedcc4e630dfc14b095</t>
  </si>
  <si>
    <t>252e6183523d226e50137c06a101df0aa5d4d5d9</t>
  </si>
  <si>
    <t>https://github.com/tensorflow/tensorflow/commit/252e6183523d226e50137c06a101df0aa5d4d5d9</t>
  </si>
  <si>
    <t>Expose allow_spmd_sharding_propagation_to_output in Python
We need to set this option to support reverse-mode AD of pjit in JAX.
PiperOrigin-RevId: 396400683
Change-Id: If38100a4d0c128b51aa4e6e9787274d6087b2b93</t>
  </si>
  <si>
    <t>98d6cb93f6e4a81aca3f5f116ab7b1d7c886e803</t>
  </si>
  <si>
    <t>https://github.com/tensorflow/tensorflow/commit/98d6cb93f6e4a81aca3f5f116ab7b1d7c886e803</t>
  </si>
  <si>
    <t>Load SavedModelV2 variables directly from the checkpoint.
* This fixes a correctness problem where we were relying on the variable's "name" attribute, which is merely advisory.
* Should match the load heuristics in Python by reading the TrackableObjectGraph from the checkpoint, re-associating it with the SavedObjectGraph and using that to restore the variable.
* Has a side-effect of eliminating the dependency of the importer on the CPU runtime and kernels, which should reduce necessary dependencies to compile by tens of megabytes.
Open questions:
* I created a new bundle_v2.h because V2 is so substantially different from V1. Also, it has a different dependency surface area and I therefore wanted to use it as a different (lighter) library. Advise if you would like this organized differently. I tried to factor it so that a future C++ SavedModel loader/runner could be built on this as well (with some incremental work).
* There didn't seem to be a facility for generating the testdata SavedModels. I ended up just writing a small standalone python script that I can invoke from the command line to generate the new ones. It isn't wired up in any way but it should be possible to do so at some point (I'm not familiar enough with the test infra on this side of the tree, so please advise).
* I could see factoring the SavedModelV2Bundle::RestoreObjects method into a dedicated facility for loading arbitrary checkpoints. Not sure what the roadmap here is so just kept is simple for now.
PiperOrigin-RevId: 282439157
Change-Id: I685df47ab621917eed270319cde220498f191b74</t>
  </si>
  <si>
    <t>ae07e29a16a04c4127f6ce60d40de964b9bcc600</t>
  </si>
  <si>
    <t>https://github.com/tensorflow/tensorflow/commit/ae07e29a16a04c4127f6ce60d40de964b9bcc600</t>
  </si>
  <si>
    <t>Roll forward cl/338294004 with several fixes and some extra tests
For nested loops the IsTrainable check in function gradients isn't sufficient since we get nested variants (and lose the fact that they're wrapping integers), so for now we'll conditionally disable the optimization that causes infinite looping. It sounds like there's some caching work that may let us re-enable it soon.
Beyond that, attaching the Python func graphs to while loop gradient ops is required to avoid missing handle data issues, but uncovered some issues where While rewrites would then create invalid graphs. We should do a better job of serializing handle data so we don't need the original Python graphs, but at least this lets us do something correct for now.
Original change description:
Fix higher-order tape gradients of while loops
Piggybacks on the tf.function tape interface logic: higher-order non-tape gradients work, and tf.function takes non-tape gradients of its contents.
Requires tweaking the definition of a trainable tensor slightly to exclude variant tensors which point only to integer values. This seems to avoid an infinite loop trying to find a fixed point between forward function outputs and backward function inputs.
I'm not 100% convinced this fixes infinite looping for all possible while loops; it looked related to iteration counts and maximum iterations for this case, though, and at least we won't be giving incorrect answers anymore.
PiperOrigin-RevId: 339696172
Change-Id: Ib145089b31f02c1dbeddc90d8767e01ac6b96106</t>
  </si>
  <si>
    <t>07b75ffa453b1ec9189371244d21b6684503340b</t>
  </si>
  <si>
    <t>https://github.com/tensorflow/tensorflow/commit/07b75ffa453b1ec9189371244d21b6684503340b</t>
  </si>
  <si>
    <t>Fix TfLiteTensor invalidation issue when using the Java API
Fix an issue where the Java Tensor class would hold a reference
to an invalidated TfLiteTensor instance. This issue was manifest
in certain models that add temporary tensors during execution.
PiperOrigin-RevId: 215582842</t>
  </si>
  <si>
    <t>29d6299e7c70e8021d98991de302479dc3a3cdba</t>
  </si>
  <si>
    <t>https://github.com/tensorflow/tensorflow/commit/29d6299e7c70e8021d98991de302479dc3a3cdba</t>
  </si>
  <si>
    <t>Return a failed status (instead of crashing) when block count is too high
PiperOrigin-RevId: 358360541
Change-Id: Ia08a289c1368bfb2c8b726e707c8bb94a208d224</t>
  </si>
  <si>
    <t>db445bbf91e9e020d0df4dbd08e9bc3ab074a4e8</t>
  </si>
  <si>
    <t>https://github.com/tensorflow/tensorflow/commit/db445bbf91e9e020d0df4dbd08e9bc3ab074a4e8</t>
  </si>
  <si>
    <t>Don't crash an XRT server if a client leaks a compilation reference.
PiperOrigin-RevId: 216608167</t>
  </si>
  <si>
    <t>dd03b7d2a55b5501f3fcabc4ff0701ac2e9b3364</t>
  </si>
  <si>
    <t>https://github.com/tensorflow/tensorflow/commit/dd03b7d2a55b5501f3fcabc4ff0701ac2e9b3364</t>
  </si>
  <si>
    <t>Raise error if validation steps exists without legitimate
validation data.
PiperOrigin-RevId: 238737301</t>
  </si>
  <si>
    <t>216932e8972f3bd9c017d900a87b287d040adabe</t>
  </si>
  <si>
    <t>https://github.com/tensorflow/tensorflow/commit/216932e8972f3bd9c017d900a87b287d040adabe</t>
  </si>
  <si>
    <t>Prepare FunctionSpec for serialization.
PiperOrigin-RevId: 226137312</t>
  </si>
  <si>
    <t>ebf048060a7e510df6b80c1451c713a76ffa8edf</t>
  </si>
  <si>
    <t>https://github.com/tensorflow/tensorflow/commit/ebf048060a7e510df6b80c1451c713a76ffa8edf</t>
  </si>
  <si>
    <t>Support iterator checkpointing with large caches.
Previously there was a 2GB limit on cache size, due to protobuf serialization limits. Now we write each element to a new protobuf, so that we can checkpoint the cache as long as individual elements are less than 2GB.
The utilities added to dataset_utils can be used to simplify checkpointing in many ops that store buffers of elements, such as prefetch, parallel interleave, parallel map, and shuffle. I will submit additional CLs to update those datasets.
PiperOrigin-RevId: 321021511
Change-Id: Ib8cbb0979e8b1fa9b37b82837fc37b4c85f998c2</t>
  </si>
  <si>
    <t>4bb39a45e07a4f938fea1b23e64ad1c4c77725d7</t>
  </si>
  <si>
    <t>https://github.com/tensorflow/tensorflow/commit/4bb39a45e07a4f938fea1b23e64ad1c4c77725d7</t>
  </si>
  <si>
    <t>Clean up a TODO in the serialization tool.
PiperOrigin-RevId: 401538735
Change-Id: I944bf34ef71e5afe4503ab3d4980810a2334c748</t>
  </si>
  <si>
    <t>09503ca30c92b4e0cf844bed4889ed676e5d033a</t>
  </si>
  <si>
    <t>https://github.com/tensorflow/tensorflow/commit/09503ca30c92b4e0cf844bed4889ed676e5d033a</t>
  </si>
  <si>
    <t>[XLA] Fix crash in HloOrdering::ToString().
HloOrdering::ToString() was crashing when given a computation containing
a fusion instruction.
PiperOrigin-RevId: 183121645</t>
  </si>
  <si>
    <t>02c2214b8da916a4a9e9eb3fde2711e49e7b4703</t>
  </si>
  <si>
    <t>https://github.com/tensorflow/tensorflow/commit/02c2214b8da916a4a9e9eb3fde2711e49e7b4703</t>
  </si>
  <si>
    <t>Minor docstring fix for def_function.Function._list_all_concrete_functions_for_serialization
PiperOrigin-RevId: 288025532
Change-Id: I10ba2dfd0a8e7599efddb8459906ae23f757e657</t>
  </si>
  <si>
    <t>90093f0f821be10c23c826541c0b02b341755fab</t>
  </si>
  <si>
    <t>https://github.com/tensorflow/tensorflow/commit/90093f0f821be10c23c826541c0b02b341755fab</t>
  </si>
  <si>
    <t>Expose the result of tf.function to tf.__internal__.function.Function.
PiperOrigin-RevId: 363501330
Change-Id: I5735ddfe386dd2c26500e48c9f0e3da7d542854c</t>
  </si>
  <si>
    <t>4398c048447d966b766b7e058e80e741a03e4230</t>
  </si>
  <si>
    <t>https://github.com/tensorflow/tensorflow/commit/4398c048447d966b766b7e058e80e741a03e4230</t>
  </si>
  <si>
    <t>Export the SerializeAsHexString functions from C++ to Python with pybind11 instead of swig. This is part of a larger effort to deprecate swig and eventually with modularization break pywrap_tensorflow into smaller components. It will also make exporting C++ ops to Python significantly easier. Please refer to https://github.com/tensorflow/community/blob/master/rfcs/20190208-pybind11.md for more information.
PiperOrigin-RevId: 288278210
Change-Id: Ie6e01d42e7b6155f88f2e4cd54953a785c58ac99</t>
  </si>
  <si>
    <t>53843e51a79d96d9be34aa24cdb92aac9a3e91b4</t>
  </si>
  <si>
    <t>https://github.com/tensorflow/tensorflow/commit/53843e51a79d96d9be34aa24cdb92aac9a3e91b4</t>
  </si>
  <si>
    <t>Dimitrios Vytiniotis</t>
  </si>
  <si>
    <t>Exposing logical operators in EDSC all the way up to Python.
PiperOrigin-RevId: 232299839</t>
  </si>
  <si>
    <t>55ffc6cbd3e2746104119ff4f8e76286e528ba06</t>
  </si>
  <si>
    <t>https://github.com/tensorflow/tensorflow/commit/55ffc6cbd3e2746104119ff4f8e76286e528ba06</t>
  </si>
  <si>
    <t>Keep only the simple auxv method for detecting dotprod instructions.
It's available on Linux &gt;= 4.15 in general; on Android, at least Linux 4.14.111 thanks to a late backport. This was backported just before the Android 10 release, so this is leaving out pre-release Android 10 builds as well as earlier Android versions.
Part of the rationale for submitting this now is an understanding that most devices with new hardware supporting dotprod instructions either shipped with Android 10 in the first place (Pixel4) or have received an Android 10 update already (LG G8, Samsung Galaxy S10, Note 10). We are probably leaving some devices unsupported, but conversely the signal-handler detection method that this is removing was reported to cause crashes on other devices, so this is a compromise. At least now we won't crash anywhere, at worst some devices won't get the speedup from dotprod instructions.
PiperOrigin-RevId: 288340160
Change-Id: I9f1b934f4e3996456af0489b780d567596f6db92</t>
  </si>
  <si>
    <t>c6c81bc1732c1a8255f2ac8850cedcaab1c0ddea</t>
  </si>
  <si>
    <t>https://github.com/tensorflow/tensorflow/commit/c6c81bc1732c1a8255f2ac8850cedcaab1c0ddea</t>
  </si>
  <si>
    <t>[XLA] Fix a breakage when finding a GetTupleElement(Tuple(Bitcast())) pattern.
PiperOrigin-RevId: 288367679
Change-Id: I4d012b0c00b102c7fd85195eee4dab96c672a51e</t>
  </si>
  <si>
    <t>217544a4171bd72435915b05b48d1bc7a575fd91</t>
  </si>
  <si>
    <t>https://github.com/tensorflow/tensorflow/commit/217544a4171bd72435915b05b48d1bc7a575fd91</t>
  </si>
  <si>
    <t>Add metrics SavedModel serialization and tests (built-in classes only).
PiperOrigin-RevId: 297310239
Change-Id: I90184dd742a7fa01d6a0bd575bf09aa0e4edb491</t>
  </si>
  <si>
    <t>899649bd5a929f4444e5eb753501ddca43b77279</t>
  </si>
  <si>
    <t>https://github.com/tensorflow/tensorflow/commit/899649bd5a929f4444e5eb753501ddca43b77279</t>
  </si>
  <si>
    <t>[XLA:GPU] Don't segfault if infeeding data of the wrong shape.
Instead, return a helpful error.
PiperOrigin-RevId: 226245605</t>
  </si>
  <si>
    <t>286e5e5d59f9b1dd1565f464348e044b704d3ac9</t>
  </si>
  <si>
    <t>https://github.com/tensorflow/tensorflow/commit/286e5e5d59f9b1dd1565f464348e044b704d3ac9</t>
  </si>
  <si>
    <t>Adds a tf.ensure_shape function as a substitute for tensor.set_shape, which validates the true shape of the tensor at runtime.
PiperOrigin-RevId: 210570878</t>
  </si>
  <si>
    <t>cf879ef5dddee8d1b5081afe5bd8f49f15245d08</t>
  </si>
  <si>
    <t>https://github.com/tensorflow/tensorflow/commit/cf879ef5dddee8d1b5081afe5bd8f49f15245d08</t>
  </si>
  <si>
    <t>Let LoadSerializedAutotuneMaps return error whenever an entry with incompatible version is encountered rather than simply skip it. This can inform the API users when such case happens.
PiperOrigin-RevId: 392107373
Change-Id: I08cb63a136ef8c91f04ac394d8aa59f63495283d</t>
  </si>
  <si>
    <t>17d42528301d15361bb9732eabceecf5f4000f6b</t>
  </si>
  <si>
    <t>https://github.com/tensorflow/tensorflow/commit/17d42528301d15361bb9732eabceecf5f4000f6b</t>
  </si>
  <si>
    <t>Fix crash in GPU SparseToDense.
SparseToDense would sometimes crash with a CUDA_ERROR_ILLEGAL_ADDRESS error. The issue was the tensor `output_shape_tensor`'s data was being used in a lambda after the tensor was destructed. Now the tensor is captured by value in the lambda.
PiperOrigin-RevId: 366362637
Change-Id: Idde73bcfedc147f3baa71b306da4ad1e53c2b092</t>
  </si>
  <si>
    <t>23c6926c4e454ffc3aa58a4909c7ab9e458a7941</t>
  </si>
  <si>
    <t>https://github.com/tensorflow/tensorflow/commit/23c6926c4e454ffc3aa58a4909c7ab9e458a7941</t>
  </si>
  <si>
    <t>Fix rendering of security advisories.
GitHub does not insert automatic links and smart code snippets in these files, so we have to do it manually.
PiperOrigin-RevId: 333195707
Change-Id: I1e2fed8ff207fbfce6eb8fb2b910d12bcab4100c</t>
  </si>
  <si>
    <t>c06650b697de3bf72ba1f3c9e55ef7689e4ec088</t>
  </si>
  <si>
    <t>https://github.com/tensorflow/tensorflow/commit/c06650b697de3bf72ba1f3c9e55ef7689e4ec088</t>
  </si>
  <si>
    <t>Fix mhlo::SliceOp::fold to not crash on unknown shapes
PiperOrigin-RevId: 329504383
Change-Id: I0039c7a69d3af9611156b2eb01afa921cdc9e774</t>
  </si>
  <si>
    <t>7fe9c5b4692bffd9576660c0d2416a9c4d2870b1</t>
  </si>
  <si>
    <t>https://github.com/tensorflow/tensorflow/commit/7fe9c5b4692bffd9576660c0d2416a9c4d2870b1</t>
  </si>
  <si>
    <t>Sami</t>
  </si>
  <si>
    <t>Fix parameter validation mistake due to inversion of logic between CHECK* and OP_REQUIRES macros.</t>
  </si>
  <si>
    <t>4b814247f978578f8f56d0ff618c10de776d940d</t>
  </si>
  <si>
    <t>https://github.com/tensorflow/tensorflow/commit/4b814247f978578f8f56d0ff618c10de776d940d</t>
  </si>
  <si>
    <t>Fix assumptions that a Shape must be a tuple or an array.
A TOKEN primitive type was added with cl/199215963 and XLA also has an OPAQUE primitive type. However, in many places in XLA we assume either a tuple or array. This CL fixes many of those instances, but some may remain. Identified instances were discovered by searching for IsTuple or IsArray so the set of fixes is not exhaustive.
Also opportunistically addressed a couple potential points of confusion in the ShapeUtil interface:
(1) Rename ShapeUtil::HasZeroElements to ShapeUtil::IsZeroElementArray. The point of confusion here is that tuples can also have zero elements and HasZeroElements would check fail on tuple shapes. Method no longer check fails if the given shape is not an array.
(2) ShapeUtil::IsNil now returns true only for empty tuples. Previously it also returned true for zero-element array types which was confusing because ShapeUtil::MakeNil creates an empty tuple.
PiperOrigin-RevId: 200452672</t>
  </si>
  <si>
    <t>e1296c15a32cac020160a1c89002dc561333c66b</t>
  </si>
  <si>
    <t>https://github.com/tensorflow/tensorflow/commit/e1296c15a32cac020160a1c89002dc561333c66b</t>
  </si>
  <si>
    <t>Fix buffer overflow when fetching resources.
PiperOrigin-RevId: 190273682</t>
  </si>
  <si>
    <t>13ef0af4867477cdda7e0b294e61560c2952df42</t>
  </si>
  <si>
    <t>https://github.com/tensorflow/tensorflow/commit/13ef0af4867477cdda7e0b294e61560c2952df42</t>
  </si>
  <si>
    <t>Makes spv.module generated by GPU-&gt;SPIRV conversion spec compliant
Makes the spv.module generated by the GPU to SPIR-V conversion SPIR-V
spec compliant (validated using spirv-val from Vulkan tools).
1) Separate out the VulkanLayoutUtils from
DecorateSPIRVCompositeTypeLayoutPass to make it reusable within the
Type converter in SPIR-V lowering infrastructure. This is used to
compute the layout of the !spv.struct used in global variable type
description.
2) Set the capabilities of the spv.module to Shader (needed for use of
Logical Memory Model, and the extensions to
SPV_KHR_storage_buffer_storage_class for use of Storage Buffer)
PiperOrigin-RevId: 275081486
Change-Id: I4dcc7241c64bb4cbf95d45ed4efe754902e9b841</t>
  </si>
  <si>
    <t>9f547cfa39ce1b04efd6f2431bb41cf3ad07db86</t>
  </si>
  <si>
    <t>https://github.com/tensorflow/tensorflow/commit/9f547cfa39ce1b04efd6f2431bb41cf3ad07db86</t>
  </si>
  <si>
    <t>Dave Moore</t>
  </si>
  <si>
    <t>Fix bug with `deprecated_arg_value` when the value is None.
The current behavior crashes if the user attempts to pass a tf.Variable, because testing `variable == None` raises an error under eager mode / TF2 tensor equality semantics. (debatably, this is a bug in the semantics of `Variable.__eq__`, but my naive attempt to fix it there broke lots of other stuff, so I'm hoping to at least work around it here).
This includes an unrelated change, replacing `inspect` with `tf_inspect`, that I had to make to pacify a presubmit check.
PiperOrigin-RevId: 371808872
Change-Id: I22d4940088061fb96f794240a0db031025270ff5</t>
  </si>
  <si>
    <t>7d750b3d0e450817b9b616cfdee734a6e9ebf2d2</t>
  </si>
  <si>
    <t>https://github.com/tensorflow/tensorflow/commit/7d750b3d0e450817b9b616cfdee734a6e9ebf2d2</t>
  </si>
  <si>
    <t>[ROCm] Fix the ROCm CSB breakage - 200110
PR # (which enabled MIOpen Immediate Mode API for convolutions) was merged yesterday, but it causes the following test to fail
```
//tensorflow/python/keras:convolutional_test_gpu
```
The cause of the failure is because the above test calls the convolution API with cudnn_use_autotune set to false.
With the new MIOpen Immediate Mode API, we need to have an explicit call to GetMIOpenConvolveAlgorithms, when convolution
kernel is called for the first time for a given conv_paramereters set. That call gets skipped if cudnn_use_autotune is set to
false, and hence the test failure.
This fix essentially disables the cudnn_use_autotune functionality for convolution kernel calls in the ROCm flow.</t>
  </si>
  <si>
    <t>f8ba03dfd976278a605e53ac741210fbab14c7ae</t>
  </si>
  <si>
    <t>https://github.com/tensorflow/tensorflow/commit/f8ba03dfd976278a605e53ac741210fbab14c7ae</t>
  </si>
  <si>
    <t>NFC: Expose a ConversionPatternRewriter for use with ConversionPatterns.
This specific PatternRewriter will allow for exposing hooks in the future that are only useful for the conversion framework, e.g. type conversions.
PiperOrigin-RevId: 258818122</t>
  </si>
  <si>
    <t>611bcf904c5193784719435693912088afecf93f</t>
  </si>
  <si>
    <t>https://github.com/tensorflow/tensorflow/commit/611bcf904c5193784719435693912088afecf93f</t>
  </si>
  <si>
    <t>Fix build breakage due to missing static member definitions
The static constexpr datamember declarations in the various ToDataType
specialiations (in stream_executor/dnn.h) do not have a corresponding
definition outside of the class.
This results in compilation failures in debug mode</t>
  </si>
  <si>
    <t>fcc4ff55c3dcb8602b5b8ac578dded48168197a3</t>
  </si>
  <si>
    <t>https://github.com/tensorflow/tensorflow/commit/fcc4ff55c3dcb8602b5b8ac578dded48168197a3</t>
  </si>
  <si>
    <t>Rajkumar Samuel</t>
  </si>
  <si>
    <t>Add support in collective_rma_distributed for worker interfaces that directly populate the pointer provided in the RecvBuf request with the remote tensor, rather than populating transport_options with a serialized proto containing the remote tensor. This allows for more efficient implementation that avoids extra serialization / de-serialization costs from transport format into protos and finally to tensor buffer.
PiperOrigin-RevId: 372976144
Change-Id: I2f46d9c6b7dd30ea7003de7587703dc8666e7c27</t>
  </si>
  <si>
    <t>752ea9ac32ce762f272c2574a63f5379b8457c95</t>
  </si>
  <si>
    <t>https://github.com/tensorflow/tensorflow/commit/752ea9ac32ce762f272c2574a63f5379b8457c95</t>
  </si>
  <si>
    <t>[tf.data] Optimize SerializeManySparseOp implementation used in unbatching tf.SparseTensor.
This change makes the following optimizations:
1. Split the template specialization (between tstring and Variant) so that it
   applies at the entire op level, rather than a per-element level. This permits
   us to specialize for the (overwhelmingly more common) Variant case:
   * Use `Variant::emplace()` instead of the move assignment operator to avoid
     copying the inline data (viz. the TensorShape) in a Tensor.
2. Only set empty elements when the input is empty. Currently we call
   setConstant() on the entire output to set empty elements. With this change
   we only set those elements if there is no matching group in the input. This
   prevents wasted work (i) in the assignment and (ii) in destroying the
   unnecessarily assigned Tensors.
3. Introduce `sparse::Group::group_at()` to avoid the need for constructing a
   temporary vector on each group access, only to access the 0th element.
4. Optimize `sparse::GroupIterable::GroupMatches()` to return immediately when a
   mismatch is detected.
PiperOrigin-RevId: 289209832
Change-Id: I22df11bf474eab117307931908cef9c601d98226</t>
  </si>
  <si>
    <t>880cad85987e8948774f9bae24b1420074534f00</t>
  </si>
  <si>
    <t>https://github.com/tensorflow/tensorflow/commit/880cad85987e8948774f9bae24b1420074534f00</t>
  </si>
  <si>
    <t>fixed the breakage. Re-submit plumbing of the enable_v2_behavior() call to C++
PiperOrigin-RevId: 350478865
Change-Id: Ib5baae7e822f646bbcd796f6760c9f7239f021af</t>
  </si>
  <si>
    <t>c4f8aa9853a0ea91bb41d4a10340d08d57b9d664</t>
  </si>
  <si>
    <t>https://github.com/tensorflow/tensorflow/commit/c4f8aa9853a0ea91bb41d4a10340d08d57b9d664</t>
  </si>
  <si>
    <t>Owen L - SFE</t>
  </si>
  <si>
    <t>add preprocessor arduino guards
Directives invalidate code when the in Arudino IDE compiling for another board, but when not in Arduino allow normal compilation with TFLu build system</t>
  </si>
  <si>
    <t>daf95caf1884dd338eeffb9a3e54b048a512baf7</t>
  </si>
  <si>
    <t>https://github.com/tensorflow/tensorflow/commit/daf95caf1884dd338eeffb9a3e54b048a512baf7</t>
  </si>
  <si>
    <t>The ROCm CSB was broken by the following commit :
https://github.com/tensorflow/tensorflow/commit/880cad85987e8948774f9bae24b1420074534f00
The commit leads to linker errors like below :
```
bazel-out/k8-opt/bin/tensorflow/core/kernels/_objs/serialize_sparse_op/serialize_sparse_op.o:
serialize_sparse_op.cc:function tensorflow::(anonymous namespace)::SerializeManySparseOp&lt;tensorflow::tstring, tensorflow::Variant&gt;::Compute(tensorflow::OpKernelContext*): error:
undefined reference to 'tensorflow::DataTypeToEnum&lt;tensorflow::tstring&gt;::value'
```
The breakage seems to be something that should affect all platforms (not just ROCm)
The cause of the error is that the static member varibale `DataTypeToEnum&lt;T&gt;::value` is declared,
but not defined in the file `tensorflow/core/framework/types.h` file. Therefore any use of it
as a "reference" will lead to linker errors. The commit above seems to introduce two such uses.
This commit works around the linker error, by creating a local variale, to avoid the use of
`DataTypeToEnum&lt;T&gt;::value` as a reference.</t>
  </si>
  <si>
    <t>212eeb3732404cffc31504293019d18e79051218</t>
  </si>
  <si>
    <t>https://github.com/tensorflow/tensorflow/commit/212eeb3732404cffc31504293019d18e79051218</t>
  </si>
  <si>
    <t>The ROCm CSB was broken by the following commit :
https://github.com/tensorflow/tensorflow/commit/880cad85987e8948774f9bae24b1420074534f00
The commit leads to linker errors like below :
```
bazel-out/k8-opt/bin/tensorflow/core/kernels/_objs/serialize_sparse_op/serialize_sparse_op.o:
serialize_sparse_op.cc:function tensorflow::(anonymous namespace)::SerializeManySparseOp&lt;tensorflow::tstring, tensorflow::Variant&gt;::Compute(tensorflow::OpKernelContext*): error:
undefined reference to 'tensorflow::DataTypeToEnum&lt;tensorflow::tstring&gt;::value'
```
The breakage seems to be something that should affect all platforms (not just ROCm)
The cause of the error is that the static member varibale `DataTypeToEnum&lt;T&gt;::value` is declared,
but not defined in the file `tensorflow/core/framework/types.h` file. Therefore any use of it
as a "reference" will lead to linker errors. The commit above seems to introduce two such uses.
This commit fixes the issue by adding the explicit definition of `DataTypeToEnum&lt;T&gt;::value` in `types.cc` file</t>
  </si>
  <si>
    <t>473d15a87f28793d34d943ae104da696b9176554</t>
  </si>
  <si>
    <t>https://github.com/tensorflow/tensorflow/commit/473d15a87f28793d34d943ae104da696b9176554</t>
  </si>
  <si>
    <t>[ROCm] Fix the ROCm CSB breakage - 200113 - 2
The following commit breaks following tests in the ROCm nightly CSB testing
https://github.com/tensorflow/tensorflow/commit/e57c8e87f5203fa6ec49338e3ed639adb0e14c03
```
//tensorflow/python/debug:check_numerics_callback_test_gpu
//tensorflow/python/debug:debug_v2_ops_test_gpu
//tensorflow/python/distribute:ctl_correctness_test_gpu
//tensorflow/python/distribute:custom_training_loop_test_gpu
//tensorflow/python/eager:def_function_test_gpu
//tensorflow/python/eager:forwardprop_test_gpu
//tensorflow/python/eager:function_test_gpu
//tensorflow/python:loss_scaling_gradient_tape_test_gpu
//tensorflow/python:op_callbacks_test_gpu
```
They all fail with the following error
```
...
 File "/root/.cache/bazel/_bazel_root/efb88f6336d9c4a18216fb94287b8d97/execroot/org_tensorflow/bazel-out/k8-opt/bin/tensorflow/python/op_callbacks_test_gpu.runfiles/org_tensorflow/tensorflow/python/autograph/pyct/loader.py", line 50, in load_source
    spec.loader.exec_module(module)
  File "&lt;frozen importlib._bootstrap_external&gt;", line 661, in exec_module
  File "&lt;frozen importlib._bootstrap_external&gt;", line 767, in get_code
  File "&lt;frozen importlib._bootstrap_external&gt;", line 727, in source_to_code
  File "&lt;frozen importlib._bootstrap&gt;", line 222, in _call_with_frames_removed
  File "/tmp/tmp4r6l4f6a.py", line 19
    () = loop_vars
```
The fix is to properly handle the case when `loop_vars` is `None` (which was inadvertently? removed by the breakign commit)</t>
  </si>
  <si>
    <t>6e6791db417afd4266f051db533ce585db471f94</t>
  </si>
  <si>
    <t>https://github.com/tensorflow/tensorflow/commit/6e6791db417afd4266f051db533ce585db471f94</t>
  </si>
  <si>
    <t>Bring back overflow detection with dummy expect implementation for windows.
Automated g4 rollback of changelist 288577610.
PiperOrigin-RevId: 289548448
Change-Id: Ic2c0d5b33d4cb5ed4c8e8e7f83278c99acc34bbd</t>
  </si>
  <si>
    <t>171ba06f5e52078e0aa2112797b5a4227370bbd5</t>
  </si>
  <si>
    <t>https://github.com/tensorflow/tensorflow/commit/171ba06f5e52078e0aa2112797b5a4227370bbd5</t>
  </si>
  <si>
    <t>Fix the crash when the collective param resolution finishes after timesout
We need to check set the is_callback_called when timeout fires as well, since
the timeout could be caused by a slow worker. The worker may catch up after the
timeout fires.
PiperOrigin-RevId: 319133791
Change-Id: I9fdd9fe1ba942c2ef07a0ea14c860c7759d91ef9</t>
  </si>
  <si>
    <t>4f370285e0501a54c059ed9aa763433cc51bbac4</t>
  </si>
  <si>
    <t>https://github.com/tensorflow/tensorflow/commit/4f370285e0501a54c059ed9aa763433cc51bbac4</t>
  </si>
  <si>
    <t>Add uint support to tf.sort and fix skipped tests.
For sorting unsigned ints ascending, we cannot negate values, so we need to
subtract from the max unsigned value.
Also fixed a bug for signed ints if the list contains dtype.min.  We cannot
simply negate, since that would overflow and result in an incorrect sorted
order.  Instead, we need to convert to unsigned.
PiperOrigin-RevId: 378072881
Change-Id: I097e068e86bdbf4f37b60d16a13361f05f0999ec</t>
  </si>
  <si>
    <t>03de0711c95406fb4b941114e05326e8f3e58c0d</t>
  </si>
  <si>
    <t>https://github.com/tensorflow/tensorflow/commit/03de0711c95406fb4b941114e05326e8f3e58c0d</t>
  </si>
  <si>
    <t>Fix crash in range sampler by adding a range check in the sampler op.
Change: 147562709</t>
  </si>
  <si>
    <t>02703f9525696f4788496745f6756585c1c546a3</t>
  </si>
  <si>
    <t>https://github.com/tensorflow/tensorflow/commit/02703f9525696f4788496745f6756585c1c546a3</t>
  </si>
  <si>
    <t>Add support for iterating plane level stats.
Add unit test coverage for device cap serialization.
PiperOrigin-RevId: 289913169
Change-Id: Ie5969da915436f3163ca24fa6a30c4f25d04269f</t>
  </si>
  <si>
    <t>b716f45921d608fa2bd74feeb3cb26d90c4693fd</t>
  </si>
  <si>
    <t>https://github.com/tensorflow/tensorflow/commit/b716f45921d608fa2bd74feeb3cb26d90c4693fd</t>
  </si>
  <si>
    <t>Prototype for including selective op type support
Note that there are no concrete plans to pursue this approach
for all op/type combinations. Rather, this is a proof of concept,
and follow-up work will involve more flexible signature-based
registration.
PiperOrigin-RevId: 289925628
Change-Id: I1265df19522dc6f21d618d63450e2fe19b12e218</t>
  </si>
  <si>
    <t>d9788a058ffe36ebf71fd1a4651d5849ab882538</t>
  </si>
  <si>
    <t>https://github.com/tensorflow/tensorflow/commit/d9788a058ffe36ebf71fd1a4651d5849ab882538</t>
  </si>
  <si>
    <t>Consistently process functions wrapped by functools.partial so that both the partial and its target function are handled in identical fashion. This fixes bugs where an application of functools.partial bypassed some checks, and at the same time requires explicit verifications in the test for callable metaclasses, which relied on this bug.
PiperOrigin-RevId: 283392058
Change-Id: Id07e7821fa455cf9b6cca469de259f06594730c2</t>
  </si>
  <si>
    <t>58f9c9b0d9aed8b4036a31fb1f30dfcd26e8cab6</t>
  </si>
  <si>
    <t>https://github.com/tensorflow/tensorflow/commit/58f9c9b0d9aed8b4036a31fb1f30dfcd26e8cab6</t>
  </si>
  <si>
    <t>Taking the absolute value of a complex number will no longer cause overflows.
The new formula used for calculating the absolute value of a complex number on
the CPU backend will no longer return inf if the final result is representable
as a floating point number.
The GPU backend now uses the hypot function to calculate the absolute value of
a complex number.
The complex sign function has been changed to use the new implementation of the
absolute value.
PiperOrigin-RevId: 257886141</t>
  </si>
  <si>
    <t>3af3959377d54414f480d617402274f7e9440316</t>
  </si>
  <si>
    <t>https://github.com/tensorflow/tensorflow/commit/3af3959377d54414f480d617402274f7e9440316</t>
  </si>
  <si>
    <t>Improving snapshot read performance (under snappy compression) by reducing the
number of copies by 2.
We do the following in this CL.
1) Get rid of the snappy input and output buffers that were previously being
used to do the compression. This saved one copy.
2) Directly decompress the compressed bytes into the TensorBuffer for simple
types (not string, variant, resource). This saves another copy during Tensor
creation. For complex types, we still continue to use the TensorProto encoding
and pay a copy there.
3) As a result, we end up changing the on-disk format for Snapshot. For a group
of tensors that make up one element of an IteratorGetNext output, we first
write out a metadata proto that describes the types, shapes and sizes of
tensors. After that we lay out the Tensor data (TensorBuffers for simple types
and TensorProtos serialized for complex ones) and compress them via snappy.
4) Add a version to the SnapshotMetadata. If it isn't set its assumed to be 0
and the old code path runs. We now set it to 1 while writing so that all new
snapshots are written in this data format.
PiperOrigin-RevId: 296554803
Change-Id: I2590769f534dc3ca8211058e0b67475af728a3da</t>
  </si>
  <si>
    <t>d2635afd2dc0e9fbbf35ad190e5236b6d6ce7256</t>
  </si>
  <si>
    <t>https://github.com/tensorflow/tensorflow/commit/d2635afd2dc0e9fbbf35ad190e5236b6d6ce7256</t>
  </si>
  <si>
    <t>Expose a way to run an MLIR pass pipeline from python.
PiperOrigin-RevId: 276753194
Change-Id: Iebc195f58376ab37159371dfbfd5e89badd8c530</t>
  </si>
  <si>
    <t>4f4401f89212492c451f1fde78729f830db7d8d6</t>
  </si>
  <si>
    <t>https://github.com/tensorflow/tensorflow/commit/4f4401f89212492c451f1fde78729f830db7d8d6</t>
  </si>
  <si>
    <t>Catch integer division by zero on CPU to avoid SIGFPE
We let it through on GPU since the behavior is bizarre but harmless.
On the CPU, we have to turn off packet math in Eigen and use a special binary
functor that sets an error bit on division by zero.  Ideally we'd be able to
use packet math too; all it would take is a nice way for checking if a packet
contains a zero.
Fixes #2163.
Change: 121429857</t>
  </si>
  <si>
    <t>1ed0e764c8ca84d45823f2fd172dc8d40f89e3e2</t>
  </si>
  <si>
    <t>https://github.com/tensorflow/tensorflow/commit/1ed0e764c8ca84d45823f2fd172dc8d40f89e3e2</t>
  </si>
  <si>
    <t>Disable crash reproducer in kernel codegen tool
This is blocked on having a complete textual serialization for the pass pipeline, which
isn't possible because of PropagateTensorFlowABIKnowledgePass uses of a
"FuncType" pass option.
PiperOrigin-RevId: 333636608
Change-Id: I1fb53b2842f70c92ddb933ee208fe418bb192940</t>
  </si>
  <si>
    <t>5861e0dc3c6f02ab4a55bfaa37e75386f8c1a482</t>
  </si>
  <si>
    <t>https://github.com/tensorflow/tensorflow/commit/5861e0dc3c6f02ab4a55bfaa37e75386f8c1a482</t>
  </si>
  <si>
    <t>Update serialization tool to support multiple subgraphs/Interpreter. Also adds README
PiperOrigin-RevId: 347857916
Change-Id: I0056d004906b7685f5c85131b96f70aad3ce45d9</t>
  </si>
  <si>
    <t>9dbf452fe5cacdaebc492e2fd23db7be14dbeb42</t>
  </si>
  <si>
    <t>https://github.com/tensorflow/tensorflow/commit/9dbf452fe5cacdaebc492e2fd23db7be14dbeb42</t>
  </si>
  <si>
    <t>Do not add spirv::BitcastOp for cast from signed to unsigned type.
Since MLIR integer types don't make a distinction between signed vs
unsigned integers, during deserialization of SPIR-V binaries, the
OpBitcast might result in a cast from/to the same type. Do not add a
spv.Bitcast operation to the spv.module in these cases.
PiperOrigin-RevId: 273381887</t>
  </si>
  <si>
    <t>7a980030ec6f96fd3c1fd080c6a153cf6b605cc8</t>
  </si>
  <si>
    <t>https://github.com/tensorflow/tensorflow/commit/7a980030ec6f96fd3c1fd080c6a153cf6b605cc8</t>
  </si>
  <si>
    <t>Improve error handling in strided_slice_op to fail more gracefully and return an error status instead of crashing.
PiperOrigin-RevId: 187126888</t>
  </si>
  <si>
    <t>b053b1006abdfcf1f790a729a412001ebbaf679f</t>
  </si>
  <si>
    <t>https://github.com/tensorflow/tensorflow/commit/b053b1006abdfcf1f790a729a412001ebbaf679f</t>
  </si>
  <si>
    <t>Refactor modular filesystem registration API.
Previous to this change, whenever core TF would load a filesystem plugin the call sequence would be:
1. core loads DSO, locates `TF_InitPlugin` in the DSO and calls it
2. plugin, inside `TF_InitPlugin`, calls `RegisterFilesystemPlugin` which belongs to core TF
3. core TF, inside `RegisterFilesystemPlugin` validates the plugin provided ABI, API and operations and then registers the new filesystems.
This process has at least two drawbacks:
1. As DSO needs to call back into loading process, this requires a lot of acrobatics on Windows to export/import symbols from core TF
2. The approach does not work if we want to register a filesystem without loading it from a plugin. This is needed for the local filesystem, which must be present in order to build the pip package.
The approach introduced in this change has core TF send an allocator to plugin's `TF_InitPlugin` with which the plugin will initialize and array of structs for all the URI schemes it provides support for. Then, the plugin returns the length of the array back to core and core TF validates every entry in this array, registering filesystems and freeing this temporary memory as it goes.
This brings several benefits:
1. we don't need to alter bazel rules on windows to allow callback on the process that loads the DSO
2. plugins no longer depend on non-header-only core TF libraries
3. the API usage is slightly easier to understand
4. we no longer need the `TF_REGISTER_FILESYSTEM_PLUGIN` macro, as we no longer have multiple arguments to the registration
5. it is easier to initialize filesystems, both dynamically (see the change in the test) and statically
6. we no longer need a `alwayslink = 1` intermediate library that the plugin needs to call in
7. this new API is more resilient in case we want to implement a new type of file for the filesystem; the previous one would have broken ABI compatibility
The windows stub is only to prove that modular filesystem plugins can be loaded on windows.
Tested manually. On windows I got the following output, as expected (since no operation is defined):
```
C:\Users\mm\tensorflow&gt;bazel-bin\tensorflow\c\experimental\filesystem\modular_filesystem_test.exe --dso=bazel-bin\tensorflow\c\experimental\filesystem\plugins\windows\windows_filesystem.dll
2020-01-10 00:33:23.348013: I tensorflow/c/experimental/filesystem/modular_filesystem_test.cc:1715] Filesystems from 'bazel-bin\tensorflow\c\experimental\filesystem\plugins\windows\windows_filesystem.dll' could not be registered: Failed precondition: Trying to register filesystem without operations
usage: bazel-bin\tensorflow\c\experimental\filesystem\modular_filesystem_test.exe
Flags:
        --dso=""                                string  Path to shared object to load
        --scheme=""                             string  URI scheme to test
```
Part of the work for modular filesystem plugins. For more details, consult the RFC at https://github.com/tensorflow/community/blob/master/rfcs/20190506-filesystem-plugin-modular-tensorflow.md
PiperOrigin-RevId: 290377731
Change-Id: I4687e8f12356cdd980e54434a8607eb5199575b6</t>
  </si>
  <si>
    <t>81e3f58e0c1b0eed9b1f2a43fd698dd6546adc48</t>
  </si>
  <si>
    <t>https://github.com/tensorflow/tensorflow/commit/81e3f58e0c1b0eed9b1f2a43fd698dd6546adc48</t>
  </si>
  <si>
    <t>Fix mirror validation in remote test
Force the local op on CPU to avoid the being placed on GPU.
PiperOrigin-RevId: 306727895
Change-Id: Ib29e76b37b4543860de9d4da61afc1bc4ff4c4f8</t>
  </si>
  <si>
    <t>99fe3c54b52c301b09216a5e510580d7c705adcb</t>
  </si>
  <si>
    <t>https://github.com/tensorflow/tensorflow/commit/99fe3c54b52c301b09216a5e510580d7c705adcb</t>
  </si>
  <si>
    <t>TFLM: Fix accuracy issue for logistic.
Rational:
0. This approximation gives enough precision for float.
1. This works around an issue on an embedded chipset where exp() does not return correctly as expected - exp(x) should return inf when overflown not 1.701417   IEEE 754 defines representation for inf.
2. This will speed up calculation and is matching the behavior in the optimized kernels. (check the definition of scalar_logistic_op&lt;float&gt;)
Also there is no need to fix softmax, as the standard softmax implementation shifts x to a more stable range which won't cause overflow.
PiperOrigin-RevId: 290698053
Change-Id: I54bdadf0478ba11b7b7f4250ce80cbe4bf310482</t>
  </si>
  <si>
    <t>1514b7fdcd54744f1ae68e6d396e0b05028ee1a8</t>
  </si>
  <si>
    <t>https://github.com/tensorflow/tensorflow/commit/1514b7fdcd54744f1ae68e6d396e0b05028ee1a8</t>
  </si>
  <si>
    <t>Expose a version of model_fn for contrib Estimators. Make the body of get_timestamped_export_dir an Estimator util.
PiperOrigin-RevId: 188366199</t>
  </si>
  <si>
    <t>543454b282bbcffd63d1348204662dbfed82fb86</t>
  </si>
  <si>
    <t>https://github.com/tensorflow/tensorflow/commit/543454b282bbcffd63d1348204662dbfed82fb86</t>
  </si>
  <si>
    <t>[XLA] Fix race condition in `RefcountingHashMap` that could lead to a use-after-free segfault.
PiperOrigin-RevId: 347661005
Change-Id: I3bf498db9822cb87aacbbd6f0d66e267e6d81671</t>
  </si>
  <si>
    <t>2dd9bc663e52e1a75f972e981117b7e29196f3d2</t>
  </si>
  <si>
    <t>https://github.com/tensorflow/tensorflow/commit/2dd9bc663e52e1a75f972e981117b7e29196f3d2</t>
  </si>
  <si>
    <t>1st change in tfrecord vocabulary support CL chain.
This CL moves DatasetInitializer from core lookup_ops, to tf.data's experimental module lookup_ops. It also introduces table_from_dataset and index_table_from_dataset as helpful wrappers around DatasetInitializer, and updates TFT to avoid breakage.
PiperOrigin-RevId: 368609540
Change-Id: I3e8bc3058884669cf11cd5ac263c468aa91e4519</t>
  </si>
  <si>
    <t>7bc60cb41d7d1e49471b6a424d471c888ae84fbc</t>
  </si>
  <si>
    <t>https://github.com/tensorflow/tensorflow/commit/7bc60cb41d7d1e49471b6a424d471c888ae84fbc</t>
  </si>
  <si>
    <t>[tf.data] Further optimizations for SerializeManySparseOp.
1. Use DMAHelper to access the tensor base pointers without additional
   alignment and type checks, and use these pointers to access the elements of
   the tensors directly.
2. Add a special case for rank == 2 (which is the common case when batching
   Example protos), to avoid a length-1 loop per element.
3. Use `memcpy` where possible (and otherwise, `std::copy_n`) instead of Eigen
   assignment for the group values.
PiperOrigin-RevId: 291176480
Change-Id: I331213c0ac1caadf620c87833759b8a6550f1752</t>
  </si>
  <si>
    <t>649a04fbe905c52ef8ef558966e4181f6ec69a27</t>
  </si>
  <si>
    <t>https://github.com/tensorflow/tensorflow/commit/649a04fbe905c52ef8ef558966e4181f6ec69a27</t>
  </si>
  <si>
    <t>JSON Serializable checks for array and structs
Checks for np.ndarray and np.generic for logs.item to fix JSON Serializable issues in tenorflow.keral.RemoteMonitor class #32192</t>
  </si>
  <si>
    <t>06094928234856a89bf4b607e2fbc9eca9b2d35f</t>
  </si>
  <si>
    <t>https://github.com/tensorflow/tensorflow/commit/06094928234856a89bf4b607e2fbc9eca9b2d35f</t>
  </si>
  <si>
    <t>Add the infinite loop verification to Python for loops, and include a section about the warning in the reference documentation. Addresses #33724.
Streamline these loop verifications to reduce their overhead.
PiperOrigin-RevId: 291351850
Change-Id: I19b219a36a3f6df04fbe0ae79a9dbcda47dce577</t>
  </si>
  <si>
    <t>eba45c548371e29cd141c32d367b582b9ca656be</t>
  </si>
  <si>
    <t>https://github.com/tensorflow/tensorflow/commit/eba45c548371e29cd141c32d367b582b9ca656be</t>
  </si>
  <si>
    <t>[TF2XLA] In Resampler, correctly handle out of boundary samples by returning 0
in the forward pass.
PiperOrigin-RevId: 222311168</t>
  </si>
  <si>
    <t>cfb6e1634ecb89ca32ee60ce394c119fabe5d61c</t>
  </si>
  <si>
    <t>https://github.com/tensorflow/tensorflow/commit/cfb6e1634ecb89ca32ee60ce394c119fabe5d61c</t>
  </si>
  <si>
    <t>Changes to BlockMap, in particular add Hilbert-curve fractal traversal above a certain size threshold.
Renames cache_friendly_traversal_threshold to local_data_cache_size so it's more explicit about what it is in practice. Introduce shared_data_cache_size, needed in the decision of whether to use Hilbert curve.  Hilbert curve is more expensive to decode and only worth it if it allows to reduce DRAM accesses, which depends on shared_data_cache_size. Centralize defaults in a new :cpu_cache_size library. Centralize the reading of these defaults in Spec so that users can override these consistently by passing own spec (either to provide more accurate/runtime values or for test coverage purposes).
On Pixel4, This does not significantly affect latencies, outside of a 1%-2% improvement on latencies on 4 threads on very large matrix sizes.
The motivation for this is that it reduces DRAM accesses: the PMU observes typically a 10% reduction, up to 20%, of 'L3 data cache refill' events on very large matrix multiplications (1000x1000 and above). DRAM accesses should be an increasing function of that, perhaps even more or less proportional to that, so this indicates that this change will significantly reduce DRAM accesses and thus power usage. This was observed consistently on all 2x2=4 combinations of {1, 4} threads on {little, big} cores on Pixel4.
PiperOrigin-RevId: 291531754
Change-Id: I810264f691f2cb884eca59942b957b5e79456a37</t>
  </si>
  <si>
    <t>b0c3b47319223598bfc8f091dfbcb8f78777256d</t>
  </si>
  <si>
    <t>https://github.com/tensorflow/tensorflow/commit/b0c3b47319223598bfc8f091dfbcb8f78777256d</t>
  </si>
  <si>
    <t>Avoid crash while exporting HLO ops that are not isolated from above
Abort and emit an error if one of the operand is Value to XlaOp in the current scope.
PiperOrigin-RevId: 324124204
Change-Id: Iad5825fbc015a9d75cd292b39216732848774062</t>
  </si>
  <si>
    <t>e27d1f5d492eaf9d2f8e57a734aa15e0b6a36cbc</t>
  </si>
  <si>
    <t>https://github.com/tensorflow/tensorflow/commit/e27d1f5d492eaf9d2f8e57a734aa15e0b6a36cbc</t>
  </si>
  <si>
    <t>Allow users to register objects that return `None` in `_serialize_to_proto`.
PiperOrigin-RevId: 396428995
Change-Id: I54d87e48e23a899c570c4cf5a91b630f2d8215d7</t>
  </si>
  <si>
    <t>333abd19d9c49393abb2466401b040cc417801d8</t>
  </si>
  <si>
    <t>https://github.com/tensorflow/tensorflow/commit/333abd19d9c49393abb2466401b040cc417801d8</t>
  </si>
  <si>
    <t>Fix crash when float64 or mixed precision used in certain layers.
Also add many more tests to layer_corectness_test.py, so that most Keras layers are tested.
Also do not test distribution strategy without mixed precision in layer_corectness_test.py. This previuosly was only tested for ease of debugging if a test failed. But the distribution strategy tests take a very long time, so it's not worth testing with distribution strategy without mixed precision.
I made the test a py_test instead of a cuda_py_test to save a bit of GPU resources.
Fixes #35817 and fixes #35883.
PiperOrigin-RevId: 291825015
Change-Id: I8ece6de5b9d549f0de06b643774686f56775781e</t>
  </si>
  <si>
    <t>f9e899854cc96db28564fa65f22d32a647268fc1</t>
  </si>
  <si>
    <t>https://github.com/tensorflow/tensorflow/commit/f9e899854cc96db28564fa65f22d32a647268fc1</t>
  </si>
  <si>
    <t>Generate error (instead of segfault) when trying to copy string tensor
to GPU in EagerTensor constructor.
PiperOrigin-RevId: 168457320</t>
  </si>
  <si>
    <t>00c865566f8e2bef09a2e738c6f72395aa68cfb0</t>
  </si>
  <si>
    <t>https://github.com/tensorflow/tensorflow/commit/00c865566f8e2bef09a2e738c6f72395aa68cfb0</t>
  </si>
  <si>
    <t>[XLA:CPU] Remove injected functions from llvm.compiler.used
LLVM's InjectTLIMappings adds these so they don't get discarded early, but we
actually manually inline them so there is no reason to keep them around.
This is a bit of a hack, but avoids dangling references to functions that are
otherwise unreferenced.
PiperOrigin-RevId: 291900762
Change-Id: I9da177b5b5912dcb856c1700125332f368fab28f</t>
  </si>
  <si>
    <t>da4f92ed3635ace5c1e9275b2f899755dbfdb64f</t>
  </si>
  <si>
    <t>https://github.com/tensorflow/tensorflow/commit/da4f92ed3635ace5c1e9275b2f899755dbfdb64f</t>
  </si>
  <si>
    <t>[XLA:CPU] Remove injected functions from llvm.compiler.used
LLVM's InjectTLIMappings adds these so they don't get discarded early, but we
actually manually inline them so there is no reason to keep them around.
This is a bit of a hack, but avoids dangling references to functions that are
otherwise unreferenced.
PiperOrigin-RevId: 291903234
Change-Id: I0970dda88c2ffef6ae4ef8c193f00a1c273b273a</t>
  </si>
  <si>
    <t>a16a8a5eba51bb61fb202d7b4dbd170347299f45</t>
  </si>
  <si>
    <t>https://github.com/tensorflow/tensorflow/commit/a16a8a5eba51bb61fb202d7b4dbd170347299f45</t>
  </si>
  <si>
    <t>Roll-forward with fix for test. LLVM cannot handle empty @llvm.compiler.used.
[XLA:CPU] Remove injected functions from llvm.compiler.used
LLVM's InjectTLIMappings adds these so they don't get discarded early, but we
actually manually inline them so there is no reason to keep them around.
This is a bit of a hack, but avoids dangling references to functions that are
otherwise unreferenced.
PiperOrigin-RevId: 291911476
Change-Id: I91efe9d4d80ccaf0202ef53cdd2482c278310cbe</t>
  </si>
  <si>
    <t>d75abdfd35094e28aaccdafacd655a96175d8189</t>
  </si>
  <si>
    <t>https://github.com/tensorflow/tensorflow/commit/d75abdfd35094e28aaccdafacd655a96175d8189</t>
  </si>
  <si>
    <t>Updates to the security advisories:
* we released 1.15.2 for TFSA-2020-001, not 1.15.1
* make index page be `README.md`, not `index.md`, so that GitHub will show it by default
PiperOrigin-RevId: 291952558
Change-Id: I5165aa5dac1a5b0b85a0eaea13678076d48787a5</t>
  </si>
  <si>
    <t>76aec79d60bba44334604d1ebda9e9ee4af6e412</t>
  </si>
  <si>
    <t>https://github.com/tensorflow/tensorflow/commit/76aec79d60bba44334604d1ebda9e9ee4af6e412</t>
  </si>
  <si>
    <t>[Intel MKL] Upgrading giflib to fix CVE-2019-15133</t>
  </si>
  <si>
    <t>d6c058f9aff5acf31e7c76fef1c1ebfc0cc18cf5</t>
  </si>
  <si>
    <t>https://github.com/tensorflow/tensorflow/commit/d6c058f9aff5acf31e7c76fef1c1ebfc0cc18cf5</t>
  </si>
  <si>
    <t>[XLA] Nothig good can be happening when more than 25 iterations of fixed point
occur. It is better just to log the issue and keep going rather than getting
stuck in an infinite loop between passes.
PiperOrigin-RevId: 292052655
Change-Id: I8a329c97ae1ba36bca967ebbcce528b5c8d4d19d</t>
  </si>
  <si>
    <t>d4f1668c434505553fa1d1ecc1dc0567349857a5</t>
  </si>
  <si>
    <t>https://github.com/tensorflow/tensorflow/commit/d4f1668c434505553fa1d1ecc1dc0567349857a5</t>
  </si>
  <si>
    <t>[tf.data] In CapturedFunction::RunAsync(), run `done` asynchronously when short-circuiting.
This fixes a recent regression where the short-circuit case was
handled synchronously on the calling thread, which had the effect of
serializing copies in map_and_batch.
PiperOrigin-RevId: 244725946</t>
  </si>
  <si>
    <t>effa3eb8e1297ddd280960f29f44dbe581670787</t>
  </si>
  <si>
    <t>https://github.com/tensorflow/tensorflow/commit/effa3eb8e1297ddd280960f29f44dbe581670787</t>
  </si>
  <si>
    <t>Clear caches on eager context reset.
Clear the caches of the existing eager context before deleting it as some of these caches are cpp static (TFE_TensorHandleCache) and will therefore be inherited by future contexts with some out of date content which might lead to some segfaults.</t>
  </si>
  <si>
    <t>34f4de78c58bd802237ac327cf6296493d39ca85</t>
  </si>
  <si>
    <t>https://github.com/tensorflow/tensorflow/commit/34f4de78c58bd802237ac327cf6296493d39ca85</t>
  </si>
  <si>
    <t>Expose `broadcast_weights` as a tf.__internal__ API.
PiperOrigin-RevId: 340952998
Change-Id: If3da39180bc5aa726a93df6cb286eba33c760a4c</t>
  </si>
  <si>
    <t>a26cc18a8b8cfb7d145cb9a26fb30cf7b4cb2868</t>
  </si>
  <si>
    <t>https://github.com/tensorflow/tensorflow/commit/a26cc18a8b8cfb7d145cb9a26fb30cf7b4cb2868</t>
  </si>
  <si>
    <t>Do non-fused mixed precision BatchNormalization in float32.
It's very easy for variance to overflow in float16. This causes the output of BatchNormalization to be 0. Doing the computations in float32 and casting the output back to float16 solves the issue. The output has very little risk of underflow or overflow as the square root of variance is taken before being used.
PiperOrigin-RevId: 315599303
Change-Id: I0b7162b01ec748eb003a465a26215d1772d43cac</t>
  </si>
  <si>
    <t>de0a617f4ef321ebf579a4539cec85690f55fb4c</t>
  </si>
  <si>
    <t>https://github.com/tensorflow/tensorflow/commit/de0a617f4ef321ebf579a4539cec85690f55fb4c</t>
  </si>
  <si>
    <t>Fix segfault (nullptr dereference) when passing a non-existent file to the Toy tutorial compiler
Fix #229
PiperOrigin-RevId: 279557863</t>
  </si>
  <si>
    <t>c902682b0ee21c7b91228df2bfe252ee14bc26ae</t>
  </si>
  <si>
    <t>https://github.com/tensorflow/tensorflow/commit/c902682b0ee21c7b91228df2bfe252ee14bc26ae</t>
  </si>
  <si>
    <t>expose profiler locker for other kind of profiler.
PiperOrigin-RevId: 264937433</t>
  </si>
  <si>
    <t>1c6d5fd1151c7a232c92d9bb8b0fd79192580385</t>
  </si>
  <si>
    <t>https://github.com/tensorflow/tensorflow/commit/1c6d5fd1151c7a232c92d9bb8b0fd79192580385</t>
  </si>
  <si>
    <t>Tamas Bela Feher</t>
  </si>
  <si>
    <t>Keep logger alive to avoid segfault in trt_engine_resource_ops test</t>
  </si>
  <si>
    <t>faa3abc0f77d54ec568ca2ad2f607dfd61a83cae</t>
  </si>
  <si>
    <t>https://github.com/tensorflow/tensorflow/commit/faa3abc0f77d54ec568ca2ad2f607dfd61a83cae</t>
  </si>
  <si>
    <t>Change BenchmarkTfLiteModel::InputTensorData to use proper type-erased pointers for data storage, avoiding undefined behaviors around aliasing rules, alignment requirements, and C++ object lifetimes. Also use unique_ptr for memory management.
PiperOrigin-RevId: 274698661</t>
  </si>
  <si>
    <t>68fedf4c80e9cfeffbbcbb987fae8d896d3a0791</t>
  </si>
  <si>
    <t>https://github.com/tensorflow/tensorflow/commit/68fedf4c80e9cfeffbbcbb987fae8d896d3a0791</t>
  </si>
  <si>
    <t>FunctionParser::~FunctionParser: avoid iterator invalidation
When destroying a FunctionParser in case of parsing failure, we clean up all
uses of undefined forward-declared references.  This has been implemented as
iteration over the list of uses.  However, deleting one use from the list
invalidates the iterator (`IROperand::drop` sets `nextUse` to `nullptr` while
the iterator reads `nextUse` to advance; therefore only the first use was
deleted from the list).  Get a new iterator before calling drop to avoid
invalidation.
PiperOrigin-RevId: 228168849</t>
  </si>
  <si>
    <t>335b87e0ddc230faedca5deaaf6976f26515fd29</t>
  </si>
  <si>
    <t>https://github.com/tensorflow/tensorflow/commit/335b87e0ddc230faedca5deaaf6976f26515fd29</t>
  </si>
  <si>
    <t>[core] nodedef nullptr dereference</t>
  </si>
  <si>
    <t>aafaf6745012198989c36151a6aba5a6521b588f</t>
  </si>
  <si>
    <t>https://github.com/tensorflow/tensorflow/commit/aafaf6745012198989c36151a6aba5a6521b588f</t>
  </si>
  <si>
    <t>[XLA] Avoid harmless signed integer overflow
A U16 of 46977 multiplied by a U16 of 53826, when evaluated in the evaluator,
results in the operands of the multiply getting promoted to the C++ type "int"
which is signed. The result of the multiply will overflow a signed int and give
a negative result.
Instead, let's promote both operands to "unsigned int" which will not suffer
from any overflow issues.
PiperOrigin-RevId: 325291178
Change-Id: Ib20b9b56fe3803e7ec4a927abb6b862683523068</t>
  </si>
  <si>
    <t>dffb0b56192f4c95fbf563a82742b4a3f4881e05</t>
  </si>
  <si>
    <t>https://github.com/tensorflow/tensorflow/commit/dffb0b56192f4c95fbf563a82742b4a3f4881e05</t>
  </si>
  <si>
    <t>K-FAC: Expose protected functions from fisher_blocks and fisher_factors and constant strings from layer_collection in their respective library modules. This allows consistent development of blocks and factors outside tensorflow.contrib.kfac.
PiperOrigin-RevId: 182197356</t>
  </si>
  <si>
    <t>3252d0d41c15c1b26376c9c86c537aa275a1bb65</t>
  </si>
  <si>
    <t>https://github.com/tensorflow/tensorflow/commit/3252d0d41c15c1b26376c9c86c537aa275a1bb65</t>
  </si>
  <si>
    <t>Increase test timeout for snapshot_dataset_serialization_test.
PiperOrigin-RevId: 285470113
Change-Id: Id3a7092160bdfad0b98da3315dc3d51925478f28</t>
  </si>
  <si>
    <t>17e4d8744ece0c7e186e3e59df313ef3855dcc41</t>
  </si>
  <si>
    <t>https://github.com/tensorflow/tensorflow/commit/17e4d8744ece0c7e186e3e59df313ef3855dcc41</t>
  </si>
  <si>
    <t>Merge pull request #46046 from bhack:pylint_upgrade
PiperOrigin-RevId: 360196760
Change-Id: I8f437c69e93687863c5398f901a1d5009327ed0c</t>
  </si>
  <si>
    <t>83ce45808d37f369290dc2b9f09deabe184e9937</t>
  </si>
  <si>
    <t>https://github.com/tensorflow/tensorflow/commit/83ce45808d37f369290dc2b9f09deabe184e9937</t>
  </si>
  <si>
    <t>Expand calibrated ranges that are too narrow
Too narrow calibrated ranges (e.g. 1e-10) might cause overflow when dequantizing the values. This is checked in tflite::CalculateActivationRangeQuantized so that accumulated values don't overflow.
PiperOrigin-RevId: 392371605
Change-Id: I55fee5f5a1227ea21dbd95f17d98afff7d64b920</t>
  </si>
  <si>
    <t>44bcb14ec77b43854b5b5777d9b36f36303638c0</t>
  </si>
  <si>
    <t>https://github.com/tensorflow/tensorflow/commit/44bcb14ec77b43854b5b5777d9b36f36303638c0</t>
  </si>
  <si>
    <t>Fix undefined signed integer overflow by performing addition more carefully.
PiperOrigin-RevId: 193537461</t>
  </si>
  <si>
    <t>6a7779f3384e48012d3e27ae0f48d410f5174d06</t>
  </si>
  <si>
    <t>https://github.com/tensorflow/tensorflow/commit/6a7779f3384e48012d3e27ae0f48d410f5174d06</t>
  </si>
  <si>
    <t>Add `FooWithStatus` methods for all `Foo` methods with `CHECK` fails.
This is part of eliminating CHECK fails from `tensor_shape.cc`.
The goal is to provide options for the callers to either test the `CHECK` conditions before calling the `Foo` methods or to call the `FooWithStatus` methods and receive a `Status` to act on instead of just crashing.
PiperOrigin-RevId: 350218073
Change-Id: I4238ba3a2eff16a224e61bafb58b6553d706bb4b</t>
  </si>
  <si>
    <t>d5a1371029481eaefe303d576754e3ac8ceba154</t>
  </si>
  <si>
    <t>https://github.com/tensorflow/tensorflow/commit/d5a1371029481eaefe303d576754e3ac8ceba154</t>
  </si>
  <si>
    <t>+ Refactor TpuProgramGroup interfaces, by removing `Create()` and modifying the `DeserializeFromProto` to `DeserializeFromRpcResponseProtos`.
+ Reduce extra copy when serializing TPU program protos from remote cache.
PiperOrigin-RevId: 330688352
Change-Id: Ib41f88d21b278c007c0d3b44907ac912cd41c8e5</t>
  </si>
  <si>
    <t>1f50fde327ad1627582bc4635a600c976483b29a</t>
  </si>
  <si>
    <t>https://github.com/tensorflow/tensorflow/commit/1f50fde327ad1627582bc4635a600c976483b29a</t>
  </si>
  <si>
    <t>"frame_name" attr must be altered when importing/exporting MetaGraphDefs.
The frame_name attr of Enter operations must be the name of the
associated WhileLoopContext, otherwise taking the gradient of the loop
will result in frame errors.
I'm not happy that the export logic is in meta_graph.py (all other
control flow de/serialization is in control_flow_ops.py). However, I
can't think of how else to do it, since only export_scoped_meta_graph
has access to the NodeDefs being exported.
PiperOrigin-RevId: 184599323</t>
  </si>
  <si>
    <t>8fe70dc41f269b266b2adce7bed96b3833dda60e</t>
  </si>
  <si>
    <t>https://github.com/tensorflow/tensorflow/commit/8fe70dc41f269b266b2adce7bed96b3833dda60e</t>
  </si>
  <si>
    <t>Add separate registry for function graph optimization passes in function runtime.
This adds a separate registry similar to OptimizationPassRegistry but for invoking function graph optimization passes. Other fields that are necessary but not exposed via OptimizationPassRegistry are exposed in this new registry (e.g. control ret node names). This is also a workaround to moving MLIR dependencies into the runtime as the TensorFlow Graph -&gt; TensorFlow MLIR converters depend on the runtime.
PiperOrigin-RevId: 293692159
Change-Id: If616fe4d8080f08f4d1513429fec222417d5fcfe</t>
  </si>
  <si>
    <t>d00b2c39abbd82f622bc58cef43648e1d9aa31a6</t>
  </si>
  <si>
    <t>https://github.com/tensorflow/tensorflow/commit/d00b2c39abbd82f622bc58cef43648e1d9aa31a6</t>
  </si>
  <si>
    <t>Fix model to estimator breakage caused by recent change.
PiperOrigin-RevId: 380894633
Change-Id: Icbc8c09128c53c2b5ede557738f261d062c58a94</t>
  </si>
  <si>
    <t>b35654d187536b4384d8054d9ec30c00920a77d0</t>
  </si>
  <si>
    <t>https://github.com/tensorflow/tensorflow/commit/b35654d187536b4384d8054d9ec30c00920a77d0</t>
  </si>
  <si>
    <t>Temporarily disable //third_party/tensorflow/python:nn_fused_batchnorm_test
 on TAP as it's timing out.
PiperOrigin-RevId: 275934751
Change-Id: I3c74835000600f84e9b4fbe8f1b377f6ec59afe9</t>
  </si>
  <si>
    <t>acbd582d589cbff1c44c821e03b555c4e195bbb8</t>
  </si>
  <si>
    <t>https://github.com/tensorflow/tensorflow/commit/acbd582d589cbff1c44c821e03b555c4e195bbb8</t>
  </si>
  <si>
    <t>Fix overflow CHECK issue with `tf.raw_ops.AddManySparseToTensorsMap`.
PiperOrigin-RevId: 369695683
Change-Id: Id9248ceb9b291baaa3a44d4d9632f7d4d9c27277</t>
  </si>
  <si>
    <t>b2f28169810ab41e7b18aaca0cf607516515aee2</t>
  </si>
  <si>
    <t>https://github.com/tensorflow/tensorflow/commit/b2f28169810ab41e7b18aaca0cf607516515aee2</t>
  </si>
  <si>
    <t>Expose max_profiling_buffer_entries api in benchmark model.
This can useful for benchmark large models.
PiperOrigin-RevId: 254672843</t>
  </si>
  <si>
    <t>fbda4a1c5540b81dc6fd4f720e5e1353e08c44e6</t>
  </si>
  <si>
    <t>https://github.com/tensorflow/tensorflow/commit/fbda4a1c5540b81dc6fd4f720e5e1353e08c44e6</t>
  </si>
  <si>
    <t>Fix fp16 FusedBatchNorm CPU crash if batch dimension is 1.
The GPU kernel outputs NaNs for the variance in this case, which is also incorrect, but better than crashing.
PiperOrigin-RevId: 317331280
Change-Id: Iea4e5a3337625796c50244e51d7ccb4b89f4c3e4</t>
  </si>
  <si>
    <t>e0780ef031fc27f4f2a71d745004d859a711c90a</t>
  </si>
  <si>
    <t>https://github.com/tensorflow/tensorflow/commit/e0780ef031fc27f4f2a71d745004d859a711c90a</t>
  </si>
  <si>
    <t>Amit Sabne</t>
  </si>
  <si>
    <t>Fix a crash in high padding requirement on the backprop filter convolutions in space-to-batch transformation.
PiperOrigin-RevId: 399714781
Change-Id: I41e48e6367d584156a352c4bdb629cf23e6130ef</t>
  </si>
  <si>
    <t>e9aa222f7de764b07847b1be6447a5133f52d619</t>
  </si>
  <si>
    <t>https://github.com/tensorflow/tensorflow/commit/e9aa222f7de764b07847b1be6447a5133f52d619</t>
  </si>
  <si>
    <t>Expose tfe.test, tfe.in_eager_mode, tfe.in_graph_mode
All are useful for library writers.
PiperOrigin-RevId: 171581311</t>
  </si>
  <si>
    <t>7c74d2f68a9d4737c85606c41435555189d3dc44</t>
  </si>
  <si>
    <t>https://github.com/tensorflow/tensorflow/commit/7c74d2f68a9d4737c85606c41435555189d3dc44</t>
  </si>
  <si>
    <t>CreateTestFile doesn't need to crash on failure.
An expectation should, for all existing cases, work fine. This may result in later assertions also failing, but it should be fairly benign.
PiperOrigin-RevId: 294267513
Change-Id: I2ad3e31d9151306a6bc29ef78199739c6d1583ee</t>
  </si>
  <si>
    <t>00302ef2856b7965b0057f1f601bd8bfade9becf</t>
  </si>
  <si>
    <t>https://github.com/tensorflow/tensorflow/commit/00302ef2856b7965b0057f1f601bd8bfade9becf</t>
  </si>
  <si>
    <t>Change the Keras model_iteration() to correctly infer the size of validation datasets when validation_steps is None.
PiperOrigin-RevId: 235112144</t>
  </si>
  <si>
    <t>fbb9d4ea863c051ac6748d95166c321fe4bc7cdf</t>
  </si>
  <si>
    <t>https://github.com/tensorflow/tensorflow/commit/fbb9d4ea863c051ac6748d95166c321fe4bc7cdf</t>
  </si>
  <si>
    <t>Restore profiles and ExecutionContexts after deserialization</t>
  </si>
  <si>
    <t>7ed30210f2355e6d2d1fe22c6525c697fddad869</t>
  </si>
  <si>
    <t>https://github.com/tensorflow/tensorflow/commit/7ed30210f2355e6d2d1fe22c6525c697fddad869</t>
  </si>
  <si>
    <t>Xinyi Wang</t>
  </si>
  <si>
    <t>Disable flaky timing out tests (MWMS host training loop).
PiperOrigin-RevId: 340026157
Change-Id: Ibf94e17f0cd2cf88738d1d08be06cbe68a848ecf</t>
  </si>
  <si>
    <t>89b078797d237405c0a4396b4fa9c9ecec28db2b</t>
  </si>
  <si>
    <t>https://github.com/tensorflow/tensorflow/commit/89b078797d237405c0a4396b4fa9c9ecec28db2b</t>
  </si>
  <si>
    <t>olicht</t>
  </si>
  <si>
    <t>Preventing crash when building with local MKL
Preventing crash when MKL include dir. contains something else (e.g. fortran defs.).</t>
  </si>
  <si>
    <t>7b712dcdccb45b958e415166b0a2460dbcda85f4</t>
  </si>
  <si>
    <t>https://github.com/tensorflow/tensorflow/commit/7b712dcdccb45b958e415166b0a2460dbcda85f4</t>
  </si>
  <si>
    <t>Introduce dynamic_broadcast_in_dim op.
* As noted, I see this as an eventual replacement for broadcast_in_dim but that one is quite baked in now, and I think it best to approach this incrementally.
* There are still some ops missing in order to lower to this (i.e. from elementwise ops with implicit broadcast).
* Removes a test case for TF BroadcastTo on dynamic shapes (which I believe to be ill-formed and would need to be implemented with the rest when ready).
* Added a constraint to the original op so that it only operates on static tensors. This will catch some ill-formed cases I've seen in practice.
* I've come around to herhut@'s pov on this and accept all output dims as a 1D tensor (in POC work I had done, I was only taking dynamic dims, which makes the op fragile to where it is legalized from with respect to other optimizations).
* Please give a thumb's up on approach and then I'll add the verification test cases (avoiding re-typing until looks good).
PiperOrigin-RevId: 294568121
Change-Id: I8506e082e4cae6a3de19d062973c0af8fc13994d</t>
  </si>
  <si>
    <t>7c5b7dbc06ba8fca74b2b993c82e99f5438e8dcb</t>
  </si>
  <si>
    <t>https://github.com/tensorflow/tensorflow/commit/7c5b7dbc06ba8fca74b2b993c82e99f5438e8dcb</t>
  </si>
  <si>
    <t>Make sure we serialize the creation and deletion of clusters from python to avoid race conditions.
Added a cluster context manager.
Only check that we have a unique SingleMachine running during the provisioning phase.
PiperOrigin-RevId: 178638954</t>
  </si>
  <si>
    <t>f7837905c0a24b18841198863a64e8a878c53b44</t>
  </si>
  <si>
    <t>https://github.com/tensorflow/tensorflow/commit/f7837905c0a24b18841198863a64e8a878c53b44</t>
  </si>
  <si>
    <t>Add description to ValidateTensorProperties</t>
  </si>
  <si>
    <t>720c2859afc2094f6a51f8291ff43a0165880db0</t>
  </si>
  <si>
    <t>https://github.com/tensorflow/tensorflow/commit/720c2859afc2094f6a51f8291ff43a0165880db0</t>
  </si>
  <si>
    <t>SparseTensor: when deserializing from component tensors, propagate the static dense_shape from the typespec.
PiperOrigin-RevId: 342338243
Change-Id: Iefaa8857f702d34521fc4ee23e1cbaf19752f53c</t>
  </si>
  <si>
    <t>595da5557fa996b4c40e4843fc78dbbd80e04c58</t>
  </si>
  <si>
    <t>https://github.com/tensorflow/tensorflow/commit/595da5557fa996b4c40e4843fc78dbbd80e04c58</t>
  </si>
  <si>
    <t>Avoid infinite loop in uses_keras_history
PiperOrigin-RevId: 260934855</t>
  </si>
  <si>
    <t>5820a245fa885801d85be4783fdec2fb8bd2705c</t>
  </si>
  <si>
    <t>https://github.com/tensorflow/tensorflow/commit/5820a245fa885801d85be4783fdec2fb8bd2705c</t>
  </si>
  <si>
    <t>Change the size of //third_party/tensorflow/python/data/experimental/kernel_tests/serialization:take_while_dataset_serialization_test to medium as it's failing on TAP.
PiperOrigin-RevId: 275908970
Change-Id: Ieb9dd936f54613794488a4fc244e84f33c352dcd</t>
  </si>
  <si>
    <t>692bf356698a8a80196baacd45ae0af51e616a35</t>
  </si>
  <si>
    <t>https://github.com/tensorflow/tensorflow/commit/692bf356698a8a80196baacd45ae0af51e616a35</t>
  </si>
  <si>
    <t>Fix an integer overflow problem in PropagateShapes.
PiperOrigin-RevId: 176601510</t>
  </si>
  <si>
    <t>7f88363810e77a39db919fb4000583ad0138e53c</t>
  </si>
  <si>
    <t>https://github.com/tensorflow/tensorflow/commit/7f88363810e77a39db919fb4000583ad0138e53c</t>
  </si>
  <si>
    <t>[XLA:Python] Expose an API to start the TensorFlow profiler via xla_client.profiler.start_server(port)
In addition, expose a variant of the TraceMe class. Unlike the implementation in TensorFlow, implement the context manager directly using pybind11.
In passing, refactor code to build the ops module into a separate function.
PiperOrigin-RevId: 295018106
Change-Id: Ic9f344418c9c29903f104b5e191ce6b097a0a3a9</t>
  </si>
  <si>
    <t>dc90dde87528ea974f42a223b57ab2166e78dbb8</t>
  </si>
  <si>
    <t>https://github.com/tensorflow/tensorflow/commit/dc90dde87528ea974f42a223b57ab2166e78dbb8</t>
  </si>
  <si>
    <t>Add correct import logic for string constants
In TFLite flatbuffer, strings are serialized with tflite::DynamicBuffer.
PiperOrigin-RevId: 387109297
Change-Id: I2fd2fb9c2905e54b34f417ecaa4efe5e1c6a479c</t>
  </si>
  <si>
    <t>879b758fae5d0a5babf88846468afaab22299524</t>
  </si>
  <si>
    <t>https://github.com/tensorflow/tensorflow/commit/879b758fae5d0a5babf88846468afaab22299524</t>
  </si>
  <si>
    <t>Remove ppc64le manyinux2014 docker files.
We are now using the quay.io/pypa/manylinux2014_ppc64le container
and the dockerfiles in https://github.com/tensorflow/build/pull/3/files
to build on ppc64le.
This hack to install devtoolset7 into Ubuntu didn't really work for us.</t>
  </si>
  <si>
    <t>7d39cac77f086b6a5de7fd92b218bbc731b76535</t>
  </si>
  <si>
    <t>https://github.com/tensorflow/tensorflow/commit/7d39cac77f086b6a5de7fd92b218bbc731b76535</t>
  </si>
  <si>
    <t>Elena Zhelezina</t>
  </si>
  <si>
    <t>Fix segmentation fault for CONV_2D with dilation.</t>
  </si>
  <si>
    <t>cf8d3b17aeff3da4cbd0afc301e1ca61af8df4f0</t>
  </si>
  <si>
    <t>https://github.com/tensorflow/tensorflow/commit/cf8d3b17aeff3da4cbd0afc301e1ca61af8df4f0</t>
  </si>
  <si>
    <t>Add option to define control ret/target nodes when importing GraphDef that is derived from a function.
This exposes an additional flag, `tf-control-output-arrays` where comma separated node names can be set to assign control ret nodes, for the main graph that is a function. During import, these nodes (in `tf_executor.islands`) will be added as control operands to the `tf_executor.fetch` of the `tf_executor.graph`.
For example, the following GraphDef
```
node {
  name: "opA"
  op: "opA"
}
```
with `tf-control-output-arrays=opA` and `tf-graph-as-function` will generate:
```
func @main() -&gt; () attributes {tf.entry_function = {control_outputs = "opA", inputs = "", outputs = ""}} {
  tf_executor.graph {
    %control = tf_executor.island wraps "tf.opA"() {} : () -&gt; ()
    tf_executor.fetch %control : !tf_executor.control
  }
  return
}
```
PiperOrigin-RevId: 289034328
Change-Id: I13c24b6f3691b921986ad26f0e1ae17a6cf1bf2b</t>
  </si>
  <si>
    <t>3ca9c8f82078a7d1a691bcaa42021022252a680e</t>
  </si>
  <si>
    <t>https://github.com/tensorflow/tensorflow/commit/3ca9c8f82078a7d1a691bcaa42021022252a680e</t>
  </si>
  <si>
    <t>Expose the two constants that control GPU Event polling pacing as
GPUOptions values that are user settable.
Change: 144992308</t>
  </si>
  <si>
    <t>3f45361ec92ca8581fae409c2509f902664d7362</t>
  </si>
  <si>
    <t>https://github.com/tensorflow/tensorflow/commit/3f45361ec92ca8581fae409c2509f902664d7362</t>
  </si>
  <si>
    <t>Extract Conv2D dimensions parsing and validation into helper functions.
PiperOrigin-RevId: 214691838</t>
  </si>
  <si>
    <t>3b9c747d71f30c6a59f6529f8475d7f56a86a7c5</t>
  </si>
  <si>
    <t>https://github.com/tensorflow/tensorflow/commit/3b9c747d71f30c6a59f6529f8475d7f56a86a7c5</t>
  </si>
  <si>
    <t>Remove timing code from profiler
PiperOrigin-RevId: 310659150
Change-Id: I6e84b2f9195dda37d4d6677097aadc70a46c7616</t>
  </si>
  <si>
    <t>2b4f4efe00177e9bad7d7ced61474c7a0cc87e5d</t>
  </si>
  <si>
    <t>https://github.com/tensorflow/tensorflow/commit/2b4f4efe00177e9bad7d7ced61474c7a0cc87e5d</t>
  </si>
  <si>
    <t>Fix invalid reference due to vector resize.
When creating a new replicate op in the variable runtime reformatting pass, new_replicated_inputs holds references to replicated_inputs, but replicated_inputs could invalidate its elements due to resize.
Reserve enough space to avoid this problem.
PiperOrigin-RevId: 295974084
Change-Id: Ic4f36e90ab1807842ea73d9802b7b58b358b1c98</t>
  </si>
  <si>
    <t>2a5df36b594399e002929f976b65c62293aa0fef</t>
  </si>
  <si>
    <t>https://github.com/tensorflow/tensorflow/commit/2a5df36b594399e002929f976b65c62293aa0fef</t>
  </si>
  <si>
    <t>Flex delegate: Do not use dynamic tensors if possible
Added ValidateOutputTensorShapeConsistency() function to check if the existing
tensor shapes are consistent. When they're consistent, the Flex delegate will
not use dynamic tensors
since it prevents from using another delegate.
Updated multi_add_flex.bin to use 1-d tensors instead of scalar tensors.
PiperOrigin-RevId: 332992406
Change-Id: Ifaf518cc81cd0adad5d327584a284a50a9f2657b</t>
  </si>
  <si>
    <t>1a2b1d0ae199dd328bff8eb6c6dfb74ac8b79c61</t>
  </si>
  <si>
    <t>https://github.com/tensorflow/tensorflow/commit/1a2b1d0ae199dd328bff8eb6c6dfb74ac8b79c61</t>
  </si>
  <si>
    <t>23dc70389b3bf51886156de88fae6b922619a6ff</t>
  </si>
  <si>
    <t>https://github.com/tensorflow/tensorflow/commit/23dc70389b3bf51886156de88fae6b922619a6ff</t>
  </si>
  <si>
    <t>Enable registering "any" version of ops.
Such a registration will match all versions in models. This defers validation of inputs to the operators' Init/Prepare functions.
PiperOrigin-RevId: 300416320
Change-Id: I0b4efcdb80c3e6ecdd7fba7cf6db0d608f8d2dba</t>
  </si>
  <si>
    <t>dc541ea06d84c3be16c2a4a706e9ce8b2f02a06d</t>
  </si>
  <si>
    <t>https://github.com/tensorflow/tensorflow/commit/dc541ea06d84c3be16c2a4a706e9ce8b2f02a06d</t>
  </si>
  <si>
    <t>Call BufRendezvous callbacks with valid hooks.
It is possible for the consumer callback in the RecvBuf rendezvous to be called
with a nullptr hook.  Before this change, it was possible that this caused
segfaults/memory errors during execution abort.
This change adds checks in ConsumeBuf callbacks to ensure that the hooks are
valid, and only invoke DoneWithHook with non-null hook pointers.
PiperOrigin-RevId: 256367273</t>
  </si>
  <si>
    <t>449e442c9dd15439d867950b2a17dded0f361052</t>
  </si>
  <si>
    <t>https://github.com/tensorflow/tensorflow/commit/449e442c9dd15439d867950b2a17dded0f361052</t>
  </si>
  <si>
    <t>Fewer TOCO crashes.
PiperOrigin-RevId: 232730162</t>
  </si>
  <si>
    <t>ec7958da20ab7259b133d4e3c76d170fdb9f699b</t>
  </si>
  <si>
    <t>https://github.com/tensorflow/tensorflow/commit/ec7958da20ab7259b133d4e3c76d170fdb9f699b</t>
  </si>
  <si>
    <t>Merge pull request #44769 from bhack:patch-9
PiperOrigin-RevId: 362568862
Change-Id: I2272637673f9e62c3849ddf10ddd8eb611e12d6a</t>
  </si>
  <si>
    <t>2ab2a49013de26c64607fc83a6fe35168fb5fa06</t>
  </si>
  <si>
    <t>https://github.com/tensorflow/tensorflow/commit/2ab2a49013de26c64607fc83a6fe35168fb5fa06</t>
  </si>
  <si>
    <t>[XLA:Python] Replace usage of deprecated collections.Sequence with collections.abc.Sequence.
Fixes warning in Python 3.7 (and breakage in Python 3.8).
PiperOrigin-RevId: 306328737
Change-Id: I0bd76960fabed1f716017044a748391b4f6b8367</t>
  </si>
  <si>
    <t>0b170bd983e18167c7874e0c9e83199ad614e3f9</t>
  </si>
  <si>
    <t>https://github.com/tensorflow/tensorflow/commit/0b170bd983e18167c7874e0c9e83199ad614e3f9</t>
  </si>
  <si>
    <t>Makes Model compile run inside the captured distribution strategy, so that any metrics/optimizers created by compile are created in the distribution strategy scope (e.g. when deserializing strings that are the metric names).
Also adds a correctness test that verifies the model successfully captures the distribution strategy.
It also raises an error if there are metrics that are created outside the scope and not in compile.
So e.g. this will help the following case because the optimizer/metrics get created by compile:
with strategy.scope():
  model = ...
model.compile(optimizer='sgd', metrics=['binary_accuracy'])
And, it will raise an error in the following case because the metrics are created in a different distribution strategy scope than the model:
with strategy.scope():
  model = ...
model.compile(optimizer=tf.keras.optimizers.Blah() metrics=[tf.keras.metrics.BinaryAccuracy()])
PiperOrigin-RevId: 296553610
Change-Id: I988a80c1863de732da45555c444fc5a237ecd425</t>
  </si>
  <si>
    <t>ef5d540aaf43359580cdc23e0d007e30e0cc884e</t>
  </si>
  <si>
    <t>https://github.com/tensorflow/tensorflow/commit/ef5d540aaf43359580cdc23e0d007e30e0cc884e</t>
  </si>
  <si>
    <t>Merge pull request #34973 from pooyadavoodi:validate_topk_sorted
PiperOrigin-RevId: 285846177
Change-Id: I95e3390170aa2f6badc183ca44bd5f580894ef85</t>
  </si>
  <si>
    <t>40e3b138c971c74fd9d213cb5ec5926112b37142</t>
  </si>
  <si>
    <t>https://github.com/tensorflow/tensorflow/commit/40e3b138c971c74fd9d213cb5ec5926112b37142</t>
  </si>
  <si>
    <t>Xiaoquan Kong</t>
  </si>
  <si>
    <t>fix(keras): unable serialize custom train config</t>
  </si>
  <si>
    <t>ed85a1efe3ac435a7490de0f670e3ed6078f1afe</t>
  </si>
  <si>
    <t>https://github.com/tensorflow/tensorflow/commit/ed85a1efe3ac435a7490de0f670e3ed6078f1afe</t>
  </si>
  <si>
    <t>Add HLO to Linalg conversion for Min/Max operations.
Also expose the method to add patterns that implement the XLA-HLO to
Linalg conversions.
PiperOrigin-RevId: 296922092
Change-Id: Iba8fa79741da4ab5a1cd3a3f0da4ddc633e11d27</t>
  </si>
  <si>
    <t>1062ed72616fad8063001df199e687a29e3e719d</t>
  </si>
  <si>
    <t>https://github.com/tensorflow/tensorflow/commit/1062ed72616fad8063001df199e687a29e3e719d</t>
  </si>
  <si>
    <t>[segfault]: root_node nullptr check</t>
  </si>
  <si>
    <t>7102d7e3ad88166a3e3555c579491e69dc4ef716</t>
  </si>
  <si>
    <t>https://github.com/tensorflow/tensorflow/commit/7102d7e3ad88166a3e3555c579491e69dc4ef716</t>
  </si>
  <si>
    <t>Rollback #43040: Overview sanilty check fails on pylint upgrade
PiperOrigin-RevId: 349302068
Change-Id: I073e5e2259afefa03df56164361ace2292759189</t>
  </si>
  <si>
    <t>420ce899d013b7ac60482a66edacb458cc6a6bf1</t>
  </si>
  <si>
    <t>https://github.com/tensorflow/tensorflow/commit/420ce899d013b7ac60482a66edacb458cc6a6bf1</t>
  </si>
  <si>
    <t>Expose partition_strategy option in embedding_lookup_unique
PiperOrigin-RevId: 197477853</t>
  </si>
  <si>
    <t>d67a99406f986021df9a0f8a99ff6eaf801dcb25</t>
  </si>
  <si>
    <t>https://github.com/tensorflow/tensorflow/commit/d67a99406f986021df9a0f8a99ff6eaf801dcb25</t>
  </si>
  <si>
    <t>[TFLite Conversion] Fix segfault in MLIR reshape optimization.
PiperOrigin-RevId: 382562754
Change-Id: Ia34a991b7afee7877ff2dbb0d7ae0bb2a35fc745</t>
  </si>
  <si>
    <t>ff72f8f7902b61992d72fffcfe8b0326f19c4497</t>
  </si>
  <si>
    <t>https://github.com/tensorflow/tensorflow/commit/ff72f8f7902b61992d72fffcfe8b0326f19c4497</t>
  </si>
  <si>
    <t>Add an eager C API for deserializing generic op attributes, TFE_OpSetAttrValueProto (like TF_SetAttrValueProto for graph building)
Also adds an experimental eager C API for serializing op attributes as generic name-&gt;value mappings
It's a bit sad that being generic requires serializing here, but I don't see a great way around it if the attributes will be used generically (e.g. to build a FunctionDef). We can add special cases that don't require serialization for fetching attributes when the type is known.
PiperOrigin-RevId: 297003316
Change-Id: Id6e65bc7a8178fbbb8a85a542bd31def08225fe6</t>
  </si>
  <si>
    <t>ed52a7c6f5167ab308869475822b19a845caee27</t>
  </si>
  <si>
    <t>https://github.com/tensorflow/tensorflow/commit/ed52a7c6f5167ab308869475822b19a845caee27</t>
  </si>
  <si>
    <t>Add bias adjustments when the scale for the bias would cause overflow.
In full-integer quantization, bias_scale is determined as input_scale * filter_scale. When the two dependent scales are too small, the INT32 quantized bias values will overflow and break the model. This change is to introduce a logic implemented in TOCO quantizer to MLIR's QuantizationDriver.
Deleted temporary patch that used fixed threshold for this adjustment.
PiperOrigin-RevId: 392192902
Change-Id: I17334a75f5e1fe91f09d62cec44edc357df4374a</t>
  </si>
  <si>
    <t>cec72d0e28c8a6172b2f041d319f062883e06ade</t>
  </si>
  <si>
    <t>https://github.com/tensorflow/tensorflow/commit/cec72d0e28c8a6172b2f041d319f062883e06ade</t>
  </si>
  <si>
    <t>Add spmd_output_sharding to HloModuleProto.
Without this change, the HloModule(s) of a compiled executable lose
the spmd_output_sharding info on Cloud TPU, since the HloModule is
serialized and deserialized through the libtpu C API. JAX relies on
spmd_output_sharding for differentiating pjit.
PiperOrigin-RevId: 400214150
Change-Id: Iee2616596082339d2342d25690d30fb407dc8c14</t>
  </si>
  <si>
    <t>f3ca11be9f7c887694deedc33bc5e16959bc9d4c</t>
  </si>
  <si>
    <t>https://github.com/tensorflow/tensorflow/commit/f3ca11be9f7c887694deedc33bc5e16959bc9d4c</t>
  </si>
  <si>
    <t>19f20da191800a34260d65ae266da6b5a5e6bd1a</t>
  </si>
  <si>
    <t>https://github.com/tensorflow/tensorflow/commit/19f20da191800a34260d65ae266da6b5a5e6bd1a</t>
  </si>
  <si>
    <t>[spirv] Fix nested loop (de)serialization
For serialization, when we have nested ops, the inner loop will create multiple
SPIR-V blocks. If the outer loop has block arguments (which corresponds to
OpPhi instructions), we defer the handling of OpPhi's parent block handling
until we serialized all blocks and then fix it up with the result &lt;id&gt;. These two
cases happening together was generating invalid SPIR-V blob because we
previously assume the parent block to be the block containing the terminator.
That is not true anymore when the block contains structured control flow ops.
If that happens, it should be fixed to use the structured control flow op's
merge block.
For deserialization, we record a map from header blocks to their corresponding
merge and continue blocks during the initial deserialization and then use the
info to construct spv.selection/spv.loop. The existing implementation will also
fall apart when we have nested loops. If so, we clone all blocks for the outer
loop, including the ones for the inner loop, to the spv.loop's region. So the map
for header blocks' merge info need to be updated; otherwise we are operating
on already deleted blocks.
PiperOrigin-RevId: 283949230
Change-Id: I3bc26d671073d6d704f4b5eda3e1e3bab05cd803</t>
  </si>
  <si>
    <t>0ea36de9ee4bfda89966599b58daf45122b33743</t>
  </si>
  <si>
    <t>https://github.com/tensorflow/tensorflow/commit/0ea36de9ee4bfda89966599b58daf45122b33743</t>
  </si>
  <si>
    <t>Fix heap OOB due to dimension mismatch in `ResourceScatterUpdate`
PiperOrigin-RevId: 388125771
Change-Id: Ie0df44a8d6bbb86413047ceafca85a15440b433f</t>
  </si>
  <si>
    <t>585f7977faa35e078b71ef36579a23f9a9bf3629</t>
  </si>
  <si>
    <t>https://github.com/tensorflow/tensorflow/commit/585f7977faa35e078b71ef36579a23f9a9bf3629</t>
  </si>
  <si>
    <t>Robert Suderman</t>
  </si>
  <si>
    <t>Removed Op(Complex, Real) lowering to address complex type inference issue
Lowerings that depended on operations between real and complex types may
not infer the correct intermediate type. Removing these operations as
they are not technically legally generated operations. Updated tests
to validate this.
PiperOrigin-RevId: 341128903
Change-Id: I33d8ed6d36219251fcffd46e3732181e96f3c81c</t>
  </si>
  <si>
    <t>1fed8bfa46e7d61a7e3bf9d37663d3e30da474d6</t>
  </si>
  <si>
    <t>https://github.com/tensorflow/tensorflow/commit/1fed8bfa46e7d61a7e3bf9d37663d3e30da474d6</t>
  </si>
  <si>
    <t>Merge branch 'master' into bugfix/keras_custom_train_config_serialize</t>
  </si>
  <si>
    <t>9cea5e9fb036f996513b3ec7f42085e4fd53a7dd</t>
  </si>
  <si>
    <t>https://github.com/tensorflow/tensorflow/commit/9cea5e9fb036f996513b3ec7f42085e4fd53a7dd</t>
  </si>
  <si>
    <t>Merge pull request #48945 from bhack:patch-17
PiperOrigin-RevId: 378728619
Change-Id: I6e66f3291b15f5f71802e8ef604d3053f574228d</t>
  </si>
  <si>
    <t>92b2c87c154db256798d35b097395eb2ef96784f</t>
  </si>
  <si>
    <t>https://github.com/tensorflow/tensorflow/commit/92b2c87c154db256798d35b097395eb2ef96784f</t>
  </si>
  <si>
    <t>Support waiting on local async mirrors
The primary change is merging the local mirror maps and having the value
being a pair of an EmptyLocalTensorHandleData and LocalTensorHandleData.
The EmptyLocalTensorHandleData contains the mutex necessary to perform
waiting.
We further optimize sync execution by adding the AddLocalMirror API to
TensorHandle. This avoids creating an empty mirror just to set it a few
moments later. We also avoid a heap allocation of CopyToDeviceNode when
executing in sync mode.
As part of this change we also make poisoning mirror-aware for both
local and remote mirrors.
PiperOrigin-RevId: 297327607
Change-Id: I97f004cc6e4b608857e1f54ebb8be34921a15e5f</t>
  </si>
  <si>
    <t>2716d9325a355536a3023f6dc67eacb0e6d3a59a</t>
  </si>
  <si>
    <t>https://github.com/tensorflow/tensorflow/commit/2716d9325a355536a3023f6dc67eacb0e6d3a59a</t>
  </si>
  <si>
    <t>Lucy Fox</t>
  </si>
  <si>
    <t>Propagate MLIR parsing error diagnostics up when compiling serialized MLIR.
For instance, this changes the error message "Compilation failure: could not parse MLIR module" into "Compilation failure: could not parse MLIR module&lt;stdin&gt;: error: elements hex data size is invalid for provided type: 'tensor&lt;1x1x64x64xbf16&gt;'".
PiperOrigin-RevId: 297508213
Change-Id: Ie07c967298b5b07ece81784dea74cab08123a596</t>
  </si>
  <si>
    <t>1af853e07f8f6000afd52d401003a4b7b89689c2</t>
  </si>
  <si>
    <t>https://github.com/tensorflow/tensorflow/commit/1af853e07f8f6000afd52d401003a4b7b89689c2</t>
  </si>
  <si>
    <t>Allow to generate a cubin for a fixed compute capability.
Currently, se::CompileGpuAsm requires a device to query for the compute
capabilities to use. This patch exposes an additional API that allows for
manually specifying the compute capability.
PiperOrigin-RevId: 297549709
Change-Id: I0012f9698f3eee227e9bdbf261238a5e107e28f9</t>
  </si>
  <si>
    <t>f0c854d2db343496db073bace9894902743f2f8c</t>
  </si>
  <si>
    <t>https://github.com/tensorflow/tensorflow/commit/f0c854d2db343496db073bace9894902743f2f8c</t>
  </si>
  <si>
    <t>Fix the ImageDataGenerator methods to return Keras sequences instead of just generators. This makes it so that Keras `fit` avoids an infinite loop when users pass the results of ImageDataGenerator.flow* directly to fit/evaluate/predict.
PiperOrigin-RevId: 311028701
Change-Id: Ia5c3b01b3c8fa6b842bddb881ced64e4b89fe2ba</t>
  </si>
  <si>
    <t>b53ed4d560aaeb7a92185f4fbf2562e5e274456a</t>
  </si>
  <si>
    <t>https://github.com/tensorflow/tensorflow/commit/b53ed4d560aaeb7a92185f4fbf2562e5e274456a</t>
  </si>
  <si>
    <t>3734bb6ca9f5df8dbbf4bceb80b28d69452bdc61</t>
  </si>
  <si>
    <t>https://github.com/tensorflow/tensorflow/commit/3734bb6ca9f5df8dbbf4bceb80b28d69452bdc61</t>
  </si>
  <si>
    <t>Make tf.contrib.proto.* TF2-friendly.
This included fixing a bug where shape inference caught an incorrect shape,
but since eager mode doesn't run shape inference the core code caused a
segfault.
PiperOrigin-RevId: 237316781</t>
  </si>
  <si>
    <t>add7a1a911b430ed14f8b6a1609dd3796587d131</t>
  </si>
  <si>
    <t>https://github.com/tensorflow/tensorflow/commit/add7a1a911b430ed14f8b6a1609dd3796587d131</t>
  </si>
  <si>
    <t>Expose tracking.saver_with_op_caching as the tf internal API.
PiperOrigin-RevId: 366909320
Change-Id: I103963df065e44e0cbfeda5ce7e3400f84158929</t>
  </si>
  <si>
    <t>8faac118e1f38ddc732cee1061392a0c0c22fef0</t>
  </si>
  <si>
    <t>https://github.com/tensorflow/tensorflow/commit/8faac118e1f38ddc732cee1061392a0c0c22fef0</t>
  </si>
  <si>
    <t>Introduce memref bound checking.
Introduce analysis to check memref accesses (in MLFunctions) for out of bound
ones. It works as follows:
$ mlir-opt -memref-bound-check test/Transforms/memref-bound-check.mlir
/tmp/single.mlir:10:12: error: 'load' op memref out of upper bound access along dimension #1
      %x = load %A[%idx#0, %idx#1] : memref&lt;9 x 9 x i32&gt;
           ^
/tmp/single.mlir:10:12: error: 'load' op memref out of lower bound access along dimension #1
      %x = load %A[%idx#0, %idx#1] : memref&lt;9 x 9 x i32&gt;
           ^
/tmp/single.mlir:10:12: error: 'load' op memref out of upper bound access along dimension #2
      %x = load %A[%idx#0, %idx#1] : memref&lt;9 x 9 x i32&gt;
           ^
/tmp/single.mlir:10:12: error: 'load' op memref out of lower bound access along dimension #2
      %x = load %A[%idx#0, %idx#1] : memref&lt;9 x 9 x i32&gt;
           ^
/tmp/single.mlir:12:12: error: 'load' op memref out of upper bound access along dimension #1
      %y = load %B[%idy] : memref&lt;128 x i32&gt;
           ^
/tmp/single.mlir:12:12: error: 'load' op memref out of lower bound access along dimension #1
      %y = load %B[%idy] : memref&lt;128 x i32&gt;
           ^
#map0 = (d0, d1) -&gt; (d0, d1)
#map1 = (d0, d1) -&gt; (d0 * 128 - d1)
mlfunc @test() {
  %0 = alloc() : memref&lt;9x9xi32&gt;
  %1 = alloc() : memref&lt;128xi32&gt;
  for %i0 = -1 to 9 {
    for %i1 = -1 to 9 {
      %2 = affine_apply #map0(%i0, %i1)
      %3 = load %0[%2#0, %2#1] : memref&lt;9x9xi32&gt;
      %4 = affine_apply #map1(%i0, %i1)
      %5 = load %1[%4] : memref&lt;128xi32&gt;
    }
  }
  return
}
- Improves productivity while manually / semi-automatically developing MLIR for
  testing / prototyping; also provides an indirect way to catch errors in
  transformations.
- This pass is an easy way to test the underlying affine analysis
  machinery including low level routines.
Some code (in getMemoryRegion()) borrowed from @andydavis cl/218263256.
While on this:
- create mlir/Analysis/Passes.h; move Pass.h up from mlir/Transforms/ to mlir/
- fix a bug in AffineAnalysis.cpp::toAffineExpr
TODO: extend to non-constant loop bounds (straightforward). Will transparently
work for all accesses once floordiv, mod, ceildiv are supported in the
AffineMap -&gt; FlatAffineConstraints conversion.
PiperOrigin-RevId: 219397961</t>
  </si>
  <si>
    <t>2303b8eeeb9637f1f7b721e80f23209ff70643c0</t>
  </si>
  <si>
    <t>https://github.com/tensorflow/tensorflow/commit/2303b8eeeb9637f1f7b721e80f23209ff70643c0</t>
  </si>
  <si>
    <t>Address auto_mixed_precision PR 37101 review comments
- Make constant op sets `static`.
- Simplify logic for blacklisting clusters of Tensor List ops.
- Change `/*D*/ CHECK` to `CHECK // Crash OK`.
- Remove old comment.
- Add TODO for more Python tests.
- Add comments regarding assumptions made and other info.</t>
  </si>
  <si>
    <t>07be61a93210f1b9590683f1de7edabe2e29075b</t>
  </si>
  <si>
    <t>https://github.com/tensorflow/tensorflow/commit/07be61a93210f1b9590683f1de7edabe2e29075b</t>
  </si>
  <si>
    <t>Add serialization/deserialization for WideDeep model.
PiperOrigin-RevId: 263859331</t>
  </si>
  <si>
    <t>8bb67f4419127ec794d41b35efcb2f31dfd1f280</t>
  </si>
  <si>
    <t>https://github.com/tensorflow/tensorflow/commit/8bb67f4419127ec794d41b35efcb2f31dfd1f280</t>
  </si>
  <si>
    <t>Make SerializeRemoteTensorHandle block only when the remote op is a function, in order to still benefit from async execution.
PiperOrigin-RevId: 311423473
Change-Id: I87a3973ddf1954facb69c14499ce2fa07a9d6e99</t>
  </si>
  <si>
    <t>0ac3572e8de360a0f91a186228fe9de16c92a8cf</t>
  </si>
  <si>
    <t>https://github.com/tensorflow/tensorflow/commit/0ac3572e8de360a0f91a186228fe9de16c92a8cf</t>
  </si>
  <si>
    <t>Expose more XLA debug settings in Python.
PiperOrigin-RevId: 313178400
Change-Id: I236f4f2180f4efd334cb58b445bc6f1ba47401d4</t>
  </si>
  <si>
    <t>fd98070b2daece57e96d41f211e97fb16cf431e9</t>
  </si>
  <si>
    <t>https://github.com/tensorflow/tensorflow/commit/fd98070b2daece57e96d41f211e97fb16cf431e9</t>
  </si>
  <si>
    <t>Run "xla-legalize-tf-with-tf2xla" pass after native MLIR legalization pass
This way native legalization patterns are preferred in most cases if an op can be lowered by both the passes.
Earlier, I was thinking of having "xla-legalize-tf-with-tf2xla" first to expose bugs and whitelisting only ops that are not natively supported. There would be some maintenance overhead in this approach so seems easier to run this pass only on ops that didn't get lowered natively.
PiperOrigin-RevId: 306309276
Change-Id: Ia7ccd147ab9923afba7b7b7e9bd4eeef2fa0c021</t>
  </si>
  <si>
    <t>0538c9c9d481ecc9cdb248d351de4c816cea7c64</t>
  </si>
  <si>
    <t>https://github.com/tensorflow/tensorflow/commit/0538c9c9d481ecc9cdb248d351de4c816cea7c64</t>
  </si>
  <si>
    <t>Gracefully disallow updating resource variables with invalid shapes.
During graph construction, the shape function for AssignAddVariableOp etc.
would raise an error when the value being "assign add"ed to the variable
has an incompatible shape.
With eager execution, no such validation was being made which triggerred
an assertion failure in eigen:
https://github.com/eigenteam/eigen-git-mirror/blob/7d97e1cbbe4424fda39e31c88def7c0863897640/unsupported/Eigen/CXX11/src/Tensor/TensorEvaluator.h#L479
This change prevents that assertion failure.
PiperOrigin-RevId: 215749071</t>
  </si>
  <si>
    <t>ac22e1583aed390d78d2e87a4bf8a6ec39400ec4</t>
  </si>
  <si>
    <t>https://github.com/tensorflow/tensorflow/commit/ac22e1583aed390d78d2e87a4bf8a6ec39400ec4</t>
  </si>
  <si>
    <t>Merge pull request #32169 from Intel-tensorflow:giflib-cve-fix
PiperOrigin-RevId: 267239118</t>
  </si>
  <si>
    <t>3450ada929a60253d88ab35e0780c35d2f7c138b</t>
  </si>
  <si>
    <t>https://github.com/tensorflow/tensorflow/commit/3450ada929a60253d88ab35e0780c35d2f7c138b</t>
  </si>
  <si>
    <t>Consolidate tensor handle data types
The separation between ready and non-ready TensorHandleData classes
caused a lot of mirroring logic to get quite messy, especially when
considering the waiting logic, which was duplicated in the main
TensorHandle class and the various TensorHandleData classes. In
addition, having these classes expose the same API was a bit cumbersome
since most APIs were not supported by the various types.
We instead keep simply two different types, a local and remote one.
Further, we move all the waiting logic out of the TensorHandle and have
it in the TensorHandleData. Since we no longer need to swap out the
tensor_handle_data_ pointer when moving to a ready state, we can replace
it with a variant and save ourselves a heap allocation.
The LocalTensorHandleData is optimized such that if a tensor is provided
it does not require mutex synchronization, for any of the member
operations.
The RemoteTensorHandleData no longer needs to support the delicate dance
of calling ReleaseRemoteTensorHandle(). However, for lazy remotes we set
the EagerContext to nullptr to indicate no deletion upon class
destruction is needed.
Along the way we also do the following performance optimizations:
* Change tensor handle construct to use move semantics. This avoids
  unnecessary Ref counts on the TensorBuffer.
* In sync, do not allocate empty TensorHandle and later call SetTensor.
  Instead, we allocate the return TensorHandles once the kernel has
  executed. This avoid the overhead synchronization when there is no
  need for it.
* Switch mirror maps to store tensor data direct vs using a unique_ptr.
  Also switch to unordered_map.
Additional clean-ups:
* Make TensorHandle APIs consistently take Device pointer as first
  argument.
* Remove CreateLocalTensorHandle function which could be confused with
  the one used for CustomDevice.
* Remove many unused includes.
PiperOrigin-RevId: 298423283
Change-Id: I838736396e9ef81b2de665d6d9a3ad2062070b0c</t>
  </si>
  <si>
    <t>f97b7ba2bf92a8e3c06a2b713eae19ca1c932737</t>
  </si>
  <si>
    <t>https://github.com/tensorflow/tensorflow/commit/f97b7ba2bf92a8e3c06a2b713eae19ca1c932737</t>
  </si>
  <si>
    <t>[NFC] Expose a number of BUILD differences between Google and OSS through copybara:comment directives.
PiperOrigin-RevId: 352646325
Change-Id: I1d8923a574cdccb58dbc4d38d7d0aadb3171f5e7</t>
  </si>
  <si>
    <t>daa61db5975af2b503e271f1e67733b0ed6a11ea</t>
  </si>
  <si>
    <t>https://github.com/tensorflow/tensorflow/commit/daa61db5975af2b503e271f1e67733b0ed6a11ea</t>
  </si>
  <si>
    <t>Make profiler C APIs portable by serializing opaque protobufs into a user provided buffer.
WHAT
* Make profiler APIs in libtpu portable.
* CollectData() takes in a user sized buffer that is big enough to contain a serialized XSpace from the TPU driver.
WHY
* Minimize number of APIs to maintain.
* Minimize number of serialize and deserializations of XSpace.
* Eliminate incompatibilities and crashes as a result of passing protobufs at shared library boundaries.
* Untangle ownership and lifetime of resources; buffer for serializing is used and owned by the client, collected XSpace is owned by driver until after serialization.
Misc clean ups:
* Fix mismatch of TpuProfiler_Free definition vs declaration.
* Fixed a leak in TpuProfiler_Create() on error conditions.
Note: TPU driver refers to libtpu.
PiperOrigin-RevId: 355299692
Change-Id: Ie37c295c20c29bb511e9e969d785de57fe1446fd</t>
  </si>
  <si>
    <t>b70b22739cc41c004e9ff6a0ad6b599b308d47dd</t>
  </si>
  <si>
    <t>https://github.com/tensorflow/tensorflow/commit/b70b22739cc41c004e9ff6a0ad6b599b308d47dd</t>
  </si>
  <si>
    <t>Avoid converting calls to the literals `pdb.set_trace` and `ipdb.set_trace`. The literal verification allows the bypass to be done statically, but it does allow for both false positives and false negatives. However, it does gracefully handle the cases when pdb.set_trace is replaced with a custom wrapper.
PiperOrigin-RevId: 256135235</t>
  </si>
  <si>
    <t>e9603e808781d6906550c2781b58a94e04f19869</t>
  </si>
  <si>
    <t>https://github.com/tensorflow/tensorflow/commit/e9603e808781d6906550c2781b58a94e04f19869</t>
  </si>
  <si>
    <t>Prevent OOB access in QuantizeV2 shape inference
PiperOrigin-RevId: 400309614
Change-Id: I31412c71b05b4f21b677f7fa715a61499cbee39d</t>
  </si>
  <si>
    <t>a0d64445116c43cf46a5666bd4eee28e7a82f244</t>
  </si>
  <si>
    <t>https://github.com/tensorflow/tensorflow/commit/a0d64445116c43cf46a5666bd4eee28e7a82f244</t>
  </si>
  <si>
    <t>ee8885387f78741659ef5a51fbe7d25b7985db5d</t>
  </si>
  <si>
    <t>https://github.com/tensorflow/tensorflow/commit/ee8885387f78741659ef5a51fbe7d25b7985db5d</t>
  </si>
  <si>
    <t>Remove pybind11-based bindings
These bindings were added as an experiment, and never had a CMake configuration.
We will bring back python bindings after picking carefully our dependency and the kind
of layering we expect to expose for these bindings.
PiperOrigin-RevId: 286963717
Change-Id: Ia70fff808a9275aa86343e3659c3dcf845866dbb</t>
  </si>
  <si>
    <t>28f16d4513e2c6040e62bdc3a916ac2b78ff7632</t>
  </si>
  <si>
    <t>https://github.com/tensorflow/tensorflow/commit/28f16d4513e2c6040e62bdc3a916ac2b78ff7632</t>
  </si>
  <si>
    <t>Ruan Kunliang</t>
  </si>
  <si>
    <t>Fix a bug which may cause segmentation fault</t>
  </si>
  <si>
    <t>17e9b7adf5c333900c1d6b49259b2e774832ed7e</t>
  </si>
  <si>
    <t>https://github.com/tensorflow/tensorflow/commit/17e9b7adf5c333900c1d6b49259b2e774832ed7e</t>
  </si>
  <si>
    <t>Start a new dialect to model TensorFlow graphs
This dialect has the capability to model accurately GraphDef. We expect to be able
to roundtrip perfectly the protobuf serialization back and forth to this dialect.
This does not make it easily usable as-is, since GraphDef does not include all the
information to describe an operation without having the OpDef available.
More infrastructure will be added later to inject state from the OpDef into Graphs
expressed in this dialect.
This dialect supports V1-style graphs: flat "soup of nodes" where the feeds and
fetches aren't specified, as well as functions where the "soup of nodes" is
contained in a Function which defines a "signature" fixing the inputs and outputs.
PiperOrigin-RevId: 387827427
Change-Id: Ia5b24e7676767a82d77b7c5803c193d04ba350cd</t>
  </si>
  <si>
    <t>8fb815e05b21cfbf4ff1ee20d9c598b01df0f7d1</t>
  </si>
  <si>
    <t>https://github.com/tensorflow/tensorflow/commit/8fb815e05b21cfbf4ff1ee20d9c598b01df0f7d1</t>
  </si>
  <si>
    <t>Add TRT engine resource ops for serialization/deserialization of TRT engine
cache.
PiperOrigin-RevId: 243750961</t>
  </si>
  <si>
    <t>7109ac9ac6d4cfdd249e148793fa7e3e43e640a9</t>
  </si>
  <si>
    <t>https://github.com/tensorflow/tensorflow/commit/7109ac9ac6d4cfdd249e148793fa7e3e43e640a9</t>
  </si>
  <si>
    <t>Remove "infer" dtype policy.
It has been renamed to "_infer" and no longer is intended to be used by users. The documentation referring to it has been removed from the Policy docstring. I still have to keep it, since it is the default if a user disables V2 behavior with tf.compat.v1.disable_v2_behavior(). I documented this in the global_policy() docstring.
Since the only available Policy in TF1 was "infer", Policy is now unusable in TF1, so I now expose it in TF2 only. Even before this change, Policy was useless in TF1, since the default was already "infer".
PiperOrigin-RevId: 299918175
Change-Id: Iddd7acfb367ef69181e88d0933c7b5e657583db1</t>
  </si>
  <si>
    <t>2d51302640829eac705d0310ffbda4a1cf40a07c</t>
  </si>
  <si>
    <t>https://github.com/tensorflow/tensorflow/commit/2d51302640829eac705d0310ffbda4a1cf40a07c</t>
  </si>
  <si>
    <t>Optimize FrameState::GetIteration() (in the PropagateOutputs() critical section).
Accessing the size of and indexing into a fixed-size InlinedVector is more expensive than indirecting via the raw data pointer. We call FrameState::GetIteration() many times during ExecutorState::PropagateOutputs() while holding the FrameState lock, which serializes concurrent node completion. This change reduces the time spent under the lock, and additionally optimizes for the common case where we are not executing in a loop (avoiding a DIVQ instruction when the iteration index is 0).
PiperOrigin-RevId: 267414728</t>
  </si>
  <si>
    <t>9c7a1c8b8ed6762c098eb12a8976c1a21e329332</t>
  </si>
  <si>
    <t>https://github.com/tensorflow/tensorflow/commit/9c7a1c8b8ed6762c098eb12a8976c1a21e329332</t>
  </si>
  <si>
    <t>[tf.data] Adding an option for stripping non-local device assignment from the serialized input pipeline graph.
PiperOrigin-RevId: 273556587</t>
  </si>
  <si>
    <t>11d5c92c33023cab42860a208a16e535538dad57</t>
  </si>
  <si>
    <t>https://github.com/tensorflow/tensorflow/commit/11d5c92c33023cab42860a208a16e535538dad57</t>
  </si>
  <si>
    <t>Use a non-recursive DFS in HloInstruction::Accept to avoid stack
overflow on deep graphs
Even with this fix, we don't finish compiling the exact test case from
b/38494745 in a reasonable amount of time (we spend a lot of time
inside HloInstruction::FusionReusesParamElements::ComputeInternal, for
instance), so I've used a smaller graph depth for now to avoid timing
out the test.
PiperOrigin-RevId: 159026595</t>
  </si>
  <si>
    <t>a7c36173cabcc1289a836e8143accb5f0914b19a</t>
  </si>
  <si>
    <t>https://github.com/tensorflow/tensorflow/commit/a7c36173cabcc1289a836e8143accb5f0914b19a</t>
  </si>
  <si>
    <t>Handle breakage caused by new numpy and setuptools.
PiperOrigin-RevId: 355019618
Change-Id: Ie3f6df6cb88dd4f6b995f31474266cc9d8c281da</t>
  </si>
  <si>
    <t>784ea35c017c66ac6ce69892402f060674cb3f3b</t>
  </si>
  <si>
    <t>https://github.com/tensorflow/tensorflow/commit/784ea35c017c66ac6ce69892402f060674cb3f3b</t>
  </si>
  <si>
    <t>Cleaning up unused TF_TensorHandleList, now that captures are not exposed on the C API.
PiperOrigin-RevId: 324893440
Change-Id: Ie89e64894e19af2e72a187bc07065595d0704925</t>
  </si>
  <si>
    <t>12208cd82db68e19b81680a2b98a6f593256bfff</t>
  </si>
  <si>
    <t>https://github.com/tensorflow/tensorflow/commit/12208cd82db68e19b81680a2b98a6f593256bfff</t>
  </si>
  <si>
    <t>Stephan Hoyer</t>
  </si>
  <si>
    <t>Expose odeint_fixed in tf.contrib.integrate
PiperOrigin-RevId: 191769890</t>
  </si>
  <si>
    <t>931c8f341b4eda91caeaa9c8a24892b7fa6a9cb2</t>
  </si>
  <si>
    <t>https://github.com/tensorflow/tensorflow/commit/931c8f341b4eda91caeaa9c8a24892b7fa6a9cb2</t>
  </si>
  <si>
    <t>Fix the incorrect link to vulnerability reporting (#16778)
This fix fixes the incorrect link to vulnerability reporting.
Signed-off-by: Yong Tang &lt;yong.tang.github@outlook.com&gt;</t>
  </si>
  <si>
    <t>1f915bf88b282aae50da6fe3b4204df5509d0542</t>
  </si>
  <si>
    <t>https://github.com/tensorflow/tensorflow/commit/1f915bf88b282aae50da6fe3b4204df5509d0542</t>
  </si>
  <si>
    <t>Validate downloaded files using SHA256 on download_dependencies.sh
Extract SHA256 hashes from workspace.bzl and use them with sha256sum command.
PiperOrigin-RevId: 290015401
Change-Id: Ib22ce03e77be648adccaf647e1002fa5132a4c7c</t>
  </si>
  <si>
    <t>77883cb204aa55e38fc4370a484f78ccd414cef4</t>
  </si>
  <si>
    <t>https://github.com/tensorflow/tensorflow/commit/77883cb204aa55e38fc4370a484f78ccd414cef4</t>
  </si>
  <si>
    <t>Paul Andrey</t>
  </si>
  <si>
    <t>Fixed `Wrapper`'s `get_config` and `from_config`.
* `get_config`: properly serialize the wrapped layer.
  This notably fixes issues when wrapping custom layers that have
  been registered using `tf.keras.utils.register_keras_serializable`.
* `from_config`: properly copy input config to avoid side effects.</t>
  </si>
  <si>
    <t>8df4f0ce0acc838dd252ae504d44676c35cb6a6b</t>
  </si>
  <si>
    <t>https://github.com/tensorflow/tensorflow/commit/8df4f0ce0acc838dd252ae504d44676c35cb6a6b</t>
  </si>
  <si>
    <t>Aart Bik</t>
  </si>
  <si>
    <t>[VectorOps] Fix off-by-one error in insert/extract validation
PiperOrigin-RevId: 284652653
Change-Id: Id280b4fc8fd184efab04d6078c94d23f650343a8</t>
  </si>
  <si>
    <t>570206441717511720fdae9ac58dac16cc1d348a</t>
  </si>
  <si>
    <t>https://github.com/tensorflow/tensorflow/commit/570206441717511720fdae9ac58dac16cc1d348a</t>
  </si>
  <si>
    <t>Fabio Di Domenico</t>
  </si>
  <si>
    <t>Expose ability to enable NNApi in C api</t>
  </si>
  <si>
    <t>5ae1f6d934008c7a5c6f094202ae738574e4487e</t>
  </si>
  <si>
    <t>https://github.com/tensorflow/tensorflow/commit/5ae1f6d934008c7a5c6f094202ae738574e4487e</t>
  </si>
  <si>
    <t>PR #49173: [Crash fix] Fix cudaMallocAsync crashes.
Imported from GitHub PR https://github.com/tensorflow/tensorflow/pull/49173
The first commit fixes #48869. The second commit fixes another follow up crashes when using TF_GPU_ALLOCATOR=cuda_malloc_async.
The 2 fixes are:
- The Allocator API have...
PiperOrigin-RevId: 380643089
Change-Id: I06f04d8b2d8ed6b08b91f94123a5e9e8a1681793</t>
  </si>
  <si>
    <t>a4553f8ad74f5ad486057da400fb8e101f12e09f</t>
  </si>
  <si>
    <t>https://github.com/tensorflow/tensorflow/commit/a4553f8ad74f5ad486057da400fb8e101f12e09f</t>
  </si>
  <si>
    <t>Avoid creating shape view when tensor-&gt;dims is null.
This prevents crashes when calling the writer.
The serialized model runs fine on CPU after the change.
PiperOrigin-RevId: 374295721
Change-Id: I6598aaac2f346a57053ab21ca1edc68279a1567f</t>
  </si>
  <si>
    <t>6e43c06328a487b50b730388e9512248bb03a0ec</t>
  </si>
  <si>
    <t>https://github.com/tensorflow/tensorflow/commit/6e43c06328a487b50b730388e9512248bb03a0ec</t>
  </si>
  <si>
    <t>Add xla versions of tensorflow python tests.
These tests are marked as manual, so they will not run automatically in testing.
This is in consideration of test timing and resource utilization, but these tests are expected to be passing.
PiperOrigin-RevId: 301185842
Change-Id: I7967440ffa8cd149d43a702ab11c5a3f19cc98a4</t>
  </si>
  <si>
    <t>1a71a3ac1c67b7c438d875240e3c128498071146</t>
  </si>
  <si>
    <t>https://github.com/tensorflow/tensorflow/commit/1a71a3ac1c67b7c438d875240e3c128498071146</t>
  </si>
  <si>
    <t>Small refactoring. Instead of recomputing a value, store it. This is safer as all the numbers are computed and validated once.</t>
  </si>
  <si>
    <t>be3650d24566e2b64db1ef903133f5b14e2bd9f4</t>
  </si>
  <si>
    <t>https://github.com/tensorflow/tensorflow/commit/be3650d24566e2b64db1ef903133f5b14e2bd9f4</t>
  </si>
  <si>
    <t>Improve the Reshape-&gt;QDQ passthrough pattern
Previously the reshape op in this pattern is assumed to have the same input and
output ranks. There is one new case where Reshape ops are inserted before and
after FakeQuantWithMinMaxVarsPerChannel op to bypass the quantization dimension
issue, so this patch tries to handle such a pattern. More details about the
scenario is demonstrated in the unit test.
PiperOrigin-RevId: 301264077
Change-Id: Iefdeaa58e653ad6804e0afb7a2a0c6e447d1206d</t>
  </si>
  <si>
    <t>b46ea4e014b0063a594edbcb75dae19f6c8ccff9</t>
  </si>
  <si>
    <t>https://github.com/tensorflow/tensorflow/commit/b46ea4e014b0063a594edbcb75dae19f6c8ccff9</t>
  </si>
  <si>
    <t>[XLA:Python] Fix breakage in remote TPU code.
* dtype and shape need to be properties.
* shape needs to return a sequence not an XLA shape.
* PyTpuBuffer needs to allow dynamic attributes to allow a .aval to be set.
PiperOrigin-RevId: 394453791
Change-Id: I1e3a907c8ddb4410e564b91d7a7080284df72cb9</t>
  </si>
  <si>
    <t>a19c35277f137deb720ac5faf77e029796c05b54</t>
  </si>
  <si>
    <t>https://github.com/tensorflow/tensorflow/commit/a19c35277f137deb720ac5faf77e029796c05b54</t>
  </si>
  <si>
    <t>Work around the following bug in python 3.8
OverflowError: Python int too large to convert to C long
On windows, sizeof(long) is 4 bytes. Therefore, the large integers seem to be a problem when backed by some numpy types:
https://stackoverflow.com/questions/38314118/overflowerror-python-int-too-large-to-convert-to-c-long-on-windows-but-not-ma
PiperOrigin-RevId: 301407257
Change-Id: Ic0f7379eee360ff053283742f6495c1974b2c5e4</t>
  </si>
  <si>
    <t>bdb77d1e2e755fb7a3aa5614a16bbc7fe152b64a</t>
  </si>
  <si>
    <t>https://github.com/tensorflow/tensorflow/commit/bdb77d1e2e755fb7a3aa5614a16bbc7fe152b64a</t>
  </si>
  <si>
    <t>Fix possible segfault with ShapeHandle.
PiperOrigin-RevId: 283605264
Change-Id: I4531583f987439338f3207697f388fd1c74ccf23</t>
  </si>
  <si>
    <t>0c3af9326f23cb4a254c41a80679ab39f87e82d0</t>
  </si>
  <si>
    <t>https://github.com/tensorflow/tensorflow/commit/0c3af9326f23cb4a254c41a80679ab39f87e82d0</t>
  </si>
  <si>
    <t>Re-enabling MKL-DNN contraction kernel. Prevent _lstm_ops.so and _gru_ops.so from using MKL-DNN contraction kernel to avoid having duplicate MKL-DNN thread-local symbols in both files which can cause a crash due to linking issues.
PiperOrigin-RevId: 241355936</t>
  </si>
  <si>
    <t>3af1404a10faecf1fb40959f9322d3d549ffbf86</t>
  </si>
  <si>
    <t>https://github.com/tensorflow/tensorflow/commit/3af1404a10faecf1fb40959f9322d3d549ffbf86</t>
  </si>
  <si>
    <t>Release Python GIL when recovering from failures.
This enables more concurrency of remote execution and remote copy during cluster update.
It also exposes a race condition where client might use WorkerInterface to issue remote RPCs while we update the underlying WorkerSession. Previously, WorkerSession is the sole owner of WorkerCache, and resetting the cache invalidates all worker interfaces. This may lead to segfaults when executing distributed function after initialization (in ClusterFunctionLibraryRuntime) or calling callbacks after receiving tensors (RpcRendezvousMgr). This CL makes the WorkerCache pointer shared by the callers to avoid segfaults.
Cleaned up some unnecessary code for recreating ClusterFLR and ProcessFLR. We no longer need this with the dynamic device managers. Also cleaned up unnecessary executor.wait logic in eager/context.py---we no longer need this after supporting parallel cluster updates.
PiperOrigin-RevId: 301698639
Change-Id: I9b7a8fb75f9d714732fcf9dca3cda0014f7bb852</t>
  </si>
  <si>
    <t>554ec07c097aeff12b95c5bb773d76d4a060727e</t>
  </si>
  <si>
    <t>https://github.com/tensorflow/tensorflow/commit/554ec07c097aeff12b95c5bb773d76d4a060727e</t>
  </si>
  <si>
    <t>Update another test case I missed in 301407257
Test fails with:
OverflowError: Python int too large to convert to C long
On windows, sizeof(long) is 4 bytes. Therefore, the large integers seem to be a problem when backed by some numpy types:
https://stackoverflow.com/questions/38314118/overflowerror-python-int-too-large-to-convert-to-c-long-on-windows-but-not-ma
PiperOrigin-RevId: 301699600
Change-Id: Ifc80587f4e2937f7590e25e1884593efb4b12c4d</t>
  </si>
  <si>
    <t>14392ca38756428aeec97e5db689d6daef174f27</t>
  </si>
  <si>
    <t>https://github.com/tensorflow/tensorflow/commit/14392ca38756428aeec97e5db689d6daef174f27</t>
  </si>
  <si>
    <t>Avoid signed integer overflow in test setup. Compilers are producing different
code and resulting in bad assumptions.
PiperOrigin-RevId: 293859547
Change-Id: I7bc1ac344ee3db1456bc5538cd7dc25c5f52e21b</t>
  </si>
  <si>
    <t>85f10eb4200b3b3339340943b288da157e9742e7</t>
  </si>
  <si>
    <t>https://github.com/tensorflow/tensorflow/commit/85f10eb4200b3b3339340943b288da157e9742e7</t>
  </si>
  <si>
    <t>Tensorboard change NPM script name prepare to prep (#9051)
NPM 4.3 now calls the 'prepare' script as part of the install process.
As a result, running 'npm install' or 'npm run prepare' causes an
infinite loop. This removes the infinite loop.</t>
  </si>
  <si>
    <t>a09eeb237157f161b2d70159ffd0276899f024a4</t>
  </si>
  <si>
    <t>https://github.com/tensorflow/tensorflow/commit/a09eeb237157f161b2d70159ffd0276899f024a4</t>
  </si>
  <si>
    <t>Expose tensorflow/c/**/*.h in tensorflow pip package includes.
These are required for code that relies on e.g. tensorflow/python/**/*.h
includes, since these use the C api.
PiperOrigin-RevId: 301747036
Change-Id: Ib04535523f4a922cc7db32a3483d004876eb4d28</t>
  </si>
  <si>
    <t>367d4a9690cc039ac03f3045f4b3b80f3e7a726c</t>
  </si>
  <si>
    <t>https://github.com/tensorflow/tensorflow/commit/367d4a9690cc039ac03f3045f4b3b80f3e7a726c</t>
  </si>
  <si>
    <t>Exposes Head and factory methods in tf.contrib.estimator.
PiperOrigin-RevId: 168071246</t>
  </si>
  <si>
    <t>aba3466f17ba8f7a381e9feb2f53fd0afc3beb44</t>
  </si>
  <si>
    <t>https://github.com/tensorflow/tensorflow/commit/aba3466f17ba8f7a381e9feb2f53fd0afc3beb44</t>
  </si>
  <si>
    <t>Add a header file for the POSIX filesystem.
This header only exposes `TF_InitPlugin` as we need to call this
function when registering the local filesystems statically.</t>
  </si>
  <si>
    <t>ce298391eaa951a637d4155212e4927ea576e003</t>
  </si>
  <si>
    <t>https://github.com/tensorflow/tensorflow/commit/ce298391eaa951a637d4155212e4927ea576e003</t>
  </si>
  <si>
    <t>chenchc</t>
  </si>
  <si>
    <t>Fix overflow issue in bfc_allocator by changing int -&gt; size_t.</t>
  </si>
  <si>
    <t>d0136d4affebd14fee59ba1865d5f1c8fa64251a</t>
  </si>
  <si>
    <t>https://github.com/tensorflow/tensorflow/commit/d0136d4affebd14fee59ba1865d5f1c8fa64251a</t>
  </si>
  <si>
    <t>[XLA] Expose multi-value sort through the XlaBuilder interface, and add Evaluator support.
Not exposed through the other interfaces yet, e.g. the local computation builder, or the XlaKeyValueSort TF op.
PiperOrigin-RevId: 216754567</t>
  </si>
  <si>
    <t>397c2c5d4f083ee75b5ae02152fe9fd3dd016c65</t>
  </si>
  <si>
    <t>https://github.com/tensorflow/tensorflow/commit/397c2c5d4f083ee75b5ae02152fe9fd3dd016c65</t>
  </si>
  <si>
    <t>[TF:XLA] Fix testRandomUniformIsNotConstant for F16.
Use a smaller upperbound for the test to avoid overflow when the test is run on
the CPU and GPU backends.
PiperOrigin-RevId: 207608681</t>
  </si>
  <si>
    <t>2c6ae175591a687aae4d3ab69b5719d0b656ea13</t>
  </si>
  <si>
    <t>https://github.com/tensorflow/tensorflow/commit/2c6ae175591a687aae4d3ab69b5719d0b656ea13</t>
  </si>
  <si>
    <t>Allow ImportGraphDef to ignore shape validation to match semantics of ConvertGraphDefToGraph optionally.
PiperOrigin-RevId: 179974220</t>
  </si>
  <si>
    <t>a629d0a28ed6bc7a334f9e96058229efa337e59b</t>
  </si>
  <si>
    <t>https://github.com/tensorflow/tensorflow/commit/a629d0a28ed6bc7a334f9e96058229efa337e59b</t>
  </si>
  <si>
    <t>Validate the names of attribute, dialect, and functions during verification. This essentially enforces the parsing rules upon their names.
PiperOrigin-RevId: 235818842</t>
  </si>
  <si>
    <t>fdc25638041410f9f5a3e55b7bd5ccfa30643e4b</t>
  </si>
  <si>
    <t>https://github.com/tensorflow/tensorflow/commit/fdc25638041410f9f5a3e55b7bd5ccfa30643e4b</t>
  </si>
  <si>
    <t>Fix breakages cause by upstream MLIR update.
* Update usage of SymbolTable functionality to use the Region variant when necessary
* Use mark_early_inc_range when mutating uses in a loop
PiperOrigin-RevId: 292162834
Change-Id: I337953794a3bd4261c4aafdc1be1bd7070707c3b</t>
  </si>
  <si>
    <t>649861d0d1c9d536e06e4ccb64bb40573db2d70c</t>
  </si>
  <si>
    <t>https://github.com/tensorflow/tensorflow/commit/649861d0d1c9d536e06e4ccb64bb40573db2d70c</t>
  </si>
  <si>
    <t>Oceania2018</t>
  </si>
  <si>
    <t>Expose eager c_api_experimental to other language binding.</t>
  </si>
  <si>
    <t>a99f66ee34ae492122d16799bc493acf7a71dc1f</t>
  </si>
  <si>
    <t>https://github.com/tensorflow/tensorflow/commit/a99f66ee34ae492122d16799bc493acf7a71dc1f</t>
  </si>
  <si>
    <t>Added description of effect of regularization on validation and test</t>
  </si>
  <si>
    <t>fbc353501cc48af1db3ada456598cb2254821a0c</t>
  </si>
  <si>
    <t>https://github.com/tensorflow/tensorflow/commit/fbc353501cc48af1db3ada456598cb2254821a0c</t>
  </si>
  <si>
    <t>Fix for the breakage after merge.</t>
  </si>
  <si>
    <t>45bf635687862495d14040e4037762c433405006</t>
  </si>
  <si>
    <t>https://github.com/tensorflow/tensorflow/commit/45bf635687862495d14040e4037762c433405006</t>
  </si>
  <si>
    <t>Make ResourceVariable expose its initial_value tensor.
This matches the interface for regular variables.
PiperOrigin-RevId: 156492740</t>
  </si>
  <si>
    <t>26eff341579ed9679fd3218440b6ff6f71d4b423</t>
  </si>
  <si>
    <t>https://github.com/tensorflow/tensorflow/commit/26eff341579ed9679fd3218440b6ff6f71d4b423</t>
  </si>
  <si>
    <t>Make remote tensor handle deletions best effort
The failure of a remote tensor handle deletion should not result in the
context being invalidated.
PiperOrigin-RevId: 297009833
Change-Id: I59ee1478ef36526bfe20aa1208aafb7de1cd815a</t>
  </si>
  <si>
    <t>82b2384665a60b3a240ca1cb2a91dd7ecf419a70</t>
  </si>
  <si>
    <t>https://github.com/tensorflow/tensorflow/commit/82b2384665a60b3a240ca1cb2a91dd7ecf419a70</t>
  </si>
  <si>
    <t>Fix crash if set_visible_devices() is used with tf.keras.mixed_precision.
Unfortunately, this required disabling the warning that would appear if mixed precision was used on a GPU that didn't fully support it. A warning will still appear if there is no GPU, but no log will appear if the user does have a GPU, because in that case we cannot tell if the GPU is support or not. I will try to get the warning back by 2.3.
PiperOrigin-RevId: 302561652
Change-Id: Ic73d06a4531a052009e83080de7af257042f33e1</t>
  </si>
  <si>
    <t>f748283ee01059be52da5dada6e2157d9f6732ba</t>
  </si>
  <si>
    <t>https://github.com/tensorflow/tensorflow/commit/f748283ee01059be52da5dada6e2157d9f6732ba</t>
  </si>
  <si>
    <t>TensorFlow: Return an error on racy inputs to listdiff_op that would otherwise
cause a crash.
Change: 116574701</t>
  </si>
  <si>
    <t>694ab1d7bf1a451b3e5d2533224444b06dbbfe70</t>
  </si>
  <si>
    <t>https://github.com/tensorflow/tensorflow/commit/694ab1d7bf1a451b3e5d2533224444b06dbbfe70</t>
  </si>
  <si>
    <t>Merge pull request #48150 from bhack:patch-9
PiperOrigin-RevId: 368019140
Change-Id: Ic7f1576aacd469b89afd92e066876818c0a55438</t>
  </si>
  <si>
    <t>a51212388c0edf059526318bec5425fd9128a4d3</t>
  </si>
  <si>
    <t>https://github.com/tensorflow/tensorflow/commit/a51212388c0edf059526318bec5425fd9128a4d3</t>
  </si>
  <si>
    <t>Roll forward of "Add ability for Executor subclasses to override the synchronous Run() method."
The previous version of this change had a bug in handing out of bounds `RunOptions.inter_op_thread_pool()` values.
PiperOrigin-RevId: 281635595
Change-Id: I120d3da597104b99a6fb0020d9f65dd8d9821d57</t>
  </si>
  <si>
    <t>63b0d82b8b9815d46fa19a1fc9b9d784ad61b8f6</t>
  </si>
  <si>
    <t>https://github.com/tensorflow/tensorflow/commit/63b0d82b8b9815d46fa19a1fc9b9d784ad61b8f6</t>
  </si>
  <si>
    <t>Fixed `Bidirectional` serialization.
* Fixed `Bidirectional` de-serialization by skipping super call, as 
`copy.deepcopy` cannot handle instantiated layers within a config 
dictionary.
* On the side, improved `backward_layer` attribute's serialization 
scheme, so that registered custom layers may be re-instantiated.</t>
  </si>
  <si>
    <t>bb463f8fa4791dff2ae5a14bd55b378941059292</t>
  </si>
  <si>
    <t>https://github.com/tensorflow/tensorflow/commit/bb463f8fa4791dff2ae5a14bd55b378941059292</t>
  </si>
  <si>
    <t>Ce Zheng</t>
  </si>
  <si>
    <t>[XLA:Tools] Fix crash in run_hlo_module.
PiperOrigin-RevId: 396512239
Change-Id: I194b2de7e3a3bc10e988d03bbedaa81d84581d58</t>
  </si>
  <si>
    <t>4b0600ac4ea8c944d703dea78bd440c6f62bc87d</t>
  </si>
  <si>
    <t>https://github.com/tensorflow/tensorflow/commit/4b0600ac4ea8c944d703dea78bd440c6f62bc87d</t>
  </si>
  <si>
    <t>[XLA] Several improvements to dynamic padder.
- Support partial slice on dynamic dimensions -- this is achieved by letting the client to set the dynamic dimension after building a xla slice.
- Support dynamic pad on padded dimension.
- Fix a terrible bug exposed by rxsang's experiment where transpose creates wrong dynamic dimension.
PiperOrigin-RevId: 303033314
Change-Id: Id76f4619d12e88b8c0b3e9ec75baa1d78d1a7270</t>
  </si>
  <si>
    <t>b3212dd80273040d1f21885ba38abec3ab264a56</t>
  </si>
  <si>
    <t>https://github.com/tensorflow/tensorflow/commit/b3212dd80273040d1f21885ba38abec3ab264a56</t>
  </si>
  <si>
    <t>Make Keras maintain its own initializer classes.
Initializer classes are fundamentally Keras objects (e.g. featuring Keras serialization logic), that were implemented in the TF codebase because of technical details. This meant that the docstrings were disconnected from Keras usage and signatures could not conform to Keras defaults. For instance, the docstring for `tf.keras.initializers.Zeros()` would show examples using `tf.zeros_initializer()`, which made no sense.
We are keeping the logic in TF (to avoid code redundancy), but moving class definitions to Keras.
Benefits:
- Docstrings now corresponding to the objects in `tf.keras.initializers` and show Keras use cases.
- Call signature now defaults `dtype` to `floatx()`.
- Class names stay the same independently of TF version (e.g. keras.initializers.RandomNormal.__name__ == 'RandomNormal', not 'RandomNormalV2').
- Various edge cases surrounding classes aliased to functions are now fixed (lecun_uniform &amp; friends).
PiperOrigin-RevId: 303156255
Change-Id: Idf4171e12e6a9afe231eb38892737d603bcbb851</t>
  </si>
  <si>
    <t>fccc0ae3f84bdc8d4c60c37e913ed341c5f8cc84</t>
  </si>
  <si>
    <t>https://github.com/tensorflow/tensorflow/commit/fccc0ae3f84bdc8d4c60c37e913ed341c5f8cc84</t>
  </si>
  <si>
    <t>Fix oob access in CommonFactors.
PiperOrigin-RevId: 361068846
Change-Id: I11e9d90c9adc7360f6dccc073579fb60010f8cef</t>
  </si>
  <si>
    <t>b7579fdb10176440dbbf782eae87f857f708c3fc</t>
  </si>
  <si>
    <t>https://github.com/tensorflow/tensorflow/commit/b7579fdb10176440dbbf782eae87f857f708c3fc</t>
  </si>
  <si>
    <t>Fall back to ShuffleDatasetV1 when no seed generator is present.
Instead of reporting an error, we will log a warning and choose new random seeds. This is a temporary solution to fix serialization for ShuffleDatasetV2 while we work on a better fix that preserves the original seeds when serializing the dataset and re-instantiating it in a new process.
PiperOrigin-RevId: 303245571
Change-Id: I3813018471457a4206dd8ea070c439177a0c7d48</t>
  </si>
  <si>
    <t>e406bbff445b278be0d39fcd7a53a7460e40446f</t>
  </si>
  <si>
    <t>https://github.com/tensorflow/tensorflow/commit/e406bbff445b278be0d39fcd7a53a7460e40446f</t>
  </si>
  <si>
    <t>cea9769c0961057c7d3dc42a5e4045c3db246f08</t>
  </si>
  <si>
    <t>https://github.com/tensorflow/tensorflow/commit/cea9769c0961057c7d3dc42a5e4045c3db246f08</t>
  </si>
  <si>
    <t>Optimize (legacy, reference-typed) `VariableOp::Compute()`.
The `cinfo_` member can be initialized at construction time, so there is no need to acquire a mutex in the `Compute()` method.
The changes in "ops_testutil.cc" update the test harness to use a non-deprecated method for creating kernels in C++ tests. The deprecated API did not set the resource manager in `OpKernelConstruction`.
Note that this op is still rather inefficient because it looks up the variable in the `ResourceMgr` every time it is invoked (for backwards compatibility reasons, relating to state invalidation via `Session::Reset()`). However, new code?�?and all TF2 code?�?should use resource variables, which avoid this codepath.
PiperOrigin-RevId: 303410876
Change-Id: I29e114bb863fe8a1f483d4ce1e034f5f13f1a116</t>
  </si>
  <si>
    <t>0c5bd2d4c77ec26b1c831c4665cf97a236496f47</t>
  </si>
  <si>
    <t>https://github.com/tensorflow/tensorflow/commit/0c5bd2d4c77ec26b1c831c4665cf97a236496f47</t>
  </si>
  <si>
    <t>Add LLVM_DEBUG in RewritersGen.cpp and Pattern.cpp
It's usually hard to understand what went wrong if mlir-tblgen
crashes on some input. This CL adds a few useful LLVM_DEBUG
statements so that we can use mlir-tblegn -debug to figure
out the culprit for a crash.
PiperOrigin-RevId: 275253532</t>
  </si>
  <si>
    <t>2ec5e386f19ecf3614fb32a6d7bee275509843a4</t>
  </si>
  <si>
    <t>https://github.com/tensorflow/tensorflow/commit/2ec5e386f19ecf3614fb32a6d7bee275509843a4</t>
  </si>
  <si>
    <t>Adding a test to cover the breakage in https://github.com/tensorflow/tensorflow/issues/36259.
PiperOrigin-RevId: 303844221
Change-Id: Ie2b3f29235f256c3cfc2b55210e0986b24a25800</t>
  </si>
  <si>
    <t>76ce154bb5358222934aac16a4c56a36a964f92e</t>
  </si>
  <si>
    <t>https://github.com/tensorflow/tensorflow/commit/76ce154bb5358222934aac16a4c56a36a964f92e</t>
  </si>
  <si>
    <t>Fixing breakage in iterator_ops caused by previous CL. Instead of forward declaring IteratorResource we now define it properly in the .h file.
PiperOrigin-RevId: 258835018</t>
  </si>
  <si>
    <t>3a5f7211ed4a3d9ff959a93656603da6089c4058</t>
  </si>
  <si>
    <t>https://github.com/tensorflow/tensorflow/commit/3a5f7211ed4a3d9ff959a93656603da6089c4058</t>
  </si>
  <si>
    <t>Marcel Koester</t>
  </si>
  <si>
    <t>Removed BufferInsertPosition and extended our BufferAssignment API by exposing signature and return op conversion.</t>
  </si>
  <si>
    <t>ff7196c01ab814f35f505eb1f9ba3bc883881ee9</t>
  </si>
  <si>
    <t>https://github.com/tensorflow/tensorflow/commit/ff7196c01ab814f35f505eb1f9ba3bc883881ee9</t>
  </si>
  <si>
    <t>Appears to trigger an infinite loop in shape inference on
PiperOrigin-RevId: 299244045
Change-Id: Ibc253b8775c9b96e7b222657ce10e95a8ec036f5</t>
  </si>
  <si>
    <t>2885967db2949626fc26f1cec8d86e76eb22d51d</t>
  </si>
  <si>
    <t>https://github.com/tensorflow/tensorflow/commit/2885967db2949626fc26f1cec8d86e76eb22d51d</t>
  </si>
  <si>
    <t>Remove xla::Device from PyLocalBuffer::CopyToRemoteDevice
The dst device is encoded in the serialized_descriptor.
PiperOrigin-RevId: 304017863
Change-Id: I020af3b3ac5270241326d602a0db9309ba4f68a5</t>
  </si>
  <si>
    <t>814fb672bb1f5c872e9b9278228cf13a4265482e</t>
  </si>
  <si>
    <t>https://github.com/tensorflow/tensorflow/commit/814fb672bb1f5c872e9b9278228cf13a4265482e</t>
  </si>
  <si>
    <t>(De)serialize bool and integer scalar spv.constant
SPIR-V has multiple constant instructions covering different
constant types:
* `OpConstantTrue` and `OpConstantFalse` for boolean constants
* `OpConstant` for scalar constants
* `OpConstantComposite` for composite constants
* `OpConstantNull` for null constants
* ...
We model them all with a single spv.constant op for uniformity
and friendliness to transformations. This does mean that when
doing (de)serialization, we need to poke spv.constant's type
to determine which SPIR-V binary instruction to use.
This CL only covers the case of bool and integer spv.constant.
The rest will follow.
PiperOrigin-RevId: 259311698</t>
  </si>
  <si>
    <t>6d1f41f34f348724dc08cacc09c5bdef28287fe2</t>
  </si>
  <si>
    <t>https://github.com/tensorflow/tensorflow/commit/6d1f41f34f348724dc08cacc09c5bdef28287fe2</t>
  </si>
  <si>
    <t>Add a "Snapshot" kernel that always makes a copy of its input. This should be used in place of unreadable hacks like "x = y + 0" in places that need to force a copy of a tensor to be made.
PiperOrigin-RevId: 178439351</t>
  </si>
  <si>
    <t>54c2584a20c56ecd3eefd2b781ccbe2a49db87b3</t>
  </si>
  <si>
    <t>https://github.com/tensorflow/tensorflow/commit/54c2584a20c56ecd3eefd2b781ccbe2a49db87b3</t>
  </si>
  <si>
    <t>Expose cluster_resolver symbols to other packages.
PiperOrigin-RevId: 275960431
Change-Id: Idefdcd82daf693cc8ea39cce529ff4a6841b6816</t>
  </si>
  <si>
    <t>70f1c20e82316f052ccfa8f645bd96521a9606c0</t>
  </si>
  <si>
    <t>https://github.com/tensorflow/tensorflow/commit/70f1c20e82316f052ccfa8f645bd96521a9606c0</t>
  </si>
  <si>
    <t>46cf90800e9a0be1fd4647d5e4fa9de29d3e1c42</t>
  </si>
  <si>
    <t>https://github.com/tensorflow/tensorflow/commit/46cf90800e9a0be1fd4647d5e4fa9de29d3e1c42</t>
  </si>
  <si>
    <t>Rollback after fixing the breakage by making sure that InitializeTableFromDataset is exported to TF Lite.
2nd change in tfrecord vocabulary support CL chain.
This CL moves the c++ InitializeTableFromDataset op as well as helpers from core to data.
PiperOrigin-RevId: 369476891
Change-Id: Ib33ee1cf1edcae54e3f5a6a86179de70af18b9f9</t>
  </si>
  <si>
    <t>317459d73e400e2b8dcf44d416e8d2b273bbfe2d</t>
  </si>
  <si>
    <t>https://github.com/tensorflow/tensorflow/commit/317459d73e400e2b8dcf44d416e8d2b273bbfe2d</t>
  </si>
  <si>
    <t>Make core eager objects implement common interface
Abstract interface objects such as AbstractContextInterface,
AbstractOperationInterface &amp; AbstractTensorHandleInterface were added to
decouple client code from the underlying implementation and allow for
easy switching to TFRT. Unfortunately the interface implementations had
to live in their own objects due to circular dependencies. This change
hopes to address most of them with the following changes &amp; clean-ups:
* Move abstract interface definitions into separate build targets
* Make EagerContext implement AbstractContextInterface.
* Make EagerOperation implement AbstractOperationInterface.
* Make TensorHandle implement AbstractTensorHandleInterface.
* Use tensorflow::DataType instead of TF_DataType in interfaces.
* Replace unique_ptr with raw pointer and expose Release() function in
  abstract interfaces while making the destructor protected. This allows
  interface implementations to control their life-cycle, enabling
  EagerContext and TensorHandle which are reference counted to implement
  the interfaces directly.
* Make TensorHandle &amp; EagerContext destructors private since the objects
  are reference counted.
* Move out interface methods from c_api.cc
* Use absl::Span instead of absl::FixedArray in operation interface.
* Make CustomDeviceAPI use TFE_DeleteTensorHandle instead of directly
  deleting the object.
* Remove unused TensorHandle::OnHostCPU method.
* Move remaining circular dependencies into core.cc.
PiperOrigin-RevId: 304269288
Change-Id: I2cced4a21ece708f413182b43f47e4891654901e</t>
  </si>
  <si>
    <t>6c7129eae0250648d766b8601c793dbd464cbb17</t>
  </si>
  <si>
    <t>https://github.com/tensorflow/tensorflow/commit/6c7129eae0250648d766b8601c793dbd464cbb17</t>
  </si>
  <si>
    <t>In ShapeRefiner, add support for the C++ equivalent of the Python
constant_value_as_tensor functions.  This follows the same lazy-evaluation as
getting constant tensors.
Add validation in InferenceContext::MakeShapeFromShapeTensor for invalid values
in the input tensor.
Change: 137231472</t>
  </si>
  <si>
    <t>8cb8645322f5a738c8ce7bbfd6ebcbaac3e3ba02</t>
  </si>
  <si>
    <t>https://github.com/tensorflow/tensorflow/commit/8cb8645322f5a738c8ce7bbfd6ebcbaac3e3ba02</t>
  </si>
  <si>
    <t>Add workaround for pybind11 bug that means we were issue poor errors in the case of Python integer -&gt; C integer conversion overflow.
PiperOrigin-RevId: 351169598
Change-Id: Id1aad681e5a1a33697b6ed745b126705efba1857</t>
  </si>
  <si>
    <t>92aed7b14476f7e26a5d5ba317cb5dccd45734b6</t>
  </si>
  <si>
    <t>https://github.com/tensorflow/tensorflow/commit/92aed7b14476f7e26a5d5ba317cb5dccd45734b6</t>
  </si>
  <si>
    <t>Fix description of `validation_data` in `fit`.
PiperOrigin-RevId: 362404194
Change-Id: I1dbf4f6f5523f992d0de5ae0f9893e1f43fec1c0</t>
  </si>
  <si>
    <t>6182a5c3c2142ac87b14cc96bdaf0e019dc0e05a</t>
  </si>
  <si>
    <t>https://github.com/tensorflow/tensorflow/commit/6182a5c3c2142ac87b14cc96bdaf0e019dc0e05a</t>
  </si>
  <si>
    <t>Avoid signed integer overflow in HandleCopies when batch_size * indices_size * slice_size is larger than int32.
PiperOrigin-RevId: 256220628</t>
  </si>
  <si>
    <t>840f25bd4623e5a9aedcbe6163332f51ee303784</t>
  </si>
  <si>
    <t>https://github.com/tensorflow/tensorflow/commit/840f25bd4623e5a9aedcbe6163332f51ee303784</t>
  </si>
  <si>
    <t>Rolling forward "[Executor] Implement `SimplePropagatorState` and use it when a graph has no v1-style control flow."
The previous version had undefined behavior when executing a graph comprised solely of operations with no input tensors, in which case the `SimpleExecutorState::input_tensors_` vector would be empty. Using `vector::data()` instead of `operator[]` avoids creating a reference to a null element when the vector is empty.
PiperOrigin-RevId: 304510355
Change-Id: I12785a6ac72355d0e5b1a312d41e227dbdf9dc96</t>
  </si>
  <si>
    <t>0bde6a68f2e3ab93a266c905465f87a1c6b3b0c0</t>
  </si>
  <si>
    <t>https://github.com/tensorflow/tensorflow/commit/0bde6a68f2e3ab93a266c905465f87a1c6b3b0c0</t>
  </si>
  <si>
    <t>upgrade curl version to 7.69.1 to fix CVE-2019-15601</t>
  </si>
  <si>
    <t>1ca43b9cef12e056156d299016214a1b206058e5</t>
  </si>
  <si>
    <t>https://github.com/tensorflow/tensorflow/commit/1ca43b9cef12e056156d299016214a1b206058e5</t>
  </si>
  <si>
    <t>Validate that matrix dimension sizes in SparseMatMul are positive.
PiperOrigin-RevId: 401149683
Change-Id: Ib33eafc561a39c8741ece80b2edce6d4aae9a57d</t>
  </si>
  <si>
    <t>e6cf28c72ba2eb949ca950d834dd6d66bb01cfae</t>
  </si>
  <si>
    <t>https://github.com/tensorflow/tensorflow/commit/e6cf28c72ba2eb949ca950d834dd6d66bb01cfae</t>
  </si>
  <si>
    <t>`defun` is not currently being exposed in the V2 API, so we cannot pass it via generated code. For this reason we handle it separately.
PiperOrigin-RevId: 223344539</t>
  </si>
  <si>
    <t>c04f93a0f90ca48e2a3959dbd6554bc3f3f9b320</t>
  </si>
  <si>
    <t>https://github.com/tensorflow/tensorflow/commit/c04f93a0f90ca48e2a3959dbd6554bc3f3f9b320</t>
  </si>
  <si>
    <t>Merge pull request #42240 from Intel-tensorflow:yimei/fix_mkl_conv2d_bf16_eager_crash
PiperOrigin-RevId: 326244105
Change-Id: Ic3f6777dc8750c7fc1787ec817da79c66d006e88</t>
  </si>
  <si>
    <t>9f86089e45e038d2df834608e950f0058e5890fb</t>
  </si>
  <si>
    <t>https://github.com/tensorflow/tensorflow/commit/9f86089e45e038d2df834608e950f0058e5890fb</t>
  </si>
  <si>
    <t>Fix the NCHECK failure. EmitTargetElementLoop call ComputeMaxUnrollFactor when MayPreventVectorization return false. But ComputeMaxUnrollFactor call ElementsIn that works only on DenseArray. Now behave as before in that case</t>
  </si>
  <si>
    <t>dd571a0133195923ba65afccebbcd91707a9c260</t>
  </si>
  <si>
    <t>https://github.com/tensorflow/tensorflow/commit/dd571a0133195923ba65afccebbcd91707a9c260</t>
  </si>
  <si>
    <t>Fix signed integer overflows detected with -fsanitize=signed-integer-overflow
PiperOrigin-RevId: 164193035</t>
  </si>
  <si>
    <t>d906c963269dd1522c7693c8f944e6a846b86221</t>
  </si>
  <si>
    <t>https://github.com/tensorflow/tensorflow/commit/d906c963269dd1522c7693c8f944e6a846b86221</t>
  </si>
  <si>
    <t>Fix QuantizedMeanOrSum float static_cast overflow.
PiperOrigin-RevId: 277650994
Change-Id: I547624832fbc339e146debe1e3fd0ab62d661f64</t>
  </si>
  <si>
    <t>676bce388aba376a4e6f7307dc92fdc0a8b3af42</t>
  </si>
  <si>
    <t>https://github.com/tensorflow/tensorflow/commit/676bce388aba376a4e6f7307dc92fdc0a8b3af42</t>
  </si>
  <si>
    <t>Expose setNumThreads in the Java API.
PiperOrigin-RevId: 189193847</t>
  </si>
  <si>
    <t>de32f18ef3de465bc5391c4951a53f2a25b6ee3f</t>
  </si>
  <si>
    <t>https://github.com/tensorflow/tensorflow/commit/de32f18ef3de465bc5391c4951a53f2a25b6ee3f</t>
  </si>
  <si>
    <t>Fix GPU delegate crash with C++17
PiperOrigin-RevId: 285331240
Change-Id: I57d96c99828282181d4054db15db4e0efb10fcd7</t>
  </si>
  <si>
    <t>fcff4705cbe7e9513251d1f4d8010e61d9175261</t>
  </si>
  <si>
    <t>https://github.com/tensorflow/tensorflow/commit/fcff4705cbe7e9513251d1f4d8010e61d9175261</t>
  </si>
  <si>
    <t>Two improvements in resolve_tensorflow_matmul:
1. Before inserting a new Transpose node, check if there already is one that
   may be reused. In practice, there are two cases: either the array being
   transposed is a constant (by far the most common case) or it's not.
    * If it is constant, then this doesn't really make a difference:
      ResolveConstantTranspose runs anyway, eliminating these Transpose nodes
      and also mootifying this change as it leaves no Transpose node to be
      reused. So in that case, constant-array-deduping is really the only
      thing that prevents duplication of data.
    * If it is not constant, that's where this new logic really helps, as
      the resulting Transpose nodes are here to stay in the final graph,
      and this avoids inserting more than are needed.
2. transpose_a is not supported. However, rather than CHECK-fail, it's more
   useful to have this graph transformation bail with a log message. The
   resulting 'unresolved' MatMul node could still be handled in some way
   at the TFLite level, or we could end up having support for MatMul per se.
PiperOrigin-RevId: 213678294</t>
  </si>
  <si>
    <t>f72126c164ea67b226368bf51811c8528d81093b</t>
  </si>
  <si>
    <t>https://github.com/tensorflow/tensorflow/commit/f72126c164ea67b226368bf51811c8528d81093b</t>
  </si>
  <si>
    <t>Prevent out-of-bounds memory access in decoding gif images.
PiperOrigin-RevId: 229934641</t>
  </si>
  <si>
    <t>8eafc6c7941e8488db6452af68851a6f531528d9</t>
  </si>
  <si>
    <t>https://github.com/tensorflow/tensorflow/commit/8eafc6c7941e8488db6452af68851a6f531528d9</t>
  </si>
  <si>
    <t>996b0342879af43de1bf4071190b90ff7309428a</t>
  </si>
  <si>
    <t>https://github.com/tensorflow/tensorflow/commit/996b0342879af43de1bf4071190b90ff7309428a</t>
  </si>
  <si>
    <t>sanitize options.threading serialization process</t>
  </si>
  <si>
    <t>b5c47039e476dca2bc83dbcefdf1718e79bc4d81</t>
  </si>
  <si>
    <t>https://github.com/tensorflow/tensorflow/commit/b5c47039e476dca2bc83dbcefdf1718e79bc4d81</t>
  </si>
  <si>
    <t>[tf.data] Updating logic for stripping device during input pipeline graph serialization to exclude `PyFunc` ops as this ops need to be pinned to hosts that are known to have a Python interpreter.
PiperOrigin-RevId: 306755919
Change-Id: I129828d947e3700b93eadf9491ac642737bb7da0</t>
  </si>
  <si>
    <t>85e23ada07fe8a04eab0f946954f41601101d889</t>
  </si>
  <si>
    <t>https://github.com/tensorflow/tensorflow/commit/85e23ada07fe8a04eab0f946954f41601101d889</t>
  </si>
  <si>
    <t>Add a way to register custom devices with the Python TFE_Context
The API accepts TFE_RegisterCustomDevice arguments as PyCapsules, so each custom device will need some method to create those. Presumably most custom devices will end up wrapping the PyCapsule creation+registration rather than exposing it to the user.
No public API yet, but this is roughly what I have in mind at the moment.
This only works with --config=monolithic or when the custom device registration is bundled with pywrap_tensorflow.so right now since that has its own copy of the C API. Something like this could work if we switched pywrap_tensorflow.so to instead rely on libtensorflow.so for the C API, then custom device extensions could link against that.
PiperOrigin-RevId: 305762978
Change-Id: I4d2d9bd9c01ba22391e138244a3948bae8963c5c</t>
  </si>
  <si>
    <t>17b7bc01bc8e76d87cadcce7dfc4f39e1dad4692</t>
  </si>
  <si>
    <t>https://github.com/tensorflow/tensorflow/commit/17b7bc01bc8e76d87cadcce7dfc4f39e1dad4692</t>
  </si>
  <si>
    <t>Fix a bug in lift_to_graph.py.
For example, if a source tensor is SOME_OP:0, the SOME_OP will be added to source_ops in line 325, and also be added to op_map in line 203. However if SOME_OP has another output SOME_OP:1, it will skip the _copy_non_source(), so SOME_OP:1 won't be added to op_map. As the result, in line 349 if mutation.old_graph_tensor is SOME_OP:1, it will crash.
With this cl, all tensors including SOME_OP:1 will be added to op_map.
PiperOrigin-RevId: 315861055
Change-Id: I7aec62416051d90c37dec11a7a883452d1960c23</t>
  </si>
  <si>
    <t>41de1e90a3f1ec879f5b1708df2b00a299f87526</t>
  </si>
  <si>
    <t>https://github.com/tensorflow/tensorflow/commit/41de1e90a3f1ec879f5b1708df2b00a299f87526</t>
  </si>
  <si>
    <t>Update _XlaSharding/xla_hlo.sharding attributes to use serialized string of xla::OpSharding proto instead of textproto format.
Other parts of the bridge use the serialized string format. This updates the use case in HLO MLIR to be consistent with everywhere else.
PiperOrigin-RevId: 314859898
Change-Id: Ia4cb3d71c2973f4d18c67e19f46a059d22faa765</t>
  </si>
  <si>
    <t>ca8c3462f992b8c63e25ee811c77e197f4f453c1</t>
  </si>
  <si>
    <t>https://github.com/tensorflow/tensorflow/commit/ca8c3462f992b8c63e25ee811c77e197f4f453c1</t>
  </si>
  <si>
    <t>[lite] fix nnapi:nnapi_delegate_verbose_validation
without `@com_google_absl//absl/strings`, when building `tensorflow/lite/delegates/nnapi:nnapi_delegate_verbose_validation`, I met
```
ERROR: /hack/freedom/tensorflow/tf-clean/tensorflow/lite/delegates/nnapi/BUILD:45:1: undeclared inclusion(s) in rule '//tensorflow/lite/delegates/nnapi:nnapi_delegate_verbose_validation':
this rule is missing dependency declarations for the following files included by 'tensorflow/lite/delegates/nnapi/quant_lstm_sup.cc':
  'external/com_google_absl/absl/strings/string_view.h'
  'external/com_google_absl/absl/base/internal/throw_delegate.h'
Target //tensorflow/lite/delegates/nnapi:nnapi_delegate_verbose_validation failed to build
```</t>
  </si>
  <si>
    <t>0a14744edee8e35d019d89033de883efe5862dad</t>
  </si>
  <si>
    <t>https://github.com/tensorflow/tensorflow/commit/0a14744edee8e35d019d89033de883efe5862dad</t>
  </si>
  <si>
    <t>Disable tensorrt:unary_test in OSS since it crashes with SEGV. (#22754)
PiperOrigin-RevId: 215814732</t>
  </si>
  <si>
    <t>68e869eb40ff0acd03515336bf31eecbabf97adc</t>
  </si>
  <si>
    <t>https://github.com/tensorflow/tensorflow/commit/68e869eb40ff0acd03515336bf31eecbabf97adc</t>
  </si>
  <si>
    <t>Expose `fuseProducerOf` in Linalg/Utils/Utils.h.
PiperOrigin-RevId: 273384063</t>
  </si>
  <si>
    <t>b6fddfaad93fc0a570660c8aef8f47a12e117bfd</t>
  </si>
  <si>
    <t>https://github.com/tensorflow/tensorflow/commit/b6fddfaad93fc0a570660c8aef8f47a12e117bfd</t>
  </si>
  <si>
    <t>Fix asan failure introduced by cl/210618122 and statement walker crash for if statements without else clause.
PiperOrigin-RevId: 211186361</t>
  </si>
  <si>
    <t>0a917a98221f08e71eabaf6167f056eead70a186</t>
  </si>
  <si>
    <t>https://github.com/tensorflow/tensorflow/commit/0a917a98221f08e71eabaf6167f056eead70a186</t>
  </si>
  <si>
    <t>MultiProcessRunner: Add UnexpectedSubprocessExitError to be raised if the exit code from a subprocess in unexpected. This results in subprocess having segfault failing the test, which would not have before this change.
PiperOrigin-RevId: 317888643
Change-Id: Id1c372ec695e8478bbb9c0888516ca9af4bb9799</t>
  </si>
  <si>
    <t>b07691301fa26602c35531aa6349e95136c9ef3d</t>
  </si>
  <si>
    <t>https://github.com/tensorflow/tensorflow/commit/b07691301fa26602c35531aa6349e95136c9ef3d</t>
  </si>
  <si>
    <t>Fix issue where CacheDataset GetNext returns OutOfRange.
Calling GetNext on a completed dataset iterator should
return Status::OK, and set the end_of_sequence bool to
true. Previously, we were setting it to true but still
returning Status::OutOfRange. This caused breakage in
ParallelInterleave, which fails when an input iterator
returns a non-OK Status from GetNext.
PiperOrigin-RevId: 255535560</t>
  </si>
  <si>
    <t>3398e887f5daa1e22c59eaa1c6f5ca731698ad2f</t>
  </si>
  <si>
    <t>https://github.com/tensorflow/tensorflow/commit/3398e887f5daa1e22c59eaa1c6f5ca731698ad2f</t>
  </si>
  <si>
    <t>Check that n + kBlockTrailerSize does not overflow before reading a block
PiperOrigin-RevId: 191666300</t>
  </si>
  <si>
    <t>d107fee1e4a9a4462f01564798d345802acc2aef</t>
  </si>
  <si>
    <t>https://github.com/tensorflow/tensorflow/commit/d107fee1e4a9a4462f01564798d345802acc2aef</t>
  </si>
  <si>
    <t>Haitang Hu</t>
  </si>
  <si>
    <t>Expose a AsyncWait() API in parallel device to allow waiting on all device_threads it owns.
This is generally useful to avoid grabbing eager context level syncing.
Also exposes a function in context to allow resetting global rendezvous for function.
PiperOrigin-RevId: 382832765
Change-Id: I16af2dee53b52658780068173198930692b9432f</t>
  </si>
  <si>
    <t>db8668cc51716d0824914094af66791fc61a7211</t>
  </si>
  <si>
    <t>https://github.com/tensorflow/tensorflow/commit/db8668cc51716d0824914094af66791fc61a7211</t>
  </si>
  <si>
    <t>ag.ramesh</t>
  </si>
  <si>
    <t>Make tf_gpu_cc_test always execute the test in CPU only build, and fixed a bug exposed in c_api_test by this change.</t>
  </si>
  <si>
    <t>7fc0c18fec64c856790936442e6630b283ad0178</t>
  </si>
  <si>
    <t>https://github.com/tensorflow/tensorflow/commit/7fc0c18fec64c856790936442e6630b283ad0178</t>
  </si>
  <si>
    <t>Fix crash when OOM error occurs with verbose logging enabled
PiperOrigin-RevId: 162414962</t>
  </si>
  <si>
    <t>afe603348babf6f055d635e230e1494dd138df21</t>
  </si>
  <si>
    <t>https://github.com/tensorflow/tensorflow/commit/afe603348babf6f055d635e230e1494dd138df21</t>
  </si>
  <si>
    <t>Expose publicly 3 missing initializers.
PiperOrigin-RevId: 160691254</t>
  </si>
  <si>
    <t>4cf4f524cb93ad0c1d6c35e9ccec62cf9015b217</t>
  </si>
  <si>
    <t>https://github.com/tensorflow/tensorflow/commit/4cf4f524cb93ad0c1d6c35e9ccec62cf9015b217</t>
  </si>
  <si>
    <t>Do not hang in GPU tf.math.pow if RHS is a negative int.
Before, if the RHS to tf.math.pow in the GPU kernel was negative and the inputs were int64, the GPU kernel would hang. Eigen expects the RHS to be nonnegative and will go into an infinite loop otherwise. The CPU kernel already checks this and raises an error if the RHS is negative, but we cannot easily raise errors in GPU kernels.
PiperOrigin-RevId: 351461465
Change-Id: Ia474fa08b7e4d830c3d4a2f04bd1cb6cda83736d</t>
  </si>
  <si>
    <t>febd380da9219e08ea493b5baff765e2ef2d99d5</t>
  </si>
  <si>
    <t>https://github.com/tensorflow/tensorflow/commit/febd380da9219e08ea493b5baff765e2ef2d99d5</t>
  </si>
  <si>
    <t>Fix a critical breakage in `training` argument default value in inference for
layers with a default of `training=True` called in e.g. a Sequential container.
PiperOrigin-RevId: 318145694
Change-Id: I1af5286824e3a45e1a7d1b8a4fadd7ec223895dc</t>
  </si>
  <si>
    <t>b390193f1545324323f311f5002851e809ba8f3e</t>
  </si>
  <si>
    <t>https://github.com/tensorflow/tensorflow/commit/b390193f1545324323f311f5002851e809ba8f3e</t>
  </si>
  <si>
    <t>Update hexagon_nn_headers to v1.10.3.1.3
Changes Includes:
* Support soc_id:371
* New method exposed that returns the version of hexagon_nn used in libhexagon_interface.so
PiperOrigin-RevId: 297212018
Change-Id: I5c3396f04b305ea6197e8c693c5cd06c789e8d8d</t>
  </si>
  <si>
    <t>9098692bf431b4947da96dc054fe8e1559e27aa5</t>
  </si>
  <si>
    <t>https://github.com/tensorflow/tensorflow/commit/9098692bf431b4947da96dc054fe8e1559e27aa5</t>
  </si>
  <si>
    <t>Switch the rectangularness of blockmaps from inner to outer.
That means: instead of having a single big square grid traversed by a space-filling curve,
with an inner level of rectangular subdivision inside each cell, have a top-level rectangular subdivision inside of which we have separate space-filling curves. The idea is that for highly rectangular sizes, we want the traversal to look linear on a large scale.
Also some code cleanup locally inside that GetBlockByIndex function.
PiperOrigin-RevId: 270105389</t>
  </si>
  <si>
    <t>df42ce6875787d367a285205af60d3734570a719</t>
  </si>
  <si>
    <t>https://github.com/tensorflow/tensorflow/commit/df42ce6875787d367a285205af60d3734570a719</t>
  </si>
  <si>
    <t>Exposes functor::FillPhiloxRandom&lt;CPUDevice, ...&gt;() so that other modules can reuse.
Change: 131094610</t>
  </si>
  <si>
    <t>be5f854da474fb9373c089302e7b4b18c3b7e6ef</t>
  </si>
  <si>
    <t>https://github.com/tensorflow/tensorflow/commit/be5f854da474fb9373c089302e7b4b18c3b7e6ef</t>
  </si>
  <si>
    <t>Expose tracking.sticky_attribute_assignment which is used by keras.
PiperOrigin-RevId: 363040825
Change-Id: I2a2a20f0e7124f933399e3e8e7d8a4bb49f5e212</t>
  </si>
  <si>
    <t>716ac253917fc0935c61c33a89f5d004056f2cfe</t>
  </si>
  <si>
    <t>https://github.com/tensorflow/tensorflow/commit/716ac253917fc0935c61c33a89f5d004056f2cfe</t>
  </si>
  <si>
    <t>Don't crash on missing inputs in dependency analyzer. This is a temporary mitigation until the underlying bug is found.
PiperOrigin-RevId: 187207594</t>
  </si>
  <si>
    <t>1f18f757042e678cc935f645e9e5c21208ddc9ac</t>
  </si>
  <si>
    <t>https://github.com/tensorflow/tensorflow/commit/1f18f757042e678cc935f645e9e5c21208ddc9ac</t>
  </si>
  <si>
    <t>Fix GetNumberOfRuntimeInputsForNode crashing on optional input tensors.
Also use NumInputs/GetOptionalInputTensor from kernel_util.h instead of directly accessing TfLiteNode members.
PiperOrigin-RevId: 320971976
Change-Id: Ieb7073dbfe644ad1f87289738ae6ff0d24e5ffad</t>
  </si>
  <si>
    <t>f1ee6a406c3ee63371c3ebb0072f8ea06614a8aa</t>
  </si>
  <si>
    <t>https://github.com/tensorflow/tensorflow/commit/f1ee6a406c3ee63371c3ebb0072f8ea06614a8aa</t>
  </si>
  <si>
    <t>NFC: Rename SPIR-V serializer find*ID() to get*ID() to be consistent
We use get*() in deserizer and other places across the codebase.
PiperOrigin-RevId: 275582390</t>
  </si>
  <si>
    <t>8b2513339056cff8b141ef2b14b046bf75196742</t>
  </si>
  <si>
    <t>https://github.com/tensorflow/tensorflow/commit/8b2513339056cff8b141ef2b14b046bf75196742</t>
  </si>
  <si>
    <t>Const fold splat tensors for TFLite AddOp, SubOp, MulOp
The constant folding rules assumes value attributes of operands are already
verified to be in good standing.
For each op in the above, the constant folding rules support both integer and
floating point cases. Broadcast behavior is also supported as per the semantics
of TFLite ops.
This CL does not handle overflow/underflow cases yet.
PiperOrigin-RevId: 229441221</t>
  </si>
  <si>
    <t>f4ba85defb0225eb1ef5e45533d20d3d117b5999</t>
  </si>
  <si>
    <t>https://github.com/tensorflow/tensorflow/commit/f4ba85defb0225eb1ef5e45533d20d3d117b5999</t>
  </si>
  <si>
    <t>Put group_size, group_key and instance_device in host memory
Otherwise they're will be copied to GPU, and the kernel will crash when accessing them.
This change also adds GPU tests to kernel_tests/collective_ops_test.py, so that we can verify this.
PiperOrigin-RevId: 337426822
Change-Id: If085447afb2c7d55230a3aeb2b373f9d1eb22f6e</t>
  </si>
  <si>
    <t>bc7dcb1a5af6f0765320ed2fdfa8aef364e787df</t>
  </si>
  <si>
    <t>https://github.com/tensorflow/tensorflow/commit/bc7dcb1a5af6f0765320ed2fdfa8aef364e787df</t>
  </si>
  <si>
    <t>eager: Expose tfe.run_test_in_graph_and_eager_modes decorator. Useful when writing tests of libraries.
PiperOrigin-RevId: 171973311</t>
  </si>
  <si>
    <t>aa7532c73e3b099fac0d7960b0ee561e54825452</t>
  </si>
  <si>
    <t>https://github.com/tensorflow/tensorflow/commit/aa7532c73e3b099fac0d7960b0ee561e54825452</t>
  </si>
  <si>
    <t>Be defensive when parsing first operand of send/recv-done that is not channel.
Calling channel_id() on a non-channel instruction would lead to a hard
crash instead of parser failure.
PiperOrigin-RevId: 292484404
Change-Id: I2dd39bc8db6f71b5079cfda59efa8316fc3f0e40</t>
  </si>
  <si>
    <t>959d49e2d3f77332e5dce4fadbffe2612949b91c</t>
  </si>
  <si>
    <t>https://github.com/tensorflow/tensorflow/commit/959d49e2d3f77332e5dce4fadbffe2612949b91c</t>
  </si>
  <si>
    <t>[tf.data] This CL changes how the in-memory cache resource is managed, making it possible for the cache dataset to support both a) sharing of the cache across iterators and b) serialization. As a consequence, this CL enables sharing of the cache across iterators for tf.distribute and tf.data service use cases (which require serialization support).
PiperOrigin-RevId: 307469217
Change-Id: Ia4f4384752609b83cb10078ebeb20dfc6c8a2d8f</t>
  </si>
  <si>
    <t>7ebbab819e736319ec35b48e31f4d62fbad6626b</t>
  </si>
  <si>
    <t>https://github.com/tensorflow/tensorflow/commit/7ebbab819e736319ec35b48e31f4d62fbad6626b</t>
  </si>
  <si>
    <t>Avoid crashing if sequence_length is a Tensor.
Change: 135833298</t>
  </si>
  <si>
    <t>8ff0f0b97d7ab62a949ab24726610ba54d0f3c42</t>
  </si>
  <si>
    <t>https://github.com/tensorflow/tensorflow/commit/8ff0f0b97d7ab62a949ab24726610ba54d0f3c42</t>
  </si>
  <si>
    <t>Merge pull request #43040 from bhack:pylint_upgrade
PiperOrigin-RevId: 349253718
Change-Id: Id4c7843d424cb4e97e091f4b7333ab356515337f</t>
  </si>
  <si>
    <t>ed66f33d00607adde2e718c215232e2828abea72</t>
  </si>
  <si>
    <t>https://github.com/tensorflow/tensorflow/commit/ed66f33d00607adde2e718c215232e2828abea72</t>
  </si>
  <si>
    <t>Adding an override for `DatasetBase::IsStateful()` method introduced in cl/260144783.
This method determines whether the execution of the input pipeline depends on (mutable) external state in which case the serialization of the input pipeline graph and the checkpointing of the input pipeline state will not be supported.
PiperOrigin-RevId: 261491164</t>
  </si>
  <si>
    <t>c1bc93d961c8879757e045bd66788705c2d9462c</t>
  </si>
  <si>
    <t>https://github.com/tensorflow/tensorflow/commit/c1bc93d961c8879757e045bd66788705c2d9462c</t>
  </si>
  <si>
    <t>Alexey Surkov</t>
  </si>
  <si>
    <t>Google authentication for GCS file system.
Implements an authentication mechanism based on Application Default Credentials:
https://developers.google.com/identity/protocols/application-default-credentials
https://developers.google.com/identity/protocols/OAuth2ServiceAccount
Change: 122741738</t>
  </si>
  <si>
    <t>bb465cdc0ed9c3b9b4f031505ea2294375677807</t>
  </si>
  <si>
    <t>https://github.com/tensorflow/tensorflow/commit/bb465cdc0ed9c3b9b4f031505ea2294375677807</t>
  </si>
  <si>
    <t>[XLA:GPU] Don't crash with --vmodule=gpu_compiler=2 if we can't run ptxas.
At --vmodule=gpu_compiler=2, we run ptxas over our generated PTX, to
validate it, and also to dump out stats like the number of registers
used.
But previously, this would fail if your GPU was anything other than
sm_35 (i.e. K20/40/80), because we didn't pass down cc_major/cc_minor to
ptxas.  And moreover, if ptxas failed to compile your program, we'd
LOG(FATAL), which is probably no what you want.
This change fixes both those issues.  Tested on my local GTX1080.
PiperOrigin-RevId: 172403304</t>
  </si>
  <si>
    <t>684f88fa7e61721c3264dc70abeed2b3e6fa7717</t>
  </si>
  <si>
    <t>https://github.com/tensorflow/tensorflow/commit/684f88fa7e61721c3264dc70abeed2b3e6fa7717</t>
  </si>
  <si>
    <t>Merge pull request #44690 from yongtang:expose-c-logging-api
PiperOrigin-RevId: 341714955
Change-Id: I80ab47c1724e5c689d14647c3a27cf04126724bc</t>
  </si>
  <si>
    <t>658b303f1756bc97e3faf4eb4a7b6d94ad121078</t>
  </si>
  <si>
    <t>https://github.com/tensorflow/tensorflow/commit/658b303f1756bc97e3faf4eb4a7b6d94ad121078</t>
  </si>
  <si>
    <t>Put TPUEstimatorSpecs through some of the same validation checks as EstimatorSpecs.
PiperOrigin-RevId: 221496146</t>
  </si>
  <si>
    <t>daa219172809b56c590c8b929a636e92d4a19ad1</t>
  </si>
  <si>
    <t>https://github.com/tensorflow/tensorflow/commit/daa219172809b56c590c8b929a636e92d4a19ad1</t>
  </si>
  <si>
    <t>Added `validate` argument to RaggedTensor factory methods.  Defaults to true.  Set to false if you're sure your inputs are valid, to bypass validation assertions.
PiperOrigin-RevId: 245220826</t>
  </si>
  <si>
    <t>334e9538019b9a66fe48a4f63463b925ebe73f03</t>
  </si>
  <si>
    <t>https://github.com/tensorflow/tensorflow/commit/334e9538019b9a66fe48a4f63463b925ebe73f03</t>
  </si>
  <si>
    <t>Use context view id to for remote tensors
The remote mirror maps were previously changed to key of the device
incarnation instead of the device pointer. However, this is not
sufficient since the incarnation can be the same for a worker when it
comes back.
To resolve this we store the context view id in the tensor handle data
and validate this in all places. Further, we change the mirror map to be
keyed off the device name so we can detect and remove entries from old
workers.
In addition, make id functions in EagerContext const and store as
reference type in RemoteTensorHandleData.
PiperOrigin-RevId: 296945105
Change-Id: If004a4ead46d4fcbe795414cfbbfa6f9998ade27</t>
  </si>
  <si>
    <t>50e990e20cfbaa56753d15de006ec9ffb5b32d2f</t>
  </si>
  <si>
    <t>https://github.com/tensorflow/tensorflow/commit/50e990e20cfbaa56753d15de006ec9ffb5b32d2f</t>
  </si>
  <si>
    <t>[SE] Don't CHECK-fail when the stream is not-OK
This check-fail was wrong anyway; it meant to check the *substream's* status, but checked its own anyway. We could be in an error state and that's absolutely fine, we shouldn't kill the process for this.
PiperOrigin-RevId: 209721359</t>
  </si>
  <si>
    <t>611459fd338e7109a1a2f7b21aa3ad5b1a5bd17b</t>
  </si>
  <si>
    <t>https://github.com/tensorflow/tensorflow/commit/611459fd338e7109a1a2f7b21aa3ad5b1a5bd17b</t>
  </si>
  <si>
    <t>Add a pass that converts MLIR HLO to MLIR LHLO by using the XLA pipeline
Expose a new method `RunHloPassesAndBufferAssignement` on the xla::Compiler in order
to be able to get back from XLA into MLIR after the buffer assignment phase.
This method needs to be implemented by the platforms that intend to use this MLIR
pass.
PiperOrigin-RevId: 307969958
Change-Id: I23c9ab04ee5471650367c2b5469fc609c6609114</t>
  </si>
  <si>
    <t>ced65fa9b07b8362fc716a7086bc7a9a25416262</t>
  </si>
  <si>
    <t>https://github.com/tensorflow/tensorflow/commit/ced65fa9b07b8362fc716a7086bc7a9a25416262</t>
  </si>
  <si>
    <t>Paul Wankadia</t>
  </si>
  <si>
    <t>Remove the PLATFORM_RE2_STRINGPIECE_IS_NOW_ABSL_STRING_VIEW macro,
which was a temporary hack for the sake of TensorFlow Data Validation.
PiperOrigin-RevId: 277096272
Change-Id: Icfce6788975905a0e2f391311e2832a953eb960e</t>
  </si>
  <si>
    <t>2b4c48b2a402bae0cbfb106ffe6cf38a974cc566</t>
  </si>
  <si>
    <t>https://github.com/tensorflow/tensorflow/commit/2b4c48b2a402bae0cbfb106ffe6cf38a974cc566</t>
  </si>
  <si>
    <t>Fix macos breakage. Use kLittleEndian and BYTE_SWAP_*.
PiperOrigin-RevId: 319061267
Change-Id: Ic19b33e8ce243112e9edad9fef87cc9529062b1e</t>
  </si>
  <si>
    <t>eba3037bb842998494fda596531d70f945b2578f</t>
  </si>
  <si>
    <t>https://github.com/tensorflow/tensorflow/commit/eba3037bb842998494fda596531d70f945b2578f</t>
  </si>
  <si>
    <t>Disable (ResizeNearestNeighborReference, Test2x2To3x3_AlignCorners) test in resize_nearest_neighbor_test.cc for OSS breakage.
PiperOrigin-RevId: 308184896
Change-Id: Ice5cdd6ba52c6738ecf12db3f11a7fae4c906357</t>
  </si>
  <si>
    <t>c9f1e03061cd95ae54d5a2a68bfd5629afa9c770</t>
  </si>
  <si>
    <t>https://github.com/tensorflow/tensorflow/commit/c9f1e03061cd95ae54d5a2a68bfd5629afa9c770</t>
  </si>
  <si>
    <t>Expose control ret nodes when converting a MLIR module to TensorFlow Graph.
This adds an option to capture control ret nodes which then can be used later and not be accidentally pruned away. Users of control ret nodes may need to remap nodes as control ret node names are not preserved. This is necessary as Graph does not store information defining which nodes are control ret nodes.
PiperOrigin-RevId: 292199204
Change-Id: I4074cc6b2d514ff89435b9f419a71f7417526ab0</t>
  </si>
  <si>
    <t>5177a9ff1132d4e73db772be98dc87cb0b1ebaba</t>
  </si>
  <si>
    <t>https://github.com/tensorflow/tensorflow/commit/5177a9ff1132d4e73db772be98dc87cb0b1ebaba</t>
  </si>
  <si>
    <t>Refactor the unified C API implementation in a private header
The idea is to prepare to split the various implementation of the API
by exposing the API through abstract base class in this private headers
with specific implementations for Graph/Eager/MLIR in different files.
The C API should be able to be implemented as a binding over the API
exposed by the abstract base classes and independent of the actual
implementations.
PiperOrigin-RevId: 308387700
Change-Id: I0610d4e9b8067a14d2b31e3c4777d8ed783987c6</t>
  </si>
  <si>
    <t>9355c5e548c12f5316df24b70c3d68386cd4132d</t>
  </si>
  <si>
    <t>https://github.com/tensorflow/tensorflow/commit/9355c5e548c12f5316df24b70c3d68386cd4132d</t>
  </si>
  <si>
    <t>Refactor the C Unified API TF_AbstractTensor implementation the same way the ExecutionContext is exposed
The pattern is similar: the C type is opaque and casted to the abstract base
C++ class, and dispatched to the appropriate implementation accordingly (eager
or graph).
PiperOrigin-RevId: 308418311
Change-Id: I6c5b93df208bb3387a7b4ae2332f700da71997ca</t>
  </si>
  <si>
    <t>9ccd7c0f9fe38c4f27e45c34875d49a106cd1725</t>
  </si>
  <si>
    <t>https://github.com/tensorflow/tensorflow/commit/9ccd7c0f9fe38c4f27e45c34875d49a106cd1725</t>
  </si>
  <si>
    <t>Refactor AbstractionFunction implementation to make it abstract on the C++ side as well
This is an interesting exercise as it is surfacing some coupling between eager
and graph. This isn't surprising as this coupling existing in the existing runtime,
but as we're trying to untangle every pieces such refactoring is forcing to expose
the coupling by introducing a new API to extract a TF_Function out of the
AbstractFunction.
PiperOrigin-RevId: 308423040
Change-Id: I49f4fed4cb6d1c82d4b7af33cb9d5eac7edcf703</t>
  </si>
  <si>
    <t>81d7cee332cb6ffef5c8fe3ba67347590ce883f0</t>
  </si>
  <si>
    <t>https://github.com/tensorflow/tensorflow/commit/81d7cee332cb6ffef5c8fe3ba67347590ce883f0</t>
  </si>
  <si>
    <t>Expose RunOptions and RunMetadata to SessionRunHook
RunOptions is exposed via SessionRunArgs (and also via SessionRunValues, post hoc). RunMetadata is exposed via SessionRunValues. These make it possible for use cases such as TF Debugger (tfdbg), which need to observe and/or manipulate RunOptions and RunMetadata in order to function properly.
Change: 138829492</t>
  </si>
  <si>
    <t>0761a8cb42a8be3b128dcc95d3e99517ade51f17</t>
  </si>
  <si>
    <t>https://github.com/tensorflow/tensorflow/commit/0761a8cb42a8be3b128dcc95d3e99517ade51f17</t>
  </si>
  <si>
    <t>Adds remaining validations in sequence_numeric_column.
PiperOrigin-RevId: 190094883</t>
  </si>
  <si>
    <t>1a6752dddf387d280a6a13c2dc7e2bebf69dab2f</t>
  </si>
  <si>
    <t>https://github.com/tensorflow/tensorflow/commit/1a6752dddf387d280a6a13c2dc7e2bebf69dab2f</t>
  </si>
  <si>
    <t>Avoid breakages of the TF weighted quantiles library if used with values being non-numeric types such as strings.
PiperOrigin-RevId: 204087922</t>
  </si>
  <si>
    <t>95cfd8b3d9697775804889fe994cc934b7273b51</t>
  </si>
  <si>
    <t>https://github.com/tensorflow/tensorflow/commit/95cfd8b3d9697775804889fe994cc934b7273b51</t>
  </si>
  <si>
    <t>Fix overflow bug in strided_slice kernel implementation.
strided_slice would overflow for end and start slices larger than int16. This changes the StridedSliceParams start_indices and end_indices to int32 values. This lines up better with the documented types of begin/end.
PiperOrigin-RevId: 282423014
Change-Id: I444a2f7fd094aeafc5a8126ec3785a4ed928f92f</t>
  </si>
  <si>
    <t>79605069321520bd8af318eef92b71070dcc8961</t>
  </si>
  <si>
    <t>https://github.com/tensorflow/tensorflow/commit/79605069321520bd8af318eef92b71070dcc8961</t>
  </si>
  <si>
    <t>Andrew Stevens</t>
  </si>
  <si>
    <t>Improvements to QAT support in TFLite conversion.
  Warning if redundant back-to-back fake quantization ops are detected + associated imrpovements .
   Suppress premature elimination of Dequant ; Quant pairs that are not no-ops (i.e. applied to value of differing quantization).
    FakeQuantWithMinMaxArgsOp treated consistently with constant min/max input FakeQuantWithMinMaxVarsPerChannelOp and FakeQuantWithMinMaxVarsOp.
    tf_tfl_translate test application exposes command-line options controlling MLIR::PassManager logging.</t>
  </si>
  <si>
    <t>cfe69e1493f8a85b369a2405572df27b8a547cbc</t>
  </si>
  <si>
    <t>https://github.com/tensorflow/tensorflow/commit/cfe69e1493f8a85b369a2405572df27b8a547cbc</t>
  </si>
  <si>
    <t>Fix a bug that makes infinite loop when `num_cols` exceeds `2^31-1`.
PiperOrigin-RevId: 379029747
Change-Id: Ic5cdb4bcfd0e4276d860b73988811c160865376b</t>
  </si>
  <si>
    <t>e60741121151ead703ea659dc7ccce5e60afff00</t>
  </si>
  <si>
    <t>https://github.com/tensorflow/tensorflow/commit/e60741121151ead703ea659dc7ccce5e60afff00</t>
  </si>
  <si>
    <t>[tf.lite] Fix issue with direct ByteBuffer inputs and dynamic graphs
In these graphs, the input tensor pointers may get "refreshed" during
invocation. This refresh is fine if the original pointer came from the
arena, but if it comes from something like the direct ByteBuffer raw
address, the input data will be lost.
Avoid this by simply using memcpy from the direct ByteBuffer. This is
still quite fast, but avoids the hack where we simply inject the
direct ByteBuffer address as the tensor buffer pointer.
A longer term solution will formally allow providing "custom" allocated
regions to tensor inputs, but until then, do the safe thing.
PiperOrigin-RevId: 310643333
Change-Id: I05dfebd24617ebb1af7eb281ff9e530b01669093</t>
  </si>
  <si>
    <t>b8d991c9b4d4ba8c9156d4958c83504791ff9929</t>
  </si>
  <si>
    <t>https://github.com/tensorflow/tensorflow/commit/b8d991c9b4d4ba8c9156d4958c83504791ff9929</t>
  </si>
  <si>
    <t>[tf.data service] Refactor data service RPCs into DataServiceClient classes.
DataServiceMasterClient and DataServiceWorkerClient simplify interacting with the tf.data service by encapsulating credential lookup and grpc usage.
PiperOrigin-RevId: 309108149
Change-Id: I1637a1b62173ed857dad464750f79bc8aff179f3</t>
  </si>
  <si>
    <t>6940d9171cc664add36416d1ed6f4ae5851ba48c</t>
  </si>
  <si>
    <t>https://github.com/tensorflow/tensorflow/commit/6940d9171cc664add36416d1ed6f4ae5851ba48c</t>
  </si>
  <si>
    <t>Provide NVIDIA CUDA build data in metadata and API
This change:
First exposes //third_party/gpus:find_cuda_config as a library.
Then, it extends gen_build_info.py with find_cuda_config to provide package
build information within TensorFlow's API. This is accessible as a
dictionary:
    from tensorflow.python.platform import build_info
    print(build_info.cuda_build_info)
    {'cuda_version': '10.2', 'cudnn_version': '7', 'tensorrt_version': None, 'nccl_version': None}
Finally, setup.py pulls that into package metadata. The same wheel's
long description ends with:
    TensorFlow 2.1.0 for NVIDIA GPUs was built with these platform
    and library versions:
      - NVIDIA CUDA 10.2
      - NVIDIA cuDNN 7
      - NVIDIA NCCL not enabled
      - NVIDIA TensorRT not enabled
In lieu of NVIDIA CUDA classifiers [1], the same metadata is exposed in the
normally-unused "platform" tag:
    &gt;&gt;&gt; import pkginfo
    &gt;&gt;&gt; a = pkginfo.Wheel('./tf_nightly_gpu-2.1.0-cp36-cp36m-linux_x86_64.whl')
    &gt;&gt;&gt; a.platforms
    ['cuda_version:10.2', 'cudnn_version:7', 'tensorrt_version:None', 'nccl_version:None']
I'm not 100% confident this is the best way to accomplish this. It
seems odd to import like this setup.py, even though it works, even in
an environment with TensorFlow installed.
One caveat for RBE: the contents of genrules still run on the local
system, so I had to syncronize my local environment with the RBE
environment I used to build TensorFlow. I'm not sure if this is going to
require intervention on TensorFlow's current CI.
Currently tested only on Linux GPU (Remote Build) for Python 3.6. I'd
like to see more tests before merging.
[1]: (https://github.com/pypa/trove-classifiers/issues/25),</t>
  </si>
  <si>
    <t>2c71fe1ff34af5277673db7b67320e6796823e0b</t>
  </si>
  <si>
    <t>https://github.com/tensorflow/tensorflow/commit/2c71fe1ff34af5277673db7b67320e6796823e0b</t>
  </si>
  <si>
    <t>Convert build_info to dict format and expose it.
Since this module now generates a dictionary to expose in tf.config, it
doesn't make much sense to store only certain values in the build_info
dictionary and others as module variables. This obsoletes a lot of code
in gen_build_info.py and I've removed it.
I also updated all the in-code references I've found to the build_info
module. I think this may break whomever used to be using the build_info
library, but since it wasn't part of the API, there was no guarantee
that it would continue to be available.</t>
  </si>
  <si>
    <t>df1ee5d5516413642aee6d0e1c8ef08a4eff1902</t>
  </si>
  <si>
    <t>https://github.com/tensorflow/tensorflow/commit/df1ee5d5516413642aee6d0e1c8ef08a4eff1902</t>
  </si>
  <si>
    <t>Disable split_v_op test on Windows
Culprit is 7fc0c18fec64c856790936442e6630b283ad0178 which removed the manual tag from several BUILD targets, thus causing this Windows failure (#38553)
```
# git bisect bad
7fc0c18fec64c856790936442e6630b283ad0178 is the first bad commit
commit 7fc0c18fec64c856790936442e6630b283ad0178
Author: ag.ramesh &lt;ag.ramesh@intel.com&gt;
Date:   Tue Apr 14 17:30:51 2020 -0700
    Make tf_gpu_cc_test always execute the test in CPU only build, and fixed a bug exposed in c_api_test by this change.
 tensorflow/c/BUILD        | 2 +-
 tensorflow/tensorflow.bzl | 2 +-
 2 files changed, 2 insertions(+), 2 deletions(-)
```
PiperOrigin-RevId: 309119180
Change-Id: I81b3250c418ff0690023bedb389735d3cd7e6cf7</t>
  </si>
  <si>
    <t>6f008417c18d6377048b13a74c79af56c5cb6e05</t>
  </si>
  <si>
    <t>https://github.com/tensorflow/tensorflow/commit/6f008417c18d6377048b13a74c79af56c5cb6e05</t>
  </si>
  <si>
    <t>Expose tf.contrib.checkpoint.PythonStateWrapper.
This makes it possible to checkpoint arbitrary python state if it can be
serialized to a string.
Also updates NumpyState to accept np.int32, np.int64, np.float32, np.float64
types.
PiperOrigin-RevId: 212879609</t>
  </si>
  <si>
    <t>4999d856d2953aee56fa9759f995038edf3ff566</t>
  </si>
  <si>
    <t>https://github.com/tensorflow/tensorflow/commit/4999d856d2953aee56fa9759f995038edf3ff566</t>
  </si>
  <si>
    <t>Switch tensorflow::Env() to use pthread_create() to start threads instead of std::thread.
std::thread does not allow control of thread stack sizes.
We tracked a segmentation fault in JAX on Mac OS X (https://github.com/google/jax/issues/432) to running out of stack space when calling into LAPACK/OpenBLAS in threads started by HostStream inside the StreamExecutor code. Mac OS X uses 512KiB stacks by default, and this appears to be inadequate for LAPACK/OpenBLAS code.
This change plumbs the ability to set a thread stack size into the tensorflow::Env class, which is how stream_executor::HostStream launches its threads. A subsequent change will allow the client of stream_executor::HostExecutor to specify a larger stack size.
PiperOrigin-RevId: 309398607
Change-Id: If57851ec05367ea1dd58ab038d8b4331aa14f658</t>
  </si>
  <si>
    <t>000b711096ea205f56104e907191d1c9716237dc</t>
  </si>
  <si>
    <t>https://github.com/tensorflow/tensorflow/commit/000b711096ea205f56104e907191d1c9716237dc</t>
  </si>
  <si>
    <t>Disable quantize_and_dequantize_op_test test on Windows
Culprit is 7fc0c18fec64c856790936442e6630b283ad0178 which removed the manual tag from several BUILD targets, thus causing this Windows failure (#38553)
```
# git bisect bad
7fc0c18fec64c856790936442e6630b283ad0178 is the first bad commit
commit 7fc0c18fec64c856790936442e6630b283ad0178
Author: ag.ramesh &lt;ag.ramesh@intel.com&gt;
Date:   Tue Apr 14 17:30:51 2020 -0700
    Make tf_gpu_cc_test always execute the test in CPU only build, and fixed a bug exposed in c_api_test by this change.
 tensorflow/c/BUILD        | 2 +-
 tensorflow/tensorflow.bzl | 2 +-
 2 files changed, 2 insertions(+), 2 deletions(-)
```
PiperOrigin-RevId: 309415698
Change-Id: I2415ff123a973c3c2078fdf5e63d31afcf8e8021</t>
  </si>
  <si>
    <t>6bcfc5e26aabedba3ea71cf5fe5f9f834b16cd54</t>
  </si>
  <si>
    <t>https://github.com/tensorflow/tensorflow/commit/6bcfc5e26aabedba3ea71cf5fe5f9f834b16cd54</t>
  </si>
  <si>
    <t>[XLA:coverage] Disable tests timing out on coverage.
PiperOrigin-RevId: 309435689
Change-Id: I6eed35a9604f8ad97985ac45a5872f714c77d9ac</t>
  </si>
  <si>
    <t>066d55116e4b1e97f9b4f6d236e7c58e8ab0f808</t>
  </si>
  <si>
    <t>https://github.com/tensorflow/tensorflow/commit/066d55116e4b1e97f9b4f6d236e7c58e8ab0f808</t>
  </si>
  <si>
    <t>Move cudnn library preloading to Get*Algorithms
Allows only required libs to be loaded into device memory while still
preloading libs to avoid impacting autotuning kernel timings.</t>
  </si>
  <si>
    <t>d0fbb40dac1034d33db54c13dc757f56cde9da55</t>
  </si>
  <si>
    <t>https://github.com/tensorflow/tensorflow/commit/d0fbb40dac1034d33db54c13dc757f56cde9da55</t>
  </si>
  <si>
    <t>Add "alwayslink = 1" to the "quantize_training" target.
This fixes the tensorflow_serving OSS BUILD, which otherwise fails with the error:
```
ERROR: /tmpfs/tmp/bazel/external/org_tensorflow/tensorflow/python/keras/api/BUILD:121:1: Couldn't build file external/org_tensorflow/tensorflow/python/keras/api/_v1/__init__.py: Executing genrule @org_tensorflow//tensorflow/python/keras/api:keras_python_api_gen_compat_v1 failed (Exit 1)
&gt; &gt; ImportError: /tmpfs/tmp/bazel/execroot/tf_serving/bazel-out/host/bin/external/org_tensorflow/tensorflow/python/keras/api/create_tensorflow.python_api_keras_python_api_gen_compat_v1.runfiles/org_tensorflow/tensorflow/python/_pywrap_quantize_training.so: undefined symbol: _ZN10tensorflow38DoQuantizeTrainingOnSerializedGraphDefERKNSt7__cxx1112basic_stringIcSt11char_traitsIcESaIcEEEiS7_PS5_
```
PiperOrigin-RevId: 309514904
Change-Id: Ib4834d8e03f9193c7dafe096c697d9e5ef45f875</t>
  </si>
  <si>
    <t>d6718b9e29264d09f96b0f22d5a306810e1ec22b</t>
  </si>
  <si>
    <t>https://github.com/tensorflow/tensorflow/commit/d6718b9e29264d09f96b0f22d5a306810e1ec22b</t>
  </si>
  <si>
    <t>Fix serialization bug in optimize dataset
PiperOrigin-RevId: 232782055</t>
  </si>
  <si>
    <t>1d179685a7a5fd4477c37a20aaad6ad1eacb4d66</t>
  </si>
  <si>
    <t>https://github.com/tensorflow/tensorflow/commit/1d179685a7a5fd4477c37a20aaad6ad1eacb4d66</t>
  </si>
  <si>
    <t>Error out when PartitionedCall is created with the wrong number of arguments.
(used to be a segfault)
PiperOrigin-RevId: 215791737</t>
  </si>
  <si>
    <t>589e876139f4c7fbdf96edaa16fdcfe12c7a4b03</t>
  </si>
  <si>
    <t>https://github.com/tensorflow/tensorflow/commit/589e876139f4c7fbdf96edaa16fdcfe12c7a4b03</t>
  </si>
  <si>
    <t>Fix Huber Loss crashes due to data type mismatch
This PR tries to address the issue raised in 39004 where
setting keras backend to 'float64' causes Huber Loss crash:
```
    /usr/local/lib/python3.6/dist-packages/tensorflow/python/keras/losses.py:1440 huber
        math_ops.multiply(delta, linear)),
    /usr/local/lib/python3.6/dist-packages/tensorflow/python/util/dispatch.py:180 wrapper
        return target(*args, **kwargs)
    /usr/local/lib/python3.6/dist-packages/tensorflow/python/ops/math_ops.py:490 multiply
        return gen_math_ops.mul(x, y, name)
    /usr/local/lib/python3.6/dist-packages/tensorflow/python/ops/gen_math_ops.py:6153 mul
        "Mul", x=x, y=y, name=name)
    /usr/local/lib/python3.6/dist-packages/tensorflow/python/framework/op_def_library.py:506 _apply_op_helper
        inferred_from[input_arg.type_attr]))
    TypeError: Input 'y' of 'Mul' Op has type float64 that does not match type float32 of argument 'x'.
```
This PR fixes the crash by casting delta the same way as y_pred and y_true accordingly.
This PR fixes 39004
Signed-off-by: Yong Tang &lt;yong.tang.github@outlook.com&gt;</t>
  </si>
  <si>
    <t>edf5029353c452a5599dd02e95adee5657cd5599</t>
  </si>
  <si>
    <t>https://github.com/tensorflow/tensorflow/commit/edf5029353c452a5599dd02e95adee5657cd5599</t>
  </si>
  <si>
    <t>Add test case for Huber Loss crashes when data type mismatch
Signed-off-by: Yong Tang &lt;yong.tang.github@outlook.com&gt;</t>
  </si>
  <si>
    <t>f5cd5c6a781b89a57097437ac04b52329e31ba16</t>
  </si>
  <si>
    <t>https://github.com/tensorflow/tensorflow/commit/f5cd5c6a781b89a57097437ac04b52329e31ba16</t>
  </si>
  <si>
    <t>Added new TensorResponse module, which parses a serialized RecvTensorResponse
directly from a protobuf::io::ZeroCopyInputStream into the metadata part
of the tensor (stored in a RecvTensorResponse protocol object), and the
actual Tensor data, stored directly in a Tensor object.  This bypasses the
extra copy that was happening through a TensorProto object for the
actual tensor data.  For large tensors, this is considerably faster.
Added a test and a benchmark for this functionality.  TensorResponse is
the time to go through this new module, while TensorViaTensorProto is
the more straightforward path that does an extra copy.  For large tensors,
this is 2.5X faster.
Run on XXXX (40 X 2801 MHz CPUs); 2016-07-27T11:55:08.623471233-07:00
CPU: Intel Ivybridge with HyperThreading (20 cores) dL1:32KB dL2:256KB dL3:25MB
Benchmark                      Time(ns)    CPU(ns) Iterations
-------------------------------------------------------------
BM_TensorResponse/0                 301        301    2322471  Bytes: 0
BM_TensorResponse/1000              401        401    1749405  Bytes: 1000
BM_TensorResponse/98k              5391       5397     100000  Bytes: 100000
BM_TensorViaTensorProto/0           279        279    2531623  Bytes: 0
BM_TensorViaTensorProto/1000        551        551    1000000  Bytes: 1000
BM_TensorViaTensorProto/98k       13692      13706      52313  Bytes: 100000
Co-author=sanjay
Change: 128712249</t>
  </si>
  <si>
    <t>4f566ce3fd448c8c0c51873385875eff893f8ca6</t>
  </si>
  <si>
    <t>https://github.com/tensorflow/tensorflow/commit/4f566ce3fd448c8c0c51873385875eff893f8ca6</t>
  </si>
  <si>
    <t>Change model saver to always use deterministic serialization.
PiperOrigin-RevId: 278713688
Change-Id: I84f5635c4e23d53caa3907d4ea4f94ec63b45364</t>
  </si>
  <si>
    <t>3006f0692958394fa90db01b5ba53cf3bfecc009</t>
  </si>
  <si>
    <t>https://github.com/tensorflow/tensorflow/commit/3006f0692958394fa90db01b5ba53cf3bfecc009</t>
  </si>
  <si>
    <t>Force the executor to wait until queued operations have finished executing
before allowing the SINK Op to complete. This probably better matches the expected behavior, and avoids misleading output from benchmarks, as well as marginally improving the reported timing of some of our existing benchmarks, and reducing the amount of "burn-in" time needed before getting useful readings from benchmarks.
A common pattern in benchmark python code is:
    start_time = time.time()
    _ = session.run(tf.group(*target))
    duration = time.time() - start_time
Since no tensor is fetched by session.run the call returns as soon as the SINK Op has finished its Compute method. With the current codebase this does not wait for GPU-queued operations to complete, and as a consequence steps that should execute sequentially are overlapped. By modifying benchmark_overfeat (in this case with batch size 2750) to print out timings for every step including "burn-in" we see the behavior, where between 5 and 6 steps are overlapped before backpressure kicks in (the direct session thread pool has 5 entries) and we see the steady state time stabilize:
2016-02-11 10:38:13.556584: step 1, duration = 0.005
2016-02-11 10:38:13.561401: step 2, duration = 0.005
2016-02-11 10:38:13.565904: step 3, duration = 0.004
2016-02-11 10:38:13.570100: step 4, duration = 0.004
2016-02-11 10:38:15.434168: step 5, duration = 1.864
2016-02-11 10:38:23.401597: step 6, duration = 7.967
2016-02-11 10:38:31.372718: step 7, duration = 7.971
2016-02-11 10:38:39.344853: step 8, duration = 7.972
2016-02-11 10:38:47.333486: step 9, duration = 7.989
2016-02-11 10:38:55.297039: step 10, duration = 7.963
2016-02-11 10:39:03.267716: step 11, duration = 7.971
2016-02-11 10:39:11.243412: step 12, duration = 7.976
2016-02-11 10:39:19.198777: step 13, duration = 7.955
2016-02-11 10:39:27.175440: step 14, duration = 7.977
With the change the output (same batch size) shows:
2016-02-11 10:35:24.421367: step 1, duration = 7.832
2016-02-11 10:35:32.269099: step 2, duration = 7.848
2016-02-11 10:35:40.118505: step 3, duration = 7.849
2016-02-11 10:35:47.946552: step 4, duration = 7.828
2016-02-11 10:35:55.802172: step 5, duration = 7.856
2016-02-11 10:36:03.637670: step 6, duration = 7.835
2016-02-11 10:36:11.505289: step 7, duration = 7.868
2016-02-11 10:36:19.331914: step 8, duration = 7.827
2016-02-11 10:36:27.162643: step 9, duration = 7.831
2016-02-11 10:36:34.994089: step 10, duration = 7.831
2016-02-11 10:36:42.850624: step 11, duration = 7.856
2016-02-11 10:36:50.707724: step 12, duration = 7.857
2016-02-11 10:36:58.574334: step 13, duration = 7.867
No steps are overlapped, so the first step reports meaningful timing, and as a bonus the overall reported step time is slightly less, presumably because we are able to use all 5 CPU threads in the thread pool for a step.
The maximum batch size before OOM is the same before and after the change.
Change: 114458853</t>
  </si>
  <si>
    <t>88b0cb44a468ca8c26b20f008d3414a1474a3f8e</t>
  </si>
  <si>
    <t>https://github.com/tensorflow/tensorflow/commit/88b0cb44a468ca8c26b20f008d3414a1474a3f8e</t>
  </si>
  <si>
    <t>MLIR Team</t>
  </si>
  <si>
    <t>Fix bug in LoopTiling where a loop with trip count of 1 caused a division by zero
--
PiperOrigin-RevId: 246480710</t>
  </si>
  <si>
    <t>bbc71ba46b03d2e06cfb9f7e845bdb289c4c3a83</t>
  </si>
  <si>
    <t>https://github.com/tensorflow/tensorflow/commit/bbc71ba46b03d2e06cfb9f7e845bdb289c4c3a83</t>
  </si>
  <si>
    <t>Validate GraphDef after adding default attributes in GraphMgr
The original ValidateGraphDef call will fail when we start stripping default
attrs on the sender side. This CL turns on the same validation during
GraphDef to Graph conversion, which happens after default attrs are added.
PiperOrigin-RevId: 271414237</t>
  </si>
  <si>
    <t>a041b4392f118fbc32d7842f4afc86a1929d4bc0</t>
  </si>
  <si>
    <t>https://github.com/tensorflow/tensorflow/commit/a041b4392f118fbc32d7842f4afc86a1929d4bc0</t>
  </si>
  <si>
    <t>[tf.data] Replacing IteratorStateMetadata with a simpler alternative.
Currently, serialization of iterator state uses the `IteratorStateMetadata` proto, which AFAICT is only used to convert a map to and from string. This CL replaces the proto-based conversion with a simpler mechanism. This change is motivated by making it possible to move the VariantTensorDataReader and VariantTensorDataWriter into a header file and depending on protos from TensorFlow header files is discouraged (c.f. b/62899350).
PiperOrigin-RevId: 229802166</t>
  </si>
  <si>
    <t>f602445c23feb67f2e35256ffdf24e090195fab6</t>
  </si>
  <si>
    <t>https://github.com/tensorflow/tensorflow/commit/f602445c23feb67f2e35256ffdf24e090195fab6</t>
  </si>
  <si>
    <t>Avoid buffer overflow when loading tensors with insufficient data from checkpoints.
`CopyDataFromTensorSliceToTensorSlice` does not (and cannot conveniently)
provide any bounds checking on its own, so the size is instead checked prior
to passing unvalidated data to that function.
PiperOrigin-RevId: 392971286
Change-Id: If2073b36d4d5eedd386329f56729395fd7effee1</t>
  </si>
  <si>
    <t>368af875869a204b4ac552b9ddda59f6a46a56ec</t>
  </si>
  <si>
    <t>https://github.com/tensorflow/tensorflow/commit/368af875869a204b4ac552b9ddda59f6a46a56ec</t>
  </si>
  <si>
    <t>Expose distribute/ packages inside the v2 pip package.
PiperOrigin-RevId: 248377124</t>
  </si>
  <si>
    <t>6700fd4d2493f37a07df78b72a2758c03536ba9b</t>
  </si>
  <si>
    <t>https://github.com/tensorflow/tensorflow/commit/6700fd4d2493f37a07df78b72a2758c03536ba9b</t>
  </si>
  <si>
    <t>[PJRT:TPU] Refactor platform initialization loop to avoid Initialized() bug.
TpuPlatform::Initialized() always return true, which was causing the
current logic to segfault when initialization failed instead of
returning the error status.
PiperOrigin-RevId: 361042987
Change-Id: I7096e8d6bdb1ee45d576491d8954ff87f77a39ae</t>
  </si>
  <si>
    <t>c7776771ec08a590fb74bfb5657df2bdecc4bbc4</t>
  </si>
  <si>
    <t>https://github.com/tensorflow/tensorflow/commit/c7776771ec08a590fb74bfb5657df2bdecc4bbc4</t>
  </si>
  <si>
    <t>Add more debug information when deserializing.
PiperOrigin-RevId: 230322487</t>
  </si>
  <si>
    <t>4b45dcc63dd043acbe6bb90475d356d2f3149b0c</t>
  </si>
  <si>
    <t>https://github.com/tensorflow/tensorflow/commit/4b45dcc63dd043acbe6bb90475d356d2f3149b0c</t>
  </si>
  <si>
    <t>Fix a crashing issue of Android logging
Avoid using std::cerr.
This patch resolves GitHub issue #38025.
PiperOrigin-RevId: 346452855
Change-Id: Ife2504476b265909814c09c900cbb5090a55fcc5</t>
  </si>
  <si>
    <t>2d753e6a210bc337cc559e06007b2e383aeef6f8</t>
  </si>
  <si>
    <t>https://github.com/tensorflow/tensorflow/commit/2d753e6a210bc337cc559e06007b2e383aeef6f8</t>
  </si>
  <si>
    <t>Andrew Cavanaugh</t>
  </si>
  <si>
    <t>Merge branch 'master' of github.com:tensorflow/tensorflow
* 'master' of github.com:tensorflow/tensorflow: (931 commits)
  Update make_tensor_proto to support nested nparray values when dtype is specified.
  Add a script to install patchelf on docker containers and add it to multipython. Install auditwheel as well.
  Expose disable_per_channel in MLIR to be used experimentally by tflite tooling
  Improve TensorFlow arithmatic op folders
  Raises a more meaningful error when fdef is missing
  Fix layout_optimizer_test on Windows.
  [PropagatorState] Use `IterationState*` instead of `int64` iteration ID in `TaggedNode`.
  Disable only the TPU version of distribute_strategy_test
  Some tests fixes.
  Go: Update generated wrapper functions for TensorFlow ops.
  Replace safeguard against aliasing cond variables with a dynamic check. It is more verbose but more robust in the presence of exception-driven control flow.
  Internal change
  Include new op EnqueueTPUEmbeddingRaggedTensorBatch in the list of TPUEmbedding enqueue ops don't get auto control edges created so that they can be used in TF2/eager mode in tf.functions.
  Disable flaky test
  [WhileOp] Support forwarded inputs in the `ComputeAsync()` path.
  [ArgOp] Use `CanConsumeArg()` and `ConsumeArg()` when possible.
  Improve TensorFlow arithmatic op folders
  [tfdbg2] Implement the to_json() methods of two data classes
  Go: Update generated wrapper functions for TensorFlow ops.
  Disable flaky XLA test on GPU
  ...</t>
  </si>
  <si>
    <t>06b9206d647e7ccf87eb7dbc95885ed99a7692fc</t>
  </si>
  <si>
    <t>https://github.com/tensorflow/tensorflow/commit/06b9206d647e7ccf87eb7dbc95885ed99a7692fc</t>
  </si>
  <si>
    <t>Fix an issue of out of order execution. Don't serialize a remote input handle for function execution until it's ready on a remote device. Otherwise, on a remote worker, a remote function execution request could be enqueued before a request for producing a function input.
PiperOrigin-RevId: 310253012
Change-Id: I20e649494ec27f4bd581798d2ed458453f75d30f</t>
  </si>
  <si>
    <t>b5b150f79c1e009baa6b7e0a67762d00af4cf297</t>
  </si>
  <si>
    <t>https://github.com/tensorflow/tensorflow/commit/b5b150f79c1e009baa6b7e0a67762d00af4cf297</t>
  </si>
  <si>
    <t>Add  "//tensorflow/compiler/mlir/tensorflow:graph_optimization_pass_registration" to tensorflow/python/_pywrap_mlir.so
This commit adds build target //tensorflow/compiler/mlir/tensorflow:graph_optimization_pass_registration
to tensorflow/python/_pywrap_mlir.so, so that graph optimization could be available in tf-nightly pip wheel.
In the past while graph_optimization_pass_registration is available, it is not packaged with
tf-nightly so it is not possible to access graph optimization if installed from pip wheel.
In order to enable graph optimization pass for pip wheel, graph_optimization_pass_registration
target has to be included in "somewhere" that will be loaded when pip installed tensorflow
is imported.
A natural place would be libtensorflow_framework.so which is the core .so always loaded with `import tensorflow`.
It is possible to include graph_optimization_pass_registration to target libtensorflow_framework.so, see
last attempt on this route:
https://github.com/tensorflow/tensorflow/pull/39231
However, this caused many test failures like:
```
: CommandLine Error: Option 'help-list' registered more than once!
LLVM ERROR: inconsistency in registered CommandLine options
```
The reason is that many tests as a binary also have a copy of the LLVM in its binary, thus causing
multiple copies (one in binary, another one in libtensorflow_framework.so where many tests depends on).
Because there are so many tests, it is really hard to make all the needed changes without break somewhere else.
This commit takes a different approach to include graph_optimization_pass_registration to
tensorflow/python/_pywrap_mlir.so. This shared object is dedicated to mlir related APIs. The current exposed one
is `tf.mlir.experimental.convert_graph_def`.
Because this tensorflow/python/_pywrap_mlir.so already depends on llvm, place graph_optimization_pass will avoid
multiple copies of llvm in multiple locations. This tensorflow/python/_pywrap_mlir.so is also loaded with
`import tensorflow` as part of the python binding.
Ideally it probably would be still preferrale to get the graph_optimization_pass into libtensorflow_framework.so.
That will be investigated further later.
Signed-off-by: Yong Tang &lt;yong.tang.github@outlook.com&gt;</t>
  </si>
  <si>
    <t>d0c5e5c47173a023377f8f7e8762aa8ddb895378</t>
  </si>
  <si>
    <t>https://github.com/tensorflow/tensorflow/commit/d0c5e5c47173a023377f8f7e8762aa8ddb895378</t>
  </si>
  <si>
    <t>[ROCm] Fix for ROCm CSB breakage on 200507
The following PR/commit introduces a build error on the ROCm platform
https://github.com/tensorflow/tensorflow/pull/38802
The error is caused by a call to the `CsrgemmBufferSize` routine which only exists on the CUDA side. The call to it was not guarded by the same #if block that guards the function declaration + definition. Adding the missing #if block fixes the issue.
This PR also adds some explicit `GOOGLE_CUDA &amp;&amp;` and `|| TENSORFLOW_USE_ROCM` conditions to some `#if` to make things clear.</t>
  </si>
  <si>
    <t>5bf0bab331720d2b1cd1ff862b646bdef45b7206</t>
  </si>
  <si>
    <t>https://github.com/tensorflow/tensorflow/commit/5bf0bab331720d2b1cd1ff862b646bdef45b7206</t>
  </si>
  <si>
    <t>Make regularizers API more consistent.
API change (backwards compatible): rename argument `l` in aliases `l1()` and `l2()` to `l1` and `l2` respectively. `l` argument name still works and takes priority over the default value, if passed by name.
API addition: add `L1` and `L2` classes (previously named `l1` and `l2`). Aliases `l1` and `l2` still work.
Not an actual API change, but nevertheless reflect in golden API files: refactor `l1` and `l2` functions into classes `L1` and `L2`. This makes them consistent with the rest of the API and removes the need for deserialization special cases.
PiperOrigin-RevId: 310478018
Change-Id: I46d433a2149a97615ca311932c070ab23e8adae2</t>
  </si>
  <si>
    <t>3e31be22cfcd22e7fced904df4c5be014b7d24b7</t>
  </si>
  <si>
    <t>https://github.com/tensorflow/tensorflow/commit/3e31be22cfcd22e7fced904df4c5be014b7d24b7</t>
  </si>
  <si>
    <t>[XLA] Add zero-sized batchnorm test.
Also fix out-of-bounds read in ReferenceUtil::Reduce4DTo1D.
PiperOrigin-RevId: 179888724</t>
  </si>
  <si>
    <t>1654f7a5032776ad34aeed2c94c2bd77a72d8caf</t>
  </si>
  <si>
    <t>https://github.com/tensorflow/tensorflow/commit/1654f7a5032776ad34aeed2c94c2bd77a72d8caf</t>
  </si>
  <si>
    <t>Expose tie selection on XLA argmin/argmax.
PiperOrigin-RevId: 306766677
Change-Id: I47c9f6231aa0fb58ca4c253bcc2e6dbe56d17ee2</t>
  </si>
  <si>
    <t>80bdf211dd58c604ebf86382060b12c10114216a</t>
  </si>
  <si>
    <t>https://github.com/tensorflow/tensorflow/commit/80bdf211dd58c604ebf86382060b12c10114216a</t>
  </si>
  <si>
    <t>Add new corpus for decode_png fuzzer based on open sourced CVEs.
The CVEs considered are CVE-2018-13785 and CVE-2018-14048 for libpng. Tensorflow already hadles these cases.
PiperOrigin-RevId: 247646240</t>
  </si>
  <si>
    <t>acda72fa0dbf480531932350468b86e8739c4738</t>
  </si>
  <si>
    <t>https://github.com/tensorflow/tensorflow/commit/acda72fa0dbf480531932350468b86e8739c4738</t>
  </si>
  <si>
    <t>Shraiysh Vaishay</t>
  </si>
  <si>
    <t>Added POC for tf_program
Signed-off-by: Shraiysh Vaishay &lt;cs17btech11050@iith.ac.in&gt;</t>
  </si>
  <si>
    <t>68952b2608d0b5bd614adb33b753288f99be66f9</t>
  </si>
  <si>
    <t>https://github.com/tensorflow/tensorflow/commit/68952b2608d0b5bd614adb33b753288f99be66f9</t>
  </si>
  <si>
    <t>Make QuantizeAndDequantize op accessible from Python code.
1. removed the '_' in the begining of the op name.
2. added gradients for this op.
Now you can add this op during construction of the model before the gradients()
call. However, it is recommanded that you simply call the quantize_training
rewriter after the gradients() call and it should be ready to run without the
overhead from the extra bypassing ops otherwise.
Change: 125018236</t>
  </si>
  <si>
    <t>de772e0f6e7c0c187edc5a25398f672decd03507</t>
  </si>
  <si>
    <t>https://github.com/tensorflow/tensorflow/commit/de772e0f6e7c0c187edc5a25398f672decd03507</t>
  </si>
  <si>
    <t>29bc0d92967d8853c872ba7f736462f1ea2fbd81</t>
  </si>
  <si>
    <t>https://github.com/tensorflow/tensorflow/commit/29bc0d92967d8853c872ba7f736462f1ea2fbd81</t>
  </si>
  <si>
    <t>Fix ImportGraphDef() bug
If an input map yields two control inputs of a node being mapped to the same control input, ImportGraphDef() will consolidate the two control inputs into a single incoming edge. The bug was in GraphConstructor::RemapNodeDefInputs(), which would reduce the number of input edges but not make the analogous changes in the input_already_exists vector (which tracks which inputs are remapped).
This change also introduces a test case that exposes this bug by causing two control inputs to be consolidated and another control input to be added. In this case, the input_already_exists entry for the added control input actually corresponds to the removed input, and has the wrong value.
PiperOrigin-RevId: 158547284</t>
  </si>
  <si>
    <t>92cfd0105db9bb659e2b85548cbea24452f6aa60</t>
  </si>
  <si>
    <t>https://github.com/tensorflow/tensorflow/commit/92cfd0105db9bb659e2b85548cbea24452f6aa60</t>
  </si>
  <si>
    <t>Exploit tag for `tfstreamz` metrics in `StatsAggregator`. This change is aim to have more consistent name for Tensorboard statistics and tfstreamz metrics.
PiperOrigin-RevId: 239829763</t>
  </si>
  <si>
    <t>10330c7251bc32eadf4d96e328014467458eb47d</t>
  </si>
  <si>
    <t>https://github.com/tensorflow/tensorflow/commit/10330c7251bc32eadf4d96e328014467458eb47d</t>
  </si>
  <si>
    <t>Jens Elofsson</t>
  </si>
  <si>
    <t>Realign AllocationInfo struct.
After adding offline_offset, sizeof(AllocationInfo) = 40, which caused
hello_world_test to crash. After realigning it's back to its original
size (32).</t>
  </si>
  <si>
    <t>28f2af10ecdde4ab8e24247a728032ea1891d730</t>
  </si>
  <si>
    <t>https://github.com/tensorflow/tensorflow/commit/28f2af10ecdde4ab8e24247a728032ea1891d730</t>
  </si>
  <si>
    <t>This breaks multi-python:
The local gen_build_info rule calls into find_cuda_config, which only works in the remote image.
This is additionally brittle: relying on TF_CUDA_VERSION being an action_env is poisoning our caches, and running find_cuda_conifg multiple times is bugprone.
I think the better way to do this is to put the information from the repo_rule into a file template as part of the repo rule configuration (cuda_configure.bzl). Then we can just include that file, instead of trying to do that as part of the action.
PiperOrigin-RevId: 311148754
Change-Id: I80daa8652a85b2a1897c15117e6422bfd21cee6a</t>
  </si>
  <si>
    <t>2ffde8a33949bdf3209d58729f7c56045a621deb</t>
  </si>
  <si>
    <t>https://github.com/tensorflow/tensorflow/commit/2ffde8a33949bdf3209d58729f7c56045a621deb</t>
  </si>
  <si>
    <t>Expose predicates for matching TF op names and types
PiperOrigin-RevId: 318953869
Change-Id: Ie8bd54cbba731a081af667d6107f85bbf6730c46</t>
  </si>
  <si>
    <t>a43d419def0ef1aab192096f2e7e91e9aada38b1</t>
  </si>
  <si>
    <t>https://github.com/tensorflow/tensorflow/commit/a43d419def0ef1aab192096f2e7e91e9aada38b1</t>
  </si>
  <si>
    <t>Expose mlir verify method in the mlir python binding
PiperOrigin-RevId: 320627284
Change-Id: Ifb2a01aafe59b9645ef9f69df3d6199019479f9e</t>
  </si>
  <si>
    <t>ed0faac790902a2ea17262e0f37b3ef7faa20f0a</t>
  </si>
  <si>
    <t>https://github.com/tensorflow/tensorflow/commit/ed0faac790902a2ea17262e0f37b3ef7faa20f0a</t>
  </si>
  <si>
    <t>Expose SetUpAlias to XLA Python client.
PiperOrigin-RevId: 306796534
Change-Id: I141c4e7ef52e96d26ad9aa0ec8d3094fb6f0ba42</t>
  </si>
  <si>
    <t>42052dcb8ea0265e9b8b6eafd2ab3dcb4cb1f73c</t>
  </si>
  <si>
    <t>https://github.com/tensorflow/tensorflow/commit/42052dcb8ea0265e9b8b6eafd2ab3dcb4cb1f73c</t>
  </si>
  <si>
    <t>0770393e95e689b6f89fb8e3a195381796766d4c</t>
  </si>
  <si>
    <t>https://github.com/tensorflow/tensorflow/commit/0770393e95e689b6f89fb8e3a195381796766d4c</t>
  </si>
  <si>
    <t>Introduce a higher-level function handling in the tracing oriented unified API
This patch intends to make function tracing more of a first class concept in
the API. It tries to move away from the "flat graph" model with "placeholder"
operation introduced with the expectation to turn them into function
parameters later. Instead the user starts by creating an empty function which
is an ExecutionContext (and as such can trace operations). Function parameters
can get added to this context using a dedicated API returning an AbstractTensor.
The diff in UnifiedCAPI/TestBasicGraph is probably a good illustration of the
change from a client point of view.
Another important point of this patch is to make it so that no C public API is
defined in the `c_api_unified_experimental_graph.cc` file, instead the
implementation is dispatched based on a registered factory function to create the
tracing context. This will allow to swap the tracing implementation through
injection later.
PiperOrigin-RevId: 311529850
Change-Id: I822047f4306835abc0e044dc87c14179596f64bd</t>
  </si>
  <si>
    <t>ec2cc2903f54d526dfdcfa314c9e181a8a5f76fa</t>
  </si>
  <si>
    <t>https://github.com/tensorflow/tensorflow/commit/ec2cc2903f54d526dfdcfa314c9e181a8a5f76fa</t>
  </si>
  <si>
    <t>[XLA] Avoid an HloSchedule validation failure.
During DCE, the HloSchedule and HloModule may temporary go out of sync. This causes a failure if anyone attempts to validate the HloSchedule, e.g. HloModule::ToString().
Fix this by temporarily stashing away the schedule, then restoring it at the end of DCE.
PiperOrigin-RevId: 253096487</t>
  </si>
  <si>
    <t>90bad2ec1b4a4d1db004920082bafc546c3a48d7</t>
  </si>
  <si>
    <t>https://github.com/tensorflow/tensorflow/commit/90bad2ec1b4a4d1db004920082bafc546c3a48d7</t>
  </si>
  <si>
    <t>seo-inyoung</t>
  </si>
  <si>
    <t>Update SECURITY.md
simple error correction</t>
  </si>
  <si>
    <t>872e950b51edbf3430d547e2fe4ed15ba8b18f77</t>
  </si>
  <si>
    <t>https://github.com/tensorflow/tensorflow/commit/872e950b51edbf3430d547e2fe4ed15ba8b18f77</t>
  </si>
  <si>
    <t>[TF:XLA] Fix a crash when returning a variable update from a computation with a zero-element shape.
PiperOrigin-RevId: 220847491</t>
  </si>
  <si>
    <t>5db911ce7c9392c96966ba7f8031c2e512b4b924</t>
  </si>
  <si>
    <t>https://github.com/tensorflow/tensorflow/commit/5db911ce7c9392c96966ba7f8031c2e512b4b924</t>
  </si>
  <si>
    <t>SymbolicGradients: create the underlying runtime with the correct step container.
This fixes a bug where calling tf.gradients of a tf.while_loop inside a Defun
would hard crash the program.
Also added some safety checks inside StackOps to avoid the hard crash if
something like this happens again.
PiperOrigin-RevId: 170246274</t>
  </si>
  <si>
    <t>2a5fb08bf2885cba29065d7269c5f6a32614b89a</t>
  </si>
  <si>
    <t>https://github.com/tensorflow/tensorflow/commit/2a5fb08bf2885cba29065d7269c5f6a32614b89a</t>
  </si>
  <si>
    <t>Expose a `tensorflow.autograph` namespace, with a minimal core API under experimental. Clean the documentation for public symbols.
PiperOrigin-RevId: 224921147</t>
  </si>
  <si>
    <t>e5165302eb1593b8f52eb15c8668e1c81cc771ae</t>
  </si>
  <si>
    <t>https://github.com/tensorflow/tensorflow/commit/e5165302eb1593b8f52eb15c8668e1c81cc771ae</t>
  </si>
  <si>
    <t>[TF2XLA] Support dynamic slice size in strided slice op.
- Add two side outputs in ValidateStridedSliceOp to help analyze dynamic dimensions.
- Correctly set strided slice op's dynamic size if the slice size (slice end) is dynamic
PiperOrigin-RevId: 327552472
Change-Id: Ia85e7bc377c432e5032f49278754659452ec9f86</t>
  </si>
  <si>
    <t>eea0186af1bbad02b8ab41653f911971b72eb03b</t>
  </si>
  <si>
    <t>https://github.com/tensorflow/tensorflow/commit/eea0186af1bbad02b8ab41653f911971b72eb03b</t>
  </si>
  <si>
    <t>Change Placeholder to support partial shapes and enforce scalar shapes.
Adds tests; testScalar failed before with the original placeholder because
it treated [] as "?" instead of scalar.  Now you can actually specify
[] and it means 'scalar'.
Added a backwards compatibility test using a graph_def generated
from a previous tf version.
RELNOTES: tf.placeholder can represent scalar shapes and partially known
shapes accurately. Note, this change can break already buggy programs because
it makes placeholder shape handling more consistent across graph serializations.
Note: There are some buggy cases where this change can break a buggy pipeline: namely those that serialize a graph using an unknown shape (e.g., [None, 10] in a tf.placeholder, but then reload the graph using import_graph_def and feed it a different shape.  Prior to this change, serializing the graph_def loses the [None, 10] shape requirement, so you can feed anything you want. This change makes it so that you serialize the graph with [None, 10], and so when you reload it, it would fail if you fed it a different shape.  In these cases, the fix is to correct the original placeholder shape to match what you feed it, which is not a bug in TF but in the user's program.
Note 2: A python user that did tf.placeholder(shape=[]) would get scalar checking
in the same process due to python shape inference code.  However, a C++ user that did Placeholder(shape=[]) would not have gotten
scalar shape checking; a C++ program that passed Placeholder(shape=[]) that expects
to interpret this as "UnknownShape" would break -- however, that user could have
already used an {unknown_shape: true} proto, and should not have expected the legacy behavior.
Backwards compatibility: Old graphs that have shape = {} in the proto will also have a
graph_def_version &lt;= 21, so the default value of shape prior to this change will be interpreted by new binaries as "UnknownShape" just as before.
Forwards compatibility: new graphs will produce, by default, shape={ unknown rank: true}; old binaries will use PartialTensorShape's parsing code to parse that proto
into an object whose shape.dims() &lt;= 0, and so these binaries will continue to interpret
the default shape as "unknown shape" without crashing and without producing new errors.
Fixes #9103
Change: 152751019</t>
  </si>
  <si>
    <t>24a95ae389e1c76e771ac33d66e0ec40a236260f</t>
  </si>
  <si>
    <t>https://github.com/tensorflow/tensorflow/commit/24a95ae389e1c76e771ac33d66e0ec40a236260f</t>
  </si>
  <si>
    <t>[XLA:Python] Fix segfaults in to_py() call.
We must "initialize" the NumPy array interface in each translation unit.'
PiperOrigin-RevId: 294931799
Change-Id: Ie5cddd4590913d1c32bca4a4661d5e1c0de85191</t>
  </si>
  <si>
    <t>f075bcedbb55daeea9692f3112b098b432c845af</t>
  </si>
  <si>
    <t>https://github.com/tensorflow/tensorflow/commit/f075bcedbb55daeea9692f3112b098b432c845af</t>
  </si>
  <si>
    <t>Make serialization of node_def.attr() deterministic.
tensorflow::NodeDef::attr is a map, so iteration order is non-deterministic. Hence,
when exporting, first sort by attribute name.
PiperOrigin-RevId: 312205528
Change-Id: I6cec8f7d34bc7db26cd53a2a0e2f9b4600801cb3</t>
  </si>
  <si>
    <t>125ce1812dffb02cac733f1c6108d1e7fca6c77b</t>
  </si>
  <si>
    <t>https://github.com/tensorflow/tensorflow/commit/125ce1812dffb02cac733f1c6108d1e7fca6c77b</t>
  </si>
  <si>
    <t>Yongfeng Gu</t>
  </si>
  <si>
    <t>Phase 3 of XLA int8 convolution on CUDA
1. Allow convolution with integer input/kernel and float output/bias/scaling/side and disallow int8-to-int8 convolution node in XLA.
2. Add a new traversal to cudnn_fused_convolution_rewriter to fuse clamping and data type conversion nodes with convolution custom-call node for int8 convolution.
3. Set convolution layout constraints to NHWC for integer convolution.</t>
  </si>
  <si>
    <t>eb3d6d3d88958772dfea7563fd62ff80d2d02ee3</t>
  </si>
  <si>
    <t>https://github.com/tensorflow/tensorflow/commit/eb3d6d3d88958772dfea7563fd62ff80d2d02ee3</t>
  </si>
  <si>
    <t>[Crash fix] Other part of TF need the stats for GPU allocator.</t>
  </si>
  <si>
    <t>6bc4791c1d6e82a2be035f36bf24998ffd1d09f7</t>
  </si>
  <si>
    <t>https://github.com/tensorflow/tensorflow/commit/6bc4791c1d6e82a2be035f36bf24998ffd1d09f7</t>
  </si>
  <si>
    <t>[TF:XLA] Validate rfft dimension sizes
Enable the test that validates the error message for XLA:GPU.
PiperOrigin-RevId: 238003729</t>
  </si>
  <si>
    <t>489f2cac03ee2940d971be0042e7c025686759ac</t>
  </si>
  <si>
    <t>https://github.com/tensorflow/tensorflow/commit/489f2cac03ee2940d971be0042e7c025686759ac</t>
  </si>
  <si>
    <t>[XLA:Python] Add serialize method to DeviceAssignment
PiperOrigin-RevId: 378967503
Change-Id: I697d4ebdc127e7a5e8d575962862850ac11e5b59</t>
  </si>
  <si>
    <t>c8a99873ef317687ab76a5f30979c875848c8f8e</t>
  </si>
  <si>
    <t>https://github.com/tensorflow/tensorflow/commit/c8a99873ef317687ab76a5f30979c875848c8f8e</t>
  </si>
  <si>
    <t>Initial internal implementation of a wrapper Keras Layer/tf.module that allows using variable-scoped based code. Not exposed as an API just yet.
PiperOrigin-RevId: 378469886
Change-Id: I4eb679cf11e17da4b2f486f7dce24f3b959736cd</t>
  </si>
  <si>
    <t>4342ce09b25c18a4a42343fafbd2a981ae17cf65</t>
  </si>
  <si>
    <t>https://github.com/tensorflow/tensorflow/commit/4342ce09b25c18a4a42343fafbd2a981ae17cf65</t>
  </si>
  <si>
    <t>Fix infinite loop in GetMatchingPaths in GCS
Tested by creating a custom bucket with an object starting with `/` and running the following queries. Without this patch, both of the queries should result in a hanging behavior, but now they return the proper results instead:
```
(env2) mihaimaruseac@ankh:/tmp/tf$ python -c 'import tensorflow as tf; print(tf.io.gfile.glob("gs://bucket/folder/*"))'
[]
(env2) mihaimaruseac@ankh:/tmp/tf$ python -c 'import tensorflow as tf; print(tf.io.gfile.glob("gs://bucket/folder/\/*"))'
['gs://bucket/folder//foo.txt']
```
Fixes #36394
PiperOrigin-RevId: 312748645
Change-Id: I4e2eb82a8be31643cd3ce745451f9e8f2d32173e</t>
  </si>
  <si>
    <t>7bfbd3f7be0725ee9c220047fe85032cf126d92b</t>
  </si>
  <si>
    <t>https://github.com/tensorflow/tensorflow/commit/7bfbd3f7be0725ee9c220047fe85032cf126d92b</t>
  </si>
  <si>
    <t>In NestedStructureCoder: fixed bug where a TensorSpec with name=None would get deserialized with name=''.
PiperOrigin-RevId: 257610414</t>
  </si>
  <si>
    <t>d1a7879a2590b05191da86b4989e502e70e9d0e3</t>
  </si>
  <si>
    <t>https://github.com/tensorflow/tensorflow/commit/d1a7879a2590b05191da86b4989e502e70e9d0e3</t>
  </si>
  <si>
    <t>[tf.data] Fixing internal build breakage.
PiperOrigin-RevId: 371917130
Change-Id: If47004d4fa4c7d4d1bf9c41a9fd3b2a6de2a441c</t>
  </si>
  <si>
    <t>9cae4917d082261bc687c3ed100a06f68bbe6a7c</t>
  </si>
  <si>
    <t>https://github.com/tensorflow/tensorflow/commit/9cae4917d082261bc687c3ed100a06f68bbe6a7c</t>
  </si>
  <si>
    <t>Add a SinkConstant pass that rematerialize constant in the LaunchOp where they are used
This pass is intended to be used as part of preparation to outline device kernel function.
To prepare for outlining we sink constant inside the device launch region to limit the
number of arguments to pass by value and make the constant values exposed inside the function.
PiperOrigin-RevId: 268550123</t>
  </si>
  <si>
    <t>abb909235e1b7e74ecea45641bd498151369e5de</t>
  </si>
  <si>
    <t>https://github.com/tensorflow/tensorflow/commit/abb909235e1b7e74ecea45641bd498151369e5de</t>
  </si>
  <si>
    <t>Exposes recall_at_top_k under tf.metrics.
PiperOrigin-RevId: 174189641</t>
  </si>
  <si>
    <t>c40d5417334a2131a3507ab387ace025bac222d3</t>
  </si>
  <si>
    <t>https://github.com/tensorflow/tensorflow/commit/c40d5417334a2131a3507ab387ace025bac222d3</t>
  </si>
  <si>
    <t>Make sure TPUPartitionedInput shape inference doesn't crash if input handle shapes and types are not available.
PiperOrigin-RevId: 341777572
Change-Id: Iad741580d81a51de3d92861f8c999047bd4b163d</t>
  </si>
  <si>
    <t>bec7b3dae423fde74bf57bce037acd075c9f43d3</t>
  </si>
  <si>
    <t>https://github.com/tensorflow/tensorflow/commit/bec7b3dae423fde74bf57bce037acd075c9f43d3</t>
  </si>
  <si>
    <t>Remove overly restrictive check on gradient types. (#6868)
* Remove overly restrictive check on gradient types.
* Add a check that backprops are numeric.
* Remove additional place with extraneous check.
* Add is_real property that checks if type is real.
* Add complex/real-valued gradient checks
* change dtype check fails to raise TypeError
* Fix pylint white-space</t>
  </si>
  <si>
    <t>5aafe24d7290c824cfd4c34f4218e0fd5defcbfd</t>
  </si>
  <si>
    <t>https://github.com/tensorflow/tensorflow/commit/5aafe24d7290c824cfd4c34f4218e0fd5defcbfd</t>
  </si>
  <si>
    <t>Split the different functions to avoid non-deterministic execution due to multi-threading.
If a pass signals failure, we stop the pipeline from executing. Given that the thread in-which the legalize pass is executed and the timing of the failure, we may sometimes only emit one of the errors and sometimes both. This change adds 'split-input-file' to avoid this non-determinism.
PiperOrigin-RevId: 281605989
Change-Id: I9904c41c44a9f58d6d8061876e97f31049c3419f</t>
  </si>
  <si>
    <t>7286a69c3cafc8acc2728fdef464cebc3d693ea1</t>
  </si>
  <si>
    <t>https://github.com/tensorflow/tensorflow/commit/7286a69c3cafc8acc2728fdef464cebc3d693ea1</t>
  </si>
  <si>
    <t>Fix core/kernels:collective_nccl_test build breakage
PiperOrigin-RevId: 399549903
Change-Id: Ide0ff0b5ec686f30112eb875ad2997efb24774ba</t>
  </si>
  <si>
    <t>d3e9702d7b8ac415b093f39fd32792c1656614f0</t>
  </si>
  <si>
    <t>https://github.com/tensorflow/tensorflow/commit/d3e9702d7b8ac415b093f39fd32792c1656614f0</t>
  </si>
  <si>
    <t>Prevent a division by 0 in division ops.
PiperOrigin-RevId: 385203582
Change-Id: I5349c6fccf0e2cfbb89bd5f8eab293284ce3f9b4</t>
  </si>
  <si>
    <t>d2dbd0ef1bf0594984a715eeeb72598ca14a82d8</t>
  </si>
  <si>
    <t>https://github.com/tensorflow/tensorflow/commit/d2dbd0ef1bf0594984a715eeeb72598ca14a82d8</t>
  </si>
  <si>
    <t>Add dill and tblib to RBE image
This is needed for tf.distribute multi worker tests. Those tests use multi processes to simulate multiple workers, and need to serialize test arguments and results. pickle is too limited.
PiperOrigin-RevId: 313463711
Change-Id: Id01c997bf1b2f2cc98b90357759ecf1c2c0bd7c4</t>
  </si>
  <si>
    <t>59cebfb7113760158920c1b03a3d1852a7e062a9</t>
  </si>
  <si>
    <t>https://github.com/tensorflow/tensorflow/commit/59cebfb7113760158920c1b03a3d1852a7e062a9</t>
  </si>
  <si>
    <t>[XLA:AOT] Emit a .o file to hold the ProgramShape protobuf
This changes tfcompile to emit two .o files, one containing the TF model, and
one containing "helpers" which for now only contains the relevant
xla::ProgramShape protobuf in serialized form.
PiperOrigin-RevId: 182400539</t>
  </si>
  <si>
    <t>357a4d67ca374c877c0e2ba097c1ddc5ce3f4db0</t>
  </si>
  <si>
    <t>https://github.com/tensorflow/tensorflow/commit/357a4d67ca374c877c0e2ba097c1ddc5ce3f4db0</t>
  </si>
  <si>
    <t>Automatically generate (de)serialization methods for SPIR-V ops
For ops in SPIR-V dialect that are a direct mirror of SPIR-V
operations, the serialization/deserialization methods can be
automatically generated from the Op specification. To enable this an
'autogenSerialization' field is added to SPV_Ops. When set to
non-zero, this will enable the automatic (de)serialization function
generation
Also adding tests that verify the spv.Load, spv.Store and spv.Variable
ops are serialized and deserialized correctly. To fully support these
tests also add serialization and deserialization of float types and
spv.ptr types
PiperOrigin-RevId: 258684764</t>
  </si>
  <si>
    <t>73cc5efb3794b1c68d452876c9312276d1e96353</t>
  </si>
  <si>
    <t>https://github.com/tensorflow/tensorflow/commit/73cc5efb3794b1c68d452876c9312276d1e96353</t>
  </si>
  <si>
    <t>[mlir] Set the default behavior to send data to crash analysis system in case of Pass Manager pass failure.
PiperOrigin-RevId: 389908889
Change-Id: I67dc1a0132049b85946d39027852c3af64e37a64</t>
  </si>
  <si>
    <t>20c86ea767914c904e066459d33bafc0eec8e5e8</t>
  </si>
  <si>
    <t>https://github.com/tensorflow/tensorflow/commit/20c86ea767914c904e066459d33bafc0eec8e5e8</t>
  </si>
  <si>
    <t>Update tensorflow/core/lib/strings/proto_serialization.cc</t>
  </si>
  <si>
    <t>06e90f9afb086f657432d7596d23035c93c472ca</t>
  </si>
  <si>
    <t>https://github.com/tensorflow/tensorflow/commit/06e90f9afb086f657432d7596d23035c93c472ca</t>
  </si>
  <si>
    <t>Fix segfaults when printing unlinked statements, instructions and blocks. Fancy printing requires a pointer to the function since SSA values get function-specific names. This CL adds checks to ensure that we don't dereference null pointers in unliked objects. Unlinked statements, instructions and blocks are printed as &lt;&lt;UNLINKED STATEMENT&gt;&gt; etc.
PiperOrigin-RevId: 207293992</t>
  </si>
  <si>
    <t>c335d183cffdbe2f6041789bfcb7aad5148663c2</t>
  </si>
  <si>
    <t>https://github.com/tensorflow/tensorflow/commit/c335d183cffdbe2f6041789bfcb7aad5148663c2</t>
  </si>
  <si>
    <t>Add SerializeIterator op that serializes an IteratorResource into a variant tensor.
Add DeserializeIterator op that builds IteratorResource from a variant tensor.
Move BundleReaderWrapper and BundleWriterWrapper from dataset.h to iterator_ops.cc.
Add generic key-value store interfaces IteratorStateReader and IteratorStateWriter for reading/writing state of iterators.
Get rid of IteratorBundleReader and IteratorBundleWriter.
PiperOrigin-RevId: 173140858</t>
  </si>
  <si>
    <t>1038927c096ecc81ca48665871d1be390444b121</t>
  </si>
  <si>
    <t>https://github.com/tensorflow/tensorflow/commit/1038927c096ecc81ca48665871d1be390444b121</t>
  </si>
  <si>
    <t>Removes the special case for bfloat16 in gradient_checker_v2, which causes an infinite loop and doesn't help with anything (if the function returns bfloat16, the precision has already been lost).
PiperOrigin-RevId: 314217630
Change-Id: I24ab5decb81baab183099b93b1d8c9ed65bffed3</t>
  </si>
  <si>
    <t>e0b56ace777a2fa66089352c2ea0004e122f4867</t>
  </si>
  <si>
    <t>https://github.com/tensorflow/tensorflow/commit/e0b56ace777a2fa66089352c2ea0004e122f4867</t>
  </si>
  <si>
    <t>Expose 2 strategies for testing purpose as internal API
PiperOrigin-RevId: 366505238
Change-Id: I778070aa73153275021df093b4585963e4190c30</t>
  </si>
  <si>
    <t>f1919366d738c7d29439e7cfedec23541ee8905d</t>
  </si>
  <si>
    <t>https://github.com/tensorflow/tensorflow/commit/f1919366d738c7d29439e7cfedec23541ee8905d</t>
  </si>
  <si>
    <t>[ROCm] Adding no_rocm tag to a unit-test regression.
The following commit to bump up the LLVM commit pointer, introduces a unit-test regression on the ROCm platform.
https://github.com/tensorflow/tensorflow/commit/4de4c60972da38d09662842614ad4dcfd019a6be
There are changes other than LLVM commit pointer bump, in the above commit, but it is the change in LLVm version that seems to be causing the regression.
The failing unit-test is
```
//tensorflow/python/keras/optimizer_v2:adam_test_gpu                     FAILED in 13.7s
...
...
[ RUN      ] NonFusedAdamOptimizerTest.testSparse
2020-06-02 11:32:19.520540: I tensorflow/stream_executor/platform/default/dso_loader.cc:44] Successfully opened dynamic library libhip_hcc.so
2020-06-02 11:32:19.661617: I tensorflow/core/common_runtime/gpu/gpu_device.cc:1562] Found device 0 with properties:
pciBusID: 0000:23:00.0 name: Vega 10 [Radeon Instinct MI25]     ROCm AMD GPU ISA: gfx900
...
...
2020-06-02 11:32:28.304094: I tensorflow/compiler/jit/xla_compilation_cache.cc:314] Compiled cluster using XLA!  This line is logged at most once for the lifetime of the process.
'+fp64-fp16-denormals' is not a recognized feature for this target (ignoring feature)
'-fp32-denormals' is not a recognized feature for this target (ignoring feature)
'+fp64-fp16-denormals' is not a recognized feature for this target (ignoring feature)
'-fp32-denormals' is not a recognized feature for this target (ignoring feature)
'+fp64-fp16-denormals' is not a recognized feature for this target (ignoring feature)
'-fp32-denormals' is not a recognized feature for this target (ignoring feature)
'+fp64-fp16-denormals' is not a recognized feature for this target (ignoring feature)
'-fp32-denormals' is not a recognized feature for this target (ignoring feature)
Memory access fault by GPU node-4 (Agent handle: 0x345e4b0) on address 0x7f4200258000. Reason: Page not present or supervisor privilege.
Fatal Python error: Aborted
...
```
This commit puts a no_rocm tag on that test to get the ROCm CSB to pass, while we root cause the regression and come up with a fix</t>
  </si>
  <si>
    <t>4cb805dba2d406debcfeea724efd3f973589c0f3</t>
  </si>
  <si>
    <t>https://github.com/tensorflow/tensorflow/commit/4cb805dba2d406debcfeea724efd3f973589c0f3</t>
  </si>
  <si>
    <t>Revert "[ROCm] Fix for ROCm CSB breakage - 200527"
This reverts commit 1c2527fd1134753431796831dcf225ce0846862d.</t>
  </si>
  <si>
    <t>f38b02d59a7b95dd5fb8b3fc711b3ec09735b171</t>
  </si>
  <si>
    <t>https://github.com/tensorflow/tensorflow/commit/f38b02d59a7b95dd5fb8b3fc711b3ec09735b171</t>
  </si>
  <si>
    <t>Explicitly raise a (clearer) error message when models end up in invalid states due to interleaving graph and eager.
In rare cases code may have run w/o crashing when in these invalid states, but it's safer to error with an explanation rather than risk silent failures/fragile behavior.
PiperOrigin-RevId: 321192744
Change-Id: I9e97ac3b7cea27c9b389e5202de9f1c09a4aa2b8</t>
  </si>
  <si>
    <t>000b17d9a19643b206c29accb3abbfd7de70ce9c</t>
  </si>
  <si>
    <t>https://github.com/tensorflow/tensorflow/commit/000b17d9a19643b206c29accb3abbfd7de70ce9c</t>
  </si>
  <si>
    <t>[XLA] Fix problems in handling kParameter HLO instruction with negative
parameter number.
When the input is HLO text that contains kParameter instructions with negative
parameter numbers, an HLO tool such as run_hlo_module, crashes in creating the
HloComptation. We fix the HLO parser to report errors instead. Add an HLO
parser test case.
When the input is a binary HLO proto that contains kParameter instructions with
negative parameter numbers, run_hlo_module crashes in verifying the module. We
fix the DynamicParameterBinding verifier to report errors instead. Add an HLO
proto corpus for fuzzing.
PiperOrigin-RevId: 231612816</t>
  </si>
  <si>
    <t>2cb0880812a9a99485feb2bbbfa9b8aca430a6c6</t>
  </si>
  <si>
    <t>https://github.com/tensorflow/tensorflow/commit/2cb0880812a9a99485feb2bbbfa9b8aca430a6c6</t>
  </si>
  <si>
    <t>Delete duplicate definition of DequantizeConstantTensor in model_builder.cc: it already exists in model_builder_helper.h. It was not generating a compiler error for multiple definition because this is a function template.
It actually had a slightly different implementation, what is undefined behavior. Keep the version that had recent updates.
PiperOrigin-RevId: 314359564
Change-Id: I5f81fcdadedf6c3b2174ecc2fa9a8baa58fa1fc3</t>
  </si>
  <si>
    <t>41aea74ea2b693ab772ccdd181c546f4c96c3f4e</t>
  </si>
  <si>
    <t>https://github.com/tensorflow/tensorflow/commit/41aea74ea2b693ab772ccdd181c546f4c96c3f4e</t>
  </si>
  <si>
    <t>Split `enable_deterministic_ops` into two functions.
The two functions are `enable_op_determinism` and `disable_op_determinism`. This will make the functions more consistent with other tf.config and tf.debugging functions once the API is exposed. Also, `deterministic_ops_enabled` is renamed to `is_op_determinism_enabled`.
PiperOrigin-RevId: 397162461
Change-Id: Ie0f7edae23dc9f72f229f9f17a84e3207ec1ed1a</t>
  </si>
  <si>
    <t>6f199053123e8235e1f4f61e867559c61ad8ad88</t>
  </si>
  <si>
    <t>https://github.com/tensorflow/tensorflow/commit/6f199053123e8235e1f4f61e867559c61ad8ad88</t>
  </si>
  <si>
    <t>022af5300701d457d848e60ea511dd8d05f68738</t>
  </si>
  <si>
    <t>https://github.com/tensorflow/tensorflow/commit/022af5300701d457d848e60ea511dd8d05f68738</t>
  </si>
  <si>
    <t>[tfdbg] Expose tf.debugging.enable_check_numerics() and disable_check_numerics()
RELNOTES: Add `tf.debugging.enable_check_numerics()` and `tf.debugging.disable_check_numerics()` to
facilitate debugging of numeric instability (`Infinity`s and `NaN`s) under eager mode and `tf.function`s.
PiperOrigin-RevId: 269418702</t>
  </si>
  <si>
    <t>b056951d0dea27b93525ca3b09e303f1e3cc8af0</t>
  </si>
  <si>
    <t>https://github.com/tensorflow/tensorflow/commit/b056951d0dea27b93525ca3b09e303f1e3cc8af0</t>
  </si>
  <si>
    <t>Exposes the read_batch_size argument to read_batch_features.
PiperOrigin-RevId: 172920603</t>
  </si>
  <si>
    <t>aada11e19a1ceb901f490aa3c064f2778cb2acf2</t>
  </si>
  <si>
    <t>https://github.com/tensorflow/tensorflow/commit/aada11e19a1ceb901f490aa3c064f2778cb2acf2</t>
  </si>
  <si>
    <t>New Timestamped BFCAllocator and GPUKernelTracker.
The first part of this change extends BFCAllocator with an optional
timing counter for recording the time at which each Chunk is freed.
This has no effect for conventional memory management (as
applied to CPU RAM), but can achieve a new behavior when applied
to GPU RAM management.  The default TensorFlow memory allocation
convention for GPU RAM is to Unref the tensors Ref'd by a GPU Op as
soon as the Op has queued its kernel (and before that kernel is known
to have completed execution).  This is safe if the memory is
subsequently allocated to another GPU Op (the usual case) because that
second Op will be sequential on the single GPU compute stream and
hence won't touch the memory until the prior kernel has completed.
But this practice is unsafe if the memory is used for I/O or for an Op
queued on a different compute stream unless some further
synchronization is inserted.
Currently, I/O between a GPU and another device is made safe by
inserting stream dependencies.  Multi-compute-stream computation is
made safe by delaying the Unref of Ref'd tensors until the kernel is
known to have completed, via callback through the GPU-specific
EventMgr.  RDMA networking using GPUDirect is another difficult case
where stream synchronization is not possible and it is necessary to
wait until kernels are known to have completed before allowing
reallocation of the used memory.
Simply delaying the deallocation of memory until kernels are known to
have completed is unsatisfactory because it substantially raises the
high-water memory requirements of a program, drastically affecting the
model architectures that are feasible on a particular GPU model.  The
new freed-at count on BFCAllocator::Chunk is part of a strategy
for maintaining the high-water size efficiency of our current
single-compute-stream GPU memory allocation strategy while reducing
synchronization stalls in I/O uses of GPU RAM.  In the future it
may also be applied to multi-compute-stream execution.
The key idea is that when a request to allocate GPU memory is made we
can also pass along a 'freed-by' count and the allocator is free
to return any Chunk whose freed_count is &lt;= that threshold.
This way we can continue to early-allocate GPU RAM without
restrictions to GPU kernels to be executed on a single compute stream,
while simultaneously satisfying the correctness constraints
needed for off-stream use.
GPUKernelTracker is the other component needed to make this new
strategy work.  It keeps track of the stream queuing and real
completion times of GPU kernels thus making it possible to pick the
largest safe freed-by count when making a request for GPU memory
that must be unemcumbered by other uses immediately.  A secondary
capability of the GPUKernelTracker is that it enables capping the
number of GPU kernels queued on a stream.  Without this cap some TF
models can experience moments when hundreds of kernels are queued on
the single compute stream.  Those queued but-not-executing kernels can
tie up memory that could be used for other purposes before its really
needed, and can delay I/O operations which are queued later and need
to wait for the compute stream to clear, for safety.
The new timestamped memory allocation strategy and pending-kernel
capping are considered experimental features and default off for
now, until more experience is gained.
PiperOrigin-RevId: 232705088</t>
  </si>
  <si>
    <t>2dcb0a07c88ce34196d8fe55ab8f415e537e1484</t>
  </si>
  <si>
    <t>https://github.com/tensorflow/tensorflow/commit/2dcb0a07c88ce34196d8fe55ab8f415e537e1484</t>
  </si>
  <si>
    <t>Security advisories for TensorFlow.
Also update release notes with the fixes from the existing changes.
PiperOrigin-RevId: 332987861
Change-Id: I50e91bfe95b3d2744333562037be5b5a3f003944</t>
  </si>
  <si>
    <t>05f4c0cba43af0b5e65d86115cb8ae8c363109dc</t>
  </si>
  <si>
    <t>https://github.com/tensorflow/tensorflow/commit/05f4c0cba43af0b5e65d86115cb8ae8c363109dc</t>
  </si>
  <si>
    <t>[libtpu] Reimplement XLA_Shape in C API for performance.
Changes the representation of XLA_Shape to directly mirror the
corresponding C++ classes (including adding XLA_Layout and XLA_Tile)
structs), instead of using the serialized Shape proto. This improves
the performance of converting between the C and C++ Shape class, which
is currently in the hot execution path.
PiperOrigin-RevId: 337928954
Change-Id: I941f5477007585e7f15e63f31b195b5745aa734f</t>
  </si>
  <si>
    <t>2b036aebba400e3171aff2a36ffe14afbf97c284</t>
  </si>
  <si>
    <t>https://github.com/tensorflow/tensorflow/commit/2b036aebba400e3171aff2a36ffe14afbf97c284</t>
  </si>
  <si>
    <t>[ROCm] Fix for the ROCm CSB breakage - 200604
This PR addresses 2 unit test failures introduced by the following commit
https://github.com/tensorflow/tensorflow/commit/bd20260350de4d0bc870fdc2bda39e62844a3e7b
failing unit tests
```
//tensorflow/core/common_runtime/gpu:gpu_device_test
//tensorflow/core/common_runtime/gpu:gpu_device_unified_memory_test
```
It is different from PR #40164, which fixes the build error on the ROCm platform.
The commit above adds unit tests that check the assignment of priority values to GPU streams. Because ROCm support for assigning priority values to GPU streams is missing, those unit tests fail.
This PR/commit adds the missing ROCm support, and updates the unit test to work with AMD GPUs too. The valid priority value range seems to be different for AMD GPUs (0,2) as compared to NVidia GPUs (-1, 0), and hence the changes requrired in the testcases too.</t>
  </si>
  <si>
    <t>856f899e4e7bf0c7490ed12f6ad7f2c852871459</t>
  </si>
  <si>
    <t>https://github.com/tensorflow/tensorflow/commit/856f899e4e7bf0c7490ed12f6ad7f2c852871459</t>
  </si>
  <si>
    <t>Expose device memory allocator mem usage via context
PiperOrigin-RevId: 324676035
Change-Id: Ib6ad38ccb2f0f6c399c53f650d077b8db4e2c8a8</t>
  </si>
  <si>
    <t>af7bad693cdc07e59e866c0f1a914d6d20a06d2a</t>
  </si>
  <si>
    <t>https://github.com/tensorflow/tensorflow/commit/af7bad693cdc07e59e866c0f1a914d6d20a06d2a</t>
  </si>
  <si>
    <t>Security advisory for CVE-2019-16778
PiperOrigin-RevId: 285797271
Change-Id: I2806f87472d46c4a00a1595d0dc64df3c844a1ae</t>
  </si>
  <si>
    <t>af398b193d039f986d7642bb4b9fba5808e84cbc</t>
  </si>
  <si>
    <t>https://github.com/tensorflow/tensorflow/commit/af398b193d039f986d7642bb4b9fba5808e84cbc</t>
  </si>
  <si>
    <t>[tf.data service] Remove unused class LocalCredentialsFactory.
PiperOrigin-RevId: 381489554
Change-Id: I481c7c5447671670d5a228581025360d8b522966</t>
  </si>
  <si>
    <t>c990301177aaa234aa35860a392119ab2918c5f3</t>
  </si>
  <si>
    <t>https://github.com/tensorflow/tensorflow/commit/c990301177aaa234aa35860a392119ab2918c5f3</t>
  </si>
  <si>
    <t>enhance Tensorflow GBDT and GBRT model by exposing a new two dimensional output in prediction ops (example id, tree leaf node index id) for input as other model features
PiperOrigin-RevId: 198087342</t>
  </si>
  <si>
    <t>ae0eb1b7f81f6d98e0503b9568c72feaa805e655</t>
  </si>
  <si>
    <t>https://github.com/tensorflow/tensorflow/commit/ae0eb1b7f81f6d98e0503b9568c72feaa805e655</t>
  </si>
  <si>
    <t>Provide NVIDIA CUDA build data in metadata and API
This change is a second attempt at #38964, which was rolled back because it was fragile.
First, cuda_configure.bzl templates a file with data it already pulled from get_cuda_config. gen_build_info loads that file to provide package
build information within TensorFlow:
    from tensorflow.python.platform import build_info
    print(build_info.build_info)
    {'cuda_version': '10.2', 'cudnn_version': '7', ... }
Also is exposed through tf.sysconfig.get_build_info(), a public API change.
setup.py pulls build_info into package metadata. The wheel's
long description ends with:
    TensorFlow 2.2.0 for NVIDIA GPUs was built with these platform
    and library versions:
      - NVIDIA CUDA 10.2
      - NVIDIA cuDNN 7
      - NVIDIA CUDA Compute Capabilities compute_30, compute_70 (etc.)
I set one of the new CUDA Classifiers, and add metadata to the "platform" tag:
    &gt;&gt;&gt; import pkginfo
    &gt;&gt;&gt; a = pkginfo.Wheel('./tf_nightly_gpu-2.1.0-cp36-cp36m-linux_x86_64.whl')
    &gt;&gt;&gt; a.platforms
    ['cuda_version:10.2', 'cudnn_version:7', ...]
I'm not 100% confident this is the best way to accomplish this. It
still seems odd to import like this setup.py, even though it works, even in
an environment with TensorFlow installed. This method is much better than the old method as it uses data that was already gathered. It could be extended to gather tensorrt, nccl, etc. from other .bzl files, but I wanted to get feedback (and ensure this lands in 2.3) before designing something like that.
Currently tested only on Linux GPU (Remote Build) for Python 3.6. I'd
like to see more tests before merging.
The API is the same as the earlier change.
Resolves https://github.com/tensorflow/tensorflow/issues/38351.
PiperOrigin-RevId: 315018663
Change-Id: Idf68a8fe4d1585164d22b5870894c879537c280d</t>
  </si>
  <si>
    <t>0a2db3d35441ebb8597bc1ac1754eba8e9f93de0</t>
  </si>
  <si>
    <t>https://github.com/tensorflow/tensorflow/commit/0a2db3d35441ebb8597bc1ac1754eba8e9f93de0</t>
  </si>
  <si>
    <t>PiyushDatta</t>
  </si>
  <si>
    <t>We need to bring in the classes from advanced_activations if there are no custom objects specified. When no custom objects are specified, our module_objects/globals() in activations.deserialize() won't contain any advanced_activations.</t>
  </si>
  <si>
    <t>93787127d8edb9cfb740ebd14451fbd838a4f8b9</t>
  </si>
  <si>
    <t>https://github.com/tensorflow/tensorflow/commit/93787127d8edb9cfb740ebd14451fbd838a4f8b9</t>
  </si>
  <si>
    <t>Deleted the code that infers shapes of restores since it crashes
PiperOrigin-RevId: 164739939</t>
  </si>
  <si>
    <t>2b7840722fd3ff0f36e053e170113d56ae9d68c4</t>
  </si>
  <si>
    <t>https://github.com/tensorflow/tensorflow/commit/2b7840722fd3ff0f36e053e170113d56ae9d68c4</t>
  </si>
  <si>
    <t>Remove dependency on TF during pip package building.
Unfortunately, the minimal import triggers a full import of TF, and causes
breakages due to not all TF dependencies being available. It also makes the
setup very heavy.
PiperOrigin-RevId: 315139999
Change-Id: I521b55cefd34b3a90d1e7f340d64bf56aca7ab09</t>
  </si>
  <si>
    <t>67099d08529a00f48ee8a444f471067bedcc2f5b</t>
  </si>
  <si>
    <t>https://github.com/tensorflow/tensorflow/commit/67099d08529a00f48ee8a444f471067bedcc2f5b</t>
  </si>
  <si>
    <t>Adds all directly-imported numpy classes to the do-not-descend map for `tf.experimental.numpy`, to prevent future OSS breakages.
PiperOrigin-RevId: 321692135
Change-Id: I0b55034776a09c41757d476fab019d0d9b338e66</t>
  </si>
  <si>
    <t>0a80c623e847b1772454d0921b69915ddad8e579</t>
  </si>
  <si>
    <t>https://github.com/tensorflow/tensorflow/commit/0a80c623e847b1772454d0921b69915ddad8e579</t>
  </si>
  <si>
    <t>[ROCm] Fix for ROCm CSB breakage - 200608
The test `//tensorflow/python/ops/numpy_ops:np_math_ops_test_gpu` started failing on Friday (200605), with the following error
```
=====================================================================
FAIL: testExp (__main__.MathTest)
testExp (__main__.MathTest)
----------------------------------------------------------------------
Traceback (most recent call last):
...
...
AssertionError:
Arrays are not almost equal to 7 decimals
Mismatched elements: 1 / 2 (50%)
Max absolute difference: 4.76837158e-07
Max relative difference: 6.45328909e-08
 x: array([ 7.3890557, 20.085537 ])
 y: array([ 7.3890562, 20.085537 ])
----------------------------------------------------------------------
Ran 19 tests in 24.663s
FAILED (failures=1, skipped=1)
================================================================================
```
This is a new unit test introduced by the commit 84c796966b0b75a3561d4b076a8388f2091ff57d
The fix is to drop the relative tolerance down to 1e-6 (from the default of 1e-7). This should be okay since numerous other TF unit tests also use the same value for relative tolerance.
Note that this commit also changes the check call from `assert_almost_equal` to `assert_allclose`, to be able to specifyt eh relative tolerance</t>
  </si>
  <si>
    <t>8abf495b5f4bc1180adbd1d1f2eeb73fd0c86144</t>
  </si>
  <si>
    <t>https://github.com/tensorflow/tensorflow/commit/8abf495b5f4bc1180adbd1d1f2eeb73fd0c86144</t>
  </si>
  <si>
    <t>Merge pull request #45487 from bhack:h5py
PiperOrigin-RevId: 347056825
Change-Id: Ib51f6715711fe521abf498d672b40cf4c11c0914</t>
  </si>
  <si>
    <t>4a8d9cf405e5be8cf250f7fa141f2013f395b5fe</t>
  </si>
  <si>
    <t>https://github.com/tensorflow/tensorflow/commit/4a8d9cf405e5be8cf250f7fa141f2013f395b5fe</t>
  </si>
  <si>
    <t>SparseTensor: when deserializing from component tensors, propagate the static dense_shape from the typespec.
PiperOrigin-RevId: 342302292
Change-Id: I5360e01ec1d71391e339e0ce9d5af12ea818c569</t>
  </si>
  <si>
    <t>96a5c2abbb8bb33aa4c6c01c7923c8bceac4fb2a</t>
  </si>
  <si>
    <t>https://github.com/tensorflow/tensorflow/commit/96a5c2abbb8bb33aa4c6c01c7923c8bceac4fb2a</t>
  </si>
  <si>
    <t>Move AddBuiltin and AddCustom out of the interface.
To get the desired code size reduction from the newer API for adding
builtin operators, we need the AddBuiltin function to be removed by the linker.
However, linkers currently have limited support for removing unused functions
that are virtual.
This change moves the AddBuiltin function out of the interface (and AddCustom as
well for consistency).
https://stackoverflow.com/q/17433791
https://reviews.llvm.org/D63932
http://infocenter.arm.com/help/index.jsp?topic=/com.arm.doc.kui0101a/armlink_bhcgeaid.htm
PiperOrigin-RevId: 315372426
Change-Id: I0dd1fc8a62dbe60076c7c847b43294ac273d0bad</t>
  </si>
  <si>
    <t>477c1312ba0f0c314e04bb2bbdb65e44675443fd</t>
  </si>
  <si>
    <t>https://github.com/tensorflow/tensorflow/commit/477c1312ba0f0c314e04bb2bbdb65e44675443fd</t>
  </si>
  <si>
    <t>[ROCm] Fix for ROCm CSB breakage - 200609
The test `//tensorflow/python/eager:function_test_gpu` started failing today (200609), with the following error
```
======================================================================
FAIL: testSwapImplementationInEager (__main__.FunctionTest)
testSwapImplementationInEager (__main__.FunctionTest)
----------------------------------------------------------------------
Traceback (most recent call last):
  File "/root/.cache/bazel/_bazel_root/efb88f6336d9c4a18216fb94287b8d97/execroot/org_tensorflow/bazel-out/k8-opt/bin/tensorflow/python/eager/function_test_gpu.runfiles/org_tensorflow/tensorflow/python/eager/function_test.py", line 2824, in testSwapImplementationInEager
    self.assertEqual(run_on_cpu(constant_op.constant(1)).numpy(), 3)
AssertionError: 5 != 3
----------------------------------------------------------------------
Ran 69 tests in 24.622s
FAILED (failures=1, skipped=1)
```
This failure seems to have been introduced by the commit b0b763203e98ea616f44678e194470791db7188d
The failing subtest is `testSwapImplementationInEager`, which I think relies on the `disable_meta_optimizer` being set to `False` (which is the default value). There is another subtest `testSharedRendezvous` within this unit-test that explicitly sets the same flag to `True`. If the `testSharedRendezvous` subtest runs before the `testSwapImplementationInEager` subtest, then the flag `disable_meta_optimizer` gets set to `True` and leads to the failure shown above (in the `testSwapImplementationInEager` subtest)
The "fix" is explicitly set the `disable_meta_optimizer` flag to `False` in the `testSwapImplementationInEager` subtest</t>
  </si>
  <si>
    <t>2aca3b09445e7e6589a0dc2df9713875060c5118</t>
  </si>
  <si>
    <t>https://github.com/tensorflow/tensorflow/commit/2aca3b09445e7e6589a0dc2df9713875060c5118</t>
  </si>
  <si>
    <t>Temporarily disable //third_party/tensorflow/compiler/tests:matrix_solve_op_test_cpu on tsan as it's timing out.
PiperOrigin-RevId: 275900648
Change-Id: I02b17ddef1c07d89d877c7ce937e5fc9e22089f9</t>
  </si>
  <si>
    <t>c67adf1aeec5f61687e037e870f6888dac881562</t>
  </si>
  <si>
    <t>https://github.com/tensorflow/tensorflow/commit/c67adf1aeec5f61687e037e870f6888dac881562</t>
  </si>
  <si>
    <t>[TF:XLA] Expose precision config for convolution helpers
PiperOrigin-RevId: 242914206</t>
  </si>
  <si>
    <t>735f9de17407cfe2389284989c739e740ce93c93</t>
  </si>
  <si>
    <t>https://github.com/tensorflow/tensorflow/commit/735f9de17407cfe2389284989c739e740ce93c93</t>
  </si>
  <si>
    <t>Copy the generic_util logic to feature column for serialization/deserialization.
This is the final dependency from feature_column to Keras.
The copied functions are trimmed down version since it doesn't have access to Keras global custom object registration, which I don't think are used by feature column. The custom object scope will still work.
PiperOrigin-RevId: 315621765
Change-Id: I2ae22af83d625c8e55c7fe21b42194bbdbfded23</t>
  </si>
  <si>
    <t>090f260aab3dab00bcdf0232962e753bb9fab696</t>
  </si>
  <si>
    <t>https://github.com/tensorflow/tensorflow/commit/090f260aab3dab00bcdf0232962e753bb9fab696</t>
  </si>
  <si>
    <t>Actually expose smart_cond and smart_constant_value in tf.contrib.framework
Also moves these methods into their own file in python/framework. This avoids further bloating control_flow_ops.py and makes the BUILD deps easier for a future change I'm working on.
PiperOrigin-RevId: 187055501</t>
  </si>
  <si>
    <t>0f8ee19ef830fc7d28ae611194bcd66f4383b038</t>
  </si>
  <si>
    <t>https://github.com/tensorflow/tensorflow/commit/0f8ee19ef830fc7d28ae611194bcd66f4383b038</t>
  </si>
  <si>
    <t>Expose QuantizeAndDequantizeV2 to open-source Python API.
PiperOrigin-RevId: 216939077</t>
  </si>
  <si>
    <t>6a6113a7ba3fc6a931a2f1cb7653a6ad56692192</t>
  </si>
  <si>
    <t>https://github.com/tensorflow/tensorflow/commit/6a6113a7ba3fc6a931a2f1cb7653a6ad56692192</t>
  </si>
  <si>
    <t>Andrew Dai</t>
  </si>
  <si>
    <t>Check the result of serializing a Tensor and return an error if it could not be serialized (most likely because it could not fit into a protobuf). This prevents segfaults when trying to load invalid protobufs.
Change: 111576943</t>
  </si>
  <si>
    <t>4be49cce22726281a90851d12c99bfdbbeb2739c</t>
  </si>
  <si>
    <t>https://github.com/tensorflow/tensorflow/commit/4be49cce22726281a90851d12c99bfdbbeb2739c</t>
  </si>
  <si>
    <t>Move adding concrete function inputs to the GetCallOp method.
This means we don't expose captures on the C API surface, and instead marshaling of captures to function inputs becomes an implementation detail. This makes the integration with MLIR traced functions easier.
Credit goes to Saurabh for this idea :)
PiperOrigin-RevId: 323497623
Change-Id: Ib30b00520d59701e2ed868b68cc658ab00749245</t>
  </si>
  <si>
    <t>e31577598b02caf6a5bf6ebff0a83d35c4739233</t>
  </si>
  <si>
    <t>https://github.com/tensorflow/tensorflow/commit/e31577598b02caf6a5bf6ebff0a83d35c4739233</t>
  </si>
  <si>
    <t>Properly serialize ResourceVariable global_step into the metagraph.
Prior to this, saving and restoring a graph with a resource variable global_step
would cause the global_step collection of the reimported graph to contain
a resource tensor (the object underlying the ResourceVariable); the actual
metadata associated with it would be serialized.
PiperOrigin-RevId: 190791443</t>
  </si>
  <si>
    <t>b1f6c4e0dee8732d8e25262052656e9cdf5ca513</t>
  </si>
  <si>
    <t>https://github.com/tensorflow/tensorflow/commit/b1f6c4e0dee8732d8e25262052656e9cdf5ca513</t>
  </si>
  <si>
    <t>[XLA-GPU] Fix undefined behaviour in NCCL utils.
PiperOrigin-RevId: 346755970
Change-Id: Ibb09087dbc3232b8df78382717cc3313174bfdd5</t>
  </si>
  <si>
    <t>60a18fee45ae22584a10310d9bf8e685de8b9b50</t>
  </si>
  <si>
    <t>https://github.com/tensorflow/tensorflow/commit/60a18fee45ae22584a10310d9bf8e685de8b9b50</t>
  </si>
  <si>
    <t>[XLA] Serialize alias_passthrough_params property to HLO IR
Currently, the property is not serialized, which leads to inability to
reproduce bugs and performance regressions just from the IR, as the
alias_passthrough_params property affects the execution semantics.
The resulting modules are executable with run_hlo_module, but currently they
will miscompare against the reference implementation for the aliased params
(which still allows to compare other parameters, and check performance and
absence of crashes).
PiperOrigin-RevId: 387389146
Change-Id: I69a00294acbea3c8a951d5f6e01e26310e55aa74</t>
  </si>
  <si>
    <t>2c792ac08fa1e777d259a8da8a52382430e509f8</t>
  </si>
  <si>
    <t>https://github.com/tensorflow/tensorflow/commit/2c792ac08fa1e777d259a8da8a52382430e509f8</t>
  </si>
  <si>
    <t>[tf.data] API changes.
This CL makes the following tf.data API-related changes:
1) `tf.data.Iterator` and `tf.data.IteratorSpec` are exposed in the v2 API
2) `tf.experimental.Optional` is exposed in the API (previously exposed as `tf.data.experimental.Optional`)
3) `tf.experimental.Optional.none_from_structure` and `tf.experimental.Optional.value_structure` is renamed to and `tf.experimental.Optional.empty` and `tf.experimental.Optional.element_spec` respectively
4) `tf.OptionalSpec.value_structure` is renamed to `tf.OptionalSpec.element_spec`
5) reflects these changes in documentation and code
6) adds testable docstring for newly exposed APIs
PiperOrigin-RevId: 316003328
Change-Id: I7b7e79942308b3d2f94b988c31729980fb69d961</t>
  </si>
  <si>
    <t>cfe037e3fe99f0b97b69e854e25bdfb957938948</t>
  </si>
  <si>
    <t>https://github.com/tensorflow/tensorflow/commit/cfe037e3fe99f0b97b69e854e25bdfb957938948</t>
  </si>
  <si>
    <t>Check for placeholder ops (other than features and labels) during graph validation.
We can provide a more helpful error message at this point than if we detect this at XLA compile time.
PiperOrigin-RevId: 175730190</t>
  </si>
  <si>
    <t>5302a66f01deaaf0774e127f79b0373da194529c</t>
  </si>
  <si>
    <t>https://github.com/tensorflow/tensorflow/commit/5302a66f01deaaf0774e127f79b0373da194529c</t>
  </si>
  <si>
    <t>c85c87d263cbff1ecfa444904a8a48710fd2b97c</t>
  </si>
  <si>
    <t>https://github.com/tensorflow/tensorflow/commit/c85c87d263cbff1ecfa444904a8a48710fd2b97c</t>
  </si>
  <si>
    <t>Steenu Johnson</t>
  </si>
  <si>
    <t>Forward compatiblity and backwards compatibility changes.
Changing forward compatibility date to be 3 weeks from the current commit.
Using V2 version when user specifies exclude_cols.
Making op_version in kernel more specific to CSVDatasetV2.
Serialization done only for version 2 op.
Removing clashes from the previous commit and fixing indentation errors.
Signed-off-by: Steenu Johnson &lt;steenu.johnson@students.iiserpune.ac.in&gt;</t>
  </si>
  <si>
    <t>744010d48dbe7c3877fec417797fb128882b6ec5</t>
  </si>
  <si>
    <t>https://github.com/tensorflow/tensorflow/commit/744010d48dbe7c3877fec417797fb128882b6ec5</t>
  </si>
  <si>
    <t>[XLA:Python] Improve error message on bad device_ordinal arguments.
Prior to this change, bad device_ordinals could result in e.g. out-of-bounds array accesses.
Also adds some handy vlogging.
PiperOrigin-RevId: 272677249</t>
  </si>
  <si>
    <t>b1c0035cc1c3536698506460e5ab328aa84fefb1</t>
  </si>
  <si>
    <t>https://github.com/tensorflow/tensorflow/commit/b1c0035cc1c3536698506460e5ab328aa84fefb1</t>
  </si>
  <si>
    <t>Changed Metric serialization code to use the Keras serialization name (which is different from the class name when using the register_keras_serializable decorator).
PiperOrigin-RevId: 335130195
Change-Id: Ie8b81045889a7a99b7634f16d299a3b7810f5040</t>
  </si>
  <si>
    <t>99e242e964a22d78634e993acea4b9f9c03adaa7</t>
  </si>
  <si>
    <t>https://github.com/tensorflow/tensorflow/commit/99e242e964a22d78634e993acea4b9f9c03adaa7</t>
  </si>
  <si>
    <t>[tf.data] Stores `tf.data.Options` in the graph, which makes it possible to preserve them across serialization (tf.function/Graphdef) boundaries.
PiperOrigin-RevId: 363068592
Change-Id: I36ca835635e054adc010dbaeed44db26103d3fab</t>
  </si>
  <si>
    <t>c35bbbd91035708bc51968f6fb2953b93c638590</t>
  </si>
  <si>
    <t>https://github.com/tensorflow/tensorflow/commit/c35bbbd91035708bc51968f6fb2953b93c638590</t>
  </si>
  <si>
    <t>Move TpuExecutable out of unnamed namespace in tpu_on_demand_compiler.cc
This is in preparation for exposing serialization and deserialization
methods for TpuExecutable.
PiperOrigin-RevId: 378915251
Change-Id: If1cd97aa30819adb0d0b3cab7036bf2bf2ca81f8</t>
  </si>
  <si>
    <t>9c29e70af75035d339175c1ebbdfb913896f4449</t>
  </si>
  <si>
    <t>https://github.com/tensorflow/tensorflow/commit/9c29e70af75035d339175c1ebbdfb913896f4449</t>
  </si>
  <si>
    <t>Add a mechanism internally in tf_export to allow grabbing symbols from their canonical names. This will be used internally inside TF for serializing to/from symbols by their exported tf api name.
PiperOrigin-RevId: 313666229
Change-Id: I418d7765f7eb901eda1f3075a44b899ca4530c3e</t>
  </si>
  <si>
    <t>bfd14e0aa3c3d63d7e3b8de028c377b8800f106b</t>
  </si>
  <si>
    <t>https://github.com/tensorflow/tensorflow/commit/bfd14e0aa3c3d63d7e3b8de028c377b8800f106b</t>
  </si>
  <si>
    <t>Expose the calibration-only method to python
This is to fix the bug the calibrator calibrate method doesn't work.
A test is added to verify it works.
PiperOrigin-RevId: 303846665
Change-Id: Ifdb926d4f59481b65f1f3fe5f285167659c6b86f</t>
  </si>
  <si>
    <t>5dbdfe8a84cccd5f6d9ee251cb9ad1452b911206</t>
  </si>
  <si>
    <t>https://github.com/tensorflow/tensorflow/commit/5dbdfe8a84cccd5f6d9ee251cb9ad1452b911206</t>
  </si>
  <si>
    <t>Report parsing error check failures wrt file being parsed.
For checking parse errors, the input file is split and failures reported per memory buffer. Simply reporting the errors loses the mapping back to the original file. Change the reporting to instead relate the error reported back to the original file.
Use SourceMgr's PrintMessage consistently for errors and relates back to file being parsed.
PiperOrigin-RevId: 202136152</t>
  </si>
  <si>
    <t>b2ddbb60368b190d8e0a4af71e2d2dccfb9cf763</t>
  </si>
  <si>
    <t>https://github.com/tensorflow/tensorflow/commit/b2ddbb60368b190d8e0a4af71e2d2dccfb9cf763</t>
  </si>
  <si>
    <t>- Eliminate all uses of passes that mark function visibility since the visibility
  is now set correctly when importing.
- Update tf_saved_model dialect verification to verify that exported functions are
  marked public.
- Eliminate function_visibility.mlir test. This test fails after the
  tf_saved_model verification changes since its run tf.entry_function based
  visibility on a tf_saved_model MLIR module. Also, these passes will be removed.
- Fix TPURewritePass to mark the appropriate visibility on the serialized MLIR
  attached to tf._TPUCompileMlir op.
PiperOrigin-RevId: 317165278
Change-Id: I8e8f6de4b56e89c303815edc3b34bcf0a4e82d2d</t>
  </si>
  <si>
    <t>41e7392f58391c18aa872c638ff2e1ac72326bcd</t>
  </si>
  <si>
    <t>https://github.com/tensorflow/tensorflow/commit/41e7392f58391c18aa872c638ff2e1ac72326bcd</t>
  </si>
  <si>
    <t>jonah-kohn</t>
  </si>
  <si>
    <t>Cast optimizer parameters as python floats during serialization.
Accounted only for the case in which the hyper parameter is neither a callable nor a tensor, to avoid any troublesome casts.</t>
  </si>
  <si>
    <t>3833402726d72d04dd2821e89c642f613e80a531</t>
  </si>
  <si>
    <t>https://github.com/tensorflow/tensorflow/commit/3833402726d72d04dd2821e89c642f613e80a531</t>
  </si>
  <si>
    <t>Update tensorflow/security/fuzzing/status_group_fuzz.cc</t>
  </si>
  <si>
    <t>f1f5ed68595a56357d92985466d7e0687b23303e</t>
  </si>
  <si>
    <t>https://github.com/tensorflow/tensorflow/commit/f1f5ed68595a56357d92985466d7e0687b23303e</t>
  </si>
  <si>
    <t>Change Tensorboard callback to directly write out the train_function graphs at the end of the first training batch, rather than trying to write the potentially-incorrect Keras backend graph when the callback is first initialized.
Also add tests to verify that a graph containing the model actually gets written to tensorboard. It turns out it wasn't getting written for some of the sequential models in the test before this CL, because the model had yet to be called when the callback graph writing triggered, so the Keras backend graph was empty.
-----------
Note: I was looking to write the test graph too, but I started seeing errors about default callbacks not being allowed to have test batch hooks + problems w/ the validation writer being closed.
PiperOrigin-RevId: 323060220
Change-Id: I29b1e04c863039ebeff1f2a53b787a62ee5e2572</t>
  </si>
  <si>
    <t>4e5311d545b5440ab93a16e4dbca77fddbc57feb</t>
  </si>
  <si>
    <t>https://github.com/tensorflow/tensorflow/commit/4e5311d545b5440ab93a16e4dbca77fddbc57feb</t>
  </si>
  <si>
    <t>Prevent creating fusions which could cause problems.
In fusion nodes we need to make sure that we can cache
the emitted ops. However there are ops which create new
BasicBlocks and set the insertion point to the newly
created basic block. This invalidates all cache entries,
because we can only reuse them if we are still inside the
same basic block. This becomes an issue if such an op
is emitted more than once.
PiperOrigin-RevId: 339246879
Change-Id: I845996d6690c12bc5f8e896e238992e72d8d95a0</t>
  </si>
  <si>
    <t>d5df62973f0530a8f692171400693aca91c17e23</t>
  </si>
  <si>
    <t>https://github.com/tensorflow/tensorflow/commit/d5df62973f0530a8f692171400693aca91c17e23</t>
  </si>
  <si>
    <t>Jonah Kohn</t>
  </si>
  <si>
    <t>Cast optimizer params as floats during serialization.</t>
  </si>
  <si>
    <t>1bd014826e1a6113d8b6af47912c8e9c5c06a560</t>
  </si>
  <si>
    <t>https://github.com/tensorflow/tensorflow/commit/1bd014826e1a6113d8b6af47912c8e9c5c06a560</t>
  </si>
  <si>
    <t>Prevent an integral division by zero (undefined behavior).
PiperOrigin-RevId: 212851417</t>
  </si>
  <si>
    <t>0fbeac58e098cf0ac8e131617ebb6780e10c9606</t>
  </si>
  <si>
    <t>https://github.com/tensorflow/tensorflow/commit/0fbeac58e098cf0ac8e131617ebb6780e10c9606</t>
  </si>
  <si>
    <t>Remove DCHECKs and return false if a proto can't be serialized.
PiperOrigin-RevId: 373249812
Change-Id: I1b3a649fc000ee44c17697cc81d0d7cb673fa9ab</t>
  </si>
  <si>
    <t>ff4e72d780510cc1b676411cb82792282b6b2b8a</t>
  </si>
  <si>
    <t>https://github.com/tensorflow/tensorflow/commit/ff4e72d780510cc1b676411cb82792282b6b2b8a</t>
  </si>
  <si>
    <t>Fix a bug in lift_to_graph.py.
For example, if a source tensor is SOME_OP:0, the SOME_OP will be added to source_ops in line 325, and also be added to op_map in line 203. However if SOME_OP has another output SOME_OP:1, it will skip the _copy_non_source(), so SOME_OP:1 won't be added to op_map. As the result, in line 349 if mutation.old_graph_tensor is SOME_OP:1, it will crash.
With this cl, all tensors including SOME_OP:1 will be added to op_map.
PiperOrigin-RevId: 315855946
Change-Id: I86a5bc76557b89aecddfeec83c14b61408c195e3</t>
  </si>
  <si>
    <t>46f963256a477487696716d8936b44f000a9d09b</t>
  </si>
  <si>
    <t>https://github.com/tensorflow/tensorflow/commit/46f963256a477487696716d8936b44f000a9d09b</t>
  </si>
  <si>
    <t>Tighten some core dependencies, so that code that is only interested in (de)serializing Tensors doesn't require all of XLA and all TF kernels.
PiperOrigin-RevId: 318109428
Change-Id: Ibc6129213267432e1c9425a93106fe7188ba452a</t>
  </si>
  <si>
    <t>ea7c98c040b11e85160d50c18714c0878fc4b0cc</t>
  </si>
  <si>
    <t>https://github.com/tensorflow/tensorflow/commit/ea7c98c040b11e85160d50c18714c0878fc4b0cc</t>
  </si>
  <si>
    <t>Move code which delays processing of BatchNormalizationOperator.  Currently it checks whether the buffers exist (criteria for when to delay processing), but after a CHECK(IsConstantParameterArray(...)) which will check fail if they don't exist.
PiperOrigin-RevId: 239406077</t>
  </si>
  <si>
    <t>12d888789e4a3e1ac73efa72ed34518456339b82</t>
  </si>
  <si>
    <t>https://github.com/tensorflow/tensorflow/commit/12d888789e4a3e1ac73efa72ed34518456339b82</t>
  </si>
  <si>
    <t>Add gcs header to expose symbol</t>
  </si>
  <si>
    <t>34ee7f4fd44caa40e3d50e801968be94f80b2f99</t>
  </si>
  <si>
    <t>https://github.com/tensorflow/tensorflow/commit/34ee7f4fd44caa40e3d50e801968be94f80b2f99</t>
  </si>
  <si>
    <t>Fix crash where model_path input to tflite python interpreter segv.
Fix by holding reference to passed in model_content and relying on
immutability of PyString (pointer doesn't change).
PiperOrigin-RevId: 208244957</t>
  </si>
  <si>
    <t>d2bec062040bfa083195c06deef56981c6f0f946</t>
  </si>
  <si>
    <t>https://github.com/tensorflow/tensorflow/commit/d2bec062040bfa083195c06deef56981c6f0f946</t>
  </si>
  <si>
    <t>[tstring] In `SerializeToTString()` use `SerializeWithCachedSizesToArray()`.
This avoids the need to calculate the serialized size of the message twice, and matches the behavior of `MessageLite::SerializeToString()`.
PiperOrigin-RevId: 302527078
Change-Id: Iacbe663ee0271ba04b98eb544719ff684f82b85f</t>
  </si>
  <si>
    <t>b3dab55405d0b7aa27aeadeb35777f190f1bcc16</t>
  </si>
  <si>
    <t>https://github.com/tensorflow/tensorflow/commit/b3dab55405d0b7aa27aeadeb35777f190f1bcc16</t>
  </si>
  <si>
    <t>Add infrastructure for a backend-specific configuration for each op. This is intentionally not exposed in ComputationBuilder and is not intended for use or to be set at all prior to the last backend-specific part of compilation.
PiperOrigin-RevId: 195493500</t>
  </si>
  <si>
    <t>fa1d92f70adf52d9258384e8528f9a7203a141dd</t>
  </si>
  <si>
    <t>https://github.com/tensorflow/tensorflow/commit/fa1d92f70adf52d9258384e8528f9a7203a141dd</t>
  </si>
  <si>
    <t>[mlir] Enable crash reproducer reporting to the crash analyses system in case of a failure in the TF2XLA bridge.
PiperOrigin-RevId: 389205646
Change-Id: I4dba3ee53253ad50f58df4cf474dd4fbedbfce2c</t>
  </si>
  <si>
    <t>a56b23f1f63edcce7208fe10b5f5de02107e18ba</t>
  </si>
  <si>
    <t>https://github.com/tensorflow/tensorflow/commit/a56b23f1f63edcce7208fe10b5f5de02107e18ba</t>
  </si>
  <si>
    <t>Fix crash during warning in GraphConstructor
GraphConstructor::DFS() is warning when a cycle is encountered. However while
trying to print the actual cycle, it attempts to access the NodeDefs involved
in the cycle. This triggers a crash when the NodeDefMovingGraphConstructor
implementation is used: nodes can't be access when they are consumed.
PiperOrigin-RevId: 396491556
Change-Id: I20fb64fd4b884a5469bb3cf0139fc2b56f23cb8a</t>
  </si>
  <si>
    <t>ea27bdc178673e5ecbcb6fd6ea8996cbc108adba</t>
  </si>
  <si>
    <t>https://github.com/tensorflow/tensorflow/commit/ea27bdc178673e5ecbcb6fd6ea8996cbc108adba</t>
  </si>
  <si>
    <t>Support GraphDef serialization for initializable lookup tables.
PiperOrigin-RevId: 360537582
Change-Id: I48f8cd3227384c9b90115183f32b9e5c3646602d</t>
  </si>
  <si>
    <t>2aa5aa0ea3d8eb55ca24e208f7a418d62a55e3bd</t>
  </si>
  <si>
    <t>https://github.com/tensorflow/tensorflow/commit/2aa5aa0ea3d8eb55ca24e208f7a418d62a55e3bd</t>
  </si>
  <si>
    <t>Fix cluster_resolver test breakage in strategy_common_test.
PiperOrigin-RevId: 318360022
Change-Id: I112e970eb438621d54a5aa935d1b5df63b3a6e9d</t>
  </si>
  <si>
    <t>a39efe62d28a754bd27d08d485b414c5555c7411</t>
  </si>
  <si>
    <t>https://github.com/tensorflow/tensorflow/commit/a39efe62d28a754bd27d08d485b414c5555c7411</t>
  </si>
  <si>
    <t>Expose the TfLiteDelegateFlags params for simple delegate creation. This allows more flexibility for example users want to implement a delegate takes in custom op.
PiperOrigin-RevId: 341749773
Change-Id: I89ece3af61750fded53c810d3aa63ba0aafb9740</t>
  </si>
  <si>
    <t>696102807d1db5e7119fdf21ab2f392eed69525c</t>
  </si>
  <si>
    <t>https://github.com/tensorflow/tensorflow/commit/696102807d1db5e7119fdf21ab2f392eed69525c</t>
  </si>
  <si>
    <t>Lukas Geiger</t>
  </si>
  <si>
    <t>Fix epoch timing</t>
  </si>
  <si>
    <t>b31f069d3abc8446a5d370c6fa65f9df0a7720b6</t>
  </si>
  <si>
    <t>https://github.com/tensorflow/tensorflow/commit/b31f069d3abc8446a5d370c6fa65f9df0a7720b6</t>
  </si>
  <si>
    <t>[TF] Up the shard_count on timing out test
PiperOrigin-RevId: 374515958
Change-Id: Id840099ef3d9c96f1c929b452d0fbb7208c9df01</t>
  </si>
  <si>
    <t>3fd3ae1fbb10961dd1aa6805280674c781fd4609</t>
  </si>
  <si>
    <t>https://github.com/tensorflow/tensorflow/commit/3fd3ae1fbb10961dd1aa6805280674c781fd4609</t>
  </si>
  <si>
    <t>Fix tf.tile crash when n is large
This PR tries to fix the issue raised in 46911 where tf.tile
will crash when n is large. This PR add additional check
to make sure an error message is rendered (instead of crash).
This PR fixes 46911.
Signed-off-by: Yong Tang &lt;yong.tang.github@outlook.com&gt;</t>
  </si>
  <si>
    <t>d9b27593638f2ae356c6205517f28ff9b21ae34c</t>
  </si>
  <si>
    <t>https://github.com/tensorflow/tensorflow/commit/d9b27593638f2ae356c6205517f28ff9b21ae34c</t>
  </si>
  <si>
    <t>[tf.data] Implementing autotuning performance model serialization. This is no-op for now and will be wired in upcoming CL(s).
PiperOrigin-RevId: 355630764
Change-Id: I7f663afaa549859378b57a14b1fc7d5e3bdeb8d9</t>
  </si>
  <si>
    <t>8771e5061f45fadcd6ca3043922ecaa4ad0d004e</t>
  </si>
  <si>
    <t>https://github.com/tensorflow/tensorflow/commit/8771e5061f45fadcd6ca3043922ecaa4ad0d004e</t>
  </si>
  <si>
    <t>Add Keras serialization for dtype kwargs. Also make failed serialization raise an error instead of a warning. The warning is easy to miss, and allowing it without erroring out is likely to cause silent, hard-to-trace failures.
PiperOrigin-RevId: 318969748
Change-Id: I4da0032cb3e454a3e155ab70b4a15fcb72f38c4c</t>
  </si>
  <si>
    <t>3b321e9bd302edc507fcb3a42b3a88a5768b50eb</t>
  </si>
  <si>
    <t>https://github.com/tensorflow/tensorflow/commit/3b321e9bd302edc507fcb3a42b3a88a5768b50eb</t>
  </si>
  <si>
    <t>Fix a crashing issue of Android logging
Avoid using std::cerr.
Tested with //tensorflow/lite/tools/benchmark:benchmark_model_plus_flex
PiperOrigin-RevId: 339394158
Change-Id: I1a035ebb258a6fb8515b8daa8261ef5f29519343</t>
  </si>
  <si>
    <t>10f777a05ba92e4d1775911181536a09ec2ff4d9</t>
  </si>
  <si>
    <t>https://github.com/tensorflow/tensorflow/commit/10f777a05ba92e4d1775911181536a09ec2ff4d9</t>
  </si>
  <si>
    <t>Limit input values to avoid integer overflow in reduction_ops_test.
The previous ProdReductionTest.testInt64() resulted in signed
integer overflows that trigger asan errors.  Here we limit the
input to avoid these.
PiperOrigin-RevId: 373665636
Change-Id: I59efed119e3e837c73b88bb79cfb417c97afc1be</t>
  </si>
  <si>
    <t>cc464f04caa327d3f62d2f793a428cb7b0f0a5d7</t>
  </si>
  <si>
    <t>https://github.com/tensorflow/tensorflow/commit/cc464f04caa327d3f62d2f793a428cb7b0f0a5d7</t>
  </si>
  <si>
    <t>Fix crash when unfused layer normalization used with mixed precision.
For numeric safety, I do the unfused layer normalization in fp32, as parts of the fused version are internally done in fp32. I'm not sure if doing the layer normalization in fp32 over fp16 makes a difference in practice.
PiperOrigin-RevId: 293717765
Change-Id: Ie91ed55d73b02b93530a72f917243c39a37e7430</t>
  </si>
  <si>
    <t>e45c9f22722df4d967bf81467f1691cc6b8e864b</t>
  </si>
  <si>
    <t>https://github.com/tensorflow/tensorflow/commit/e45c9f22722df4d967bf81467f1691cc6b8e864b</t>
  </si>
  <si>
    <t>rahul-kamat</t>
  </si>
  <si>
    <t>Add tests to validate only parameters typed with ops.Tensor are converted to Tensors</t>
  </si>
  <si>
    <t>b1f5d9e26125b4ad62c4566e4c2ddd784ce625bc</t>
  </si>
  <si>
    <t>https://github.com/tensorflow/tensorflow/commit/b1f5d9e26125b4ad62c4566e4c2ddd784ce625bc</t>
  </si>
  <si>
    <t>Fix TODO avoiding serialization in gRPC/GPU path</t>
  </si>
  <si>
    <t>7c5dacf33e9bb139fd01fe0c8795ca0048adf84e</t>
  </si>
  <si>
    <t>https://github.com/tensorflow/tensorflow/commit/7c5dacf33e9bb139fd01fe0c8795ca0048adf84e</t>
  </si>
  <si>
    <t>Fix libtensorflow breakage.
Updates the tar.gz structure, from:
-r-xr-xr-x 0/0            5976 1999-12-31 16:00 ./include/tensorflow/c/ctstring.h
-r-xr-xr-x 0/0           13505 1999-12-31 16:00 ./include/tensorflow/c/ctstring_internal.h
to:
-r-xr-xr-x 0/0            5976 1999-12-31 16:00 ./include/tensorflow/core/platform/ctstring.h
-r-xr-xr-x 0/0           13505 1999-12-31 16:00 ./include/tensorflow/core/platform/ctstring_internal.h
which is expected for tf_tstring.h.
PiperOrigin-RevId: 319142838
Change-Id: I3225e4f8f3618d1974337e7a729b32f00ffe85be</t>
  </si>
  <si>
    <t>696d3c50495511ab09c1620fca0e9861714ab399</t>
  </si>
  <si>
    <t>https://github.com/tensorflow/tensorflow/commit/696d3c50495511ab09c1620fca0e9861714ab399</t>
  </si>
  <si>
    <t>more XPlaneBuilder functionalities for device trace serialization.
PiperOrigin-RevId: 288373020
Change-Id: Ie90a298d1306098fad41d6754411daa15ab766fd</t>
  </si>
  <si>
    <t>56560f588c679c5a4744ff5c8d842266fde31467</t>
  </si>
  <si>
    <t>https://github.com/tensorflow/tensorflow/commit/56560f588c679c5a4744ff5c8d842266fde31467</t>
  </si>
  <si>
    <t>ab6565f0c31580b2eeee024db23aabd2b44d6923</t>
  </si>
  <si>
    <t>https://github.com/tensorflow/tensorflow/commit/ab6565f0c31580b2eeee024db23aabd2b44d6923</t>
  </si>
  <si>
    <t>Address minor review comments for PR 47251
- Remove use_gpu=True because it is already the default.
- Use int64 for dense_index inside kernel to avoid integer overflow.
- Change reverse for-loop style.
- Reformat inline comments to ensure internal tooling picks them up.</t>
  </si>
  <si>
    <t>b0697267925c358cc548e18ee3e5ba2ba49714d3</t>
  </si>
  <si>
    <t>https://github.com/tensorflow/tensorflow/commit/b0697267925c358cc548e18ee3e5ba2ba49714d3</t>
  </si>
  <si>
    <t>Fix the twine installation issues. Install the Python specific twine version rather than a blanket twine for the whole system and use that. Remove the `|| echo` hack that should no longer be necessary.
PiperOrigin-RevId: 345090255
Change-Id: I62df78acce0319340ba01ae3680907704dd1c2a4</t>
  </si>
  <si>
    <t>48d1cf562c533705236435570bfb7ca0378ab5a4</t>
  </si>
  <si>
    <t>https://github.com/tensorflow/tensorflow/commit/48d1cf562c533705236435570bfb7ca0378ab5a4</t>
  </si>
  <si>
    <t>Sped-up handling of large tensors in grappler optimizations
by adding various fast paths:
FastAreTensorProtosEqual:
a. Short-circuit if canonicalized Tensor byte-size
   is different.
b. Avoid construction of Tensor when the Tensor
   is much larger than TensorProto and the TensorProto
   serializations are equal.
arithmetic_optimizer.cc:
Avoid calling SameNode if both sides point to the same NodeDef.
proto_serialization.cc:
Avoid InlinedVector&lt;char&gt; since it is *much* slower in debug
mode than using char[].
Comparison for initializing a large Tensorflow graph:
Opt mode:
Benchmark           Time(ns)        CPU(ns)     Iterations
----------------------------------------------------------
BM_LoadComponents  541809850      740783004              5
BM_LoadComponents  417038794      617328589              5
Debug mode:
DEBUG: Benchmark           Time(ns)        CPU(ns)     Iterations
DEBUG: ----------------------------------------------------------
DEBUG: BM_LoadComponents 12726143315     16276254684              5
DEBUG: BM_LoadComponents 4616738006     8131796609              5
Co-author=jeff
RELNOTES: n/a
PiperOrigin-RevId: 243675910</t>
  </si>
  <si>
    <t>0673f9f3d0244708259a9e292181ba41e62205e9</t>
  </si>
  <si>
    <t>https://github.com/tensorflow/tensorflow/commit/0673f9f3d0244708259a9e292181ba41e62205e9</t>
  </si>
  <si>
    <t>Expose SPMD/MPMD as an option to TensorFlow.
XLA/TPU has two implementations of partitioning. SPMD: ideal for per-op partitioning; MPMD: required for graph partitioning (e.g., GPipe).
PiperOrigin-RevId: 319872802
Change-Id: I54e2f94445293a7036c86f5d87b4febbeb5d63b2</t>
  </si>
  <si>
    <t>0190565b8b1eaddf8eb4eb4827acbc0ca7d50ce0</t>
  </si>
  <si>
    <t>https://github.com/tensorflow/tensorflow/commit/0190565b8b1eaddf8eb4eb4827acbc0ca7d50ce0</t>
  </si>
  <si>
    <t>Keras ideal fit and compile.
Kept all new abstractions private for now. In a few weeks, if we're
comfortable that these abstractions are working and stable, we should expose
many of them publicly.
Capabilites added by this CL:
(1) Easy to create a custom training step via overriding Model._train_step
(2) Easy to create custom tf.function / DistStrat logic via overriding
Model._make_train_function
(3) Advanced users can override Model.compile and Model.fit
(4) Full support for dicts, nested structures, etc with Subclassed Models.
(5) "Power user" path (tf.data inputs) only modifies data in Model._train_step,
where this behavior is easy to override and disable. This applies even to
Keras's assumption that data is passed in (x, y, sample_weight) format.
Behavior changes:
(1) "loss" passed to Callbacks is now stateful (like all other metrics in
Callbacks). This greatly simplifies the training step logic and callback logic.
(2) ProgbarLogger always uses steps. If steps is not available, the
ProgbarLogger handles inferring the steps after the first epoch.
(3) validation_batch_size added in `fit`, rather than inferring from generator.
(4) Model.inputs, Model.outputs, Model.input_names, and Model.output_names are
no longer populated for subclassed Models. Instead, "pseudo" output names are
created for subclassed Models, which are only used for metrics names and
SavedModel's signature.
(5) Cast NumPy floats to backend.floatx(), otherwise leave
unchanged (this is likely not a change, we did something like this in our old
version but the logic was scattered in many places)
PiperOrigin-RevId: 296090972
Change-Id: Ia5ac833fd39085bddb016833bd338083d0dc5fc2</t>
  </si>
  <si>
    <t>10666c59dd4858645d1b03ce01f4450da80710ec</t>
  </si>
  <si>
    <t>https://github.com/tensorflow/tensorflow/commit/10666c59dd4858645d1b03ce01f4450da80710ec</t>
  </si>
  <si>
    <t>Fork squeeze_or_expand_dimensions (and the remove_squeezable_dimensions it relies on) from python/ops/losses/util.py to Keras, removing a dependency on tf core internals. Also switch those utils from using the internal convert_to_tensor to the publicly exposed convert_to_tensor_with_dispatch.
There is one other use of squeeze_or_expand_dimensions in tf core, otherwise we would just move the utility instead of forking it.
PiperOrigin-RevId: 320082162
Change-Id: Ia6dff76b96a5e00ffc6a4cb0c0e8755dc209a829</t>
  </si>
  <si>
    <t>137d6bc49f2a8a1fb26608ea82a54ae83cfacec9</t>
  </si>
  <si>
    <t>https://github.com/tensorflow/tensorflow/commit/137d6bc49f2a8a1fb26608ea82a54ae83cfacec9</t>
  </si>
  <si>
    <t>Fix breakage caused by missing LLVM/MLIR deps
PiperOrigin-RevId: 381194306
Change-Id: I9b1cb3cdcbbfee120c77fdaaf34ec6f8859c534f</t>
  </si>
  <si>
    <t>41f46dcaae9d4dc8c9a7a345f967bdb2d9d366cf</t>
  </si>
  <si>
    <t>https://github.com/tensorflow/tensorflow/commit/41f46dcaae9d4dc8c9a7a345f967bdb2d9d366cf</t>
  </si>
  <si>
    <t>Introduce loop coalescing utility and a simple pass
Multiple (perfectly) nested loops with independent bounds can be combined into
a single loop and than subdivided into blocks of arbitrary size for load
balancing or more efficient parallelism exploitation.  However, MLIR wants to
preserve the multi-dimensional multi-loop structure at higher levels of
abstraction. Introduce a transformation that coalesces nested loops with
independent bounds so that they can be further subdivided by tiling.
PiperOrigin-RevId: 258151016</t>
  </si>
  <si>
    <t>4acec889a11490b3d6903bba0604f013b1f60e1c</t>
  </si>
  <si>
    <t>https://github.com/tensorflow/tensorflow/commit/4acec889a11490b3d6903bba0604f013b1f60e1c</t>
  </si>
  <si>
    <t>Mark timing out test as no_cuda_asan.
PiperOrigin-RevId: 382834399
Change-Id: I5fc9cb54e47a9589f4ab5a24055fb15264d33f50</t>
  </si>
  <si>
    <t>f8c987345f7b6eacd7db6ce2c7da253e2ed52edf</t>
  </si>
  <si>
    <t>https://github.com/tensorflow/tensorflow/commit/f8c987345f7b6eacd7db6ce2c7da253e2ed52edf</t>
  </si>
  <si>
    <t>Check handle_data vector size before inspecting first element in list_ops shape inference functions. The current behavior can segfault.
PiperOrigin-RevId: 314348644
Change-Id: I16e2acde203b7f2ad505cb1b89dda892ec660ee9</t>
  </si>
  <si>
    <t>8cc97997b7bda51d553dd251689023ab53344a28</t>
  </si>
  <si>
    <t>https://github.com/tensorflow/tensorflow/commit/8cc97997b7bda51d553dd251689023ab53344a28</t>
  </si>
  <si>
    <t>partially exposing the _set_attr and _get_attr method in python
PiperOrigin-RevId: 174113043</t>
  </si>
  <si>
    <t>f97e7c69b84dac8c3c8c78204d48816036b9bead</t>
  </si>
  <si>
    <t>https://github.com/tensorflow/tensorflow/commit/f97e7c69b84dac8c3c8c78204d48816036b9bead</t>
  </si>
  <si>
    <t>[ROCm] Fix for ROCm Breakage - 200708
The XLA CI job for ROCm is running into the following compile failure
```
tensorflow/compiler/xla/service/sharding_propagation.cc: In static member function 'static tensorflow::Status xla::ShardingPropagation::NormalizeDomain(const xla::DomainMetadata::Domain&amp;, const xla::DomainMetadata*)':
tensorflow/compiler/xla/service/sharding_propagation.cc:1387:46: error: request for member 'exit_domains' in 'domain', which is of pointer type 'xla::HloInstruction*' (maybe you meant to use '-&gt;' ?)
         for (HloInstruction* domain : domain.exit_domains) {
                                              ^
...
```
The failure seems to be caused by the loop variable `domain` having the same name as another variable in the enclosing scope. Renaming the loop variable to something different fixes the failure.</t>
  </si>
  <si>
    <t>552d71f39999285f24a8b39f5d565761812a3353</t>
  </si>
  <si>
    <t>https://github.com/tensorflow/tensorflow/commit/552d71f39999285f24a8b39f5d565761812a3353</t>
  </si>
  <si>
    <t>f5db2a1fa47a301e72c0308b2e7cdc532a4139ed</t>
  </si>
  <si>
    <t>https://github.com/tensorflow/tensorflow/commit/f5db2a1fa47a301e72c0308b2e7cdc532a4139ed</t>
  </si>
  <si>
    <t>[XLA:CPU] More accurate expm1 when x is small, take two
We approximate it with:
expm1(x) = tanh(x/2)*(exp(x)+1)
Additional care is taken to handle the case when x/2 underflows but x does not
by simply approximating the result with x itself.
Yet further care must be taken to handle the case when exp(x) would not be all that close to 1, in which case we simply use:
expm1(x) = exp(x)-1
The pseudo-code for this is roughly:
  if x/2 == 0:
    return x
  exp_x = exp(x)
  if |x| &gt; .5:
    return exp_x - 1
  return tanh(x/2)*(exp_x+1)
The actual code sequence emitted preserves vectorization in the case where different lanes observe inputs where the magnitudes are entirely different.
This suffices to get us within a relative error of 4.76e-7 or about eight ULPs when
compared against libm.
PiperOrigin-RevId: 358861023
Change-Id: I4a51ec8e2a16a95b6cbaa2af3305ce3a16201c54</t>
  </si>
  <si>
    <t>1e135c54c52a71ae9267011f13fded21cc05fcc3</t>
  </si>
  <si>
    <t>https://github.com/tensorflow/tensorflow/commit/1e135c54c52a71ae9267011f13fded21cc05fcc3</t>
  </si>
  <si>
    <t>Add additional shape validation for QuantizedAdd
This fix add additional shape validation for QuantizedAdd
with min_x, min_y, max_x, max_y.
Additional unit tests have been added in math_ops_test.cc.
Signed-off-by: Yong Tang &lt;yong.tang.github@outlook.com&gt;</t>
  </si>
  <si>
    <t>34b588e35dae4f36ce205b713bc0a47e98097585</t>
  </si>
  <si>
    <t>https://github.com/tensorflow/tensorflow/commit/34b588e35dae4f36ce205b713bc0a47e98097585</t>
  </si>
  <si>
    <t>Add the shape and dtype validation for TensorSliceDataset</t>
  </si>
  <si>
    <t>71727aefe3a378c6ec21c85ee73cfb1fbc116712</t>
  </si>
  <si>
    <t>https://github.com/tensorflow/tensorflow/commit/71727aefe3a378c6ec21c85ee73cfb1fbc116712</t>
  </si>
  <si>
    <t>Change SmallDenseMap to DenseMap in PerFunctionAggregateAnalysis to avoid stack overflow
PiperOrigin-RevId: 369911264
Change-Id: If46867400fe316d48840608699ccc76b83f7188a</t>
  </si>
  <si>
    <t>aeee9bd1096fbce84cdf665174b2132e1a78e2b4</t>
  </si>
  <si>
    <t>https://github.com/tensorflow/tensorflow/commit/aeee9bd1096fbce84cdf665174b2132e1a78e2b4</t>
  </si>
  <si>
    <t>Initialize object variables in HLO evaluator.
The lack of initialization of the dynamic_dimension_inference_ member was causing random crashes when used from a PT client.
PiperOrigin-RevId: 233636726</t>
  </si>
  <si>
    <t>ce3ee9b6a45913c82d88331f12cf693cbe5e6014</t>
  </si>
  <si>
    <t>https://github.com/tensorflow/tensorflow/commit/ce3ee9b6a45913c82d88331f12cf693cbe5e6014</t>
  </si>
  <si>
    <t>Move security.md into the right place.
PiperOrigin-RevId: 187255784</t>
  </si>
  <si>
    <t>944423c12057e4a5215fade57c286237dca2b48c</t>
  </si>
  <si>
    <t>https://github.com/tensorflow/tensorflow/commit/944423c12057e4a5215fade57c286237dca2b48c</t>
  </si>
  <si>
    <t>Don't specify `e` when re-raising an error; it loses stack trace info
(see, e.g., https://stackoverflow.com/questions/4825234/exception-traceback-is-hidden-if-not-re-raised-immediately)
PiperOrigin-RevId: 258445844</t>
  </si>
  <si>
    <t>02433bb9c31e7c172145b8dd86af3e66005ab8f9</t>
  </si>
  <si>
    <t>https://github.com/tensorflow/tensorflow/commit/02433bb9c31e7c172145b8dd86af3e66005ab8f9</t>
  </si>
  <si>
    <t>Fix breakage of metaclass usage for KerasModelCPUBenchmark
PiperOrigin-RevId: 364768117
Change-Id: I48b2d5dd5dc6ac461c5dad02c5aaf7a4f5060380</t>
  </si>
  <si>
    <t>9221fea937f5e8ced20cd534ddcd2c6ecdcbb86c</t>
  </si>
  <si>
    <t>https://github.com/tensorflow/tensorflow/commit/9221fea937f5e8ced20cd534ddcd2c6ecdcbb86c</t>
  </si>
  <si>
    <t>Work around an ODR violation. This template specialization is not always seen
and the compiler/linker can choose methods and/or struct instantiations from
either this specialization or the primary template.
1. The `blocks` method is marked static in one place and not in the other
meaning the arguments passed were shifted by 8 bytes due to the implicit
this-pointer.
2. The sizes of the structs in the specialization versus primary template were
different and so reading the values were reading uninitialized memory passed
the end of the struct.
Note: THIS DOES NOT FIX THE UNDERLYING ODR VIOLATION.
PiperOrigin-RevId: 321077691
Change-Id: I3998c19ed8983438001b6621719a18d032f4fafe</t>
  </si>
  <si>
    <t>07daafc869841646d154a79a5246f6f1ebc2c3ab</t>
  </si>
  <si>
    <t>https://github.com/tensorflow/tensorflow/commit/07daafc869841646d154a79a5246f6f1ebc2c3ab</t>
  </si>
  <si>
    <t>Merge pull request #40101 from gfkeith:norm_overflow
PiperOrigin-RevId: 315371134
Change-Id: I58d1d40c83d25d23d2e8cfeacb120973fb25b928</t>
  </si>
  <si>
    <t>031d85fc24b21490fc974398e213d545acc525b8</t>
  </si>
  <si>
    <t>https://github.com/tensorflow/tensorflow/commit/031d85fc24b21490fc974398e213d545acc525b8</t>
  </si>
  <si>
    <t>Add additional data validation while saving and restoring iterators.
PiperOrigin-RevId: 319078544
Change-Id: I4a439934e1ba35d5eab38513cae735372d62c8d6</t>
  </si>
  <si>
    <t>26cd260fac5fa98ade11ff2a5ec38ede65631cc0</t>
  </si>
  <si>
    <t>https://github.com/tensorflow/tensorflow/commit/26cd260fac5fa98ade11ff2a5ec38ede65631cc0</t>
  </si>
  <si>
    <t>Update tensorflow/security/fuzzing/consume_leading_digits_fuzz.cc</t>
  </si>
  <si>
    <t>09599b6e7bf0add9a8e49da078f66e0420ccd95c</t>
  </si>
  <si>
    <t>https://github.com/tensorflow/tensorflow/commit/09599b6e7bf0add9a8e49da078f66e0420ccd95c</t>
  </si>
  <si>
    <t>Upgrade nanopb to latest release.
Fixes security vulnerability reported in #37011
PiperOrigin-RevId: 297248686
Change-Id: Ib24b109c8a36b8673842b2f2ebb771406e5fa022</t>
  </si>
  <si>
    <t>1c7d512e38bcb76226e9fb767934ca8bd2a39002</t>
  </si>
  <si>
    <t>https://github.com/tensorflow/tensorflow/commit/1c7d512e38bcb76226e9fb767934ca8bd2a39002</t>
  </si>
  <si>
    <t>Avoid crashing the whole program when creating metric with the same name.
PiperOrigin-RevId: 243716599</t>
  </si>
  <si>
    <t>4c55f908d43f965645e9b29839e542c906e92827</t>
  </si>
  <si>
    <t>https://github.com/tensorflow/tensorflow/commit/4c55f908d43f965645e9b29839e542c906e92827</t>
  </si>
  <si>
    <t>Fix an assertion failure in the tf.Reshape op folder.
Previously, "getNumDynamicDims" asserts when "arg_ty" has a dynamic rank.
PiperOrigin-RevId: 321469821
Change-Id: I66824676f55525f23a2268dbdc7c65e0cba46349</t>
  </si>
  <si>
    <t>d707965f7363c5b1777b738f7925b914277afdcc</t>
  </si>
  <si>
    <t>https://github.com/tensorflow/tensorflow/commit/d707965f7363c5b1777b738f7925b914277afdcc</t>
  </si>
  <si>
    <t>Jakob Buchgraber</t>
  </si>
  <si>
    <t>remote_config: upload find_cuda_config.py as part of execute()
Prior to Bazel 3.1.0 repository_ctx.execute() did not support file uploads. We
worked around this limitation by pasting the contents of a file on the command
line string. In the case of find_cuda_config.py we would hit command line length
limits and worked around this by maintaining a separate gzip compressed base64
encoded version of find_cuda_config.py.
Bazel 3.1.0 added support for file uploads [1]. In this change we remove the the
hack and upload find_cuda_config.py as part of repository_ctx.execute().
[1] https://github.com/bazelbuild/bazel/commit/54e9a0e7be90a65169b64394f41180a2303c1f99
PiperOrigin-RevId: 321570043
Change-Id: Idaf86f1c4a3acf39ab75ebabd80a92b0a7e4b84f</t>
  </si>
  <si>
    <t>e6b0fb3745700cb76ae8bffc2683e76ebb771149</t>
  </si>
  <si>
    <t>https://github.com/tensorflow/tensorflow/commit/e6b0fb3745700cb76ae8bffc2683e76ebb771149</t>
  </si>
  <si>
    <t>Fix acknowledgment to say "Blade Team of Tencent" in security.md file.
Team is incorrectly referred to as "TenCent Blade Team"
PiperOrigin-RevId: 190577449</t>
  </si>
  <si>
    <t>1c38584cb9793642928bf888be1a98698d3b8c44</t>
  </si>
  <si>
    <t>https://github.com/tensorflow/tensorflow/commit/1c38584cb9793642928bf888be1a98698d3b8c44</t>
  </si>
  <si>
    <t>Continue wiring up diagnostic reporting infrastructure, still WIP.
 - Implement a diagnostic hook in one of the paths in mlir-opt which
   captures and reports the diagnostics nicely.
 - Have the parser capture simple location information from the parser
   indicating where each op came from in the source .mlir file.
 - Add a verifyDominance() method to MLFuncVerifier to demo this, resolving b/112086163
 - Add some PrettyStackTrace handlers to make crashes in the testsuite easier
   to track down.
PiperOrigin-RevId: 207488548</t>
  </si>
  <si>
    <t>f7bdf9518bce828d894515d1fa686532ebfb6da0</t>
  </si>
  <si>
    <t>https://github.com/tensorflow/tensorflow/commit/f7bdf9518bce828d894515d1fa686532ebfb6da0</t>
  </si>
  <si>
    <t>[XLA:CPU] Unpoison the operand pointer buffer for msan
This defines away one of the problems with uninstrumented code calling into
instrumented code. Any buffer allocated by XLA is unpoisoned already, but
allocas are not. Emit code to unpoison allocas for CustomCall.
PiperOrigin-RevId: 234956382</t>
  </si>
  <si>
    <t>775871944a7153aedeb5d84e03e40d4fdd47d012</t>
  </si>
  <si>
    <t>https://github.com/tensorflow/tensorflow/commit/775871944a7153aedeb5d84e03e40d4fdd47d012</t>
  </si>
  <si>
    <t>Add ability to skip serializing selected tensors in interpreter serializer.
PiperOrigin-RevId: 212883697</t>
  </si>
  <si>
    <t>25d8c732dcf7fa82d086c5da46408838fa0f04f1</t>
  </si>
  <si>
    <t>https://github.com/tensorflow/tensorflow/commit/25d8c732dcf7fa82d086c5da46408838fa0f04f1</t>
  </si>
  <si>
    <t>Fix nightly breakage (macos, linux).
PiperOrigin-RevId: 312388059
Change-Id: I9db7d5e73b82298df3f800ece69cdccd92e706ca</t>
  </si>
  <si>
    <t>692bb1da53493a6cf37dc28a4c1e1a82df32d9fa</t>
  </si>
  <si>
    <t>https://github.com/tensorflow/tensorflow/commit/692bb1da53493a6cf37dc28a4c1e1a82df32d9fa</t>
  </si>
  <si>
    <t>Add a benchmark for forward+backward for defuns.
Also fix some simple issues that I saw when I benchmarked it (goes from ~3500 examples/sec -&gt; ~4000 examples/sec)
- (nest) Expose is_mapping check that caches to python.
- (nest) Stop calling flatten when unnecessary in pack_sequence_as
- (nest) Set some functions to their swig wrappers directly (instead of wrapping them in another function)
- Directly call the gen_math_ops call in _aggregate_grads to skip any unnecessary python overhead.
- Stop falling back to slow path in _fast_fill.
PiperOrigin-RevId: 209223633</t>
  </si>
  <si>
    <t>f1ad54b58b7ce2e08b5f4e38a1631dc667e3e7af</t>
  </si>
  <si>
    <t>https://github.com/tensorflow/tensorflow/commit/f1ad54b58b7ce2e08b5f4e38a1631dc667e3e7af</t>
  </si>
  <si>
    <t>[TF] Expose C API in libtensorflow_framework.
While at it, expose the associated header files from tensorflow/c/ in pip package.
Note, we expose the subset of C API that doesn't require tensorflow/cc linkage;
specifically the core operations that exclude building while loops and gradient ops,
and also excluding the experimental API.
The experimental API can also be added in the future, by factoring it into
"core" and "non-core" targets.  Similarly for the C eager API.
PiperOrigin-RevId: 301430667
Change-Id: I5ae7f3cedfe9dc72184d39ef1147193450c3d92e</t>
  </si>
  <si>
    <t>6e62523b641568b336d46687272cb0fb9455a461</t>
  </si>
  <si>
    <t>https://github.com/tensorflow/tensorflow/commit/6e62523b641568b336d46687272cb0fb9455a461</t>
  </si>
  <si>
    <t>Optimize Arg handling in SingleThreadedExecutor.
Instead of executing the ArgOp for each argument, which incurs repetitive
argument checking and Tensor copies, the change inlines the argument
propagation into the executor's prelude, and performs validation at executor
initialization time. This change also adds a microbenchmark to
direct_session_test.cc for tracking the improvement.
PiperOrigin-RevId: 281172446
Change-Id: I1f5ccf31d85acc831fe6ba9ddd57d404dc32d7ae</t>
  </si>
  <si>
    <t>2f3a1f4f6ded6998fdbe358be49a8acb068ccb2d</t>
  </si>
  <si>
    <t>https://github.com/tensorflow/tensorflow/commit/2f3a1f4f6ded6998fdbe358be49a8acb068ccb2d</t>
  </si>
  <si>
    <t>Adds the ability to allocate uninitialized memory from PjRt.
PiperOrigin-RevId: 319784496
Change-Id: I6d10843de22081434bc12ddfefcc0664b4ed6317</t>
  </si>
  <si>
    <t>e7285f610b353dc3f679992bb9349008a053c16b</t>
  </si>
  <si>
    <t>https://github.com/tensorflow/tensorflow/commit/e7285f610b353dc3f679992bb9349008a053c16b</t>
  </si>
  <si>
    <t>Automatic DMA generation for simple cases.
- constant bounded memory regions, static shapes, no handling of
  overlapping/duplicate regions (through union) for now; also only, load memory
  op's.
- add build methods for DmaStartOp, DmaWaitOp.
- move getMemoryRegion() into Analysis/Utils and expose it.
- fix addIndexSet, getMemoryRegion() post switch to exclusive upper bounds;
  update test cases for memref-bound-check and memref-dependence-check for
  exclusive bounds (missed in a previous CL)
PiperOrigin-RevId: 220729810</t>
  </si>
  <si>
    <t>86bf028a3e904099ca0d5681079c9632d53e270c</t>
  </si>
  <si>
    <t>https://github.com/tensorflow/tensorflow/commit/86bf028a3e904099ca0d5681079c9632d53e270c</t>
  </si>
  <si>
    <t>Internal CI changes, for better exposing our release build scripts
PiperOrigin-RevId: 322462536
Change-Id: I41cee5996f02217599b2f217791f2d257d948108</t>
  </si>
  <si>
    <t>834a47f99e04e16f0a5facb44b1edba02c21722a</t>
  </si>
  <si>
    <t>https://github.com/tensorflow/tensorflow/commit/834a47f99e04e16f0a5facb44b1edba02c21722a</t>
  </si>
  <si>
    <t>Convert tf.FusedBatchNorm into tfl primary math ops
* Added TF::FusedBatchNormOp
* Validated TF::FusedBatchNormOp's operands
* Added converter from tf.FusedBatchNorm to tfl math ops
In the converter, we additionally check that the 'is_training'
attribute in tf.FusedBatchNorm is false and the last 4 outputs
are all not used (true for inference). These requirements do
not exist in the original TOCO source code, which just silently
ignores the last 4 outputs.
PiperOrigin-RevId: 223027333</t>
  </si>
  <si>
    <t>732b6ee339a2f2d24e8b541ef73768170b19871b</t>
  </si>
  <si>
    <t>https://github.com/tensorflow/tensorflow/commit/732b6ee339a2f2d24e8b541ef73768170b19871b</t>
  </si>
  <si>
    <t>Add environmental variable to write out executed nodes.
If the environmental variable TF_NODE_FILE_WRITER_DIRECTORY is specified, CPU and GPU devices will record each op execution to a file in that directory. For each op executed, the op name (e.g. "MatMul"), attributes, input shapes, and input sizes are recorded. Additionally, small host int32 inputs have their values recorded, since they typically represent shapes.
The motivation is to test determinism by implementing Step 2 of the Determinism RFC's testing plan (https://github.com/tensorflow/community/blob/master/rfcs/20210119-determinism.md#testing-plan), although the plan is now slightly different than what is described in the RFC. The new plan is to record the op executions for all the unit tests and some models, then test that each op execution is determisitic.
The format of the node files is undocumented and may change arbitrarily in the future. As of this change the format of each file currently consists of a series of records, each consistent of a 64-bit little endian integer representing the size of a serialized NodeDef, followed by a serialized NodeDef. The only relevant fields of the NodeDef set are "op" and "attr", containing the op and attributes of the executed node (NameAttrList could have equivalently been used). In the attrs section, the input shapes and input sizes are also recorded. Specifically, the "_input_shapes" attribute is a list of TensorShapeProtos and the "_input_dtypes" attribute is a list of DataType protos. Additionally, for each small host int32 input, there is an TensorProto attribute called called "_input_tensor_D", where D is the index of the input.
PiperOrigin-RevId: 392050419
Change-Id: Iaca21e2082ae60e3ec74afab12db78447eaf3918</t>
  </si>
  <si>
    <t>f601966ac213c8c878c79b48d9f632e2eceaf3b4</t>
  </si>
  <si>
    <t>https://github.com/tensorflow/tensorflow/commit/f601966ac213c8c878c79b48d9f632e2eceaf3b4</t>
  </si>
  <si>
    <t>Compute proper processing_shape for foo[-1]
- 1 size shrink intervals had the wrong processing dimensions (0 rank)
- Fix by creating a dense-&gt;shrink_axis to manually fix indices later
- This caused foo[-1] to segfault when gradient was taken
Change: 129759633</t>
  </si>
  <si>
    <t>e3fdc3b7fd4784b88512517d3b3dacfbb9677e43</t>
  </si>
  <si>
    <t>https://github.com/tensorflow/tensorflow/commit/e3fdc3b7fd4784b88512517d3b3dacfbb9677e43</t>
  </si>
  <si>
    <t>Merge pull request #25035 from mike-holcomb:tpu_fit_validation_split
PiperOrigin-RevId: 244259797</t>
  </si>
  <si>
    <t>4a75b7f82748db92f0cde49af022ef86564181e7</t>
  </si>
  <si>
    <t>https://github.com/tensorflow/tensorflow/commit/4a75b7f82748db92f0cde49af022ef86564181e7</t>
  </si>
  <si>
    <t>[XLA] Expose replicas via local client API.
PiperOrigin-RevId: 180868190</t>
  </si>
  <si>
    <t>d81f7a22b5bd0a817e6af1232c007dabef1111db</t>
  </si>
  <si>
    <t>https://github.com/tensorflow/tensorflow/commit/d81f7a22b5bd0a817e6af1232c007dabef1111db</t>
  </si>
  <si>
    <t>Validate shapes when updating edges from Python.
Uses MergeInput from shape_inference to check if the new input is compatible with the preexisting shape.  Also this changes the MergeInput method.  Previously, MergeInput would only return true if the shapes differed *and* the merge was successful.  Now, MergeInput returns true only if the merge is successful.
PiperOrigin-RevId: 175576173</t>
  </si>
  <si>
    <t>bac56b37be7736c9da9a3257696a9c1241327d60</t>
  </si>
  <si>
    <t>https://github.com/tensorflow/tensorflow/commit/bac56b37be7736c9da9a3257696a9c1241327d60</t>
  </si>
  <si>
    <t>Simplify reshape handling in dynamic dimension inference.
When the code was first written last year I was still in the mindset that XLA has to infer dynamic dimension on its own, thus creating some fairly complicated logic.
Over the last few months I've been adding more hints in the bridge (by setting the dynamic output dimension in reshape's shape directly) so now instead of letting xla handle this itself, we can rely on the info passed from the client. This way we can reduce the complexity of the logic inside xla, which appearnly has CHECK failure.
PiperOrigin-RevId: 322870657
Change-Id: I7751b03e89af86342c12538261e43efdd97dfbe6</t>
  </si>
  <si>
    <t>32819cedcb1d5948aea56710ccd38fb7a9da1d41</t>
  </si>
  <si>
    <t>https://github.com/tensorflow/tensorflow/commit/32819cedcb1d5948aea56710ccd38fb7a9da1d41</t>
  </si>
  <si>
    <t>Expose jax hlo conversion to the toco_python_api &amp; convert.py.
PiperOrigin-RevId: 390114300
Change-Id: Iabc84c7bfd5f79f0a98b93ac7ebaa9f41c289dde</t>
  </si>
  <si>
    <t>6242f17292c26209fd6212f73a166da9a1d897dd</t>
  </si>
  <si>
    <t>https://github.com/tensorflow/tensorflow/commit/6242f17292c26209fd6212f73a166da9a1d897dd</t>
  </si>
  <si>
    <t>[ROCm] Fix for ROCm CSB Breakage - 200630
The following commit (which switched G's internal CI to use ROCm 3.5) breaks the ROCm CSB build (which still uses ROCm 3.3)
https://github.com/tensorflow/tensorflow/commit/22def20bae7be6d5b790b360abed5919385b16c2
This PR/commit simply puts back a couple of codes that were removed the the previous commit, and makes them condition on ROCm 3.5.
Note that the ROCm CSB build will be switching to ROCm 3.5 or higher in the near future, at which point all codes the `true` block for `#if TENSORFLOW_COMPILER_IS_HIP_CLANG` will become default, and those in eht `false / #else` block will be removed.</t>
  </si>
  <si>
    <t>a9798f4432436234871a9f0fb12b20fc3731ff8e</t>
  </si>
  <si>
    <t>https://github.com/tensorflow/tensorflow/commit/a9798f4432436234871a9f0fb12b20fc3731ff8e</t>
  </si>
  <si>
    <t>Fix integer div/mod overflow issues for Eigen, XLA, MLIR.
The original implementations of `google_floor_div`, XLA `FloorDiv` and
MLIR `TF_FloorDivOp` all suffered from overflows for
`abs(x) + abs(y) &gt; INT_MAX`. The new implementation addresses this.
Also fixed FPE issues for the Eigen backend when trying to divide
`INT_MIN / -1`. This previously caused TF to crash. Here we decide to
overflow so that `INT_MIN / -1 = INT_MIN`.  This is consistent with
`int16` and `int8` types (which already overflow without crashing in C++),
and maintains the equality
```
 x = div(x, y) * y + mod(x, y)
```
Also added tests for these edge cases.
Fixes #46887, #45771.
PiperOrigin-RevId: 372993714
Change-Id: If38fdd9e53d562011e529c58b415786ba015a0be</t>
  </si>
  <si>
    <t>b47be308c4b5ac7babd6400a8fb40c3d8bf163d6</t>
  </si>
  <si>
    <t>https://github.com/tensorflow/tensorflow/commit/b47be308c4b5ac7babd6400a8fb40c3d8bf163d6</t>
  </si>
  <si>
    <t>Fixes bug where assigning a zero-sized Tensor to a string variable can segfault
Change: 147365276</t>
  </si>
  <si>
    <t>32e4c38ffee4d14a8ee94d63f3c3bc5bbc3e7ee1</t>
  </si>
  <si>
    <t>https://github.com/tensorflow/tensorflow/commit/32e4c38ffee4d14a8ee94d63f3c3bc5bbc3e7ee1</t>
  </si>
  <si>
    <t>Pass non empty MLIR module serialized string when constructing TpuCompilationCacheKey.
Added a test for MLIR bridge using TPUStrategy compiling two programs with the same signature but different bodies.
PiperOrigin-RevId: 323096104
Change-Id: I2d2cd7033f762a0756b7de2ed44aa411234d8ca9</t>
  </si>
  <si>
    <t>3707838a0d44f05202f9bc599e60edb2bc967fee</t>
  </si>
  <si>
    <t>https://github.com/tensorflow/tensorflow/commit/3707838a0d44f05202f9bc599e60edb2bc967fee</t>
  </si>
  <si>
    <t>[tf.data] Adding support for serialization of input pipelines that use `from_tensors` or `from_tensor_slices` with dataset input.
The new functionality is tested both directly through `graphRoundTrip` test utilitiy as well as through the private `replicate` transformation, which is used by `tf.distribute` to distribute input pipeline across processes.
In addition, this CL also makes minor improvements to the `replicate` tests -- consolidating related tests to one file and increasing test coverage.
PiperOrigin-RevId: 323112823
Change-Id: I8b296c9ff5f4a0be03d6c29194044acfd4e54618</t>
  </si>
  <si>
    <t>e8d0e18c730779c0e11854f367f97d99d1936703</t>
  </si>
  <si>
    <t>https://github.com/tensorflow/tensorflow/commit/e8d0e18c730779c0e11854f367f97d99d1936703</t>
  </si>
  <si>
    <t>Yiwen Li</t>
  </si>
  <si>
    <t>Check fail fix: line too long</t>
  </si>
  <si>
    <t>a07a1f588b6054c8dda62f64b15d57be25bb5317</t>
  </si>
  <si>
    <t>https://github.com/tensorflow/tensorflow/commit/a07a1f588b6054c8dda62f64b15d57be25bb5317</t>
  </si>
  <si>
    <t>Expose a flag controlling whether devices should be cleared when metagraph is imported. This improves portability.
Change: 130411517</t>
  </si>
  <si>
    <t>3ffa88b6022d8a33e036e92c3d008ad607d55b28</t>
  </si>
  <si>
    <t>https://github.com/tensorflow/tensorflow/commit/3ffa88b6022d8a33e036e92c3d008ad607d55b28</t>
  </si>
  <si>
    <t>Enable the KerasTensors refactoring of the Keras functional API. Replaces symbolic tensors during Functional API construction with lightweight `tensor-like` objects that have a very similar API, but do not require a global graph workspace.
This should improve the reliability and performance of the Keras functional API and of automatic TF op -&gt; Lambda layer conversions during functional API construction.
E.g. ~8-10% faster functional model construction time, dramatically lower memory usage
If this causes a breakage in your code, you are likely experiencing one of the following:
* code that uses map_fn/tf.cond/tf.while_loop/control flow as op layers and happens to maybe work right now (I wouldn't trust any model that uses those during functional model construction)
* code that uses get_concrete_function to trace keras inputs directly.
* code that uses isinstance(x, tf.Tensor) instead of tf.is_tensor
* Any code already susceptible to leaking tensors outside of a graph becomes slightly more susceptible now (though it would be an issue anyway)
* Any code that is overly dependent on the exact names attached to symbolic tensors (e.g. assumes there will be `:0` at the end of the inputs, treating names as unique identifiers instead of using .ref(), etc.)
* Your code relies on the exact # and names of the op layers not changing from what it was
* You have code that has very tricky shape manipulation via automatically converted tf op layers, and the KerasTensor shape inference is insufficient.
* You have code that tries manually walking a model layer by layer and assumes layers only ever have 1 positional argument (This doesn't hold true in head either, but it becomes marginally more likely to cause issues w/ the newer op lambda layers)
* Your code manually enters keras.backend.get_graph() before building your functional model (Usually this was done to work around fragility in the functional api/ op -&gt; layer conversions. This should no longer be needed, and in fact will now cause tensors to leak out of a graph if you do it)
* direct asserts might break in case where an op like tf.rank used to return a static or symbolic value depending on if the input had a fully static shape or not. Now it is always symbolic.
To see if this refactoring is causing you problems, you can disable the refactoring as follows for as long as we have an internal flag available:
```
from tensorflow.python.keras.engine import keras_tensor
keras_tensor.disable_keras_tensors()
```
PiperOrigin-RevId: 323407977
Change-Id: Ie83a77e44769794ef3454bd4a2a7d0758682878c</t>
  </si>
  <si>
    <t>dc6bbb8e778a9f617d07db9a29be9a95a3cc8b69</t>
  </si>
  <si>
    <t>https://github.com/tensorflow/tensorflow/commit/dc6bbb8e778a9f617d07db9a29be9a95a3cc8b69</t>
  </si>
  <si>
    <t>Short-circuit AllOf as well. This fixes a crash in ConstantScalar, as it
uses Cast internally.
PiperOrigin-RevId: 214356411</t>
  </si>
  <si>
    <t>cc5555d3d3daa64f462cc7f8d31fe915073429f4</t>
  </si>
  <si>
    <t>https://github.com/tensorflow/tensorflow/commit/cc5555d3d3daa64f462cc7f8d31fe915073429f4</t>
  </si>
  <si>
    <t>Add context injection in Layer.__call__ stack traces.
PiperOrigin-RevId: 387500255
Change-Id: I9f94c9bd4c237d147192537311964c4894fddb01</t>
  </si>
  <si>
    <t>bcc6374d823e35fab41f562ef81f90823f68babe</t>
  </si>
  <si>
    <t>https://github.com/tensorflow/tensorflow/commit/bcc6374d823e35fab41f562ef81f90823f68babe</t>
  </si>
  <si>
    <t>Fix segmentation fault in tf.map_fn when fn_output_spec is a RaggedTensorSpec and the input tensor has shape [0, ...].
PiperOrigin-RevId: 328332518
Change-Id: I6aff03152bbc96507fb6c5f89b05722f3cc30164</t>
  </si>
  <si>
    <t>b6a0cba2b381e83a1d0a19b675ca6f7459d2d2bc</t>
  </si>
  <si>
    <t>https://github.com/tensorflow/tensorflow/commit/b6a0cba2b381e83a1d0a19b675ca6f7459d2d2bc</t>
  </si>
  <si>
    <t>Share ownership of CollectiveImplementation in
`BaseCollectiveExecutor::ExecuteAsync`.
Without this change, we would sometimes get a segfault for a short-running
collective.  The reason is that the CUDA kernel can complete and trigger the
done callback, which deletes `col_impl` object, before the TF kernel has
finished execution.
This change also updates collective_ops_gpu_test to use EagerContext for
checking number of available GPUs.
Resolves #41113.
PiperOrigin-RevId: 323506550
Change-Id: I414f2b79875f51963e7d5e2b454e106d88b511be</t>
  </si>
  <si>
    <t>83870cb25fa07fac8900aa9da7ecc7823f15cbcf</t>
  </si>
  <si>
    <t>https://github.com/tensorflow/tensorflow/commit/83870cb25fa07fac8900aa9da7ecc7823f15cbcf</t>
  </si>
  <si>
    <t>Expose graph collections through a "collections" property of ops.Graph.
PiperOrigin-RevId: 156780927</t>
  </si>
  <si>
    <t>89e09f6357863f05ffd3db1ac5f202559470bbfd</t>
  </si>
  <si>
    <t>https://github.com/tensorflow/tensorflow/commit/89e09f6357863f05ffd3db1ac5f202559470bbfd</t>
  </si>
  <si>
    <t>Add error message for CHECK failure.
PiperOrigin-RevId: 170637630</t>
  </si>
  <si>
    <t>418fac23f1355fe886fec94f161609c2fa080c7b</t>
  </si>
  <si>
    <t>https://github.com/tensorflow/tensorflow/commit/418fac23f1355fe886fec94f161609c2fa080c7b</t>
  </si>
  <si>
    <t>Expose LoadLibrary and GetSymbolFromLibrary</t>
  </si>
  <si>
    <t>a9d4eaace064c3fafa1ed11870479729a7e2006f</t>
  </si>
  <si>
    <t>https://github.com/tensorflow/tensorflow/commit/a9d4eaace064c3fafa1ed11870479729a7e2006f</t>
  </si>
  <si>
    <t>Update tensorflow/security/fuzzing/tstring_fuzz.cc</t>
  </si>
  <si>
    <t>3617076dbf895c51c275dbcc9de907cb45e07aa0</t>
  </si>
  <si>
    <t>https://github.com/tensorflow/tensorflow/commit/3617076dbf895c51c275dbcc9de907cb45e07aa0</t>
  </si>
  <si>
    <t>3fbfc9351ae6a2bb719d24458ee2c95214682302</t>
  </si>
  <si>
    <t>https://github.com/tensorflow/tensorflow/commit/3fbfc9351ae6a2bb719d24458ee2c95214682302</t>
  </si>
  <si>
    <t>Fix TFX breakage when exporting a SavedModel using a tf.contrib.learn estimator.
PiperOrigin-RevId: 268800996</t>
  </si>
  <si>
    <t>3529d8f4b64c1912db7a7362de2b7073becb239a</t>
  </si>
  <si>
    <t>https://github.com/tensorflow/tensorflow/commit/3529d8f4b64c1912db7a7362de2b7073becb239a</t>
  </si>
  <si>
    <t>Expose `@tfe.run_all_tests_in_graph_and_eager_modes`.
PiperOrigin-RevId: 199302255</t>
  </si>
  <si>
    <t>e1f31d40b9d12e687100a689bc5439d78702124c</t>
  </si>
  <si>
    <t>https://github.com/tensorflow/tensorflow/commit/e1f31d40b9d12e687100a689bc5439d78702124c</t>
  </si>
  <si>
    <t>[tf.data] Change in the model tree traversal order (root-&gt;leaves to leaves-&gt;root) affected the exclusion of nodes from autotuning with `autotune_` parameter. Intended behavior is to exclude a subtree if its root has `autotune_=false`, however, currently not all nodes in the subtree are excluded affecting the output latency estimate calculation. This CL fixes the exclusion logic.
PiperOrigin-RevId: 332546302
Change-Id: I16488df8da5de13e60016200810da7c2942f8699</t>
  </si>
  <si>
    <t>73b291b6ace69ca9063d086f05c0c4dc05cfcbbf</t>
  </si>
  <si>
    <t>https://github.com/tensorflow/tensorflow/commit/73b291b6ace69ca9063d086f05c0c4dc05cfcbbf</t>
  </si>
  <si>
    <t>Enable the KerasTensors refactoring of the Keras functional API. Replaces symbolic tensors during Functional API construction with lightweight `tensor-like` objects that have a very similar API, but do not require a global graph workspace.
This should improve the reliability and performance of the Keras functional API and of automatic TF op -&gt; Lambda layer conversions during functional API construction.
E.g. ~8-10% faster functional model construction time, dramatically lower memory usage
If this causes a breakage in your code, you are likely experiencing one of the following:
* code that uses map_fn/tf.cond/tf.while_loop/control flow as op layers and happens to maybe work right now (I wouldn't trust any model that uses those during functional model construction)
* code that uses get_concrete_function to trace keras inputs directly.
* code that uses isinstance(x, tf.Tensor) instead of tf.is_tensor
* Any code already susceptible to leaking tensors outside of a graph becomes slightly more susceptible now (though it would be an issue anyway)
* Any code that is overly dependent on the exact names attached to symbolic tensors (e.g. assumes there will be `:0` at the end of the inputs, treating names as unique identifiers instead of using .ref(), etc.)
* Your code relies on the exact # and names of the op layers not changing from what it was
* You have code that has very tricky shape manipulation via automatically converted tf op layers, and the KerasTensor shape inference is insufficient.
* You have code that tries manually walking a model layer by layer and assumes layers only ever have 1 positional argument (This doesn't hold true in head either, but it becomes marginally more likely to cause issues w/ the newer op lambda layers)
* Your code manually enters keras.backend.get_graph() before building your functional model (Usually this was done to work around fragility in the functional api/ op -&gt; layer conversions. This should no longer be needed, and in fact will now cause tensors to leak out of a graph if you do it)
* direct asserts might break in case where an op like tf.rank used to return a static or symbolic value depending on if the input had a fully static shape or not. Now it is always symbolic.
To see if this refactoring is causing you problems, you can disable the refactoring as follows for as long as we have an internal flag available:
```
from tensorflow.python.keras.engine import keras_tensor
keras_tensor.disable_keras_tensors()
```
PiperOrigin-RevId: 324032210
Change-Id: Ib5e33030f6fc62a84870078046e4f1acdf800f95</t>
  </si>
  <si>
    <t>a3116681da4cc86afcf1675f94233b1593ff6fe4</t>
  </si>
  <si>
    <t>https://github.com/tensorflow/tensorflow/commit/a3116681da4cc86afcf1675f94233b1593ff6fe4</t>
  </si>
  <si>
    <t>Bump sqlite to 3.33.0
This should handle CVE-2020-15358.
PiperOrigin-RevId: 332484006
Change-Id: Id2e7c4e877fcfaa53184fd21139a00f3234a5e3d</t>
  </si>
  <si>
    <t>2ed4c2279cef8a18d17b6b80736135edb810a6a6</t>
  </si>
  <si>
    <t>https://github.com/tensorflow/tensorflow/commit/2ed4c2279cef8a18d17b6b80736135edb810a6a6</t>
  </si>
  <si>
    <t>Exposes MLIR HLO passes outside of the mlir/hlo folder.
This allows external mlir-xyz-opt tool to register them more conveniently.
It was private when it was relying on static registration and "always_link" which
has a tendency to bloat binaries even when the passes aren't used.
PiperOrigin-RevId: 324037010
Change-Id: I8b8aa4ff0efa46c232cfdf2bbe63bbd1833dd524</t>
  </si>
  <si>
    <t>cac585bccbafb212d545dbe29184ecfedb5913bf</t>
  </si>
  <si>
    <t>https://github.com/tensorflow/tensorflow/commit/cac585bccbafb212d545dbe29184ecfedb5913bf</t>
  </si>
  <si>
    <t>Hold remote task instead of eager client in `RemoteTensorHandleData`.
The EagerContext and the cluster connections have to be mutable to survive worker failures and preemptions. When cluster changes, it's hard to update the saved `eager_client`s in all remote tensor handles. This CL changes remote tensor handle data to only hold a remote task name instead of the actual eager client. At the time when the tensor handle should be destroyed, it can easily lookup the corresponding client by task name, and prevent client program crashes if the eager clients are changed in the context.
PiperOrigin-RevId: 269678594</t>
  </si>
  <si>
    <t>cb26f0cfc0988b44305ab6f94c47cea60a9349c2</t>
  </si>
  <si>
    <t>https://github.com/tensorflow/tensorflow/commit/cb26f0cfc0988b44305ab6f94c47cea60a9349c2</t>
  </si>
  <si>
    <t>[ROCm] Workaround for a LLVM crash when doing codegen for MLIR generated Cast kernel
When you enable (uncomment) the `gen_kernel_library` rule for `cast` in `tensorflow/core/kernels/mlir_generated/BUILD`, the build would fail on the ROCm platform with the following error
```
LLVM ERROR: Cannot select: 0x56134e3c5b10: i1 = fp_to_sint 0x56134d1f53d8
  0x56134d1f53d8: f16 = bitcast 0x56134e3c58a0
    0x56134e3c58a0: i16,ch = load&lt;(load 2 from %ir.lsr.iv)&gt; 0x56134eaa3788, 0x56134e3c5698, undef:i64
      0x56134e3c5698: i64,ch = CopyFromReg 0x56134eaa3788, Register:i64 %16
        0x56134d41d620: i64 = Register %16
      0x56134d1f5850: i64 = undef
In function: Cast_f16_i1_kernel
TensorFlow crashed, please file a bug on https://github.com/tensorflow/tensorflow/issues with the trace below.
Stack dump:
0.	Program arguments: bazel-out/host/bin/tensorflow/compiler/mlir/tools/kernel_gen/tf_to_kernel --unroll_factors=4 --tile_sizes=256 --arch=gfx803,gfx900,gfx906,gfx908 --input=bazel-out/k8-opt/bin/tensorflow/core/kernels/mlir_generated/cast_f16_i1.mlir --output=bazel-out/k8-opt/bin/tensorflow/core/kernels/mlir_generated/cast_f16_i1_kernel_generator_kernel.o --enable_ftz=False
1.	2.	Running pass 'CallGraph Pass Manager' on module 'acme'.
3.	Running pass 'AMDGPU DAG-&gt;DAG Pattern Instruction Selection' on function '@Cast_f16_i1_kernel'
...
...
```
Jack (@whchung) identified the root cause of this crash as lack of support for FPTOSI (fp16 to i1) instruction in the AMDGPU LLVM backend. The correct fix for this bug, is to add support for the same in the AMDGPU LLVM backend. Jack is in the process of upstreaming that fix to the LLVM repo.
In the meantime (i.e. until the TF LLVM commit pointer is updated to point to a commit that includes Jack's fix), we need to workaround this on the TF side, by adding a pass that converts the `fptosi f16 to i1` op to `fptosi f16 to i16` + `trunci i16 to i1`, which is what this commit does.</t>
  </si>
  <si>
    <t>41e8c71efb7efdb55fe83eab1bfde55b3a46bad4</t>
  </si>
  <si>
    <t>https://github.com/tensorflow/tensorflow/commit/41e8c71efb7efdb55fe83eab1bfde55b3a46bad4</t>
  </si>
  <si>
    <t>The `linalg.LinearOperator*` Module APIs do not support top-level dispatching because they are classes w/ methods instead of top-level methods in TF's APIs. But, their class methods call out to APIs that do support dispatching.
This CL updates the convert_to_tensor calls in the `linalg.LinearOperator*` APIs to use the publicly exposed, dispatching `convert_to_tensor_v2_with_dispatch`, which enables the Operators to effectively work with dispatching as the APIs they call out to support dispatching as well.
PiperOrigin-RevId: 324114535
Change-Id: Icb2210f03ea019ebeefef8e44f799351cef7065c</t>
  </si>
  <si>
    <t>ac40c7592083803a230fd0552fe934e6c312a1c9</t>
  </si>
  <si>
    <t>https://github.com/tensorflow/tensorflow/commit/ac40c7592083803a230fd0552fe934e6c312a1c9</t>
  </si>
  <si>
    <t>Support serialization for dataset-initialized lookup tables.
This required changing how we represent serialization logic. Previously, we used `InitializerAsGraphDefFunc`, a typedef of std::function. This caused issues because serializing dataset-based initializers requires taking a reference to the dataset, to prevent the dataset from being destroyed. std::function doesn't give us a way to release this reference. To handle the lifecycle correctly, this CL switches to using a `InitializerSerializer` class for defining serialization logic.
PiperOrigin-RevId: 365597208
Change-Id: I4fefbbdf8fcde9e53bf80a87f6123a921bf07054</t>
  </si>
  <si>
    <t>dd9235b82c9a18b5d9127830d4a6a2fb4f6eb4f2</t>
  </si>
  <si>
    <t>https://github.com/tensorflow/tensorflow/commit/dd9235b82c9a18b5d9127830d4a6a2fb4f6eb4f2</t>
  </si>
  <si>
    <t>Delay the creation of Params in Tf2XlaRewriter until it is needed
By doing some of the validation check before creating the Params save
us from having to create them for ops not supported by this legalization
pass.
PiperOrigin-RevId: 322071012
Change-Id: I639027eaafac1a8c3435b9908967ede43b3110ca</t>
  </si>
  <si>
    <t>667a9b0b35133a3ca1bbe8f2fce17160df636aec</t>
  </si>
  <si>
    <t>https://github.com/tensorflow/tensorflow/commit/667a9b0b35133a3ca1bbe8f2fce17160df636aec</t>
  </si>
  <si>
    <t>Skip over whitespace using loop. NFC.
Else we can stack overflow on a long sequence of whitespace.
PiperOrigin-RevId: 228893517</t>
  </si>
  <si>
    <t>7ae9af1c5e344a838828cdc2d4785966d402e491</t>
  </si>
  <si>
    <t>https://github.com/tensorflow/tensorflow/commit/7ae9af1c5e344a838828cdc2d4785966d402e491</t>
  </si>
  <si>
    <t>Fix division by zero in RSQRT.
PiperOrigin-RevId: 293916757
Change-Id: Iee3f5d0aabfb23f0b82e7667980398be055870d3</t>
  </si>
  <si>
    <t>2d30c2574b6eb60aee6a06a1d94e8aee5313aa8e</t>
  </si>
  <si>
    <t>https://github.com/tensorflow/tensorflow/commit/2d30c2574b6eb60aee6a06a1d94e8aee5313aa8e</t>
  </si>
  <si>
    <t>Adding a macro for exposing base class methods to FileSystem derived classes to workaround name-hiding issue.</t>
  </si>
  <si>
    <t>3d273680d5428cc7426b78f129f4d69ba2dd0bb2</t>
  </si>
  <si>
    <t>https://github.com/tensorflow/tensorflow/commit/3d273680d5428cc7426b78f129f4d69ba2dd0bb2</t>
  </si>
  <si>
    <t>The `linalg.LinearOperator*` Module APIs do not support top-level dispatching because they are classes w/ methods instead of top-level methods in TF's APIs. But, their class methods call out to APIs that do support dispatching.
This CL updates the convert_to_tensor calls in the `linalg.LinearOperator*` APIs to use the publicly exposed, dispatching `convert_to_tensor_v2_with_dispatch`, which enables the Operators to effectively work with dispatching as the APIs they call out to support dispatching as well.
PiperOrigin-RevId: 324834645
Change-Id: If2e9f17be101e74f8835497d8ca51a0174055053</t>
  </si>
  <si>
    <t>12b7b9e06d9d7b0f29ebe4b8a3645daa058c3bd1</t>
  </si>
  <si>
    <t>https://github.com/tensorflow/tensorflow/commit/12b7b9e06d9d7b0f29ebe4b8a3645daa058c3bd1</t>
  </si>
  <si>
    <t>Expose stream_executor, kernel and op C APIs in pip package and tensorflow_framework shared object.
PiperOrigin-RevId: 337598160
Change-Id: I9eeffdcea14c78e14976673fc19d9f0b9d260c50</t>
  </si>
  <si>
    <t>c0904b922dd6e4c30f94932252e3fe7a8ecfa43e</t>
  </si>
  <si>
    <t>https://github.com/tensorflow/tensorflow/commit/c0904b922dd6e4c30f94932252e3fe7a8ecfa43e</t>
  </si>
  <si>
    <t>d30a41fcb05e87d597052213f74ad629e8d39933</t>
  </si>
  <si>
    <t>https://github.com/tensorflow/tensorflow/commit/d30a41fcb05e87d597052213f74ad629e8d39933</t>
  </si>
  <si>
    <t>Updated tf.nest to be more consistent in its treatment of namdetuples.  Prior to this, some tf.nest functions treated a type T as a namedtuple only when it was a *direct* subclass of `tuple`, while others treated T as a namedtuple if as long as it was a direct or indirect subclass of `tuple`.  (E.g., tf.nest.assert_same_structure required direct subclasses, but tf.nest.assert_shallow_structure allowed indirect subclasses.)
Now, all tf.nest methods treat T as a namedtuple if it is a direct or indirect subclass of tuple (along with a few other conditions, such as having a _fields attribute).
Removed a check in function deserialization that was made redundant by this change.
PiperOrigin-RevId: 305528863
Change-Id: I7d90d06f5b20a1deb2767bfc6d575e8c3c448569</t>
  </si>
  <si>
    <t>5d01515b68a571307b548af96a08449ba057fc55</t>
  </si>
  <si>
    <t>https://github.com/tensorflow/tensorflow/commit/5d01515b68a571307b548af96a08449ba057fc55</t>
  </si>
  <si>
    <t>Ilya Persky</t>
  </si>
  <si>
    <t>Better parameter validation for tf.data.Dataset.from_generator</t>
  </si>
  <si>
    <t>f6fa1bedcacacb1182c2062ac438c56a07f1c535</t>
  </si>
  <si>
    <t>https://github.com/tensorflow/tensorflow/commit/f6fa1bedcacacb1182c2062ac438c56a07f1c535</t>
  </si>
  <si>
    <t>Remove logic that is no longer needed and make GetTensor availability strict.
 * Most kernels have been ported over to use the new EvalTensor API. The
	 exceptions are kernels in arc_mli, ethos-u, xtensa_hifi and
   xtensa_hifimini_staging.
 * The kernel tests were previously changed to where they would fail unless they
   used EvalTensors
 * This change enforces the fact that kernels should no longer be using full
	 TfLiteTensors in the Eval functions. Calling GetTensor from a kernel's Eval
   will now crash due to dereferencing a nullptr.
PiperOrigin-RevId: 325126736
Change-Id: I1a1c9af7dcca5765461794a60ef626387fa82638</t>
  </si>
  <si>
    <t>0c2b2a3063dc4334b62eade3dace0e8c171df539</t>
  </si>
  <si>
    <t>https://github.com/tensorflow/tensorflow/commit/0c2b2a3063dc4334b62eade3dace0e8c171df539</t>
  </si>
  <si>
    <t>Adrian Garcia Badaracco</t>
  </si>
  <si>
    <t>BUG: log_cosh alias missing results in round-trip serialization failure</t>
  </si>
  <si>
    <t>d17db7c0e38200262b5b86cf86b0e01003e1ef1a</t>
  </si>
  <si>
    <t>https://github.com/tensorflow/tensorflow/commit/d17db7c0e38200262b5b86cf86b0e01003e1ef1a</t>
  </si>
  <si>
    <t>Fix segfault in EventSpan::Update.
PiperOrigin-RevId: 293490657
Change-Id: Ibf9be764326d1ca4a48b6841cec3025066ee3ca1</t>
  </si>
  <si>
    <t>b8ea5aecc18dde7054760b852e6d2eed865ac7e9</t>
  </si>
  <si>
    <t>https://github.com/tensorflow/tensorflow/commit/b8ea5aecc18dde7054760b852e6d2eed865ac7e9</t>
  </si>
  <si>
    <t>Avoid CHECK failures during export to XLA from mhlo
The helper is lightweight and has limited number of references so best to inline it instead of having CHECK failures on invariants.
PiperOrigin-RevId: 380533501
Change-Id: Iab032f001d856226bb3d547ceb37eb7dcc9c30bb</t>
  </si>
  <si>
    <t>41653968a1e67a4d0b39d2bdb695344de45e8d1b</t>
  </si>
  <si>
    <t>https://github.com/tensorflow/tensorflow/commit/41653968a1e67a4d0b39d2bdb695344de45e8d1b</t>
  </si>
  <si>
    <t>Print a message refering to the Kernel CodeGen tool on crashes
PiperOrigin-RevId: 337980841
Change-Id: I5ffc42032fa7cf44768b6d806af5317774f040f1</t>
  </si>
  <si>
    <t>1e2389b4bad3f6f3705114388951b6d608f49e9b</t>
  </si>
  <si>
    <t>https://github.com/tensorflow/tensorflow/commit/1e2389b4bad3f6f3705114388951b6d608f49e9b</t>
  </si>
  <si>
    <t>[XLA] Rewrite bitcast-dtypes-expander as an OpExpanderPass
Avoids segfaults for nested rewrites.
PiperOrigin-RevId: 402626223
Change-Id: I65d98f676d0a804f93c4726d0920ea6b290029a6</t>
  </si>
  <si>
    <t>3a7587c9ff5cd365643b6fbc1b7c20c8c97e0976</t>
  </si>
  <si>
    <t>https://github.com/tensorflow/tensorflow/commit/3a7587c9ff5cd365643b6fbc1b7c20c8c97e0976</t>
  </si>
  <si>
    <t>fix CUDA9 build for CUPTI_ERROR_INSUFFICIENT_PRIVILEGES is defined in 10.1
PiperOrigin-RevId: 304282344
Change-Id: I66477a6ee9d96998e772ba5bb5cd366a44466f71</t>
  </si>
  <si>
    <t>9b2a9ead634f928ada117031a7bf3196f314a83e</t>
  </si>
  <si>
    <t>https://github.com/tensorflow/tensorflow/commit/9b2a9ead634f928ada117031a7bf3196f314a83e</t>
  </si>
  <si>
    <t>[XLA] Use dynamism inference to infer dynamic dimensions for reshape.
- Introduce dynamism inference function in xla builder, which tells if a value is dynamic or static.
- Use dynamism inference to infer whether an input to reshape's dimensions is dynamic.
- This removes the "-1" hack I made before in the bridge, makes the code cleaner. Plus it can support more complex cases dynamic reshape when the dimension comes from a series of transformations.
PiperOrigin-RevId: 325532056
Change-Id: Icc5bad39a857be77537e4736dd6863b833e2fe9d</t>
  </si>
  <si>
    <t>2e3e2bb33559bef5b76cb1e5bc745a75488efaff</t>
  </si>
  <si>
    <t>https://github.com/tensorflow/tensorflow/commit/2e3e2bb33559bef5b76cb1e5bc745a75488efaff</t>
  </si>
  <si>
    <t>Fix cudnn breakage
PiperOrigin-RevId: 217619690</t>
  </si>
  <si>
    <t>15e65b922a76a69e3734cee8e74d2c9b649e1b8d</t>
  </si>
  <si>
    <t>https://github.com/tensorflow/tensorflow/commit/15e65b922a76a69e3734cee8e74d2c9b649e1b8d</t>
  </si>
  <si>
    <t>PR #42109: Check input and axis param in quantize and dequantize
Imported from GitHub PR https://github.com/tensorflow/tensorflow/pull/42109
Try to fix https://github.com/tensorflow/tensorflow/issues/42105
Copybara import of the project:
--
0573f8cb6976c592eee660da9e4ce58e0c1eb0c0 by bhack &lt;bhack@users.noreply.github.com&gt;:
Check input and axis params
--
3e5a78fa1b3854e536587a94514ac42b8b621225 by bhack &lt;bhack@users.noreply.github.com&gt;:
Else fix
PiperOrigin-RevId: 325639857
Change-Id: Ifc18bc9686e9ff38839bb0c45fb3ef1d2ad9c208</t>
  </si>
  <si>
    <t>12a806e96866296b154134b27ef4228f39f403cc</t>
  </si>
  <si>
    <t>https://github.com/tensorflow/tensorflow/commit/12a806e96866296b154134b27ef4228f39f403cc</t>
  </si>
  <si>
    <t>Port the Mobilenet_v3 to keras/application.
Fix https://github.com/tensorflow/tensorflow/issues/40217.
The implementation is based on https://github.com/keras-team/keras-applications/blob/master/keras_applications/mobilenet_v3.py with a few modifications.
1. Updated to use TF backend only (theano related code is removed).
2. Remove all the *kwargs, and directly use tf.keras packages (disallow package injection).
3. Add 'classifier_activation' which is used by 'top' layer. This is aligned with v1/v2 implementation.
4. [Major] Changed the include_top implementation. The Conv2D layer with name "Conv_2" and its activation is moved to be base model structure, which means they are in the model even the include_top is False. This is based on comparing the implementation detail in original slim implementation in https://github.com/tensorflow/models/blob/a811a3b7e640722318ad868c99feddf3f3063e36/research/slim/nets/mobilenet/mobilenet_v3.py. If we can confirm this change is correct, then we should also fix it on the OSS keras_application as well.
5. [Major] Remove the first ZeroPadding2D layer right after the model input, and change the first conv2D layer to use "same" padding. This is aligned with original implementation in https://github.com/tensorflow/models/blob/692215511a27c49dadabd4fac1d83aef25bc840f/research/slim/nets/mobilenet/mobilenet.py#L155, where use_explicit_padding is False.
6. Added API for preprocess_input and decode_predictions, which aligns with v1 and v2 implementation.
PiperOrigin-RevId: 325734579
Change-Id: I2ba6a9aa695baaa145d1a7cd3aeae86d48b823a2</t>
  </si>
  <si>
    <t>ef88a7aad44756a99aa57deddc59dc756ac2b469</t>
  </si>
  <si>
    <t>https://github.com/tensorflow/tensorflow/commit/ef88a7aad44756a99aa57deddc59dc756ac2b469</t>
  </si>
  <si>
    <t>Add missing validation in maxpooling_op.cc
PiperOrigin-RevId: 372246499
Change-Id: I4131d9e220c714ca6a4b4109b918a36b20852d44</t>
  </si>
  <si>
    <t>596c05a159b6fbb9e39ca10b3f7753b7244fa1e9</t>
  </si>
  <si>
    <t>https://github.com/tensorflow/tensorflow/commit/596c05a159b6fbb9e39ca10b3f7753b7244fa1e9</t>
  </si>
  <si>
    <t>Add validation for output_index of Feed.id.
Return error instead of crash if output_index is not less than the output number of the operation.
PiperOrigin-RevId: 192148911</t>
  </si>
  <si>
    <t>c89ab82a82585cdaa90bf4911980e9e845909e78</t>
  </si>
  <si>
    <t>https://github.com/tensorflow/tensorflow/commit/c89ab82a82585cdaa90bf4911980e9e845909e78</t>
  </si>
  <si>
    <t>Add C++ shape inference for Pack, Unpack, and Const.
Add GetAttr to shape_inference::InferenceContext.
Allow setting NodeDef in shape_inference_testutil INFER calls (with new
INFER*_WITH_DEF macro).  Fix a bug that caused a crash when an INFER..ERROR
macro called a shape inference function that did not return an error.
Change: 126350221</t>
  </si>
  <si>
    <t>605aa53d2bb65a8a38dc72725e28ebe75a949d5a</t>
  </si>
  <si>
    <t>https://github.com/tensorflow/tensorflow/commit/605aa53d2bb65a8a38dc72725e28ebe75a949d5a</t>
  </si>
  <si>
    <t>Restrict minimum scale to 1e-6.
This prevents overflow of quantized bias. When the weight's range is too small and bias is not, quantized bias might exceed int32 range.
PiperOrigin-RevId: 355302325
Change-Id: I3130d29699ea02c5dbfa07da77a0f3a659414e8b</t>
  </si>
  <si>
    <t>8fefda402a4c5e313954c1467ed6e350b39d6f58</t>
  </si>
  <si>
    <t>https://github.com/tensorflow/tensorflow/commit/8fefda402a4c5e313954c1467ed6e350b39d6f58</t>
  </si>
  <si>
    <t>tf.data: support overriding default transfer_protocol
This is useful to verify that non-gRPC transfer protocols work.
Rather than modifying the tests, expose default value as a flag that
can be overwritten in one place.
PiperOrigin-RevId: 394476868
Change-Id: Ia049fe7568f84c4df665f20997368932b516f3ed</t>
  </si>
  <si>
    <t>7597902b9da50f8d9c1e862c9198037f1911177f</t>
  </si>
  <si>
    <t>https://github.com/tensorflow/tensorflow/commit/7597902b9da50f8d9c1e862c9198037f1911177f</t>
  </si>
  <si>
    <t>Print a warning when trying to serialize an invalid custom mask.
PiperOrigin-RevId: 359559873
Change-Id: Ief77cdff3c3befc880e506bc25ce3fc0e527b5ac</t>
  </si>
  <si>
    <t>076b5be77d3933deb726de1fc9d954d284985b1e</t>
  </si>
  <si>
    <t>https://github.com/tensorflow/tensorflow/commit/076b5be77d3933deb726de1fc9d954d284985b1e</t>
  </si>
  <si>
    <t>Don't crash on Pack nodes with no axis argument set.
PiperOrigin-RevId: 214035048</t>
  </si>
  <si>
    <t>86b4d8e65c62ff0be930e8c179f077cb83666aff</t>
  </si>
  <si>
    <t>https://github.com/tensorflow/tensorflow/commit/86b4d8e65c62ff0be930e8c179f077cb83666aff</t>
  </si>
  <si>
    <t>Parallel device: simplify saving to look like N separate variables
Also bypasses recent infra changes which mean saving needs to be trace-safe
There is some danger that we'll want eventually to run save ops on the parallel device, and that making that checkpoint-compatible with this will be hard. I think it's doable; essentially we'd be including device_id() in SaveSpec.name.
Running save ops on the parallel device needs some changes to saving infra and/or some special-casing of ops in the parallel device. We'd basically want to pass device_id() to the ShardedFilename op, and for its output to get transposed (parallel scalar -&gt; vector) when passed to MergeV2. I doubt people replicating many ways will want to save every buffer, so probably not worth optimizing right now.
PiperOrigin-RevId: 326325670
Change-Id: I4c031ec0f3fc1e57f465e7aa3107f685e85e24f2</t>
  </si>
  <si>
    <t>8c8f7b480e3f7741cdd58aa757e7b520ec8fc7da</t>
  </si>
  <si>
    <t>https://github.com/tensorflow/tensorflow/commit/8c8f7b480e3f7741cdd58aa757e7b520ec8fc7da</t>
  </si>
  <si>
    <t>Avoid segfault in tensorflow::BundleReader::~BundleReader if some file operations fail.
PiperOrigin-RevId: 170661089</t>
  </si>
  <si>
    <t>217e6a70b9a095974ed0e27b1848458edb232a3e</t>
  </si>
  <si>
    <t>https://github.com/tensorflow/tensorflow/commit/217e6a70b9a095974ed0e27b1848458edb232a3e</t>
  </si>
  <si>
    <t>Disable TPU test for being flaky and timing out.
PiperOrigin-RevId: 373643495
Change-Id: Ie1727fde4166aaf3420fe6789b22a8035657beeb</t>
  </si>
  <si>
    <t>fd1e9155704146f691b7431ea5f852e7f3a9b421</t>
  </si>
  <si>
    <t>https://github.com/tensorflow/tensorflow/commit/fd1e9155704146f691b7431ea5f852e7f3a9b421</t>
  </si>
  <si>
    <t>[PassManager] Add a utility class, PrettyStackTraceParallelDiagnosticEntry, to emit any queued up diagnostics in the event of a crash when multi-threading.
PiperOrigin-RevId: 240986566</t>
  </si>
  <si>
    <t>dff4c1ae622eb2df1268137cf1a6d2e3d261f224</t>
  </si>
  <si>
    <t>https://github.com/tensorflow/tensorflow/commit/dff4c1ae622eb2df1268137cf1a6d2e3d261f224</t>
  </si>
  <si>
    <t>Change GPU initialization to avoid crashing on errors (as much as possible).
Change: 129926913</t>
  </si>
  <si>
    <t>d0789e85a24af6f608a7bcc2c7928028cc0ff8a6</t>
  </si>
  <si>
    <t>https://github.com/tensorflow/tensorflow/commit/d0789e85a24af6f608a7bcc2c7928028cc0ff8a6</t>
  </si>
  <si>
    <t>Kaixi Hou</t>
  </si>
  <si>
    <t>Fix segfault when no fallback in AutotuneEntry</t>
  </si>
  <si>
    <t>f5557d4963f8d80a8d374280a20e7b72c5f8accb</t>
  </si>
  <si>
    <t>https://github.com/tensorflow/tensorflow/commit/f5557d4963f8d80a8d374280a20e7b72c5f8accb</t>
  </si>
  <si>
    <t>Extend experimental_get_compiler_ir to get serialized HLO modules.
PiperOrigin-RevId: 354030850
Change-Id: I57c1a5445614eab200ad0e86af668c15cd7718d7</t>
  </si>
  <si>
    <t>eb3fcf1cb36297d58a1bb1e7c9fa79370894d1bd</t>
  </si>
  <si>
    <t>https://github.com/tensorflow/tensorflow/commit/eb3fcf1cb36297d58a1bb1e7c9fa79370894d1bd</t>
  </si>
  <si>
    <t>tfdbg: fix a bug in graph-dump causality validation algorithm
The bug has to do with how node vs. tensor names are handled by the pending input tracker. The issue was as follows: suppose a node called A produces two outputs on two slots, A:0 and A:1. B receives inputs from A:0 and C receives input from A:1.
Suppose only the two following tensors are watched by the debugger: {A:0, C:0}, then there is no guarantee that the debug tensor for A:0 is dumped before the debug tensor of C:0, because C doesn't receive input from A:0 (it receives input from A:1!). As a result, during causality validation, the debugger may sometimes see that C:0 is dumped before A:0, thinking its a causality violation.
This CL fixes the bug by tracking the inputs down to the level of output slots, instead of just at the level of nodes.
Hitchhiking changes:
* Minor change in title style of the offline debugger.
Change: 142593110</t>
  </si>
  <si>
    <t>d2b92f24e072d0bb39584a9e6bee049edb49f905</t>
  </si>
  <si>
    <t>https://github.com/tensorflow/tensorflow/commit/d2b92f24e072d0bb39584a9e6bee049edb49f905</t>
  </si>
  <si>
    <t>[TF2XLA] Inject XLA context in Function._defun_with_scope
This covers more codepaths, and subsumes the need for the two previously
existing injections.
PiperOrigin-RevId: 326748241
Change-Id: I7d660282fee4127afe180bbd83d44f0a41f273d6</t>
  </si>
  <si>
    <t>108b0edc940359e6ba84e01833573ce17760a6ee</t>
  </si>
  <si>
    <t>https://github.com/tensorflow/tensorflow/commit/108b0edc940359e6ba84e01833573ce17760a6ee</t>
  </si>
  <si>
    <t>Get rid of undefined behavior in bfloat16 &lt;-&gt; float conversion routines by using vectorized Eigen expressions or memcpy.
This CL also adds doc strings to the methods and exposes RoundFloatToBFloat16 as a public API.
In addition, we can delete several bfloat16 tests that have been upstreamed to Eigen: https://gitlab.com/libeigen/eigen/-/blob/master/test/bfloat16_float.cpp
This speeds up RoundFloatToBFloat16 by ~20%, while BFloat16ToFloat is up to 30% faster, depending on the instruction set available.
SSE4.1:
name                              old time/op             new time/op             delta
BM_FloatToBFloat16                  10.4ms ?? 5%             10.2ms ?? 6%     ~             (p=1.000 n=5+5)
BM_RoundFloatToBFloat16             46.4ms ?? 1%             37.7ms ?? 1%  -18.79%          (p=0.008 n=5+5)
BM_BFloat16ToFloat                  16.9ms ?? 0%             16.3ms ?? 0%   -3.48%          (p=0.016 n=5+4)
AVX:
name                              old time/op             new time/op             delta
BM_FloatToBFloat16                  10.1ms ?? 6%              9.7ms ?? 0%     ~             (p=0.413 n=5+4)
BM_RoundFloatToBFloat16             46.4ms ?? 1%             37.5ms ?? 0%  -19.05%          (p=0.016 n=5+4)
BM_BFloat16ToFloat                  24.5ms ?? 0%             16.9ms ?? 9%  -31.03%          (p=0.008 n=5+5)
AVX512:
name                              old time/op             new time/op             delta
BM_FloatToBFloat16                  10.4ms ?? 5%             10.2ms ?? 6%     ~             (p=1.000 n=5+5)
BM_RoundFloatToBFloat16             46.4ms ?? 1%             37.7ms ?? 1%  -18.79%          (p=0.008 n=5+5)
BM_BFloat16ToFloat                  16.9ms ?? 0%             16.3ms ?? 0%   -3.48%          (p=0.016 n=5+4)
PiperOrigin-RevId: 326924804
Change-Id: Icbdd8fd3d1d675ece0aada8c04cb3d8d28219c56</t>
  </si>
  <si>
    <t>6b853c8f2020a446d7c04e75deff7866a35a7658</t>
  </si>
  <si>
    <t>https://github.com/tensorflow/tensorflow/commit/6b853c8f2020a446d7c04e75deff7866a35a7658</t>
  </si>
  <si>
    <t>Fix a read/write race in Saver.
For the checkpoint state proto ("checkpoint"), we now write it to a tmp file
first, then atomically rename it.
This prevents real training crashes.
Change: 128183442</t>
  </si>
  <si>
    <t>3758878728710801f681afba39e145df4ddb8bf1</t>
  </si>
  <si>
    <t>https://github.com/tensorflow/tensorflow/commit/3758878728710801f681afba39e145df4ddb8bf1</t>
  </si>
  <si>
    <t>Remove use of unserializable FuncOp pass parameter.
propagate-tf-abi-knowledge used a FuncOp as an argument. This could not be serialized and thus not used for crash reproduction through textual .mlir files. This removes the function and instead finds it inside of the pass.
PiperOrigin-RevId: 334345658
Change-Id: If917b22bc6eba6065233d91faaecd531e1c78659</t>
  </si>
  <si>
    <t>9427f6f2cfc21aac7fcd25710cc354bcd8c195ad</t>
  </si>
  <si>
    <t>https://github.com/tensorflow/tensorflow/commit/9427f6f2cfc21aac7fcd25710cc354bcd8c195ad</t>
  </si>
  <si>
    <t>Error on some documented invalid Cudnn inputs. Cudnn should have
returned errors, but crashes instead.
PiperOrigin-RevId: 205000883</t>
  </si>
  <si>
    <t>36a66347e8e344cddee4a8d9123ccbcae40011b1</t>
  </si>
  <si>
    <t>https://github.com/tensorflow/tensorflow/commit/36a66347e8e344cddee4a8d9123ccbcae40011b1</t>
  </si>
  <si>
    <t>Expose `tf.contrib.layers.conv1d` like conv2d/conv3d
This fix tries to address the issue raised in 20551
where `tf.contrib.layers.conv1d` is not exposed.
In tf.contrib.layers even though conv1d/conv2d/conv3d
are all available, the conv1d was not exposed like
conv2d/conv3d.
This fix exposed `tf.contrib.layers.conv1d` so that
it is consistent with `tf.contrib.layers.conv2d`
and `tf.contrib.layers.conv3d`.
This fix fixes 20551.
Signed-off-by: Yong Tang &lt;yong.tang.github@outlook.com&gt;</t>
  </si>
  <si>
    <t>911b141ac83ad5cd8ca1c4541b934c185c9c46ec</t>
  </si>
  <si>
    <t>https://github.com/tensorflow/tensorflow/commit/911b141ac83ad5cd8ca1c4541b934c185c9c46ec</t>
  </si>
  <si>
    <t>Don't record persistent memory usage of typed queues since the code crashes when running on GPU.
PiperOrigin-RevId: 166726596</t>
  </si>
  <si>
    <t>78da113f02668bc000565773e1e1c8e180cb2fcf</t>
  </si>
  <si>
    <t>https://github.com/tensorflow/tensorflow/commit/78da113f02668bc000565773e1e1c8e180cb2fcf</t>
  </si>
  <si>
    <t>Fix crash of tf.image.extract_glimpse with negative input
This PR tries to fix the issue raised in 51618 where
tf.image.extract_glimpse will crash in case of negative input.
This PR adds additional checking to allow graceful error message.
This PR fixes 51618.
Signed-off-by: Yong Tang &lt;yong.tang.github@outlook.com&gt;</t>
  </si>
  <si>
    <t>db989ffa478a03c39d432d233e6017cfb10e0c45</t>
  </si>
  <si>
    <t>https://github.com/tensorflow/tensorflow/commit/db989ffa478a03c39d432d233e6017cfb10e0c45</t>
  </si>
  <si>
    <t>[xprof:oss] Added a gRPC utility for retrieving default credentials.
* Created a directory of Bazel build macros used by the profiler. [go/xprof-oss-self-contained, go/tfsl]
* profiler_client.cc
  * Removed redundant prefix "dns:///" which is already gRPC's default when not specified. Previously, it would prepend and result in a bad service address if URI had already been provided.
* Added log points for address binding and channel failures.
PiperOrigin-RevId: 327301967
Change-Id: Iecd7032fde10e7c5ffe91d8bc58d880701054853</t>
  </si>
  <si>
    <t>033cb6eee461353b815e8778313e7de0ce2757b7</t>
  </si>
  <si>
    <t>https://github.com/tensorflow/tensorflow/commit/033cb6eee461353b815e8778313e7de0ce2757b7</t>
  </si>
  <si>
    <t>Rename the new TryConcat()/TrySplit() to Concat()/Split() and mark the existing Concat()/Split() as deprecated.
This is the first change in a sequence that will remove the crashy Concat()/Split().
Change: 149755537</t>
  </si>
  <si>
    <t>3af39a00d151bd55b69c8b045a6e67284c22c9f5</t>
  </si>
  <si>
    <t>https://github.com/tensorflow/tensorflow/commit/3af39a00d151bd55b69c8b045a6e67284c22c9f5</t>
  </si>
  <si>
    <t>[xprof:oss] Added a gRPC utility for retrieving default credentials.
* Created a directory of Bazel build macros used by the profiler. [go/xprof-oss-self-contained, go/tfsl]
* profiler_client.cc
  * Removed redundant prefix "dns:///" which is already gRPC's default when not specified. Previously, it would prepend and result in a bad service address if URI had already been provided.
* Added log points for address binding and channel failures.
PiperOrigin-RevId: 327327526
Change-Id: I743da792a90822f18bef4b7e2516e9620914ce81</t>
  </si>
  <si>
    <t>c25277bd455f13057b87dc0c7526b950bbd00321</t>
  </si>
  <si>
    <t>https://github.com/tensorflow/tensorflow/commit/c25277bd455f13057b87dc0c7526b950bbd00321</t>
  </si>
  <si>
    <t>[xprof:oss] Added a gRPC utility for retrieving default credentials.
* Created a directory of Bazel build macros used by the profiler. [go/xprof-oss-self-contained, go/tfsl]
* profiler_client.cc
  * Removed redundant prefix "dns:///" which is already gRPC's default when not specified. Previously, it would prepend and result in a bad service address if URI had already been provided.
* Added log points for address binding and channel failures.
PiperOrigin-RevId: 327442840
Change-Id: Ia9e41bcbaff8d28267e0ca9ad8429151e51be3c4</t>
  </si>
  <si>
    <t>ad66131d3a57051c067a2cfc785f91622f4ce17f</t>
  </si>
  <si>
    <t>https://github.com/tensorflow/tensorflow/commit/ad66131d3a57051c067a2cfc785f91622f4ce17f</t>
  </si>
  <si>
    <t>Make RemovePlaneWithName not invalidate pointers
PiperOrigin-RevId: 338175568
Change-Id: I7e305a262fad4b8c76456d9267163a32ca0d5ae0</t>
  </si>
  <si>
    <t>c3a4d7ee325059447e1eb3903dd59208cb442782</t>
  </si>
  <si>
    <t>https://github.com/tensorflow/tensorflow/commit/c3a4d7ee325059447e1eb3903dd59208cb442782</t>
  </si>
  <si>
    <t>Switch tf.keras.Model.save_weights to TensorFlow format for graph networks.
Some tweaks to support loading checkpoints into modified Python programs.
Relaxes the Checkpointable consistency check for object matching: if the same
object in the checkpoint matches two different Python objects, it will just
choose the first one that matches (based on whichever traversal of the Python
dependency graph it's doing). assert_consumed() on the status object will fail,
but this gives users the option of continuing anyway.
Adds a "weight-bearing layer index" dependency to graph networks which skips
Layers without weights, in addition to the regular layer index. This allows
users to add Layers without weights while not breaking checkpoints, as they
could when matching with flattened weights from HDF5 format.
Eventually I'd like to add a dependency structure which matches the topology of
the graph itself (so a Layer would have checkpoint dependencies on other Layers
it outputs to), but there are some subtleties before that's useful (it'd need
something like a secondary check that the Python classes match). I think the
scheme in this CL is robust enough for general use, and adding more dependencies
later can make it more robust now that users won't run into consistency check
errors (previously more dependencies would only make matching more picky).
PiperOrigin-RevId: 194277075</t>
  </si>
  <si>
    <t>03e5bf2d8c3f69782b345c5a849ffc1157f12cec</t>
  </si>
  <si>
    <t>https://github.com/tensorflow/tensorflow/commit/03e5bf2d8c3f69782b345c5a849ffc1157f12cec</t>
  </si>
  <si>
    <t>Make TF_DeleteKernelBuilder not crash on nullptr.
After this change, TF_DeleteKernelBuilder will comply with the
conventions established in c_api.h, namely that *Delete* functions are
safe with nullptr parameters.
PiperOrigin-RevId: 230009727</t>
  </si>
  <si>
    <t>708090d48995456bfa66615398d8c56dadebe018</t>
  </si>
  <si>
    <t>https://github.com/tensorflow/tensorflow/commit/708090d48995456bfa66615398d8c56dadebe018</t>
  </si>
  <si>
    <t>add json serialization for dimension value.
PiperOrigin-RevId: 322503787
Change-Id: Ia96822adff98d2317e0c5c382d8f250b48339af8</t>
  </si>
  <si>
    <t>5e3cabe3616205dca0e18e3ece49039f422df287</t>
  </si>
  <si>
    <t>https://github.com/tensorflow/tensorflow/commit/5e3cabe3616205dca0e18e3ece49039f422df287</t>
  </si>
  <si>
    <t>[TF:TRT] Initialize TensorRT plugin registry before deserializing cuda engines.
When a TF-TRT converted graph with static cuda engines is executed, we call the
TensorRT runtime to deserialize cuda engines without initializing the TensorRT
plugin registry. This causes TensorRT runtime failure when the cuda engines
contain plugins.
Move InitializeTrtPlugins to common/utils.cc and replace the use of mutex with
absl::call_once.
PiperOrigin-RevId: 327679056
Change-Id: I5e50a01aa06f3b5a22a3114a2c54e3712461bd6b</t>
  </si>
  <si>
    <t>dcf4c4f58b8f3841983a406e27b1a1f595bdddb0</t>
  </si>
  <si>
    <t>https://github.com/tensorflow/tensorflow/commit/dcf4c4f58b8f3841983a406e27b1a1f595bdddb0</t>
  </si>
  <si>
    <t>e9a7eec1dc6f2e2e72f468c167b93795ff60544b</t>
  </si>
  <si>
    <t>https://github.com/tensorflow/tensorflow/commit/e9a7eec1dc6f2e2e72f468c167b93795ff60544b</t>
  </si>
  <si>
    <t>Nupur Garg</t>
  </si>
  <si>
    <t>Expose TFLiteConverter for TensorFlow 2.0.
PiperOrigin-RevId: 235544520</t>
  </si>
  <si>
    <t>99c2a2ee39a94966605af520cd5a5af36d2b3977</t>
  </si>
  <si>
    <t>https://github.com/tensorflow/tensorflow/commit/99c2a2ee39a94966605af520cd5a5af36d2b3977</t>
  </si>
  <si>
    <t>[tf.data] Update the processing time functions to solve the stack overflow problem.
PiperOrigin-RevId: 308748960
Change-Id: I0eb9d27ded6a48f344ea0aea8075b7f2d5b58ab2</t>
  </si>
  <si>
    <t>b620b4dfcb3679c6cc5caf847246f18dd7be650b</t>
  </si>
  <si>
    <t>https://github.com/tensorflow/tensorflow/commit/b620b4dfcb3679c6cc5caf847246f18dd7be650b</t>
  </si>
  <si>
    <t>[tf.data] Switching serialization tests to use tf.combinations.
PiperOrigin-RevId: 268223424</t>
  </si>
  <si>
    <t>27a02f445f768aaa26ade9f30809f82d766a6eed</t>
  </si>
  <si>
    <t>https://github.com/tensorflow/tensorflow/commit/27a02f445f768aaa26ade9f30809f82d766a6eed</t>
  </si>
  <si>
    <t>Expose NumpyReader for reading timeseries data.
PiperOrigin-RevId: 168055838</t>
  </si>
  <si>
    <t>2f440eda430e89e1acf781b9fe6ff19f73832658</t>
  </si>
  <si>
    <t>https://github.com/tensorflow/tensorflow/commit/2f440eda430e89e1acf781b9fe6ff19f73832658</t>
  </si>
  <si>
    <t>[tf.data] Update the node destructor to solve the stack overflow problem.
PiperOrigin-RevId: 311220597
Change-Id: I7efaa889a27e52c0d05bec9778a7f40976a5e90e</t>
  </si>
  <si>
    <t>1afe51a60cbda6fc42b157f6393063052208da70</t>
  </si>
  <si>
    <t>https://github.com/tensorflow/tensorflow/commit/1afe51a60cbda6fc42b157f6393063052208da70</t>
  </si>
  <si>
    <t>[tf.data] Have `dataset_ops.Dataset` alias DatasetV1 or DatasetV2 depending on TensorFlow version so that internal TensorFlow uses of the symbol do not return dataset objects that expose V1 APIs (e.g. make_one_shot_iterator) in TF 2.0.
PiperOrigin-RevId: 268704083</t>
  </si>
  <si>
    <t>649155b7447ca9f58896ab05fcf7e561af4345b5</t>
  </si>
  <si>
    <t>https://github.com/tensorflow/tensorflow/commit/649155b7447ca9f58896ab05fcf7e561af4345b5</t>
  </si>
  <si>
    <t>Expose some methods for restoring SavedModels
PiperOrigin-RevId: 327083815
Change-Id: I6daad78e9705d691b969012bed7026a649359776</t>
  </si>
  <si>
    <t>6ae37dc80b36f8480171deb8fb23e7cabec39124</t>
  </si>
  <si>
    <t>https://github.com/tensorflow/tensorflow/commit/6ae37dc80b36f8480171deb8fb23e7cabec39124</t>
  </si>
  <si>
    <t>[tflite] Fix null pointer dereference introduced in #41757
PiperOrigin-RevId: 323903626
Change-Id: Ibd227eab4ce0b1352536594ab5e43450ca5c4932</t>
  </si>
  <si>
    <t>14ea32321eaffa33a506de3417659fdcfd62b7de</t>
  </si>
  <si>
    <t>https://github.com/tensorflow/tensorflow/commit/14ea32321eaffa33a506de3417659fdcfd62b7de</t>
  </si>
  <si>
    <t>Update TPU rewrite pass to serialize computation for compilation in generic form with debug information (NFC).
PiperOrigin-RevId: 328348895
Change-Id: I9f27d6b6147a120756b0201418b5498d6d3ed2f7</t>
  </si>
  <si>
    <t>11a48e7f4948d2c2fbfce1d9c4d68fa19fbbe185</t>
  </si>
  <si>
    <t>https://github.com/tensorflow/tensorflow/commit/11a48e7f4948d2c2fbfce1d9c4d68fa19fbbe185</t>
  </si>
  <si>
    <t>Partially addresses serializing a dataset that is initialized from a file. The following steps are implemented in this CL:
1. Search for and identify nodes in a dataset's graph def that refer to file paths. Track these using tracking.Asset.
2. Replace these nodes with placeholders and mark them as inputs with captured values tracked by the above tracking.Assets.
PiperOrigin-RevId: 392578285
Change-Id: I68b01e05ba851c79cb3c68e6d1a21fc72b1961df</t>
  </si>
  <si>
    <t>fc77c834d12e4abd0abc8236a50a15582c8f45b9</t>
  </si>
  <si>
    <t>https://github.com/tensorflow/tensorflow/commit/fc77c834d12e4abd0abc8236a50a15582c8f45b9</t>
  </si>
  <si>
    <t>Retire MultiWorkerAllReduce
MultiWorkerAllReduce is for in graph replicated multi worker training, which is no longer supported. MultiWorkerAllReduce is no longer exposed so we shouldn't expect any usage of it.
Existing tests with MultiWorkerAllReduce are changed to use CollectiveAllReduce.
It's not officially supported but we should grandfather existing tests since
it's non-trivial to migrate them to MultiWorkerMirroredStrategy.
PiperOrigin-RevId: 328685198
Change-Id: Ib3e65fa772f05ca6a69f9e98864ac42bfdf4af51</t>
  </si>
  <si>
    <t>bf0b6db744beeb0001b613de4b21a161b4e76285</t>
  </si>
  <si>
    <t>https://github.com/tensorflow/tensorflow/commit/bf0b6db744beeb0001b613de4b21a161b4e76285</t>
  </si>
  <si>
    <t>Disable tensorrt:unary_test in OSS since it crashes with SEGV.
PiperOrigin-RevId: 215814732</t>
  </si>
  <si>
    <t>a08ca5bb74fcd828c19060216923ad0f378bb518</t>
  </si>
  <si>
    <t>https://github.com/tensorflow/tensorflow/commit/a08ca5bb74fcd828c19060216923ad0f378bb518</t>
  </si>
  <si>
    <t>Change map key for functions to lifted callees to use function name instead of FuncOp.
This fixes a segfault with certain tests.
PiperOrigin-RevId: 326729491
Change-Id: I55d8dd5d3584276c572bf77909b3416c1ffad4d6</t>
  </si>
  <si>
    <t>63dbe41c4c455992f88e4e618efcf638b0325815</t>
  </si>
  <si>
    <t>https://github.com/tensorflow/tensorflow/commit/63dbe41c4c455992f88e4e618efcf638b0325815</t>
  </si>
  <si>
    <t>Expose option to limit the number of partitions that will be delegated to NNAPI
PiperOrigin-RevId: 295962456
Change-Id: I43e13700e23b798ce786b7f1034066961c4c3613</t>
  </si>
  <si>
    <t>911d4a618ababfa073b87c49a2ab05418b565d4b</t>
  </si>
  <si>
    <t>https://github.com/tensorflow/tensorflow/commit/911d4a618ababfa073b87c49a2ab05418b565d4b</t>
  </si>
  <si>
    <t>Add Python binding for CheckPeerHealth
This will be used to check health of peers for MultiWorkerMirroredStrategy. I chose to add a python binding instead of an Op because I don't it to be exposed in tf.raw_ops, nor be subject to GraphDef compatibility requirement.
This difference between this and the existing ContextCheckAlive is that this is specific to multi client training. We need to tell if a worker has failed and restarted. EagerContext uses context_id for this purpose, but in MWMS we don't create EagerContext on peers. Collectives tracks device incarnations of peers, so we use that instead.
For now the check health will be in an all-to-all style, we can use more complicated topology in the future if needed.
PiperOrigin-RevId: 328843814
Change-Id: Id1281074cf0a79d1339bb4fd73caa6f6e68f518f</t>
  </si>
  <si>
    <t>440b9778f74bc2e32d6f7011abc089308a5dc234</t>
  </si>
  <si>
    <t>https://github.com/tensorflow/tensorflow/commit/440b9778f74bc2e32d6f7011abc089308a5dc234</t>
  </si>
  <si>
    <t>reduce python tracer overhead by keep reference of PyCodeObject and PyCFunctionObject, (instead of using TraceMe and generate trace string).
decouple python tracer from TraceMe, serialize to separate plane.
PiperOrigin-RevId: 328854114
Change-Id: I33422f7bc51182e90571923673a77d41d1899e77</t>
  </si>
  <si>
    <t>387a7ce0573ca545b2dcd69e7be8ec1b5c3d2502</t>
  </si>
  <si>
    <t>https://github.com/tensorflow/tensorflow/commit/387a7ce0573ca545b2dcd69e7be8ec1b5c3d2502</t>
  </si>
  <si>
    <t>[mhlo] Add legalize to SCF pass
Start of pass to legalize MHLO control flow to SCF for further optimization in common form. The current version just matches a very simple instance (which also happens to occur a few times). Exposes some further canonicalization opportunities that aren't yet addressed.
PiperOrigin-RevId: 329017723
Change-Id: Ie70e96f99ec9c14458cb21f4993d89caec94c9ae</t>
  </si>
  <si>
    <t>02aba17d5e978dda2b255f118ecbd67f9b221e9b</t>
  </si>
  <si>
    <t>https://github.com/tensorflow/tensorflow/commit/02aba17d5e978dda2b255f118ecbd67f9b221e9b</t>
  </si>
  <si>
    <t>Tensor bundle: a module to efficiently serialize/deserialize tensors.
This module will serve as the backing store of TensorFlow's V2 checkpoint
format.
Highlights of the benefits:
* Peak memory usage of both write and read paths are just 1x (plus a small
  constant-sized buffer).
* Stores tensors in a non-proto format, circumventing the size limit on proto
  messages.
* Flexibility: potentially allows by-row loading of a large tensor, or mmap.
Change: 134028119</t>
  </si>
  <si>
    <t>b517f16a02965712d8902c5da699898c577a84f9</t>
  </si>
  <si>
    <t>https://github.com/tensorflow/tensorflow/commit/b517f16a02965712d8902c5da699898c577a84f9</t>
  </si>
  <si>
    <t>Jan Jongboom</t>
  </si>
  <si>
    <t>CMSIS-NN conv, depthwise conv kernels: allocate per channel memory dynamically (fix #42748)
The CMSIS-NN convolutional and depthwise convolutional kernels write in uninitialized memory when num_channels is higher than 256. This is because the OpData struct allocates memory statically, rather than request memory from the arena, like the non-CMSIS-NN kernels. As there is no boundary checking in this function this leads to errors when dealing with any network that contains more channels in a layer (this has shown for us in e.g. MobileNet v2 0.05). This patch brings the behavior of the kernel in line with the normal TFLM conv and depthwise_conv kernels, by allocating the memory from the arena.
This reverts commit 5986dd0525094a8295a9feca4ad65023a56bcc8e.</t>
  </si>
  <si>
    <t>b18a353b7819c4049e70c6b77594221df1563fe7</t>
  </si>
  <si>
    <t>https://github.com/tensorflow/tensorflow/commit/b18a353b7819c4049e70c6b77594221df1563fe7</t>
  </si>
  <si>
    <t>Turn on strip_default_attrs in custom export strategy. Validated that the change WAI on a local pipeline.
PiperOrigin-RevId: 189118106</t>
  </si>
  <si>
    <t>6fdd2d6d912e1b918d0a89ec9a5e42991182bf69</t>
  </si>
  <si>
    <t>https://github.com/tensorflow/tensorflow/commit/6fdd2d6d912e1b918d0a89ec9a5e42991182bf69</t>
  </si>
  <si>
    <t>Fix Windows breakage.
The breakage was caused by bef97131885096a15402e33051053240c3beda6a.
PiperOrigin-RevId: 316010735
Change-Id: Ifeb048342a8e8ed306f3481bc98d2871f5b28355</t>
  </si>
  <si>
    <t>da9adcc7018dcbc63779f0dfd65e886daa01257a</t>
  </si>
  <si>
    <t>https://github.com/tensorflow/tensorflow/commit/da9adcc7018dcbc63779f0dfd65e886daa01257a</t>
  </si>
  <si>
    <t>[mlir] Fix bridge pass manager per pass timing enablement, currently completely broken.
BridgeTimingConfig has a bug where `file_` gets destroyed prior writing timing information to the ostream.
Just dump timing information to the llvm::errs() and remove buggy BridgeTimingConfig.
PiperOrigin-RevId: 386323662
Change-Id: Iea3a740a8161cb1bdd34fb2c792bdde2d1c0a7f4</t>
  </si>
  <si>
    <t>0b5ff8668a55ece39c65595a59bf1ee010830092</t>
  </si>
  <si>
    <t>https://github.com/tensorflow/tensorflow/commit/0b5ff8668a55ece39c65595a59bf1ee010830092</t>
  </si>
  <si>
    <t>Fix incorrect result type inference for nested tuples &amp; remove hacky const case.
    Builders can be further refined but wanted to address bug where the result type was used beyond the first depth.
--
PiperOrigin-RevId: 249936004</t>
  </si>
  <si>
    <t>c1f6d72a7331921476f2e0ffa519a9b024abd747</t>
  </si>
  <si>
    <t>https://github.com/tensorflow/tensorflow/commit/c1f6d72a7331921476f2e0ffa519a9b024abd747</t>
  </si>
  <si>
    <t>Add support to opaque elements attributes
For some of the constant vector / tesor, if the compiler doesn't need to
interpret their elements content, they can be stored in this class to save the
serialize / deserialize cost.
syntax:
`opaque&lt;` tensor-type `,` opaque-string `&gt;`
opaque-string ::= `0x` [0-9a-fA-F]*
PiperOrigin-RevId: 218399426</t>
  </si>
  <si>
    <t>cf9d68e8b8dd69dbf0043896eeea0a0a82831648</t>
  </si>
  <si>
    <t>https://github.com/tensorflow/tensorflow/commit/cf9d68e8b8dd69dbf0043896eeea0a0a82831648</t>
  </si>
  <si>
    <t>Prevent a division by 0 in division ops.
PiperOrigin-RevId: 385177703
Change-Id: I048e311360a5621bdc6416878ac21780e9b2ee19</t>
  </si>
  <si>
    <t>6e69a8eb665ff1b71391e972d352080dda2cca0d</t>
  </si>
  <si>
    <t>https://github.com/tensorflow/tensorflow/commit/6e69a8eb665ff1b71391e972d352080dda2cca0d</t>
  </si>
  <si>
    <t>Exposes precision_at_top_k under tf.metrics.
PiperOrigin-RevId: 173324359</t>
  </si>
  <si>
    <t>fa5921b6cefa3e877348cfa5158143fbc764bc8c</t>
  </si>
  <si>
    <t>https://github.com/tensorflow/tensorflow/commit/fa5921b6cefa3e877348cfa5158143fbc764bc8c</t>
  </si>
  <si>
    <t>Add compile_mlir_util conversion in tf-mlir-translate, allowing current c++ tests for compile_mlir_util to be migrated (mostly) to FileCheck/lit tests (NFC).
- CompileMlirToXlaHlo is exposed.
- `return_tuple` parameter is exposed so the flag from tf-mlir-translate can be passed in.
- tf.AddV2 tests testing conversion with and without tuple args are migrated to FileCheck/lit tests.
- Special printing for XlaCompilationResult fields as comments is added (to allow for testing such fields besides the HloModule).
PiperOrigin-RevId: 329826453
Change-Id: I0493cdccd60dc668d609b148175961b6ebbe5ab7</t>
  </si>
  <si>
    <t>455bf5cd3892e9c6421fc7499b9b550e9e4cc378</t>
  </si>
  <si>
    <t>https://github.com/tensorflow/tensorflow/commit/455bf5cd3892e9c6421fc7499b9b550e9e4cc378</t>
  </si>
  <si>
    <t>Add compile_mlir_util Graph conversion in tf-mlir-translate, allowing current c++ tests for compile_mlir_util to be migrated (mostly) to FileCheck/lit tests (NFC).
- CompileGraphToXlaHlo operating on modules is exposed.
- Basic and resource argument tests for Graph conversion are migrated over to using FileCheck/lit.
- A new flag, `tf-xla-input-types`, is created, to define XlaArgument kinds.
PiperOrigin-RevId: 329835138
Change-Id: I1aec81517e041aa2f2c69361e58b4457c5de9550</t>
  </si>
  <si>
    <t>177a7c9bfa912cf01535573df623b781397f6a24</t>
  </si>
  <si>
    <t>https://github.com/tensorflow/tensorflow/commit/177a7c9bfa912cf01535573df623b781397f6a24</t>
  </si>
  <si>
    <t>[ROCm] Fix for ROCm CSB Breakage - 200902 - 1
The following commit introduces regressions in two unit-tests, in the ROCm TF build
https://github.com/tensorflow/tensorflow/commit/458d0906ebe75072ebd87cf5088772405d0cd03e
```
//tensorflow/python/kernel_tests:conv_ops_3d_test_gpu                    FAILED in 3 out of 3 in 212.4s
//tensorflow/python/kernel_tests:conv_ops_test_gpu                       FAILED in 3 out of 3 in 591.0s
```
The failures are within subtests that test padding for the float16 type.
The cause of failure is a strange one. In the ROCm TF build,
* the call(s) to the `PadInput` functor are in the files (conv_*.cc) that are compiled by the "CPU" compiler, while the
++ the GPUDevice specific template instantiations of the  `PadInput` functor are in the files that are compiled by the "GPU" compiler.
For T == Eigen::half, the value of the "padding_value" argument (prior to this commit, when it was pass-by-value) was getting corrupted, leading to regressions in the convolution unit tests.
I do not understand the exact reason for the this, but based on similar past issues, it is likely due to a combination of
* an ABI incompatibility between the "old" CPU compiler (gcc 5.4 for Ubuntu 16.04, gcc 7.5 for Ubuntu 18.04) and the "new" ROCm GPU compiler (hipclang which is based on latest clang), AND
* Eigen::half having the same size but different internals on the CPU and GPU sides (unsigned short on CPU, union of {unsigned short, _Float16} on GPU
Changing the "padding value" argument to be a const reference type seems to suppress the bug
This workaround can be removed once the "CPU" compiler is gcc8 or higher.</t>
  </si>
  <si>
    <t>c25b1c4a556127c548a263401a457991a87638cc</t>
  </si>
  <si>
    <t>https://github.com/tensorflow/tensorflow/commit/c25b1c4a556127c548a263401a457991a87638cc</t>
  </si>
  <si>
    <t>Addressing some of the StreamExecutor C API feedback:
* Add block_host_until_done. Some devices might have more efficient implementation than enqueueing an event and waiting for it.
* Plugin registration function now takes `void* dso_handle` instead of dso path. We might want to initialize multiple plugins based on `dso_handle` (for e.g. device, kernel, filesystem, etc..).
* `visible_device_count` could be 0 at registration time. So, I removed corresponding validation.
PiperOrigin-RevId: 330601080
Change-Id: I378b0229d6c7a4311cbcd57ae6b872323edc8e82</t>
  </si>
  <si>
    <t>4b0e555bdce3f1d78c97ff97d3c3bf037730c7ab</t>
  </si>
  <si>
    <t>https://github.com/tensorflow/tensorflow/commit/4b0e555bdce3f1d78c97ff97d3c3bf037730c7ab</t>
  </si>
  <si>
    <t>Update CONTRIBUTING.md
 * Fixed formatting that somehow slipped through the cracks during the PR review.
 * Updated the TOC with gh-md-toc --insert CONTRIBUTING.md</t>
  </si>
  <si>
    <t>4ec3ef1c1264fd008df6339ab7ac6bc58ac57c64</t>
  </si>
  <si>
    <t>https://github.com/tensorflow/tensorflow/commit/4ec3ef1c1264fd008df6339ab7ac6bc58ac57c64</t>
  </si>
  <si>
    <t>Remove stream poisoning from StreamExecutor.
Stream poisoning at se::Stream level provides little benefit, but limits the power of underlying API (e.g. CUDA). For example, an erroneous API call may not poison the underlying API, but se::Stream got poisoned, causing usability issues.
This patch removes all poisoning logic, and add a status_ member to stream, keeping track of the last API call error. Ideally every function call should return a status, but that's for another patch to fix.
PiperOrigin-RevId: 330649891
Change-Id: I49c8ac47d7ea9b9b6cb8a41803780758d2233c57</t>
  </si>
  <si>
    <t>0b9b1c6319c66ae2f25aad31ee57f505d5efee68</t>
  </si>
  <si>
    <t>https://github.com/tensorflow/tensorflow/commit/0b9b1c6319c66ae2f25aad31ee57f505d5efee68</t>
  </si>
  <si>
    <t>Fix GFile tf_export for v2.
GFile was not properly exposed under io.gfile.GFile.
PiperOrigin-RevId: 226959951</t>
  </si>
  <si>
    <t>256318791e296b41252f6cd46112a635bed698de</t>
  </si>
  <si>
    <t>https://github.com/tensorflow/tensorflow/commit/256318791e296b41252f6cd46112a635bed698de</t>
  </si>
  <si>
    <t>This CL adds a Keras-based mobilenet_v2 feature extractor for object detection models.
As part of this CL, we use the Keras mobilenet_v2 application's keyword argument layer injection API to allow the generated network to support the object detection hyperparameters.
PiperOrigin-RevId: 213872175</t>
  </si>
  <si>
    <t>c367ba02acc1d292738e3213173acbc0fe04335e</t>
  </si>
  <si>
    <t>https://github.com/tensorflow/tensorflow/commit/c367ba02acc1d292738e3213173acbc0fe04335e</t>
  </si>
  <si>
    <t>Expose pass pipeline for TF -&gt; HLO conversion/legalization via MLIR in tf-opt.
std::vector for custom legalization passes is replaced with llvm::MutableArrayRef.
PiperOrigin-RevId: 330804402
Change-Id: I69a10b5573e232ec82bad5262b8b669374cbef78</t>
  </si>
  <si>
    <t>86066dfee4c7e90f366bf4722d3460faab573d12</t>
  </si>
  <si>
    <t>https://github.com/tensorflow/tensorflow/commit/86066dfee4c7e90f366bf4722d3460faab573d12</t>
  </si>
  <si>
    <t>Add extra robustness to CalculateActivationRangeQuantized for cases where output tensor has bad, but still valid quantization parameters, which cause integer overflow.
PiperOrigin-RevId: 371156943
Change-Id: Ifcb05852fd3123d1ae6d51a0a4e9d45a082ef8f4</t>
  </si>
  <si>
    <t>37054f9134af917ded7f40c7d663fa490d85c7d4</t>
  </si>
  <si>
    <t>https://github.com/tensorflow/tensorflow/commit/37054f9134af917ded7f40c7d663fa490d85c7d4</t>
  </si>
  <si>
    <t>[tf.data] Remove a mechanism for mutating the state of iterator context (as it validates the invariant that IteratorContext is immutable once created).
PiperOrigin-RevId: 381564111
Change-Id: I4521378c7f22180b7ad6a393d9384ec4d78d69fc</t>
  </si>
  <si>
    <t>542fa3193ad91726e08429dac722b359124477f3</t>
  </si>
  <si>
    <t>https://github.com/tensorflow/tensorflow/commit/542fa3193ad91726e08429dac722b359124477f3</t>
  </si>
  <si>
    <t>Add shape validation in shape function of MapAndBatchDataset
In MapAndBatchDataset, batch_size, num_parallel_batches,
and drop_remainder are 0-D scalars. This fix adds
the shape check to those Inputs.
Note since the Input of `other_arguments` is a list and is
before `batch_size`, the shape of the `batch_size` and others
could not be obtained through index like `c-&gt;input(2)` etc directly.
It is still possible to obtain the ShapeHandle with names `c-&gt;input("batch_size", &amp;batch_size)`,
though.
Signed-off-by: Yong Tang &lt;yong.tang.github@outlook.com&gt;</t>
  </si>
  <si>
    <t>181ca305a7954ce86a453a39db0b4f6d10b82720</t>
  </si>
  <si>
    <t>https://github.com/tensorflow/tensorflow/commit/181ca305a7954ce86a453a39db0b4f6d10b82720</t>
  </si>
  <si>
    <t>Address TODO to support materialization of Fill nodes that are fed from constants stored in raw serialized format.
PiperOrigin-RevId: 235123971</t>
  </si>
  <si>
    <t>18f10890c0ea39b8da852523f4f68c62a4ac8b43</t>
  </si>
  <si>
    <t>https://github.com/tensorflow/tensorflow/commit/18f10890c0ea39b8da852523f4f68c62a4ac8b43</t>
  </si>
  <si>
    <t>Expose modular file system header in pip install package
This PR tries to expose modular file system header in pip install package
so that downstream packages could use the header files with pip install
Signed-off-by: Yong Tang &lt;yong.tang.github@outlook.com&gt;</t>
  </si>
  <si>
    <t>2f806187c15580a558fc084c4734142a669f083f</t>
  </si>
  <si>
    <t>https://github.com/tensorflow/tensorflow/commit/2f806187c15580a558fc084c4734142a669f083f</t>
  </si>
  <si>
    <t>Add option to deserialize serialized MLIR module from a MLIR StringAttr (e.g. _TPUCompileMlir mlir_module attribute) to tf-mlir-translate.
- Test associated to parsing/deserializing is migrated to using FileCheck/lit.
- Additional test added for successful parsing/deserializing.
- ParseMlirModule is exposed in compile_mlir_util.
- Logging of error messages from Status in tf_xla_mlir_translate are converted to use ToString() instead (to include error code prefix).
PiperOrigin-RevId: 331542148
Change-Id: I3dd1e109fb3e4f7dd262ac88400cf142f6b78725</t>
  </si>
  <si>
    <t>ca04f2b348e3c72ffe8e2108f848065ec8ebfc4f</t>
  </si>
  <si>
    <t>https://github.com/tensorflow/tensorflow/commit/ca04f2b348e3c72ffe8e2108f848065ec8ebfc4f</t>
  </si>
  <si>
    <t>[XLA] Fix hlo_graph_dumper: don't crash if the computation has a constant root instruction.
PiperOrigin-RevId: 180285687</t>
  </si>
  <si>
    <t>711b10c280534c0ab73351bb4fd3e7ec32585236</t>
  </si>
  <si>
    <t>https://github.com/tensorflow/tensorflow/commit/711b10c280534c0ab73351bb4fd3e7ec32585236</t>
  </si>
  <si>
    <t>[ROCm] Fix for ROCm CSB Breakage - 201017
The following commit introduces a new subtest that fails on the ROCM platform.
https://github.com/tensorflow/tensorflow/commit/e31505fdee68ca72885cc60b170939bb8efcce0d
The subtest is for the `tf.math.efrcinv` op uses the `ndtri` op. The (Eigen) implementation for the `ndtri` op on the ROCM platform has a known bug in it. That bug has been fixed (for reference - internal JIRA ticker 236756), and will be available in a forthcoming ROCm release.
For the time being (i.e. until that ROCm release is out) we need to skip this subtest on the ROCm platform, and hence this commit.</t>
  </si>
  <si>
    <t>0e580aa54adac101d8d1d9199cc2055a26519396</t>
  </si>
  <si>
    <t>https://github.com/tensorflow/tensorflow/commit/0e580aa54adac101d8d1d9199cc2055a26519396</t>
  </si>
  <si>
    <t>Fix bugs exposed by last bug fix</t>
  </si>
  <si>
    <t>f2adcc0bc1f27061d611f3382b752d3531a794c8</t>
  </si>
  <si>
    <t>https://github.com/tensorflow/tensorflow/commit/f2adcc0bc1f27061d611f3382b752d3531a794c8</t>
  </si>
  <si>
    <t>[tfg] Measure import/export of tfg-graphdef roundtrip.
Introduce ScopedCounter for metric reporting. It conveniently allows to report timing metrics once it goes out of scope.
PiperOrigin-RevId: 401284292
Change-Id: I2a5b47b715babb1c8804651a80cd7feb908157b6</t>
  </si>
  <si>
    <t>49f8d495d48a595e37f10e15caa1eb84a0383d0b</t>
  </si>
  <si>
    <t>https://github.com/tensorflow/tensorflow/commit/49f8d495d48a595e37f10e15caa1eb84a0383d0b</t>
  </si>
  <si>
    <t>[TF] Add version_script option to tf_py_wrap_cc Bazel rule.
[XLA] Hide all symbols except PyInit_* from the pywrap_xla module.
The XLA Python extension includes parts of TensorFlow core. If the TensorFlow symbols are exported by the XLA extension as well as TensorFlow itself, a segfault occurs if both tensorflow and jax are imported into the same Python interpreter.
JAX issue https://github.com/google/jax/issues/120 will be fixed when this change is integrated into the JAX repository.
PiperOrigin-RevId: 229962366</t>
  </si>
  <si>
    <t>7fce32e9be8c43a96f0c55063be6ab215d12b0ae</t>
  </si>
  <si>
    <t>https://github.com/tensorflow/tensorflow/commit/7fce32e9be8c43a96f0c55063be6ab215d12b0ae</t>
  </si>
  <si>
    <t>MultiProcessRunner: Add UnexpectedSubprocessExitError to be raised if the exit code from a subprocess in unexpected. This results in subprocess having segfault failing the test, which would not have before this change.
PiperOrigin-RevId: 317734369
Change-Id: I008f9bd4dd5b7a68e8e4a7f17b7e5d490a30c09a</t>
  </si>
  <si>
    <t>17fb3fcf7801df02c5d7696fb08e1dd55c9d0fe1</t>
  </si>
  <si>
    <t>https://github.com/tensorflow/tensorflow/commit/17fb3fcf7801df02c5d7696fb08e1dd55c9d0fe1</t>
  </si>
  <si>
    <t>PSv2: API update: Divide ParameterServerClient in user code to Client and ParameterServerStrategy objects, since we expect users to invoke methods on both objects per discussions. The implication is that we will be exposing both Client and ParameterServerStrategy APIs instead of only ParameterServerClient. Concretely,
[Before change]
```
client = tf.distribute.ParameterServerClient(cluster_resolver=...)
distributed_dataset = client.create_per_worker_dataset(dataset_fn=...)
with client.strategy.scope():
  model, optimizer, metrics = ...
@tf.function
def worker_fn(iterator):
  def train_fn(iterator):
    # grab a batch, calculate gradient, applying gradient, metrics update etc.
  client.strategy.run(train_fn, args=(iterator,))
for epoch in range(num_epoch):
  for step in range(steps_per_epoch):
    client.schedule(worker_fn, args=(distributed_iterator,))
  client.join()
```
[After change]
```
strategy = tf.distribute.experimental.ParameterServerStrategy(cluster_resolver=...)
client = tf.distribute.Client(strategy=strategy)
distributed_dataset = client.create_per_worker_dataset(dataset_fn=...)
with strategy.scope():
  model, optimizer, metrics = ...
@tf.function
def worker_fn(iterator):
  def train_fn(iterator):
    # grab a batch, calculate gradient, applying gradient, metrics update etc.
  strategy.run(train_fn, args=(iterator,))
for epoch in range(num_epoch):
  for step in range(steps_per_epoch):
    client.schedule(worker_fn, args=(distributed_iterator,))
  client.join()
```
PiperOrigin-RevId: 332065946
Change-Id: Ibce265e29d585fda8829f9c33409667992231480</t>
  </si>
  <si>
    <t>96a993a650f94608365d5b17c1d37feb9897493c</t>
  </si>
  <si>
    <t>https://github.com/tensorflow/tensorflow/commit/96a993a650f94608365d5b17c1d37feb9897493c</t>
  </si>
  <si>
    <t>Remember when the readahead buffer reaches EOF.
Previously, if a new request had a range ending after EOF, the readhead buffer got invalidated and a new HTTP request were made.
With this change, the buffer will remember that there is no data left and will still be used to answer such requests.
Change: 131761010</t>
  </si>
  <si>
    <t>01d291f7c8d6ae9e9ea29a7c689fedc8f31c1c42</t>
  </si>
  <si>
    <t>https://github.com/tensorflow/tensorflow/commit/01d291f7c8d6ae9e9ea29a7c689fedc8f31c1c42</t>
  </si>
  <si>
    <t>[XLA:Python] Expose buffer addresses in Python.
PiperOrigin-RevId: 360544494
Change-Id: I7af7353579db19688d5ce92d7e685a279ca55c91</t>
  </si>
  <si>
    <t>0e182ba66c18db83668c05d26ee0c84ca9e2dbff</t>
  </si>
  <si>
    <t>https://github.com/tensorflow/tensorflow/commit/0e182ba66c18db83668c05d26ee0c84ca9e2dbff</t>
  </si>
  <si>
    <t>Add support for blasLt epilogue fn and bias vector
- Changes the backend APIs to allow an epilogue function (default, ReLU,
  bias, or bias then ReLU) to be specified and a bias vector to be
  provided.
- This is expected to be useful for XLA to perform fusions.
- This functionality is not currently tested, because the BatchMatMulOp
  does not expose relu/bias fusion.</t>
  </si>
  <si>
    <t>39bf03f083bc78812eaef8dc7e9b274110b923ee</t>
  </si>
  <si>
    <t>https://github.com/tensorflow/tensorflow/commit/39bf03f083bc78812eaef8dc7e9b274110b923ee</t>
  </si>
  <si>
    <t>Wrap op (de)serialization methods in anonymous namespace
It's a known bug that older GCC is not happy with method specialization in
the enclosing (global) namespace:
https://gcc.gnu.org/bugzilla/show_bug.cgi?id=56480
This CL wraps the generated specialization methods in the anonymous namespace
to make sure the specialization is in the same namespace as the class.
PiperOrigin-RevId: 258983181</t>
  </si>
  <si>
    <t>aca3c8447fc2d90182a3d70bb98e9ed38825b4c1</t>
  </si>
  <si>
    <t>https://github.com/tensorflow/tensorflow/commit/aca3c8447fc2d90182a3d70bb98e9ed38825b4c1</t>
  </si>
  <si>
    <t>Make NcclManager part of CollectiveExecutorMgr
Collective NCCL will then use the NcclManager from CollectiveExecutorMgr.
Non-collective NCCL (nccl_ops) are not affected.
We're adding abortion to NcclManager. After abortion, the NcclManager cannot be
used again. Having a NcclManager per CollectiveExecutorMgr allows us to "reset"
it by resetting EagerContext. This aligns with RING collectives.
Now this is mostly useful in tests, since we don't expose the ability to reset
EagerContext in public API.
This change adds an abstraction (NcclCommunicatorInterface) to bridge collectives and NcclManager. In this we don't need to link NcclManager into core_cpu, which proves to be difficult and weird.
PiperOrigin-RevId: 332315169
Change-Id: I936f6489b43c9de0b3f6a3cf5a14f89e79689d5e</t>
  </si>
  <si>
    <t>57f8b71009e0740f52a963de0a344e235914bb9c</t>
  </si>
  <si>
    <t>https://github.com/tensorflow/tensorflow/commit/57f8b71009e0740f52a963de0a344e235914bb9c</t>
  </si>
  <si>
    <t>Fix cusparse breakage for CUDA 10 versions.
PiperOrigin-RevId: 371718638
Change-Id: Id305d0a888e231d023b85de042db5e44017647db</t>
  </si>
  <si>
    <t>7a2ac07513c845addeb7a08046dfbccad7bb06ef</t>
  </si>
  <si>
    <t>https://github.com/tensorflow/tensorflow/commit/7a2ac07513c845addeb7a08046dfbccad7bb06ef</t>
  </si>
  <si>
    <t>Fix infinite loop when ignore_errors is used with TFRecordDataset
This fix tries to address the issue raised in 25700 where
ignore_errors combined with TFRecordDataset will have a infinite loop.
The issue was that when ignore errors happen, the index of the file names
are not moved forward with error returned. So the same file is repeated.
This fix is a short solution to fix it.
This fix fixes 25700.
Signed-off-by: Yong Tang &lt;yong.tang.github@outlook.com&gt;</t>
  </si>
  <si>
    <t>6617f31d511aa1ed1d868d96bd4c3da47e0e78ae</t>
  </si>
  <si>
    <t>https://github.com/tensorflow/tensorflow/commit/6617f31d511aa1ed1d868d96bd4c3da47e0e78ae</t>
  </si>
  <si>
    <t>[XLA] Fix bugs and Improve conditional code motion to support moving multiple streams of instructions inside conditionals.
The list of changes include:
  . Added a new test manually generated from the nmt benchmark to stress test the optimization and to make sure the optimization can benefit a particular conditional in the benchmark.
  . In the Run() method of the pass, add a new variable "cleanup_changed", so that the variable "changed" only reflects whether conditional code motion has occured: the previous implementation mixed cleanup changes with the code motion changes, causing inconsistencies in various decision making in the Pass:Run, which uses the variable "changed" to keep track of whether code motion had occured.
  . In the Run method, fix bug in support for cloning conditional branches that are shared: the old implementation tried to re-analyze the optimization but with a boundary that has not be updated with the new cloned instructions. The fix adopts a different approach --- it passes in a CloneContext object to save the mappings between cloned instructions and then uses the info to update the analysis results directly, without re-analyzing anything.
  . In the Run() method of the pass, instead of breaking out after the first benefitial optimization if found, analyze all the move-out and move-in options, compare their benefits, and then selecting the mose beneficial one as the final decision. Add support for allowing multiple streams of boundaries to move into branches
  . Adjust the cost model (WorthHoisting and ReusesAcross methods) to allow more accurate calculation of profitability (for nmt).
  . Add support for moving instructions that have multiple users or operands, by keeping track of the number of times each instruction/boundary has been visited.  Fixed problems in interfering code modifications that invalidate previously computed boundaries to be moved in later.  Added a visited_count_ mapping to keep track of how many times each instruction has been visited due to different dependents, to allow previously moved instructions to be used in later transformations.Added a new test for safety constraint violations.
PiperOrigin-RevId: 332551100
Change-Id: I61cff48b7007c626d140a2fbf21ce7ee9504cb06</t>
  </si>
  <si>
    <t>d8082d5d0dc26f5dd6c11c069eeb3298c41e508b</t>
  </si>
  <si>
    <t>https://github.com/tensorflow/tensorflow/commit/d8082d5d0dc26f5dd6c11c069eeb3298c41e508b</t>
  </si>
  <si>
    <t>Fixes some bugs in how the v2 loop handles batch callbacks when it runs out of data. Also makes it always recreate the validation data iterator between epochs even if validation_steps has been set, to be consistent with the behavior of the existing training loops.
PiperOrigin-RevId: 258652231</t>
  </si>
  <si>
    <t>604c05a983ea4c038dcc52a747c9ef3b3c22d48e</t>
  </si>
  <si>
    <t>https://github.com/tensorflow/tensorflow/commit/604c05a983ea4c038dcc52a747c9ef3b3c22d48e</t>
  </si>
  <si>
    <t>Don't crash for unranked tensor types.
ShapedType::getShape will abort for unranked types. Bail out for unranked early, and just use RankedTensorType directly.
No test. I don't want to set a precedent of every elementwise op / other op needing individual test cases for every operand that might be ranked.
PiperOrigin-RevId: 309076134
Change-Id: Ibb15856bb29a1feac0a7054d2629f29b320ee8f8</t>
  </si>
  <si>
    <t>4d4cfa046fe2f287f5bdffc7b360a974fb7d8268</t>
  </si>
  <si>
    <t>https://github.com/tensorflow/tensorflow/commit/4d4cfa046fe2f287f5bdffc7b360a974fb7d8268</t>
  </si>
  <si>
    <t>Fix the serialization of activations by using serialization utils.
PiperOrigin-RevId: 252133891</t>
  </si>
  <si>
    <t>9c2d3c0e03964074c5207c336e0cc78699147335</t>
  </si>
  <si>
    <t>https://github.com/tensorflow/tensorflow/commit/9c2d3c0e03964074c5207c336e0cc78699147335</t>
  </si>
  <si>
    <t>eager: Graceful failure on invalid inputs.
Tests added to pywrap_tfe_test.py would fail
(segmentation fault / infinite loop)
without corresponding fixes to pywrap_tfe.i and pywrap_tfe_src.cc
Other statements that would fail ungracefully without this fix
(and with eager execution enabled) include:
tf.split(value=0, num_or_size_splits=-1)
tf.dynamic_partition(data=0, partitions=0, num_partitions=-1)
tf.split(value=0, num_or_size_splits=1.23, num=-1)
tf.unstack(value=0, num=-1)
PiperOrigin-RevId: 212731927</t>
  </si>
  <si>
    <t>97d7281354af43ed5fd53ebf729cea76de84acdb</t>
  </si>
  <si>
    <t>https://github.com/tensorflow/tensorflow/commit/97d7281354af43ed5fd53ebf729cea76de84acdb</t>
  </si>
  <si>
    <t>Add a header for table-gen generated pass for MHLO and use it in SinkConstantsToControlFlowPass
A non globally registered pass should define `getName()` in order to generate correct crash reproducers.
This is something we get "for free" when using the TableGen generated base class.
We should also migrate the other passes to the same mechanism and remove the static
global registration.
PiperOrigin-RevId: 332976907
Change-Id: I85071e97259cf2ce34f1542e443465b50c473261</t>
  </si>
  <si>
    <t>c53e6e7f492dd9c1dd10e84a6ddb57fd07a3c0b6</t>
  </si>
  <si>
    <t>https://github.com/tensorflow/tensorflow/commit/c53e6e7f492dd9c1dd10e84a6ddb57fd07a3c0b6</t>
  </si>
  <si>
    <t>Merge pull request #44994 from bhack:patch-11
PiperOrigin-RevId: 343825425
Change-Id: I03dde42bb6473d3b6c7ea49116c3d2e00f2af703</t>
  </si>
  <si>
    <t>719b255cbfddcdcf32892c7f3c84e0d3a0ea1fa9</t>
  </si>
  <si>
    <t>https://github.com/tensorflow/tensorflow/commit/719b255cbfddcdcf32892c7f3c84e0d3a0ea1fa9</t>
  </si>
  <si>
    <t>215af206b0cba3ac3d64fe01ec372c924662f97f</t>
  </si>
  <si>
    <t>https://github.com/tensorflow/tensorflow/commit/215af206b0cba3ac3d64fe01ec372c924662f97f</t>
  </si>
  <si>
    <t>[XLA] Use .at() instead of operator[] in InversePermutation and ComposePermutations.
.at() has the property that it will crash on out-of-bounds accesses.
This catches a bug in AlgebraicSimplifier, which suggests to me it's
worthwhile.  Anyway the permutations we're dealing with are usually small.
No functional change.
PiperOrigin-RevId: 247507797</t>
  </si>
  <si>
    <t>1751a9f117baebdaadd04cfaa90393964055ae05</t>
  </si>
  <si>
    <t>https://github.com/tensorflow/tensorflow/commit/1751a9f117baebdaadd04cfaa90393964055ae05</t>
  </si>
  <si>
    <t>Add shape checks to MaxPool gradient kernels.
Before, when the shapes were invalid, the kernels would nondeterministically segfault or output garbage values. Now an InvalidArgument error is raised.
PiperOrigin-RevId: 401667765
Change-Id: I2ae3d7e3cbbeafc0cacc79dd90b348d4d1dd08c6</t>
  </si>
  <si>
    <t>ab0ca4bbc66a476aea305f81c69e0201b5876d0a</t>
  </si>
  <si>
    <t>https://github.com/tensorflow/tensorflow/commit/ab0ca4bbc66a476aea305f81c69e0201b5876d0a</t>
  </si>
  <si>
    <t>Disabling CollectiveOpsTest.AllReduce_NcclChannelCaching as it's timing out on guitar.
PiperOrigin-RevId: 345097063
Change-Id: I42b78c6738d9ba4766eb8d56808fdfed0523ea97</t>
  </si>
  <si>
    <t>38eeb0627d1ecc77c6d6d3f41a163697038f79f8</t>
  </si>
  <si>
    <t>https://github.com/tensorflow/tensorflow/commit/38eeb0627d1ecc77c6d6d3f41a163697038f79f8</t>
  </si>
  <si>
    <t>Felix Johnny</t>
  </si>
  <si>
    <t>CMSIS-NN: Dynamic allocation of conv per-channel quant params
Fixes #42748 for convolution
For models with channels greater than 256, out of bounds memory
write happens resulting in undefined behaviour. This PR addresses
this issue by dynamically allocating the per-channel params.</t>
  </si>
  <si>
    <t>170e2be33d2ffd98c7007ed11a40b544261141a3</t>
  </si>
  <si>
    <t>https://github.com/tensorflow/tensorflow/commit/170e2be33d2ffd98c7007ed11a40b544261141a3</t>
  </si>
  <si>
    <t>Optimize lookup::GetLookupTable() for DT_RESOURCE tensors.
This change makes four small optimizations to this hot method:
1. Cache the handle tensor dtype at kernel construction time to avoid resolving the named input twice.
2. Avoid calling HandleFromInput() (with a ResourceHandle* out parameter) and instead directly accessing the ResourceHandle, to save a copy of the strings inside the ResourceHandle.
3. Switching from Tensor::flat&lt;ResourceHandle&gt;()(0) to Tensor::scalar&lt;ResourceHandle&gt;()() performs slightly less work in validating the shape of the tensor (and as a bonus turns undefined behavior if the handle tensor *isn't* a scalar into a noisy CHECK).
4. Pass the (string literal) input_name as a StringPiece instead of a `const string&amp;` to avoid temporary string creation each time the method is called.
PiperOrigin-RevId: 280438813
Change-Id: I359b3580044f957386ce78e77b21e4529422b15e</t>
  </si>
  <si>
    <t>5dc06ac171570442aad5d10faa10265a0693ca6a</t>
  </si>
  <si>
    <t>https://github.com/tensorflow/tensorflow/commit/5dc06ac171570442aad5d10faa10265a0693ca6a</t>
  </si>
  <si>
    <t>Fix breakages in OSS builds when tstring is enabled.
PiperOrigin-RevId: 287922617
Change-Id: I76b055576dbf47ee01673c8350399b5d92e1ec9e</t>
  </si>
  <si>
    <t>1a416ed6a52427de5edc2fd29ec72a4b9d75648d</t>
  </si>
  <si>
    <t>https://github.com/tensorflow/tensorflow/commit/1a416ed6a52427de5edc2fd29ec72a4b9d75648d</t>
  </si>
  <si>
    <t>Fix the build for benchmarks for bluepill and STM32F4.
The root cause here is that a static inside a function still has locks
around it, but a global static does noti. This is the behavior if we use
no-threadsafe-statics.
Also note that while this change fixes the build, the currentHEAD is
broken because of additiona changes in the tree. See issue #43510 for
more details.
We are going to improve the coverage of the CI system with PR #43509 and
are going to merge this change separately to better root-cause the build
breakage and motivate the reverts that will be necessary.
Manually tested with the following commands:
make -f tensorflow/lite/micro/tools/make/Makefile -j8 TARGET=stm32f4 TAGS=cmsis-nn keyword_benchmark person_detection_benchmark persone_detection_experimental_benchmark
make -f tensorflow/lite/micro/tools/make/Makefile -j8 TARGET=bluepill keyword_benchmark person_detection_benchmark persone_detection_experimental_benchmark</t>
  </si>
  <si>
    <t>1b82604c6a85b104051246769430c597cd9574e9</t>
  </si>
  <si>
    <t>https://github.com/tensorflow/tensorflow/commit/1b82604c6a85b104051246769430c597cd9574e9</t>
  </si>
  <si>
    <t>[tf.data] Fixing tracking of processing time for parallel map when inter-op parallelism is disabled.
Prior to this CL, when parallel map executed with inter-op parallelism disabled  -- which can only be triggered using public Python APIs through the application of  `map_parallelization` optimization -- a code path would be taken that resulted in incorrect nesting of calls to `RecordStart` and `RecordStop`, causing a DCHECK failure in the performance modeling code.
This CL fixes the issue as well as a similar issue in the parse example dataset kernel (possible incorrect nesting of calls to `RecordStart` and `RecordStop`). In addition, this CL removes code re-use between parallel map and parse example dataset kernels. Decoupling the iterator implementation results in easier to understand and reason about code and provides stronger typing as parallel map and parse example dataset iterators can now inherit from `DatasetIterator&lt;Dataset&gt;` where `Dataset` is their parent dataset. This in turn makes it possible for the iterator to access the parent dataset state, avoiding the need for passing it down to the shared iterator as it was done prior to this change.
PiperOrigin-RevId: 314414918
Change-Id: Iaa19dd58305339ceeca5b1d572144a441e3bd0be</t>
  </si>
  <si>
    <t>e41091594526def265e8f77ca757e5059df90e5c</t>
  </si>
  <si>
    <t>https://github.com/tensorflow/tensorflow/commit/e41091594526def265e8f77ca757e5059df90e5c</t>
  </si>
  <si>
    <t>Fixes `rnn.get_config` to work with custom cell.
Similar to issue of wrapper.get_config (fixed in https://github.com/tensorflow/tensorflow/pull/37578), rnn.get_config() has a problem that the identifier of the cell (its `class_name`) is currently manually gathered within the `get_config`, which results in bugs such as custom cell set for registration (using `tf.keras.utils.register_keras_serializable`) not being given their proper identifier.
Fix: replace the manual creation of the `layer` entry within the returned configuration by a direct call to `serialize_keras_object`.
PiperOrigin-RevId: 333537332
Change-Id: I57757b8d06779ee3fa8d17f0dd7d2fc9a843980a</t>
  </si>
  <si>
    <t>0f63cad82ddfcf74a480405af2908d9055e2e5aa</t>
  </si>
  <si>
    <t>https://github.com/tensorflow/tensorflow/commit/0f63cad82ddfcf74a480405af2908d9055e2e5aa</t>
  </si>
  <si>
    <t>Fix segfault in ConstantFolding::MaterializeShapes when the first input to TensorArraySizeV3 is a Placeholder.
PiperOrigin-RevId: 200755274</t>
  </si>
  <si>
    <t>d09b1ebe4188c1b8089806336895907439fe5ee2</t>
  </si>
  <si>
    <t>https://github.com/tensorflow/tensorflow/commit/d09b1ebe4188c1b8089806336895907439fe5ee2</t>
  </si>
  <si>
    <t>Sung Jin Hwang</t>
  </si>
  <si>
    <t>Prevent Adam GPU kernel crash when the variable has zero element.
The Adam CPU kernel does not crash the whole program but GPU kernel would crash
the whole program. This change makes GPU kernel to do nothing in that case.
PiperOrigin-RevId: 385638126
Change-Id: I60adc45af34d02954783c5986c23a67a08a1f82d</t>
  </si>
  <si>
    <t>301462cfa3b6322c752b8dc1b64d35cab7144f3e</t>
  </si>
  <si>
    <t>https://github.com/tensorflow/tensorflow/commit/301462cfa3b6322c752b8dc1b64d35cab7144f3e</t>
  </si>
  <si>
    <t>[XLA:CPU] Add assertions that eigen_intra_op_thread_pool_device() is not null.
This is better than failing with a segfault, which is what we used to do.
PiperOrigin-RevId: 240701946</t>
  </si>
  <si>
    <t>dd89d37a9eb0739dae3715baeaed9d7814bf459a</t>
  </si>
  <si>
    <t>https://github.com/tensorflow/tensorflow/commit/dd89d37a9eb0739dae3715baeaed9d7814bf459a</t>
  </si>
  <si>
    <t>Fixed reading out of bounds in StridedSlice.
PiperOrigin-RevId: 293266420
Change-Id: I0c592353f5e5e69d869a969a3cc4539a8f2e5a2f</t>
  </si>
  <si>
    <t>d9dd9fa057d2e16627d351d424608aac158b97ef</t>
  </si>
  <si>
    <t>https://github.com/tensorflow/tensorflow/commit/d9dd9fa057d2e16627d351d424608aac158b97ef</t>
  </si>
  <si>
    <t>Generalize the symbol table functionality of ModuleOp into a trait 'OpTrait::SymbolTable'.
Operations must only contain a single region.  Once attached, all operations that contain a 'mlir::SymbolTable::getSymbolAttrName()' StringAttr attribute within the child region will be verified to ensure that the names are uniqued. Operations using this trait also gain access to the 'SymbolTable' class, which can be used to manage the symbol table of the operation. This class also provides constant-time lookup of symbols by name, and will automatically rename symbols on insertion.
PiperOrigin-RevId: 257123573</t>
  </si>
  <si>
    <t>e183377e18cf5025b0481a8b1e3451bd6b15e02c</t>
  </si>
  <si>
    <t>https://github.com/tensorflow/tensorflow/commit/e183377e18cf5025b0481a8b1e3451bd6b15e02c</t>
  </si>
  <si>
    <t>Handle partitioning of incomplete graphs gracefully.
The added test would lead to a SIGSEGV without the accompanying
changes in graph_partition.cc.
In practice, this code path can be triggered by invoking:
  Session::Extend(graph_def);
followed by:
  Session::Run()
when graph_def incompletely specifies a graph
(such as the one in the test, where not all inputs of the
target node have been specified).
Change: 138573807</t>
  </si>
  <si>
    <t>7f498fa85380235f4c96bbb6bc99219f13caa2be</t>
  </si>
  <si>
    <t>https://github.com/tensorflow/tensorflow/commit/7f498fa85380235f4c96bbb6bc99219f13caa2be</t>
  </si>
  <si>
    <t>5b2b591de143d3219341a799ca8c13fb6ced57f2</t>
  </si>
  <si>
    <t>https://github.com/tensorflow/tensorflow/commit/5b2b591de143d3219341a799ca8c13fb6ced57f2</t>
  </si>
  <si>
    <t>[ROCm] Fix for ROCm CSB Breakage - 200902 - 2
The following commit introduces regressions in one unit-test, in the ROCm TF build
https://github.com/tensorflow/tensorflow/commit/458d0906ebe75072ebd87cf5088772405d0cd03e
```
//tensorflow/python/kernel_tests:pooling_ops_test_gpu                    FAILED in 3 out of 3 in 41.8s
```
The failures occur in the newly added subtests for testing the explicit padding feature. The code in the ROCm path has a couple of bugs in it, which lead to the failures. This commit fixes those bugs.
Note that changes in PR #42897 are also required for to make the above unit test pass again with the ROCm TF build. The isssue being addressed in that PR is orthogonal to what is being addressed here, and hence the two separate PRs.</t>
  </si>
  <si>
    <t>9c281ba516526b63990632ba70051d3d830464fd</t>
  </si>
  <si>
    <t>https://github.com/tensorflow/tensorflow/commit/9c281ba516526b63990632ba70051d3d830464fd</t>
  </si>
  <si>
    <t>Fix some recently introduced invalid memory accesses.
PiperOrigin-RevId: 174535271</t>
  </si>
  <si>
    <t>a0671c40d8940c4faff2112d8137bc51b958fcb9</t>
  </si>
  <si>
    <t>https://github.com/tensorflow/tensorflow/commit/a0671c40d8940c4faff2112d8137bc51b958fcb9</t>
  </si>
  <si>
    <t>Allow passing dummy/custom minmax information on a per-array basis,
unlike the existing --default_ranges_{min,max} flags which only allowed
to set a single global value for all arrays.
This takes the form of a new embedded message in ModelFlags, which is
its own message so that it can be serialized separately. The command-line
interface is --arrays_extra_info_file=some_proto.pbtxt, i.e. we don't
try to make a command-line-flags-only interface, we mandate putting the info
in a file. The rationale is that users may want to specify custom minmax
for hundreds of arrays, so it would be cumbersome to have that all in a
command line.
This should be considered an experimental feature, in the sense that
in properly quantized models, minmax information is already embedded
in the graph (e.g. in FakeQuant nodes). This is an extension of the
existing --default_ranges_{min,max} feature which had turned out to be
too restrictive for many users.
PiperOrigin-RevId: 183326000</t>
  </si>
  <si>
    <t>2b7d03c91d092cda88e6db345705fff3cd5b7b77</t>
  </si>
  <si>
    <t>https://github.com/tensorflow/tensorflow/commit/2b7d03c91d092cda88e6db345705fff3cd5b7b77</t>
  </si>
  <si>
    <t>Introduce AsyncEagerNode. When an AsyncEagerNode failed, poisoned the whole executor as well as all unfinished/pending node in it.
It does not impact sync mode, since sync mode doesn't use Executor.
PiperOrigin-RevId: 266027630</t>
  </si>
  <si>
    <t>6b8f65b1142e2d9df519fc375639e269ac0533f5</t>
  </si>
  <si>
    <t>https://github.com/tensorflow/tensorflow/commit/6b8f65b1142e2d9df519fc375639e269ac0533f5</t>
  </si>
  <si>
    <t>Don't crash when converting ill formed graphs to graph defs: this can happen
with legacy fed inputs whose 2 inputs may remain unconnected.
PiperOrigin-RevId: 160589677</t>
  </si>
  <si>
    <t>4eb71a7f1aa01639a57b67413e7225fc26512ead</t>
  </si>
  <si>
    <t>https://github.com/tensorflow/tensorflow/commit/4eb71a7f1aa01639a57b67413e7225fc26512ead</t>
  </si>
  <si>
    <t>Fix SubProcess Communicate() for macOS.
On macOS, poll(2) may return POLLNVAL for a valid file descriptor that was
closed on its remote side (by the other process) before this process calls
poll() the first time.  Treat this case as an error.
Re-enable the SubProcess tests, one of which (StdinChildExit) appeared
flaky on macOS depending on the timing of the child process exiting and
the parent process first calling poll().
Change: 139850066</t>
  </si>
  <si>
    <t>ecae26fb5cb32a1703ecb3862410878e35242945</t>
  </si>
  <si>
    <t>https://github.com/tensorflow/tensorflow/commit/ecae26fb5cb32a1703ecb3862410878e35242945</t>
  </si>
  <si>
    <t>[spirv] Allow return ops to be in control flow ops
Use `getParentOfType&lt;FunctionOp&gt;()` instead of `cast&lt;FuncOp&gt;(getParentOp())`
to avoid crash when return ops are used inside spv.selection/spv.loop.
PiperOrigin-RevId: 273006041</t>
  </si>
  <si>
    <t>c5c69cd6a871751b12d11a7d24b9d5e9681f08bf</t>
  </si>
  <si>
    <t>https://github.com/tensorflow/tensorflow/commit/c5c69cd6a871751b12d11a7d24b9d5e9681f08bf</t>
  </si>
  <si>
    <t>(De)serialize float scalar spv.constant
This CL adds support for float scalar spv.constant in (de)serialization.
PiperOrigin-RevId: 259311776</t>
  </si>
  <si>
    <t>23398d4aeda3c0ce8d70908f693e457e39e003ba</t>
  </si>
  <si>
    <t>https://github.com/tensorflow/tensorflow/commit/23398d4aeda3c0ce8d70908f693e457e39e003ba</t>
  </si>
  <si>
    <t>[ROCm] Fix for ROCM CSB breakage - 200930
The following commit introduces a new subtest that is failing on the ROCm platform
https://github.com/tensorflow/tensorflow/commit/326a4b419c07141eeb82a8f1087dfe55fbec9187#diff-d56271856aeccc4bf59c34b80b40bafa
The failure we see is
```
======================================================================
ERROR: testFoo(False) (__main__.FunctionInlineControlTest)
testFoo(False) (__main__.FunctionInlineControlTest)
decorated(False)
----------------------------------------------------------------------
Traceback (most recent call last):
  File "/root/.cache/bazel/_bazel_root/efb88f6336d9c4a18216fb94287b8d97/execroot/org_tensorflow/bazel-out/k8-opt/bin/tensorflow/python/function_test_gpu.runfiles/absl_py/absl/testing/parameterized.py", line 267, in bound_param_test
    test_method(self, testcase_params)
  File "/root/.cache/bazel/_bazel_root/efb88f6336d9c4a18216fb94287b8d97/execroot/org_tensorflow/bazel-out/k8-opt/bin/tensorflow/python/function_test_gpu.runfiles/org_tensorflow/tensorflow/python/framework/test_util.py", line 1799, in decorated
    return func(self, *args, **kwargs)
  File "/root/.cache/bazel/_bazel_root/efb88f6336d9c4a18216fb94287b8d97/execroot/org_tensorflow/bazel-out/k8-opt/bin/tensorflow/python/function_test_gpu.runfiles/org_tensorflow/tensorflow/python/framework/function_test.py", line 1654, in testFoo
    self.assertEqual(noinline, Cell.definition.attr["_noinline"].b)
  File "/root/.cache/bazel/_bazel_root/efb88f6336d9c4a18216fb94287b8d97/execroot/org_tensorflow/bazel-out/k8-opt/bin/tensorflow/python/function_test_gpu.runfiles/org_tensorflow/tensorflow/python/framework/function.py", line 327, in definition
    context.add_function(self._c_func.func)
  File "/root/.cache/bazel/_bazel_root/efb88f6336d9c4a18216fb94287b8d97/execroot/org_tensorflow/bazel-out/k8-opt/bin/tensorflow/python/function_test_gpu.runfiles/org_tensorflow/tensorflow/python/eager/context.py", line 2361, in add_function
    context().add_function(fdef)
  File "/root/.cache/bazel/_bazel_root/efb88f6336d9c4a18216fb94287b8d97/execroot/org_tensorflow/bazel-out/k8-opt/bin/tensorflow/python/function_test_gpu.runfiles/org_tensorflow/tensorflow/python/eager/context.py", line 1126, in add_function
    pywrap_tfe.TFE_ContextAddFunction(self._handle, fn)
tensorflow.python.framework.errors_impl.InvalidArgumentError: Attempting to add a duplicate function with name: Cell_CACqFJ4l9ho where the previous and current definitions differ. Previous definiton: signature {
  name: "Cell_CACqFJ4l9ho"
...
...
attr {
  key: "_noinline"
  value {
    b: true
  }
}
...
...
 and current definition: signature {
  name: "Cell_CACqFJ4l9ho"
...
...
attr {
  key: "_noinline"
  value {
    b: false
  }
}
...
...
```
The difference in the value of "_noinline" is to be expected.
I do not understand enough about the testcase / underlying functionality to do root cause analysis here.
This error does not seem to be ROCM specific, but it is causing ROCm CSB to fail, and hence need to skip it for ROCm.</t>
  </si>
  <si>
    <t>a5f86f3f01329914aaf7e9238262608046ee3aa8</t>
  </si>
  <si>
    <t>https://github.com/tensorflow/tensorflow/commit/a5f86f3f01329914aaf7e9238262608046ee3aa8</t>
  </si>
  <si>
    <t>[TF2XLA] Use a hack to get the current "preferred" device.
Seemingly there is no better way to do this, in this situation context.device
returns an empty strings.
PiperOrigin-RevId: 334843510
Change-Id: I15eed3d3ad5f8c53e21dae1f09b78c9dbaf1cac4</t>
  </si>
  <si>
    <t>b0a71e7248c9c538cfac264d5c2d97c4bc7f7010</t>
  </si>
  <si>
    <t>https://github.com/tensorflow/tensorflow/commit/b0a71e7248c9c538cfac264d5c2d97c4bc7f7010</t>
  </si>
  <si>
    <t>Add LLVM_DEBUG in RewritersGen.cpp and Pattern.cpp
It's usually hard to understand what went wrong if mlir-tblgen
crashes on some input. This CL adds a few useful LLVM_DEBUG
statements so that we can use mlir-tblegn -debug to figure
out the culprit for a crash.
PiperOrigin-RevId: 275253532
Change-Id: Ic008da3ffb3bff321df65ce516499fdf01dab438</t>
  </si>
  <si>
    <t>f476212772d1b51b7fd6bfa01b092c7dea50eebf</t>
  </si>
  <si>
    <t>https://github.com/tensorflow/tensorflow/commit/f476212772d1b51b7fd6bfa01b092c7dea50eebf</t>
  </si>
  <si>
    <t>Yoav Ramon</t>
  </si>
  <si>
    <t>Updated documentation of TimeDistributed
It is not clear that the weights are shared at the current documentation. I saw this question repeats at stack overflow (https://stackoverflow.com/questions/43265084/keras-timedistributed-are-weights-shared), and I thought it is worth writing that explicitly.</t>
  </si>
  <si>
    <t>6710acef648d5b8215ef058fd46251ed75c5a5c3</t>
  </si>
  <si>
    <t>https://github.com/tensorflow/tensorflow/commit/6710acef648d5b8215ef058fd46251ed75c5a5c3</t>
  </si>
  <si>
    <t>Model Dataset iterator op resource side effects.
- DatasetIterator resource effect support is added along with TF_DatasetIteratorRead, TF_DatasetIteratorWrite, TF_DatasetIteratorAlloc and TF_DatasetIteratorFree MemoryEffects.
- tf.AnonymousIterator, tf.AnonymousIteratorV2, tf.AnonymousMultiDeviceIterator, tf.DeleteIterator, tf.DeleteMultiDeviceIterator, tf.DeserializeIterator, tf.Iterator, tf.IteratorFromStringHandle, tf.IteratorFromStringHandleV2, tf.IteratorGetNextAsOptional, tf.IteratorGetNextSync, tf.IteratorToStringHandle, tf.IteratorV2, tf.MakeIterator, tf.MultiDeviceIterator, tf.MultiDeviceIteratorFromStringHandle, tf.MultiDeviceIteratorGetNextFromShard, tf.MultiDeviceIteratorInit, tf.MultiDeviceIteratorToStringHandle, tf.OneShotIterator and tf.SerializeIterator are added to TensorFlow MLIR ODS.
- DatasetIterator resource memory effects are annotated on resource arguments and results.
PiperOrigin-RevId: 335639743
Change-Id: I4976f2247f7b044a17944f34840bc9a0e9ca9514</t>
  </si>
  <si>
    <t>afde52b7c008e8d09bee06734f5969c9b1ee4b03</t>
  </si>
  <si>
    <t>https://github.com/tensorflow/tensorflow/commit/afde52b7c008e8d09bee06734f5969c9b1ee4b03</t>
  </si>
  <si>
    <t>Fix overflow CHECK issue with `tf.raw_ops.AddManySparseToTensorsMap`.
PiperOrigin-RevId: 369724566
Change-Id: Icb3b8fa2792e7849c50eda21ae69961eea423103</t>
  </si>
  <si>
    <t>87d2b9751513253058be671313db3e32cc13842a</t>
  </si>
  <si>
    <t>https://github.com/tensorflow/tensorflow/commit/87d2b9751513253058be671313db3e32cc13842a</t>
  </si>
  <si>
    <t>Refactor and speed up pylint code by ~15%.
Speed up from 177s to 152s.
Remove loop that was checking each error individually against allowlist regexps one by one. This is slow and also results in the same line being reported multiple times (e.g., for a total of 254 pylint reports, there are 1356 matches printed).
Furthermore, loop seems to have matched real errors against the approved list (because it takes regexps as words, not as lines! -- see below), thus allowing linting errors to pass through. Fixing them in this change too.
```
Found an allowlisted error:
  tensorflow/security/fuzzing/raggedCountSparseOutput_fuzz.py:36: [C0330(bad-continuation), ] Wrong hanging indentation (remove 6 spaces).
  via space
      ^^^^^ (this is a word in a allowlist line, taken as a regexp to match)
```
Display proper statistics about the errors at the end of the step.
Part of the work for #46046, #43040. Unblocks #46075
PiperOrigin-RevId: 353679614
Change-Id: I0de07755e754364dc34f4fd1575e4dc59233cdec</t>
  </si>
  <si>
    <t>fbf6fed2c7532fb673dcdbc97b28a1a8d13f8d0c</t>
  </si>
  <si>
    <t>https://github.com/tensorflow/tensorflow/commit/fbf6fed2c7532fb673dcdbc97b28a1a8d13f8d0c</t>
  </si>
  <si>
    <t>Adjust error reporting and messages with remote targets.
  * When resetting the context (set_server_def), use LOG_AND_RETURN_IF_ERROR;
  * Log (instead of directly return) errors when creating remote contexts fails, to avoid the CHECK failures;
  * Explain when register function on remote workers could fail.
PiperOrigin-RevId: 320213865
Change-Id: Ie6dac323e6265edc9079e22be3453a3b05949943</t>
  </si>
  <si>
    <t>69ea5a77f97380f6796c20a41df4b00c847db01a</t>
  </si>
  <si>
    <t>https://github.com/tensorflow/tensorflow/commit/69ea5a77f97380f6796c20a41df4b00c847db01a</t>
  </si>
  <si>
    <t>Expose a way to run an MLIR pass pipeline from python.
PiperOrigin-RevId: 276715305
Change-Id: I5a00d56413edc5f539e4d1b5b25c29a452e421ea</t>
  </si>
  <si>
    <t>fbca204ecb614a3b60ff9af047342a109fe8d766</t>
  </si>
  <si>
    <t>https://github.com/tensorflow/tensorflow/commit/fbca204ecb614a3b60ff9af047342a109fe8d766</t>
  </si>
  <si>
    <t>PR #43819: Fix operator check
Imported from GitHub PR https://github.com/tensorflow/tensorflow/pull/43819
Fixes https://github.com/tensorflow/tensorflow/issues/43817
Copybara import of the project:
--
bd1f1ac1fec05d38f1b8fc98f650c1c55ac06790 by bhack &lt;bhack@users.noreply.github.com&gt;:
Fix operator check
PiperOrigin-RevId: 335767379
Change-Id: If651f726295acfabf3c21f6dc42669c8e21863bc</t>
  </si>
  <si>
    <t>8146610552259c345d75db623517fa58ed7916cc</t>
  </si>
  <si>
    <t>https://github.com/tensorflow/tensorflow/commit/8146610552259c345d75db623517fa58ed7916cc</t>
  </si>
  <si>
    <t>Unexpose enable_mixed_precision_graph_rewrite in TF 2.
It will be usable in TF 2 only through tf.compat.v1.train.experimental.enable_mixed_precision_graph_rewrite.
Also, remove any statements like "We currently recommend using enable_mixed_precision_graph_rewrite over the tf.keras API". Since we're removing the graph rewrite, it doesn't make sense it recommend it. Once the tf.keras API is more complete, we will recommend that instead.
I had to remove a paragraph from the Policy docstring, since it referenced enable_mixed_precision_graph_rewrite, which is not exposed in TF 2.
PiperOrigin-RevId: 249929657</t>
  </si>
  <si>
    <t>e79459acdbcd97c4adc888ee7452c19f38178ee0</t>
  </si>
  <si>
    <t>https://github.com/tensorflow/tensorflow/commit/e79459acdbcd97c4adc888ee7452c19f38178ee0</t>
  </si>
  <si>
    <t>[ROCm] Fix for ROCM CSB breakage - 201007
The following commit introduces a new subtest that is failing on the ROCm platform
https://github.com/tensorflow/tensorflow/commit/f2ebefba658fb4f424842f03d15f694cb917110f
The new subtest ( `NcclManagerTest.Abort` ) requires simulating a multi-node environment on a single-node with mutliple GPUs. This functionality is currently not available on the ROCm platform, and other subtests that require this functionality have already been disabled on the ROCm platform. Doing the same for the newly added subtests as well.</t>
  </si>
  <si>
    <t>06799686074a1bbf0d0bbf7c36a7fe53a8cd5b7d</t>
  </si>
  <si>
    <t>https://github.com/tensorflow/tensorflow/commit/06799686074a1bbf0d0bbf7c36a7fe53a8cd5b7d</t>
  </si>
  <si>
    <t>PR #43819: Fix operator check
Imported from GitHub PR https://github.com/tensorflow/tensorflow/pull/43819
Fixes https://github.com/tensorflow/tensorflow/issues/43817
Copybara import of the project:
--
bd1f1ac1fec05d38f1b8fc98f650c1c55ac06790 by bhack &lt;bhack@users.noreply.github.com&gt;:
Fix operator check
PiperOrigin-RevId: 335934604
Change-Id: I6cfc4d218d5cd8dfb00ce6c72dbecb8afa91ede9</t>
  </si>
  <si>
    <t>1fd4a4655b4f59773ee2509e9fbbb7797fc5f5b7</t>
  </si>
  <si>
    <t>https://github.com/tensorflow/tensorflow/commit/1fd4a4655b4f59773ee2509e9fbbb7797fc5f5b7</t>
  </si>
  <si>
    <t>Use gtl::InlinedVector to avoid heap allocations when serializing, hashing, and comparing small protocol buffers.
Benchmark numbers for serialization:
name                                          old time/op             new time/op             delta
BM_ProtoSerializationToBuffer/1                74.8ns ? 0%             60.3ns ? 0%   -19.41%          (p=0.008 n=5+5)
BM_ProtoSerializationToBuffer/8                 361ns ? 0%              346ns ? 0%    -4.20%          (p=0.016 n=5+4)
BM_ProtoSerializationToBuffer/64              2.57?s ? 0%             2.55?s ? 1%    -1.05%          (p=0.016 n=4+5)
BM_ProtoSerializationToBuffer/512             20.4?s ? 0%             20.5?s ? 1%      ~             (p=0.841 n=5+5)
BM_ProtoSerializationToBuffer/4k               173?s ? 2%              170?s ? 2%      ~             (p=0.095 n=5+5)
BM_ProtoSerializationToBuffer/10k              432?s ? 1%              420?s ? 0%    -2.85%          (p=0.008 n=5+5)
name                                          old allocs/op           new allocs/op           delta
BM_ProtoSerializationToBuffer/1                  1.00 ? 0%              0.00 ?NaN%  -100.00%          (p=0.008 n=5+5)
BM_ProtoSerializationToBuffer/8                  1.00 ? 0%              0.00 ?NaN%  -100.00%          (p=0.008 n=5+5)
BM_ProtoSerializationToBuffer/64                 1.00 ? 0%              0.00 ?NaN%  -100.00%          (p=0.008 n=5+5)
BM_ProtoSerializationToBuffer/512                1.00 ? 0%               1.00 ? 0%      ~     (all samples are equal)
BM_ProtoSerializationToBuffer/4k                 1.00 ? 0%               1.00 ? 0%      ~     (all samples are equal)
BM_ProtoSerializationToBuffer/10k                1.00 ? 0%               1.00 ? 0%      ~     (all samples are equal)
name                                          old peak-mem(Bytes)/op  new peak-mem(Bytes)/op  delta
BM_ProtoSerializationToBuffer/1                  36.0 ? 0%               36.0 ? 0%      ~     (all samples are equal)
BM_ProtoSerializationToBuffer/8                   112 ? 0%                 36 ? 0%   -67.86%          (p=0.008 n=5+5)
BM_ProtoSerializationToBuffer/64                  950 ? 0%                 37 ? 0%   -96.11%          (p=0.008 n=5+5)
BM_ProtoSerializationToBuffer/512               8.08k ? 0%              8.08k ? 0%      ~     (all samples are equal)
BM_ProtoSerializationToBuffer/4k                68.5k ? 0%              68.5k ? 0%      ~     (all samples are equal)
BM_ProtoSerializationToBuffer/10k                169k ? 0%               169k ? 0%      ~     (all samples are equal)
Benchmark numbers for hashing and comparison.
BM_DeterministicProtoHash64/1            278       260     +6.5%
BM_DeterministicProtoHash64/8           1969      1976     -0.4%
BM_DeterministicProtoHash64/64         16021     16043     -0.1%
BM_DeterministicProtoHash64/512       127188    127400     -0.2%
BM_DeterministicProtoHash64/4k       1089472   1104291     -1.4%
BM_DeterministicProtoHash64/10k      2594413   2621487     -1.0%
BM_AreSerializedProtosEqual/1            535       514     +3.9%
BM_AreSerializedProtosEqual/8           3853      3849     +0.1%
BM_AreSerializedProtosEqual/64         31212     31121     +0.3%
BM_AreSerializedProtosEqual/512       249554    249010     +0.2%
BM_AreSerializedProtosEqual/4k       2096963   2133310     -1.7%
BM_AreSerializedProtosEqual/10k      5027297   5100622     -1.5%
PiperOrigin-RevId: 233106678</t>
  </si>
  <si>
    <t>30fcd7ef3ee2a8433841fd1c1a3cda239dac5188</t>
  </si>
  <si>
    <t>https://github.com/tensorflow/tensorflow/commit/30fcd7ef3ee2a8433841fd1c1a3cda239dac5188</t>
  </si>
  <si>
    <t>Additions for polymorphic functions serialization.
1. Serialization of FunctionSpec.
2. Full arg to param binding.
3. Serialization of inputs canonicalized inputs used to trace this function.
PiperOrigin-RevId: 226187111</t>
  </si>
  <si>
    <t>cdd763bdf3801e3b1dad129d6a84f154f0c8ce00</t>
  </si>
  <si>
    <t>https://github.com/tensorflow/tensorflow/commit/cdd763bdf3801e3b1dad129d6a84f154f0c8ce00</t>
  </si>
  <si>
    <t>Fixed sequence_mask behavior on unknown shape.
`sequence_mask` crashed when fed with a tensor of unknown rank.
Added a test for that, and expanded a bit existing tests.
Also fixed pre-existing lint errors.
PiperOrigin-RevId: 184493239</t>
  </si>
  <si>
    <t>ab06a9c865abe58b882ea76a3bf008799c4c0ea4</t>
  </si>
  <si>
    <t>https://github.com/tensorflow/tensorflow/commit/ab06a9c865abe58b882ea76a3bf008799c4c0ea4</t>
  </si>
  <si>
    <t>Fix crash if set_visible_devices() used with tf.keras.mixed_precision, part 2.
I thought I fixed this in https://github.com/tensorflow/tensorflow/commit/10e5748ddfcf0c60e5ef0a90bb72a34bc55190ec, but didn't, since I still called list_local_devices().
Fixes https://github.com/tensorflow/tensorflow/issues/38516.
PiperOrigin-RevId: 306711358
Change-Id: Ic07ff827c42bae925bd20fc360d51bbc94f457c5</t>
  </si>
  <si>
    <t>2730e4b0bcba80799ddc10f52081927848540f30</t>
  </si>
  <si>
    <t>https://github.com/tensorflow/tensorflow/commit/2730e4b0bcba80799ddc10f52081927848540f30</t>
  </si>
  <si>
    <t>Let CategoryEncoding be serialized and deserialized through
configs, and get rid of variable tracking.
PiperOrigin-RevId: 336304013
Change-Id: Ia7ffbed9a7dc574b8a3432b1a1250a12e4bb9509</t>
  </si>
  <si>
    <t>2085800d6d2d0cbe450e44681893c0db122942fb</t>
  </si>
  <si>
    <t>https://github.com/tensorflow/tensorflow/commit/2085800d6d2d0cbe450e44681893c0db122942fb</t>
  </si>
  <si>
    <t>Expose TF_RegisterFilesystemPlugin C API
This PR is part of the effort for modular file system.
In modular file system `RegisterFilesystemPlugin` was a C++
API and there is no directly way to call this API through python.
This PR exposes C API `TF_RegisterFilesystemPlugin`, so that
it can be used in python bindings.
Signed-off-by: Yong Tang &lt;yong.tang.github@outlook.com&gt;</t>
  </si>
  <si>
    <t>7699824d80ba7e8f8b2653b965fbbec8ce65e789</t>
  </si>
  <si>
    <t>https://github.com/tensorflow/tensorflow/commit/7699824d80ba7e8f8b2653b965fbbec8ce65e789</t>
  </si>
  <si>
    <t>Expose Python binding of TF_RegisterFilesystemPlugin and tf.experimental.register_filesystem_plugin
This PR is parf of modular file system to expose the python binding
of C API `TF_RegisterFilesystemPlugin`. In addition, an experimental
API `tf.experimental.register_filesystem_plugin` has been setup
so that it is possible to register a modular file system plugin with:
```
tf.experimental.register_filesystem_plugin(plugin_path)
```
Signed-off-by: Yong Tang &lt;yong.tang.github@outlook.com&gt;</t>
  </si>
  <si>
    <t>bcf7e85b0c61b156f02594fff3c8041edda8d82a</t>
  </si>
  <si>
    <t>https://github.com/tensorflow/tensorflow/commit/bcf7e85b0c61b156f02594fff3c8041edda8d82a</t>
  </si>
  <si>
    <t>Update API golden to expose tf.experimental.register_filesystem_plugin
Signed-off-by: Yong Tang &lt;yong.tang.github@outlook.com&gt;</t>
  </si>
  <si>
    <t>cc30517761e97e7448d438d1ecd763af0a05929b</t>
  </si>
  <si>
    <t>https://github.com/tensorflow/tensorflow/commit/cc30517761e97e7448d438d1ecd763af0a05929b</t>
  </si>
  <si>
    <t>Fix incorrect default state of tf.summary.should_record_summaries()
The TF 2 API gained the symbol `tf.summary.should_record_summaries()` in TF 2.3.0+, but unfortunately that change exposed the wrong logic from summary_ops_v2.py: it exposed `should_record_summaries()`, which is legacy logic that backed the `tf.contrib.summary.should_record_summaries()` symbol in TF 1.x, but it should have exposed `_should_record_summaries_v2()`, which is the actual logic that TF 2.0 summary ops use to determine whether summaries should be written.
The difference between the two methods is the default state, where v1 defaults to disabled but v2 defaults to enabled. (This was deliberately changed in TF 2.0 so that users could simply create a writer and set it as default to enable summaries, without additionally needing to add `tf.summary.record_if(True)` like they did with `tf.contrib.summary` in TF 1.)
As a result, `tf.summary.should_record_summaries()` currently doesn't actually do what it claims to do in the event that there is no outer `record_if()`, because it reports that no summaries will be recorded, but actually summaries will indeed be recorded. This change corrects the original mistake and fixes that behavior.
PiperOrigin-RevId: 381089214
Change-Id: Ia32b9b6c838ba1d4b54e09fa4f5be7404ef9da11</t>
  </si>
  <si>
    <t>08bdda50bc308f41fcf7ef8fdae3524476130f52</t>
  </si>
  <si>
    <t>https://github.com/tensorflow/tensorflow/commit/08bdda50bc308f41fcf7ef8fdae3524476130f52</t>
  </si>
  <si>
    <t>[mlir/import_model] Save only flib reachable from the graph def so that it can be reported in case of a crash.
PiperOrigin-RevId: 387891613
Change-Id: I4aee462527c72aa382fb48829b96fac2221c3158</t>
  </si>
  <si>
    <t>586a791d502921a31fbfff30f3147242aa5b3579</t>
  </si>
  <si>
    <t>https://github.com/tensorflow/tensorflow/commit/586a791d502921a31fbfff30f3147242aa5b3579</t>
  </si>
  <si>
    <t>2d5db0213258da2e97276af7e6e9d85e9a1e2100</t>
  </si>
  <si>
    <t>https://github.com/tensorflow/tensorflow/commit/2d5db0213258da2e97276af7e6e9d85e9a1e2100</t>
  </si>
  <si>
    <t>Security advisory for CVE-2020-5215.
PiperOrigin-RevId: 291780627
Change-Id: Ib0fde33195d056668359d535b87a30133d1fab89</t>
  </si>
  <si>
    <t>81f40aa8c4aaf6d5eac04776bce54e14d6b36fef</t>
  </si>
  <si>
    <t>https://github.com/tensorflow/tensorflow/commit/81f40aa8c4aaf6d5eac04776bce54e14d6b36fef</t>
  </si>
  <si>
    <t>Validate registered device name and type. Require that device type and name consist of capital letters and underscores. Reasons for this naming:
1. We definitely don't want ":" and "/" since they have special meaning in device spec, for e.g. /job:foo/replica:12/device:GPU:1.
2. Underscores seem to be used, at least in XLA_GPU.
3. Allowing lowercase might get confusing. For example, say someone registers a new type called "Gpu". It might be confusing for users that Gpu is not the same device type as GPU. (Note that "cpu" and "gpu" are supported in device_spec only for legacy reasons: https://cs.opensource.google/tensorflow/tensorflow/+/master:tensorflow/python/framework/device_spec.py;l=46;drc=d3a378f9665d8eee827c74cb9ecbee81e4c288dd)
PiperOrigin-RevId: 336914813
Change-Id: I0173f889fc7315218aeb1d69e8b88e0d37b5d09b</t>
  </si>
  <si>
    <t>12c7ef6becee3f91bf1b7be4e1f24f06f4c79041</t>
  </si>
  <si>
    <t>https://github.com/tensorflow/tensorflow/commit/12c7ef6becee3f91bf1b7be4e1f24f06f4c79041</t>
  </si>
  <si>
    <t>Fix bug in C++ gradient computation where multi-output nodes may not have been processed.
If a subset of the outputs of a multi-output node were included in the
'inputs' argument to AddSymbolicGradients(), they would not be
populated in 'grad_outputs'. This is because the pending count of the
multi-output node would never go to zero (unless the backprop
traversal happened to visit all the output edges, even though not all
were explicitly requested).
This change fixes the bug by processing any remaining requested edges
after finishing the traversal.
PiperOrigin-RevId: 162653892</t>
  </si>
  <si>
    <t>a2ad9123aad76329cadb35bc6a816e53700eebe4</t>
  </si>
  <si>
    <t>https://github.com/tensorflow/tensorflow/commit/a2ad9123aad76329cadb35bc6a816e53700eebe4</t>
  </si>
  <si>
    <t>Fix collective_all_reduce_strategy_test breakages
We need to respect collective_key_base in local mode as well.
PiperOrigin-RevId: 337108529
Change-Id: Ib9e4bc4b6a38f0b7c87d74bdc6001709ded32523</t>
  </si>
  <si>
    <t>be99659bf60d86849d3be27e23f474e42048d0fb</t>
  </si>
  <si>
    <t>https://github.com/tensorflow/tensorflow/commit/be99659bf60d86849d3be27e23f474e42048d0fb</t>
  </si>
  <si>
    <t>Fix crash of tf.image.pad_to_bounding_box with large input value.
This PR tries to address one of the issues raised in 46890
where tf.image.pad_to_bounding_box will crash with large input
value.
Signed-off-by: Yong Tang &lt;yong.tang.github@outlook.com&gt;</t>
  </si>
  <si>
    <t>8a0c82f95115967868f066fc02eaf36ccb6a1233</t>
  </si>
  <si>
    <t>https://github.com/tensorflow/tensorflow/commit/8a0c82f95115967868f066fc02eaf36ccb6a1233</t>
  </si>
  <si>
    <t>Validate input shapes for the graph_callable decorator
PiperOrigin-RevId: 171567580</t>
  </si>
  <si>
    <t>4a97a8210ce31fe9a3081a3afacdf12f2feeefad</t>
  </si>
  <si>
    <t>https://github.com/tensorflow/tensorflow/commit/4a97a8210ce31fe9a3081a3afacdf12f2feeefad</t>
  </si>
  <si>
    <t>11ce7f642957a19a739b80dface89f55aedfc4dd</t>
  </si>
  <si>
    <t>https://github.com/tensorflow/tensorflow/commit/11ce7f642957a19a739b80dface89f55aedfc4dd</t>
  </si>
  <si>
    <t>Avoid integer overflow in InferConvolveShape().
PiperOrigin-RevId: 218183332</t>
  </si>
  <si>
    <t>f0d7172a30954b6696bdf2f40a5be11e7fdeb39c</t>
  </si>
  <si>
    <t>https://github.com/tensorflow/tensorflow/commit/f0d7172a30954b6696bdf2f40a5be11e7fdeb39c</t>
  </si>
  <si>
    <t>[XLA] Expose MinimumMemoryForComputation in hlo_scheduling.h
PiperOrigin-RevId: 196829414</t>
  </si>
  <si>
    <t>c09c8aef8b78686910ef887d3032e408f16e114b</t>
  </si>
  <si>
    <t>https://github.com/tensorflow/tensorflow/commit/c09c8aef8b78686910ef887d3032e408f16e114b</t>
  </si>
  <si>
    <t>Disable cudnn RNN on GRU V2 with distribution strategy or mixed precision.
Before, it would crash or give completely incorrect output with distribution strategy or mixed precision.
PiperOrigin-RevId: 272973619</t>
  </si>
  <si>
    <t>9ecd7371859bda4e5f161f410fa585bfecac4a06</t>
  </si>
  <si>
    <t>https://github.com/tensorflow/tensorflow/commit/9ecd7371859bda4e5f161f410fa585bfecac4a06</t>
  </si>
  <si>
    <t>fixed docstring for check_validation_split_arg</t>
  </si>
  <si>
    <t>edb88b4be341f74920a8438e2055c29877141463</t>
  </si>
  <si>
    <t>https://github.com/tensorflow/tensorflow/commit/edb88b4be341f74920a8438e2055c29877141463</t>
  </si>
  <si>
    <t>Re-enable tests, breakage was resolved.
PiperOrigin-RevId: 281739530
Change-Id: I3016512ec6ff1af0c150b2469380c3a8da6390f2</t>
  </si>
  <si>
    <t>ed524d850307ee700c944af3b62bdc4151855661</t>
  </si>
  <si>
    <t>https://github.com/tensorflow/tensorflow/commit/ed524d850307ee700c944af3b62bdc4151855661</t>
  </si>
  <si>
    <t>Expose Kmeans experimental endpoint.
PiperOrigin-RevId: 235796556</t>
  </si>
  <si>
    <t>aceb9f7176d85ef3739cf3cef38b8aa50a0c570f</t>
  </si>
  <si>
    <t>https://github.com/tensorflow/tensorflow/commit/aceb9f7176d85ef3739cf3cef38b8aa50a0c570f</t>
  </si>
  <si>
    <t>Fix bugs related to distributions over integers.
- Ensure that the max number of categories does not exceed largest integer-form float.
- Make dtype inference consistent between Categorical and Multinomial
distributions.
- Improve documentation to better reflect that the Categorical
distribution is analogous to `argmax{OneHotCategorical}` (itself being
identical to `argmax{Multinomial(p,n=1)}` but not Multinomial.
- Fix validation_args Heisenberg uncertainty: only validation logic should live under self.validate_args. E.g., validate_args=True would sometimes imply `x=floor(x)` which changes behavior thus making debugging impossible because enabling validation *changes* values.
- Corrected `Geometric` swapping of validate_args` and `allow_nan_stats` default-values.
Fixes #10149
PiperOrigin-RevId: 159872532</t>
  </si>
  <si>
    <t>7a80e267e380dae8cfdafc4dd32ab782608be1f5</t>
  </si>
  <si>
    <t>https://github.com/tensorflow/tensorflow/commit/7a80e267e380dae8cfdafc4dd32ab782608be1f5</t>
  </si>
  <si>
    <t>Deprecate LossScale and modify Keras APIs to not use it.
LossScale and its subclasses are deprecated and will be removed from the TF 2 namespace in TensorFlow 2.5. It will still be accessible under the tf.compat.v1 namespace, and this change makes it non-experimental under the tf.compat.v1 namespace, exporting it as `tf.compat.v1.mixed_precision.LossScale`. LossScale cannot be removed from the tf.compat.v1 namespace since its used by the V1-only class tf.compat.v1.train.experimental.MixedPrecisionLossScaleOptimizer.
LossScaleOptimizer previously used a LossScale, but now it directly performs loss scaling within the class itself. Additionally a new non-experimental `tf.keras.mixed_precision.LossScaleOptimizer` has been introduced. Unlike the experimental LossScaleOptimizer, the non-experimental LossScaleOptimizer does not accept a LossScale but instead has different constructor arguments to specify the type of loss scaling to be done. The old experimental LossScaleOptimizer will be removed in TensorFlow 2.5, at which point a LossScale cannot be used with any Keras LossScaleOptimizer.
Internally, LossScaleOptimizer uses a fork of DynamicLossScale called _DynamicLossScaleState, but this is not exposed to the user. In the future, _DynamicLossScaleState will be merged into LossScaleOptimizer.
LossScaleOptimizer now exposes some attributes that DynamicLossScale previously did. "increment_period" is renamed to "dynamic_growth_steps" for consistency with `ExponentialDecay.decay_steps`. `num_good_steps` is replaced by `dynamic_counter`.
LossScaleOptimizer.loss_scale is now a tensor, not a LossScale. This means the previous way of getting the loss scale as a tensor (calling `optimizer.loss_scale()`) will raise an error instead. I don't know of any users who do this, so I do not anticipate any breakages.
Policy previously had an instance of a LossScale, and optionally took a LossScale in the constructor. By default, the "mixed_float16" policy had a DynamicLossScale, while all other policies had no loss scale. Now, Policy no longer has a loss scale or takes an instance of a loss scale. To temporarily preserve backwards compatibility with the old API, the symbol `tf.keras.mixed_precision.experimental.Policy` still takes and holds a LossScale, as it did before. A new non-experimental symbol, `tf.keras.mixed_precision.Policy`, removes the use of the LossScale. The old experimental symbol will be removed in the future.
When deserializing a layer or model with an old experimental policy, it will be restored as the new policy and the loss scale will be silently dropped. This is to preserve SavedModel compatibility with models saved in TensorFlow 2.3 and restored in future versions of TensorFlow once the old experimental Policy is removed. Luckily, dropping the loss scale is unlikely to break anyone, as a bug in the mixed precision API causes models to not save their dtype policies at all when being serialized. Similarly, when deserializing a model with the old experimental LossScaleOptimizer, it will be restored as the new LossScaleOptimizer but unlike the policy case, nothing is silently dropped.
This change is different than what is described in the mixed precision RFC (https://github.com/tensorflow/community/pull/293) but I think this API is a lot clearer and simpler than the API in the RFC. The RFC forked the LossScale classes into Keras, but I now think its better to simply not use them and make LossScale exposed under tf.compat.v1 only. This new API was designed based on feedback from @fchollet and @omalleyt12. I will retroactively update the RFC to reflect this API.
PiperOrigin-RevId: 337938270
Change-Id: Id7bb3bb89eb2143e5fadabeb2f57d1f8267379b3</t>
  </si>
  <si>
    <t>51fbc48cef3df2b716acae321a52bd678d3fce62</t>
  </si>
  <si>
    <t>https://github.com/tensorflow/tensorflow/commit/51fbc48cef3df2b716acae321a52bd678d3fce62</t>
  </si>
  <si>
    <t>Tune SQLite
This change makes sure the b-tree page size isn't 1024 bytes. It also enables
WAL mode. This means TensorBoard can perform reads at the same time as
TensorFlow is performing writes.
We now also fsync() less often. This shouldn't carry any risk of database
corruption in WAL mode. Since WAL mode uses shared memory, writes become
immediately available to other processes, but they won't become durable until
after the OS decides to flush the FS cache.
This makes the DB writer faster than the file writer, at least in cases where
the DB is tiny. We probably make it go faster still, once we find a way to use
transactions.
Name                      Cold ?s   Average ?s  Flushing ?s       Size B
?i.i                        1,920           69            0            0
Scalar 1.0 FS               1,623          337        4,258       11,348
Scalar 1.0 TB FS            3,137          527        4,213       17,023
Scalar 2.0 FS               3,319          681        3,917       11,348
Scalar 2.0 DB               2,601          578          217      118,784
Tensor 1.0 FS 4             6,397          558        4,276       14,215
Tensor 2.0 FS 4             1,678          613        3,971       24,455
Tensor 2.0 DB 4             3,605          278          313      118,784
Tensor 1.0 FS 128           1,857          289        4,397       47,111
Tensor 2.0 FS 128           3,558          721       10,894       57,351
Tensor 2.0 DB 128           3,508          585          203      118,784
Tensor 1.0 FS 8192          2,677          525        4,400    2,119,816
Tensor 2.0 FS 8192          2,248          822        4,006    2,130,056
Tensor 2.0 DB 8192          4,346          370          449      126,976
PiperOrigin-RevId: 178666363</t>
  </si>
  <si>
    <t>db198b8618776731cc2871369f057b176488a1fe</t>
  </si>
  <si>
    <t>https://github.com/tensorflow/tensorflow/commit/db198b8618776731cc2871369f057b176488a1fe</t>
  </si>
  <si>
    <t>Fixed a crash when calling tf.searchsorted with zero-sized `values`.
PiperOrigin-RevId: 299461014
Change-Id: I013fae9606f56a8ebefec6f15eabd14e381b5b15</t>
  </si>
  <si>
    <t>de9444744b5be870823673583df048712a70d2d1</t>
  </si>
  <si>
    <t>https://github.com/tensorflow/tensorflow/commit/de9444744b5be870823673583df048712a70d2d1</t>
  </si>
  <si>
    <t>Aleksey Vitebskiy</t>
  </si>
  <si>
    <t>Don't ignore sink == nullptr, let it crash instead.</t>
  </si>
  <si>
    <t>e5942a87436e7e12957627fa53c510c6a9b6ab2c</t>
  </si>
  <si>
    <t>https://github.com/tensorflow/tensorflow/commit/e5942a87436e7e12957627fa53c510c6a9b6ab2c</t>
  </si>
  <si>
    <t>Expose autograph related API as tf.__internal__.
These methods are used by Keras for creating autographed functions.
PiperOrigin-RevId: 355498359
Change-Id: I189d6005905ab1478935d8fd137ac92fe04296d1</t>
  </si>
  <si>
    <t>2b62cf48c151fb49dc07a3beb14c0934b2895fbe</t>
  </si>
  <si>
    <t>https://github.com/tensorflow/tensorflow/commit/2b62cf48c151fb49dc07a3beb14c0934b2895fbe</t>
  </si>
  <si>
    <t>Allocate private/local buffers for slices accurately during fusion
- the size of the private memref created for the slice should be based on
  the memref region accessed at the depth at which the slice is being
  materialized, i.e., symbolic in the outer IVs up until that depth, as opposed
  to the region accessed based on the entire domain.
- leads to a significant contraction of the temporary / intermediate memref
  whenever the memref isn't reduced to a single scalar (through store fwd'ing).
Other changes
- update to promoteIfSingleIteration - avoid introducing unnecessary identity
  map affine_apply from IV; makes it much easier to write and read test cases
  and pass output for all passes that use promoteIfSingleIteration; loop-fusion
  test cases become much simpler
- fix replaceAllMemrefUsesWith bug that was exposed by the above update -
  'domInstFilter' could be one of the ops erased due to a memref replacement in
  it.
- fix getConstantBoundOnDimSize bug: a division by the coefficient of the identifier was
  missing (the latter need not always be 1); add lbFloorDivisors output argument
- rename getBoundingConstantSizeAndShape -&gt; getConstantBoundingSizeAndShape
PiperOrigin-RevId: 230405218</t>
  </si>
  <si>
    <t>889b8aae707d1322f44fc77284704d22687b02aa</t>
  </si>
  <si>
    <t>https://github.com/tensorflow/tensorflow/commit/889b8aae707d1322f44fc77284704d22687b02aa</t>
  </si>
  <si>
    <t>Add serialization function for TF LSTM cell.
There are few issues we will need to address in future.
1. TF RNN cell currently accept callable only as activation function, while keras allows string and convert to activation function. This cause a weird backward dependency from tf.nn.op to tf.keras. It will be nice to have a unified place for activation functions within TF.
2. There is a name conflict for few cells between Keras and TF, namely LSTMCell and GRUCell. The serial/de-serialization need special care since the tf.nn.rnn_cell is not visible to Keras.
Update TF LSTM Cell to support proper serialization.
PiperOrigin-RevId: 208217949</t>
  </si>
  <si>
    <t>3acadde1e41c6a544e4a70de78fa032b67adafcd</t>
  </si>
  <si>
    <t>https://github.com/tensorflow/tensorflow/commit/3acadde1e41c6a544e4a70de78fa032b67adafcd</t>
  </si>
  <si>
    <t>Fix higher-order tape gradients of while loops
Piggybacks on the tf.function tape interface logic: higher-order non-tape gradients work, and tf.function takes non-tape gradients of its contents.
Requires tweaking the definition of a trainable tensor slightly to exclude variant tensors which point only to integer values. This seems to avoid an infinite loop trying to find a fixed point between forward function outputs and backward function inputs.
I'm not 100% convinced this fixes infinite looping for all possible while loops; it looked related to iteration counts and maximum iterations for this case, though, and at least we won't be giving incorrect answers anymore.
PiperOrigin-RevId: 338294004
Change-Id: I719892a90e2e6176b1f48624ee79b029a43a5dec</t>
  </si>
  <si>
    <t>7d57263720c7d2c88861f2f325e8ca1bd02deb38</t>
  </si>
  <si>
    <t>https://github.com/tensorflow/tensorflow/commit/7d57263720c7d2c88861f2f325e8ca1bd02deb38</t>
  </si>
  <si>
    <t>Fixed Buildifier check failure</t>
  </si>
  <si>
    <t>17e1540d900f1734e0b78b91304d37d34a869431</t>
  </si>
  <si>
    <t>https://github.com/tensorflow/tensorflow/commit/17e1540d900f1734e0b78b91304d37d34a869431</t>
  </si>
  <si>
    <t>Bug fix; op output validation for aggregate stats and best feature split
PiperOrigin-RevId: 266181494</t>
  </si>
  <si>
    <t>c3d844efc8c9eb85eead00e43714c1599d53ae13</t>
  </si>
  <si>
    <t>https://github.com/tensorflow/tensorflow/commit/c3d844efc8c9eb85eead00e43714c1599d53ae13</t>
  </si>
  <si>
    <t>Clean up saving tests for TextVectorization and add the layer to default serialization.
PiperOrigin-RevId: 312551358
Change-Id: I7604c5edff2f509c1aeac1ed7a8f358025e0d5df</t>
  </si>
  <si>
    <t>493cf376587a291a3c0ceb0b9fbecbdc6122eeb7</t>
  </si>
  <si>
    <t>https://github.com/tensorflow/tensorflow/commit/493cf376587a291a3c0ceb0b9fbecbdc6122eeb7</t>
  </si>
  <si>
    <t>Expose CL device, command_queue and context to the environment.
PiperOrigin-RevId: 288878743
Change-Id: Ifc01a8f342c8efb624765f5ecf4c0a791fa77fbd</t>
  </si>
  <si>
    <t>96394d75c928ba1d5081b30864e284661bf546e7</t>
  </si>
  <si>
    <t>https://github.com/tensorflow/tensorflow/commit/96394d75c928ba1d5081b30864e284661bf546e7</t>
  </si>
  <si>
    <t>[ROCm] Fix for ROCm CSB Breakage - 201022
The following commit introduces a failure on in the `//tensorflow/python/kernel_tests:linalg_grad_test_gpu` test on the ROCm Platform
https://github.com/tensorflow/tensorflow/commit/3ce466a482f3ef247882e069e810d79913cfe940
The failure is in the `MatrixExponentialGradient` subtest, and the errors we get are of the following form
```
======================================================================
ERROR: test_MatrixExponentialGradient_float64_5_5 (__main__.MatrixUnaryFunctorGradientTest)
test_MatrixExponentialGradient_float64_5_5 (__main__.MatrixUnaryFunctorGradientTest)
----------------------------------------------------------------------
Traceback (most recent call last):
  File "/root/.cache/bazel/_bazel_root/efb88f6336d9c4a18216fb94287b8d97/execroot/org_tensorflow/bazel-out/k8-opt/bin/tensorflow/python/kernel_tests/linalg_grad_test_gpu.runfiles/org_tensorflow/tensorflow/python/client/session.py", line 1375, in _do_call
    return fn(*args)
  File "/root/.cache/bazel/_bazel_root/efb88f6336d9c4a18216fb94287b8d97/execroot/org_tensorflow/bazel-out/k8-opt/bin/tensorflow/python/kernel_tests/linalg_grad_test_gpu.runfiles/org_tensorflow/tensorflow/python/client/session.py", line 1360, in _run_fn
    target_list, run_metadata)
  File "/root/.cache/bazel/_bazel_root/efb88f6336d9c4a18216fb94287b8d97/execroot/org_tensorflow/bazel-out/k8-opt/bin/tensorflow/python/kernel_tests/linalg_grad_test_gpu.runfiles/org_tensorflow/tensorflow/python/client/session.py", line 1453, in _call_tf_sessionrun
    run_metadata)
tensorflow.python.framework.errors_impl.NotFoundError: 2 root error(s) found.
  (0) Not found: No registered 'MatrixSolve' OpKernel for 'GPU' devices compatible with node {{node MatrixSolve}}
	.  Registered:  device='XLA_CPU_JIT'; T in [DT_FLOAT, DT_DOUBLE, DT_HALF]
  device='XLA_GPU_JIT'; T in [DT_FLOAT, DT_DOUBLE, DT_HALF]
  device='CPU'; T in [DT_COMPLEX128]
  device='CPU'; T in [DT_COMPLEX64]
  device='CPU'; T in [DT_DOUBLE]
  device='CPU'; T in [DT_FLOAT]
	 [[MatrixSolve]]
	 [[matrix_exponential_1/cond/PartitionedCall/matrix_exponential_1/cond]]
	 [[PartitionedCall/gradients/matrix_exponential_1/cond_grad/StatelessIf/then/_22/gradients/Neg_grad/Neg/_73]]
  (1) Not found: No registered 'MatrixSolve' OpKernel for 'GPU' devices compatible with node {{node MatrixSolve}}
	.  Registered:  device='XLA_CPU_JIT'; T in [DT_FLOAT, DT_DOUBLE, DT_HALF]
  device='XLA_GPU_JIT'; T in [DT_FLOAT, DT_DOUBLE, DT_HALF]
  device='CPU'; T in [DT_COMPLEX128]
  device='CPU'; T in [DT_COMPLEX64]
  device='CPU'; T in [DT_DOUBLE]
  device='CPU'; T in [DT_FLOAT]
	 [[MatrixSolve]]
	 [[matrix_exponential_1/cond/PartitionedCall/matrix_exponential_1/cond]]
0 successful operations.
0 derived errors ignored.
```
The regression was fixed by the subsequent commit, https://github.com/tensorflow/tensorflow/commit/7d57263720c7d2c88861f2f325e8ca1bd02deb38
and then re-introduced when parts of the above commits were rolled back by the following commit
https://github.com/tensorflow/tensorflow/commit/fb22dff31744a9fdc571f6c2bf8743eb2844eb95
The regression seems to occur on the ROCm platform because the "MatrixSolve" operator is currently only enabled for the CUDA platform for GPUs, and not on the ROCm platform.
This commit is to temporarily disable the subtest on the ROCm platform, to get the ROCm CSB to pass. It can be reverted once the reverted changes are put back in.</t>
  </si>
  <si>
    <t>ade67b1b3bf6f6489e014122c601e91f41a88e4c</t>
  </si>
  <si>
    <t>https://github.com/tensorflow/tensorflow/commit/ade67b1b3bf6f6489e014122c601e91f41a88e4c</t>
  </si>
  <si>
    <t>Use TrtNodeValidator to determine whether an op type is supported, and register
all node converters as validators as well.
This also fix a bug where it says Floor is supported (since it's in the op list
in IsTensorRTCandidate(), and validator_.ValidateNode() returns OK since no
validator was registered for it), but actually it's not supported until TRT
5.1.
PiperOrigin-RevId: 235295283</t>
  </si>
  <si>
    <t>16d954d8c4dc6cca905306bcfa323793afab7a0b</t>
  </si>
  <si>
    <t>https://github.com/tensorflow/tensorflow/commit/16d954d8c4dc6cca905306bcfa323793afab7a0b</t>
  </si>
  <si>
    <t>Fixed the Android build breakage.</t>
  </si>
  <si>
    <t>0c435b04711bec351c408e3df88cda34959a06c3</t>
  </si>
  <si>
    <t>https://github.com/tensorflow/tensorflow/commit/0c435b04711bec351c408e3df88cda34959a06c3</t>
  </si>
  <si>
    <t>Disable MLIR bridge in the second phase for non entry functions
Currently, the MLIR bridge is enabled based on the graph analysis for each function individually so it may happen that a parent function is not compiled with MLIR but function attached to any op like WhileOp in the function is compiled with MLIR. This makes the logic complex and can expose new bugs if we disable MLIR bridge in the first phase.
The downside of this is that second phase of the bridge will be rolled out slowly and with coarser grained forks. This is what we want in the beginning to limit bridge rollout to the first phase and later this can be tweaked, if required.
PiperOrigin-RevId: 359640757
Change-Id: I768e6cff5e38dcef781eab3305692dd73d599f94</t>
  </si>
  <si>
    <t>a297cd670d58149763d3eba82b626a4e9d5c55da</t>
  </si>
  <si>
    <t>https://github.com/tensorflow/tensorflow/commit/a297cd670d58149763d3eba82b626a4e9d5c55da</t>
  </si>
  <si>
    <t>Fix incorrect link in security advisory TFSA-2018-001
This fix fixes the issue raised in 20722 where the commit
link in security advisory TFSA-2018-001 was incorrect.
This fix fixes 20722.
Signed-off-by: Yong Tang &lt;yong.tang.github@outlook.com&gt;</t>
  </si>
  <si>
    <t>954c5a95783740cf4b65f6f806dd1fb2e07d3f62</t>
  </si>
  <si>
    <t>https://github.com/tensorflow/tensorflow/commit/954c5a95783740cf4b65f6f806dd1fb2e07d3f62</t>
  </si>
  <si>
    <t>[tf.data] Add input validation for `{sample,choose}_from_datasets`.
If `datasets` is an empty list, the current error message is:
tensorflow/python/data/experimental/ops/interleave_ops.py", line 113, in __init__
    first_output_types = dataset_ops.get_legacy_output_types(data_inputs[0])
    IndexError: list index out of range
PiperOrigin-RevId: 370924184
Change-Id: Ifc994de7238db6ab8c6ad96a559e973a98e710bc</t>
  </si>
  <si>
    <t>8a0ca67882047dbaeeac888d34d058f06a01715f</t>
  </si>
  <si>
    <t>https://github.com/tensorflow/tensorflow/commit/8a0ca67882047dbaeeac888d34d058f06a01715f</t>
  </si>
  <si>
    <t>Speed up Shape creation by avoiding unnecessary validations.
Before:	BM_MakeShape  73.1ns +- 0%
After:  BM_MakeShape   11.2ns +- 1%
PiperOrigin-RevId: 343779785
Change-Id: Iedc1ccc784cbbc73ad310a6009e4125601da68da</t>
  </si>
  <si>
    <t>b32ec281aa66f6bf3e32394c2f2eed6e523c966b</t>
  </si>
  <si>
    <t>https://github.com/tensorflow/tensorflow/commit/b32ec281aa66f6bf3e32394c2f2eed6e523c966b</t>
  </si>
  <si>
    <t>Make a real repro for IConstantLayer: we need to call getType() before
getDimensions(), then if CreateConstantLayer() doesn't set the dtype, the test
will fail.
Before CreateConstantLayer() was added, graphs which trigger conversion of INT32
weights to IConstantLayer will crash the TRT conversion. This is a bug in TRT
5.0 and I has reported it to NVIDIA. CreateConstantLayer() fixed that by setting
the dtype of the output ITensor of the IConstantLayer, but the added test could
not reproduce the error when we remove the setting code. This change fix the
test, so when removing the dtype setting logic the test will fail.
Note that, after this fix, during conversion it'll report a lot of spammy logs
but won't crash. Once NVIDIA fixed the TRT bug we should remove the dtype
setting logic and the test should still pass.
PiperOrigin-RevId: 229758150</t>
  </si>
  <si>
    <t>53c44a9ac4e69c788ef5b707d21c0f364eedb9a8</t>
  </si>
  <si>
    <t>https://github.com/tensorflow/tensorflow/commit/53c44a9ac4e69c788ef5b707d21c0f364eedb9a8</t>
  </si>
  <si>
    <t>Add dummy build rules that will be used by OSS keras for deps injection.
PiperOrigin-RevId: 339392276
Change-Id: Ie2e88072891743ab17a113d5ff148b4dbcbee6ce</t>
  </si>
  <si>
    <t>37cbefc5fa2550fb73166e745eee4947aa179f3e</t>
  </si>
  <si>
    <t>https://github.com/tensorflow/tensorflow/commit/37cbefc5fa2550fb73166e745eee4947aa179f3e</t>
  </si>
  <si>
    <t>[XLA][LHLO] signal pass failure if one conversion failed
The HLO-to-LHLO legalization pass stops the IR tree traversal if the internal
pattern rewriter failed, but does not communicate this to the MLIR pass
infrastructure, making it erroneously believe the pass succeeded. Check if the
traversal was interrupted and, if so, signal the failure.
PiperOrigin-RevId: 319521075
Change-Id: I49622e943d90b7a5891a9a48e035d863ed0aaf9d</t>
  </si>
  <si>
    <t>3c23b42d1bf594010a4c1a8c3e9f34ccebeda77a</t>
  </si>
  <si>
    <t>https://github.com/tensorflow/tensorflow/commit/3c23b42d1bf594010a4c1a8c3e9f34ccebeda77a</t>
  </si>
  <si>
    <t>oujiafan</t>
  </si>
  <si>
    <t>Remove hardcoded int32 conversion
We will have some silent failure if we convert int64 to int32: it will overflow and maybe get negative shape on Linux. I didn't test on Windows - seems array_ops.shape() no longer throw exception for large shape. So I revert the change here.
To support larger shape than int32, user should change other places as well.</t>
  </si>
  <si>
    <t>d724cdbce69862cbb80617dd6573baa83bd3e819</t>
  </si>
  <si>
    <t>https://github.com/tensorflow/tensorflow/commit/d724cdbce69862cbb80617dd6573baa83bd3e819</t>
  </si>
  <si>
    <t>Expose backend method `is_keras_tensor`.
PiperOrigin-RevId: 265942701</t>
  </si>
  <si>
    <t>a2e398f299e62559118f3e59bd8ef11925cdc449</t>
  </si>
  <si>
    <t>https://github.com/tensorflow/tensorflow/commit/a2e398f299e62559118f3e59bd8ef11925cdc449</t>
  </si>
  <si>
    <t>Make NNAPI delegate only apply overflow check to quantized average_pool
PiperOrigin-RevId: 295269801
Change-Id: Iea8dc5e2da5496aca76500c207f02f67196c14b1</t>
  </si>
  <si>
    <t>2adf1114d4dc7ca30e5117acd2dc7aeb3279feb7</t>
  </si>
  <si>
    <t>https://github.com/tensorflow/tensorflow/commit/2adf1114d4dc7ca30e5117acd2dc7aeb3279feb7</t>
  </si>
  <si>
    <t>Clean up duplicated code in matmul_op/batch_matmul_op and associated tests. Having a separate redundant implementation for non-batch matmul is a maintenance burden.
We add a registration of the batch kernel under the "MatMul" symbol (with modified shape validation) for legacy graphs.
PiperOrigin-RevId: 339715052
Change-Id: Iad428cdf62a656de56f62d996db44be682af5d13</t>
  </si>
  <si>
    <t>0e4a3676d976ac8ad66d103250a2c70bce456c4f</t>
  </si>
  <si>
    <t>https://github.com/tensorflow/tensorflow/commit/0e4a3676d976ac8ad66d103250a2c70bce456c4f</t>
  </si>
  <si>
    <t>More C++ while loop validation
With this change, we call IsValidOutputTensor() on the returned
outputs from the condition and body functions. This will return a bad
status if no output or a null output is set, or if an output has a bad
index.
This also adds unit tests for related error cases to the C and C++
unit tests. They often produce different errors because the C
implementation goes through the graph constructor.
PiperOrigin-RevId: 167925641</t>
  </si>
  <si>
    <t>83ba41e0a38d211fcdb5e3b4e212ef296dc96490</t>
  </si>
  <si>
    <t>https://github.com/tensorflow/tensorflow/commit/83ba41e0a38d211fcdb5e3b4e212ef296dc96490</t>
  </si>
  <si>
    <t>Add support for instance specific pass statistics.
Statistics are a way to keep track of what the compiler is doing and how effective various optimizations are. It is useful to see what optimizations are contributing to making a particular program run faster. Pass-instance specific statistics take this even further as you can see the effect of placing a particular pass at specific places within the pass pipeline, e.g. they could help answer questions like "what happens if I run CSE again here".
Statistics can be added to a pass by simply adding members of type 'Pass::Statistics'. This class takes as a constructor arguments: the parent pass pointer, a name, and a description. Statistics can be dumped by the pass manager in a similar manner to how pass timing information is dumped, i.e. via PassManager::enableStatistics programmatically; or -pass-statistics and -pass-statistics-display via the command line pass manager options.
Below is an example:
struct MyPass : public OperationPass&lt;MyPass&gt; {
  Statistic testStat{this, "testStat", "A test statistic"};
  void runOnOperation() {
    ...
    ++testStat;
    ...
  }
};
$ mlir-opt -pass-pipeline='func(my-pass,my-pass)' foo.mlir -pass-statistics
Pipeline Display:
===-------------------------------------------------------------------------===
                         ... Pass statistics report ...
===-------------------------------------------------------------------------===
'func' Pipeline
  MyPass
    (S) 15 testStat - A test statistic
  MyPass
    (S)  6 testStat - A test statistic
List Display:
===-------------------------------------------------------------------------===
                         ... Pass statistics report ...
===-------------------------------------------------------------------------===
MyPass
  (S) 21 testStat - A test statistic
PiperOrigin-RevId: 284022014
Change-Id: If4794eb4500c89a8e98d20094b08f28eba9a1570</t>
  </si>
  <si>
    <t>cec0d99443b8ad1930594ceaf35c51e80247b7d2</t>
  </si>
  <si>
    <t>https://github.com/tensorflow/tensorflow/commit/cec0d99443b8ad1930594ceaf35c51e80247b7d2</t>
  </si>
  <si>
    <t>[ROCm] Fix for ROCm CSB breakage - 201102
The following commit introduces a new subtest ( `testThreeNestWithLists` within `//tensorflow/python/kernel_tests:while_v2_test_gpu` ), which fails with the following error on ROCm platform
https://github.com/tensorflow/tensorflow/commit/07b75ffa453b1ec9189371244d21b6684503340b
```
======================================================================
FAIL: testThreeNestWithLists (__main__.WhileV2Test)
testThreeNestWithLists (__main__.WhileV2Test)
----------------------------------------------------------------------
Traceback (most recent call last):
  File "/root/.cache/bazel/_bazel_root/efb88f6336d9c4a18216fb94287b8d97/execroot/org_tensorflow/bazel-out/k8-opt/bin/tensorflow/python/kernel_tests/while_v2_test_gpu.runfiles/org_tensorflow/tensorflow/python/kernel_tests/while_v2_test.py", line 291, in testThreeNestWithLists
    self.assertAllClose(numerical, theoretical, rtol=1e-3)
  File "/root/.cache/bazel/_bazel_root/efb88f6336d9c4a18216fb94287b8d97/execroot/org_tensorflow/bazel-out/k8-opt/bin/tensorflow/python/kernel_tests/while_v2_test_gpu.runfiles/org_tensorflow/tensorflow/python/framework/test_util.py", line 1236, in decorated
    return f(*args, **kwds)
  File "/root/.cache/bazel/_bazel_root/efb88f6336d9c4a18216fb94287b8d97/execroot/org_tensorflow/bazel-out/k8-opt/bin/tensorflow/python/kernel_tests/while_v2_test_gpu.runfiles/org_tensorflow/tensorflow/python/framework/test_util.py", line 2711, in assertAllClose
    self._assertAllCloseRecursive(a, b, rtol=rtol, atol=atol, msg=msg)
  File "/root/.cache/bazel/_bazel_root/efb88f6336d9c4a18216fb94287b8d97/execroot/org_tensorflow/bazel-out/k8-opt/bin/tensorflow/python/kernel_tests/while_v2_test_gpu.runfiles/org_tensorflow/tensorflow/python/framework/test_util.py", line 2651, in _assertAllCloseRecursive
    (path_str, path_str, msg))
  File "/root/.cache/bazel/_bazel_root/efb88f6336d9c4a18216fb94287b8d97/execroot/org_tensorflow/bazel-out/k8-opt/bin/tensorflow/python/kernel_tests/while_v2_test_gpu.runfiles/org_tensorflow/tensorflow/python/framework/test_util.py", line 2606, in _assertArrayLikeAllClose
    a, b, rtol=rtol, atol=atol, err_msg="\n".join(msgs), equal_nan=True)
  File "/usr/local/lib/python3.6/dist-packages/numpy/testing/nose_tools/utils.py", line 1396, in assert_allclose
    verbose=verbose, header=header, equal_nan=equal_nan)
  File "/usr/local/lib/python3.6/dist-packages/numpy/testing/nose_tools/utils.py", line 779, in assert_array_compare
    raise AssertionError(msg)
AssertionError:
Not equal to tolerance rtol=0.001, atol=1e-06
Mismatched value: a is different from b.
not close where = (array([0]), array([0]), array([0]))
not close lhs = [-0.16975401]
not close rhs = [-0.1699624]
not close dif = [0.00020839]
not close tol = [0.00017096]
dtype = float32, shape = (1, 1, 1)
(mismatch 100.0%)
 x: array([[[-0.169754]]], dtype=float32)
 y: array([[[-0.169962]]], dtype=float32)
----------------------------------------------------------------------
Ran 70 tests in 16.568s
FAILED (failures=1, skipped=2)
================================================================================
```
The commit fixes the subtest on the ROCm platform by slightly relaxing the error tolerance (1e-3 to 3e-3)</t>
  </si>
  <si>
    <t>e3f105bf9c1e8b1e57c3e5b81a333f2a1112553c</t>
  </si>
  <si>
    <t>https://github.com/tensorflow/tensorflow/commit/e3f105bf9c1e8b1e57c3e5b81a333f2a1112553c</t>
  </si>
  <si>
    <t>Switch ResizeBilinearOp to use int64 to avoid overflow
PiperOrigin-RevId: 328342347
Change-Id: I68a12fbf8864184d592b4e0e39b8413ec4066934</t>
  </si>
  <si>
    <t>087859fce9409991164f727735743da4cb310fd4</t>
  </si>
  <si>
    <t>https://github.com/tensorflow/tensorflow/commit/087859fce9409991164f727735743da4cb310fd4</t>
  </si>
  <si>
    <t>Log info message if input name in function signature changes in SavedModel, which get converted here:  https://github.com/tensorflow/tensorflow/blob/7e3a0d6be0e1c5f2c87d8552c092055d6340f596/tensorflow/core/framework/graph_to_functiondef.cc#L82-L93
Also clean up signature_serialization.canonicalize_signatures
PiperOrigin-RevId: 340680532
Change-Id: Ia5794e5ead1171531ebd08a8234538add68d45d4</t>
  </si>
  <si>
    <t>9f14e9eb15ba26fbf1e30750494cdd4f0b42ab5f</t>
  </si>
  <si>
    <t>https://github.com/tensorflow/tensorflow/commit/9f14e9eb15ba26fbf1e30750494cdd4f0b42ab5f</t>
  </si>
  <si>
    <t>Add body accessor for LaunchOp in TF device dialect to match up GraphOp and IslandOp of TF executor dialect.
This exposes an accessor for the first block of the first region of the LaunchOp.
PiperOrigin-RevId: 264427296</t>
  </si>
  <si>
    <t>65b7c4a8e50199f0fbc592b83275491c0862a87b</t>
  </si>
  <si>
    <t>https://github.com/tensorflow/tensorflow/commit/65b7c4a8e50199f0fbc592b83275491c0862a87b</t>
  </si>
  <si>
    <t>Fix async checkpoint test on Cloud TPU.
- Use gfile glob rather than stdlib glob.
- Expose model_dir flag rather than loading from envvar.
- Set model_dir in RunConfig (otherwise checkpoints are temporarily stored locally, causing crash).
PiperOrigin-RevId: 272536005</t>
  </si>
  <si>
    <t>5a3841aacf07cba0ed3893819c55f1b3e4837954</t>
  </si>
  <si>
    <t>https://github.com/tensorflow/tensorflow/commit/5a3841aacf07cba0ed3893819c55f1b3e4837954</t>
  </si>
  <si>
    <t>Expose Weight Decay to Python TPU Embedding API
Makes it possible to use the same optimizer as BERT for embeddings. Also, see
Decoupled Weight Decay Regularization (https://arxiv.org/abs/1711.05101).
PiperOrigin-RevId: 293474777
Change-Id: I6ca37d5699ed39e5983f82ce32cde910e0ada164</t>
  </si>
  <si>
    <t>e436a14249732d1ef1df2e51fc0233ebea9e3c88</t>
  </si>
  <si>
    <t>https://github.com/tensorflow/tensorflow/commit/e436a14249732d1ef1df2e51fc0233ebea9e3c88</t>
  </si>
  <si>
    <t>Adds an experimental C API to expose TF shape inference functions for ops.
PiperOrigin-RevId: 259639450</t>
  </si>
  <si>
    <t>b89808261726d50241dbedd16ac99367403650ef</t>
  </si>
  <si>
    <t>https://github.com/tensorflow/tensorflow/commit/b89808261726d50241dbedd16ac99367403650ef</t>
  </si>
  <si>
    <t>Prevent the feeding of tensors whose values are used to calculate shapes.
This change prevents feeding a tensor if its constant value has been
accessed. For example, the constant value is often used in shape
functions (e.g. in `tf.reshape(data, indices)`, `indices` is a tensor,
but it is often constant) in order to infer more precise shapes. It is
also used in the `tf.image.*` to generate simpler, more efficient
graphs. However, doing so is potentially unsafe, because the tensor
can be fed with a different value, which invalidates the previously
obtained constant value, and can lead to subtle bugs.
IF THIS BREAKS YOU
------------------
Replace the tensor that you are feeding with a `tf.placeholder()` of
the appropriate dtype and shape.
Change: 117263031</t>
  </si>
  <si>
    <t>9a8c5ad18c61cb0695d31e2ce969008c82999c7c</t>
  </si>
  <si>
    <t>https://github.com/tensorflow/tensorflow/commit/9a8c5ad18c61cb0695d31e2ce969008c82999c7c</t>
  </si>
  <si>
    <t>Make `steps_per_epoch`, `steps`, `validation_steps` optional for non-infinite datasets.
(Note: if your dataset is infinite but that fact is unknowable (cardinality=UNKNOWN), and you forget the `steps` argument,
your model will train forever, and ever, and ever)
PiperOrigin-RevId: 228816626</t>
  </si>
  <si>
    <t>aeddcb55fadc0ad9085d71d736ba49c6b69620bf</t>
  </si>
  <si>
    <t>https://github.com/tensorflow/tensorflow/commit/aeddcb55fadc0ad9085d71d736ba49c6b69620bf</t>
  </si>
  <si>
    <t>[XLA] Fix underflow in norm calculation in Householder reflection for complex inputs.
If a complex value's squared norm was denormal but had a non-zero imaginary part, the Householder reflection computation could yield NaNs. By using a more accurate norm, we can avoid the underflow in this case.
PiperOrigin-RevId: 359180409
Change-Id: I2b6963800da551ab50b4e3e52a06cf92d75c0ee9</t>
  </si>
  <si>
    <t>dc4d330cfe25bbb0c3e4759dadfb16d4715f338a</t>
  </si>
  <si>
    <t>https://github.com/tensorflow/tensorflow/commit/dc4d330cfe25bbb0c3e4759dadfb16d4715f338a</t>
  </si>
  <si>
    <t>Change jpeg decoding to record the number of rows processed, instead of the
fraction processed. Also avoid one case of int overflow.
Change: 117774225</t>
  </si>
  <si>
    <t>7e572539f7b00d35dacfd5a11807fd302238f6a5</t>
  </si>
  <si>
    <t>https://github.com/tensorflow/tensorflow/commit/7e572539f7b00d35dacfd5a11807fd302238f6a5</t>
  </si>
  <si>
    <t>Add support for passive deserialization of functions in the local or global custom object dicts.
PiperOrigin-RevId: 275308238
Change-Id: Ia4464330ee40d0f7199deb24c18f0eb092173887</t>
  </si>
  <si>
    <t>b22fd65247633edfbc000c3bd9b9008502aedc33</t>
  </si>
  <si>
    <t>https://github.com/tensorflow/tensorflow/commit/b22fd65247633edfbc000c3bd9b9008502aedc33</t>
  </si>
  <si>
    <t>Expose device memory allocator mem usage via tf.config.experimental.get_memory_usage
PiperOrigin-RevId: 332089095
Change-Id: Ifa8e0530e3fd5bad0c46a795b81f37c2ac2bcb3f</t>
  </si>
  <si>
    <t>b71e07a46009506363a699337bfa4224f4b71fce</t>
  </si>
  <si>
    <t>https://github.com/tensorflow/tensorflow/commit/b71e07a46009506363a699337bfa4224f4b71fce</t>
  </si>
  <si>
    <t>Expose Logging C API in pip package
While working on modular file systems, noticed that the logging
C API headers are not included in tensorflow pip packages.
This limit the ability for plugins to add logging in the file system.
This PR adds logging C API header in pip package.
Signed-off-by: Yong Tang &lt;yong.tang.github@outlook.com&gt;</t>
  </si>
  <si>
    <t>a82cdca23ecda25ecc1a5e5c47bd49c5f13dbd13</t>
  </si>
  <si>
    <t>https://github.com/tensorflow/tensorflow/commit/a82cdca23ecda25ecc1a5e5c47bd49c5f13dbd13</t>
  </si>
  <si>
    <t>Fix backward slice corner case
In the backward slice computation, BlockArgument coming from function arguments represent a natural boundary for the traversal and should not trigger llvm_unreachable.
This CL also improves the error message and adds a relevant test.
PiperOrigin-RevId: 260118630</t>
  </si>
  <si>
    <t>a59ed86260a67f1f6f66bab7ad1ac81bb15240ec</t>
  </si>
  <si>
    <t>https://github.com/tensorflow/tensorflow/commit/a59ed86260a67f1f6f66bab7ad1ac81bb15240ec</t>
  </si>
  <si>
    <t>[XLA:Python] Add PyLocalClient::De/SerializeExecutable virtual methods.
These are exposed in Python via LocalBackend.de/serialize.
PiperOrigin-RevId: 267643330</t>
  </si>
  <si>
    <t>200fc60cf2a67be7f5b69b1fd5875fd55fe525ab</t>
  </si>
  <si>
    <t>https://github.com/tensorflow/tensorflow/commit/200fc60cf2a67be7f5b69b1fd5875fd55fe525ab</t>
  </si>
  <si>
    <t>Alexander Grund</t>
  </si>
  <si>
    <t>Add script to validate system libs</t>
  </si>
  <si>
    <t>2ef9c50edb9e7d6488ec2b580c552f4c66fe5209</t>
  </si>
  <si>
    <t>https://github.com/tensorflow/tensorflow/commit/2ef9c50edb9e7d6488ec2b580c552f4c66fe5209</t>
  </si>
  <si>
    <t>Restructure comment lexing to not recurse.
In some files that have large amounts of comments, this can lead to a stack overflow.
PiperOrigin-RevId: 279867330
Change-Id: I88ee0e21ae6ba03288c1383b93f238c913a69adb</t>
  </si>
  <si>
    <t>e2f6723772345d6b83fac92cf5737f19a68dfca6</t>
  </si>
  <si>
    <t>https://github.com/tensorflow/tensorflow/commit/e2f6723772345d6b83fac92cf5737f19a68dfca6</t>
  </si>
  <si>
    <t>Add extra check incase segmenter does not exclude CPU in order to prevent segfault</t>
  </si>
  <si>
    <t>1a73fdfa83bd50695a7d374d14a5cb3835d94d9e</t>
  </si>
  <si>
    <t>https://github.com/tensorflow/tensorflow/commit/1a73fdfa83bd50695a7d374d14a5cb3835d94d9e</t>
  </si>
  <si>
    <t>Yuan Tang</t>
  </si>
  <si>
    <t>Remove link to inactive chat room on StackOverflow</t>
  </si>
  <si>
    <t>de4e7784c7eca77cdffebedd8c937217ecc503ae</t>
  </si>
  <si>
    <t>https://github.com/tensorflow/tensorflow/commit/de4e7784c7eca77cdffebedd8c937217ecc503ae</t>
  </si>
  <si>
    <t>Serialize NodeDef of TensorFlowOpLayer as dict to avoid UnicodeDecodeErrors.
PiperOrigin-RevId: 261778584</t>
  </si>
  <si>
    <t>39bc7bcf94983261a3ee8a72802f5de056728a9c</t>
  </si>
  <si>
    <t>https://github.com/tensorflow/tensorflow/commit/39bc7bcf94983261a3ee8a72802f5de056728a9c</t>
  </si>
  <si>
    <t>Fix GitHub Issue #46366: Avoid crashing when input for tf.keras.layers.LayerNormalization is empty.
PiperOrigin-RevId: 381169535
Change-Id: I1ac18abc2090e14930c4b36e5fb57be8b32eb6cf</t>
  </si>
  <si>
    <t>4b4bc6016bc92b18ec247460127ff7438a813f87</t>
  </si>
  <si>
    <t>https://github.com/tensorflow/tensorflow/commit/4b4bc6016bc92b18ec247460127ff7438a813f87</t>
  </si>
  <si>
    <t>Expose read-only versions of tensors in tflite.
PiperOrigin-RevId: 195491701</t>
  </si>
  <si>
    <t>037e52e20157985d3f385f8e0426cdde3f5aae2b</t>
  </si>
  <si>
    <t>https://github.com/tensorflow/tensorflow/commit/037e52e20157985d3f385f8e0426cdde3f5aae2b</t>
  </si>
  <si>
    <t>Migrate lite/experimental/writer to lite/tools/serialization
PiperOrigin-RevId: 343776841
Change-Id: I59265afc8c4b2956c1fc603de2694385e1eb6b29</t>
  </si>
  <si>
    <t>cdc17e37e23d53f94e7b8c0c093d229c406c0f8d</t>
  </si>
  <si>
    <t>https://github.com/tensorflow/tensorflow/commit/cdc17e37e23d53f94e7b8c0c093d229c406c0f8d</t>
  </si>
  <si>
    <t>Add support for multi-threaded pass timing.
When multi-threading is enabled in the pass manager the meaning of the display
slightly changes. First, a new timing column is added, `User Time`, that
displays the total time spent across all threads. Secondly, the `Wall Time`
column displays the longest individual time spent amongst all of the threads.
This means that the `Wall Time` column will continue to give an indicator on the
perceived time, or clock time, whereas the `User Time` will display the total
cpu time.
Example:
$ mlir-opt foo.mlir -experimental-mt-pm -cse -canonicalize -convert-to-llvmir -pass-timing
===-------------------------------------------------------------------------===
                      ... Pass execution timing report ...
===-------------------------------------------------------------------------===
  Total Execution Time: 0.0078 seconds
   ---User Time---   ---Wall Time---  --- Name ---
   0.0175 ( 88.3%)     0.0055 ( 70.4%)  Function Pipeline
   0.0018 (  9.3%)     0.0006 (  8.1%)    CSE
   0.0013 (  6.3%)     0.0004 (  5.8%)      (A) DominanceInfo
   0.0017 (  8.7%)     0.0006 (  7.1%)    FunctionVerifier
   0.0128 ( 64.6%)     0.0039 ( 50.5%)    Canonicalizer
   0.0011 (  5.7%)     0.0004 (  4.7%)    FunctionVerifier
   0.0004 (  2.1%)     0.0004 (  5.2%)  ModuleVerifier
   0.0010 (  5.3%)     0.0010 ( 13.4%)  LLVMLowering
   0.0009 (  4.3%)     0.0009 ( 11.0%)  ModuleVerifier
   0.0198 (100.0%)     0.0078 (100.0%)  Total
PiperOrigin-RevId: 240636269</t>
  </si>
  <si>
    <t>46de9f4a65b6f389dcd67698434ff9940768120f</t>
  </si>
  <si>
    <t>https://github.com/tensorflow/tensorflow/commit/46de9f4a65b6f389dcd67698434ff9940768120f</t>
  </si>
  <si>
    <t>Add aliasing info to serialized module for better memory management on device.
Set `tf.aliasing_output` attribute for serialized module inputs and outputs that are read and written to the same resource. This is passed as `input_output_alias` config to the compiled HLO module and helps it share buffer between inputs and outputs.
`tpu-merge-variabels-with-execute` pass already does this analysis and merges resource reads and writes with TPUExecute op. In this change, we update the serialized module with this alias information as well.
PiperOrigin-RevId: 341878702
Change-Id: I010e6ffec427321b763f75f9e5df9cfe800da2ad</t>
  </si>
  <si>
    <t>06767d314524da091044f8ec1d5b81837e40fd30</t>
  </si>
  <si>
    <t>https://github.com/tensorflow/tensorflow/commit/06767d314524da091044f8ec1d5b81837e40fd30</t>
  </si>
  <si>
    <t>Expose no_automatic_dependency_tracking as a tf.__internal__ API.
PiperOrigin-RevId: 365158348
Change-Id: Ie4059133370c8fb5a31b64f170f07a21b707b184</t>
  </si>
  <si>
    <t>31152c910a010da1a34b127bc92c8be3c5dfeadb</t>
  </si>
  <si>
    <t>https://github.com/tensorflow/tensorflow/commit/31152c910a010da1a34b127bc92c8be3c5dfeadb</t>
  </si>
  <si>
    <t>[TF Lite] Provide a fast path for Interpreter::SetTensorParametersReadOnly.
The fast path kicks in if shape matches tensor.dims and type matches
tensor.type.
In this case, the interpreter is not invalidated and AllocateTensors need not
be called after a call to SetTensorParametersReadOnly.
PiperOrigin-RevId: 188380596</t>
  </si>
  <si>
    <t>8c9a9b371d619ba35f7eae598a2eea045659738a</t>
  </si>
  <si>
    <t>https://github.com/tensorflow/tensorflow/commit/8c9a9b371d619ba35f7eae598a2eea045659738a</t>
  </si>
  <si>
    <t>Expose TF's internal tool for tracking the size of artifacts
PiperOrigin-RevId: 323466096
Change-Id: Ied3034233e1804c6757593b339930f710491fba1</t>
  </si>
  <si>
    <t>84a4da0cdddebc9135231e833c91a18aee3412e0</t>
  </si>
  <si>
    <t>https://github.com/tensorflow/tensorflow/commit/84a4da0cdddebc9135231e833c91a18aee3412e0</t>
  </si>
  <si>
    <t>Fix unexpected type 0 crash in saved model loader
PiperOrigin-RevId: 377361268
Change-Id: I4dbd4e0d34e824b6a2719c53be1d6ca6f1f231d4</t>
  </si>
  <si>
    <t>d707acd5aef1f2483196a205848ed4c60eb1c31e</t>
  </si>
  <si>
    <t>https://github.com/tensorflow/tensorflow/commit/d707acd5aef1f2483196a205848ed4c60eb1c31e</t>
  </si>
  <si>
    <t>[XLA] Avoid implicit layout change for non-layout-changing instructions.
Add routine InstructionRequiresInputLayoutEqualToOutputLayout to layout
assignment and use it to decide whether the output layout of an instruction
need to be propagated to the operands of the instruction during layout
assignment. This also fixes the performance issue exposed in b/112646847 where
a kSlice instruction with implicit layout change is fused to a multiple output
fusion for reduction and causes memory throttle.
Add test cases.
PiperOrigin-RevId: 210622658</t>
  </si>
  <si>
    <t>bf7b20eec63f19e94ae10b7ab55abd218e2942fd</t>
  </si>
  <si>
    <t>https://github.com/tensorflow/tensorflow/commit/bf7b20eec63f19e94ae10b7ab55abd218e2942fd</t>
  </si>
  <si>
    <t>Don?t create empty run directories from the TensorBoard Keras callback
Creating a summary file writer with `create_file_writer` immediately
creates an events file on disk, even if no summaries are subsequently
written. This is in contrast to TensorFlow 1.x?s `tf.summary.FileWriter`
constructor; they differ because the new version specifies a `.v2` file
suffix, and specifying a suffix causes the underlying C++ writer to
create the events file eagerly instead of lazily.
Consequently, the Keras callback creates an empty ?validation? directory
as soon as it creates the validation writer, even if the user never
provides validation data and we never emit any validation summaries.
This causes an empty ?validation? run to show up in TensorBoard, which
is suboptimal.
This patch changes the callback to initialize its writers lazily, only
when we actually write data.
Tested:
Regression test added; it passes after this change, and fails before
this change or if you change `continue` to `pass`.
PiperOrigin-RevId: 236728581</t>
  </si>
  <si>
    <t>d3cb711adaafd24005ae3de2009bd24769da3d71</t>
  </si>
  <si>
    <t>https://github.com/tensorflow/tensorflow/commit/d3cb711adaafd24005ae3de2009bd24769da3d71</t>
  </si>
  <si>
    <t>Georgios Pinitas</t>
  </si>
  <si>
    <t>Fix sanity check issue</t>
  </si>
  <si>
    <t>49de661e024d6068d3158f2f622aec1c468c0ee3</t>
  </si>
  <si>
    <t>https://github.com/tensorflow/tensorflow/commit/49de661e024d6068d3158f2f622aec1c468c0ee3</t>
  </si>
  <si>
    <t>Remove Keras's dependency on internal ops.name_scope by partially forking it according to the parameters that Keras uses. (Keras only uses it in optimizer_v2)
Note: It may be possible to switch to one of the exposed name_scopes directly without the partial fork workaround, but that would risk changing op (or optimizer variable) names in some cases. This might not be a desirable risk for this change.
PiperOrigin-RevId: 342187342
Change-Id: I088d75eed21a6cc33c98f73ebebac263be1cb4c5</t>
  </si>
  <si>
    <t>9af350fafdc8a0fa9d4c6a5240910eb61f3844ff</t>
  </si>
  <si>
    <t>https://github.com/tensorflow/tensorflow/commit/9af350fafdc8a0fa9d4c6a5240910eb61f3844ff</t>
  </si>
  <si>
    <t>[tf.data] Add a check that makes sure that the number of components of the `reduce` transformation output matches the initial state. In the absence of this check, the op kernel could read uninitialized memory.
PiperOrigin-RevId: 253095790</t>
  </si>
  <si>
    <t>1efca1a41228418ec8fd35e903d47e85fe3e7f5c</t>
  </si>
  <si>
    <t>https://github.com/tensorflow/tensorflow/commit/1efca1a41228418ec8fd35e903d47e85fe3e7f5c</t>
  </si>
  <si>
    <t>Make internal deserialization utilities see the initializers corresponding to the correct TF version.
PiperOrigin-RevId: 300785548
Change-Id: I44594be3cf801ebbf3504e6a002435d45f45123c</t>
  </si>
  <si>
    <t>95199568f9eeea0bee58777f96bdd40c2cc5cbe5</t>
  </si>
  <si>
    <t>https://github.com/tensorflow/tensorflow/commit/95199568f9eeea0bee58777f96bdd40c2cc5cbe5</t>
  </si>
  <si>
    <t>Advisory for using 16-bit compute on GPU by the Profiler.
PiperOrigin-RevId: 294349674
Change-Id: Ia8cc6d65fe07c588247beaee79fba67844eb1b93</t>
  </si>
  <si>
    <t>0cdf16ea2498b729eb9f8a51ae1d85efa25aeea1</t>
  </si>
  <si>
    <t>https://github.com/tensorflow/tensorflow/commit/0cdf16ea2498b729eb9f8a51ae1d85efa25aeea1</t>
  </si>
  <si>
    <t>Expose TFRecordWriter.Flush() in Python (#10686)
* Expose TFRecordWriter.Flush() in Python
This fix tries to address the issue raised in #10644 where
it was not possible to call `TFRecordWriter.Flush()` in Python.
The C++ interface already has the `Flush()` so this fix exposes
it to python level.
This fix is related to #10644.
Signed-off-by: Yong Tang &lt;yong.tang.github@outlook.com&gt;
* Update the API goldens for APi compatibility
Signed-off-by: Yong Tang &lt;yong.tang.github@outlook.com&gt;</t>
  </si>
  <si>
    <t>710fd7a65ab4b59183b8aeb5de8716f0712f918e</t>
  </si>
  <si>
    <t>https://github.com/tensorflow/tensorflow/commit/710fd7a65ab4b59183b8aeb5de8716f0712f918e</t>
  </si>
  <si>
    <t>Partially addresses serializing a dataset that is initialized from a file. The following steps are implemented in this CL:
1. Search for and identify nodes in a dataset's graph def that refer to file paths. Track these using tracking.Asset.
2. Replace these nodes with placeholders and mark them as inputs with captured values tracked by the above tracking.Assets.
PiperOrigin-RevId: 392570143
Change-Id: Ifc78cfac80145a3a7af5bccd15274309a27418e8</t>
  </si>
  <si>
    <t>8af8a579e73fa64ae0a1e5bc3d300fb2cf290fb7</t>
  </si>
  <si>
    <t>https://github.com/tensorflow/tensorflow/commit/8af8a579e73fa64ae0a1e5bc3d300fb2cf290fb7</t>
  </si>
  <si>
    <t>Use DynamicStitch op lowering to HLO for ParallelDynamicStitch op as well
Existing lowering correctly handles duplicated indices so we can use it for ParallelDynamicStitch as well which has undefined behavior for duplicated indices.
PiperOrigin-RevId: 342368376
Change-Id: I8c2cea3e2830d8ad23e2d65f3761f30a9671d6a4</t>
  </si>
  <si>
    <t>638840f8bea491454364d19f0f98218d64dac343</t>
  </si>
  <si>
    <t>https://github.com/tensorflow/tensorflow/commit/638840f8bea491454364d19f0f98218d64dac343</t>
  </si>
  <si>
    <t>abc32e8529eee7e996bafa64bcc251afec60078c</t>
  </si>
  <si>
    <t>https://github.com/tensorflow/tensorflow/commit/abc32e8529eee7e996bafa64bcc251afec60078c</t>
  </si>
  <si>
    <t>boosted_trees: Removed less used AddTreesToEnsembleOp (only used for tests now in which can be replaced by TreeEnsembleDeserializeOp).
PiperOrigin-RevId: 170247658</t>
  </si>
  <si>
    <t>c2ccdcd78e2c25296d83d1f2f81647ca3a16b3c1</t>
  </si>
  <si>
    <t>https://github.com/tensorflow/tensorflow/commit/c2ccdcd78e2c25296d83d1f2f81647ca3a16b3c1</t>
  </si>
  <si>
    <t>Expose Quantization params for outputs in JNI interpreter
PiperOrigin-RevId: 200795402</t>
  </si>
  <si>
    <t>d1daba6ac82461cd64dc070534bc613a70527520</t>
  </si>
  <si>
    <t>https://github.com/tensorflow/tensorflow/commit/d1daba6ac82461cd64dc070534bc613a70527520</t>
  </si>
  <si>
    <t>Disables //tensorflow/python/kernel_tests/boosted_trees:[training_ops_test,prediction_ops_test,resource_ops_test] on Mac OS because of segfaults.
PiperOrigin-RevId: 342715284
Change-Id: I13bbdbaeadbf9355d83b2937da40b6b07009aae5</t>
  </si>
  <si>
    <t>69036e629988ec8081f2d58e01f93b49ca14068a</t>
  </si>
  <si>
    <t>https://github.com/tensorflow/tensorflow/commit/69036e629988ec8081f2d58e01f93b49ca14068a</t>
  </si>
  <si>
    <t>This CL marks the `ReduceDataset` op as not differentiable, to avoid crashes when it gets caught inside functions whose gradients are computed.
PiperOrigin-RevId: 222471432</t>
  </si>
  <si>
    <t>f96b9ab51fbad077eb75af8595dcd7779a01b97b</t>
  </si>
  <si>
    <t>https://github.com/tensorflow/tensorflow/commit/f96b9ab51fbad077eb75af8595dcd7779a01b97b</t>
  </si>
  <si>
    <t>Register {bool,int8,uint8}-&gt;bfloat16 conversions as safe for the NumPy bfloat16 extension.
Fixes some breakage when using the bfloat16 extension under NumPy 1.20.0.
PiperOrigin-RevId: 355048910
Change-Id: Ic5009ae1373fee5382fab4c3eef536646d6f1178</t>
  </si>
  <si>
    <t>56d2f562e39b8dded295c3e13e858048238b3c8b</t>
  </si>
  <si>
    <t>https://github.com/tensorflow/tensorflow/commit/56d2f562e39b8dded295c3e13e858048238b3c8b</t>
  </si>
  <si>
    <t>Expose XLA Gather/Scatter to python via the tf2xla bridge
The semantics of these operations are a lot more flexible then tf.gather
and tf.scatter so this change enables the usage of these more powerful
APIs.
This API is *not* stable so any user have to be prepared for potential
breaking changes.
PiperOrigin-RevId: 286569124
Change-Id: If1690d749deb5d08bb89532842fecaad2c2921d4</t>
  </si>
  <si>
    <t>a5a0ad4300224479823a17181fb138db2c4fa10f</t>
  </si>
  <si>
    <t>https://github.com/tensorflow/tensorflow/commit/a5a0ad4300224479823a17181fb138db2c4fa10f</t>
  </si>
  <si>
    <t>Fix Kokoro breakage by using initializer list.
PiperOrigin-RevId: 322496760
Change-Id: I1ed2845e4a6b6e92323e0122c6a919fa9a6cb962</t>
  </si>
  <si>
    <t>e10e5f540c3fd2b66078aa8fc05cba2147faeb37</t>
  </si>
  <si>
    <t>https://github.com/tensorflow/tensorflow/commit/e10e5f540c3fd2b66078aa8fc05cba2147faeb37</t>
  </si>
  <si>
    <t>Change the type of serialized_model in NewInferenceBuilder to absl::Span, so the data does not necessarily need to be stored in a vector.
PiperOrigin-RevId: 341105859
Change-Id: I9a12cb2d614ea779e70123149b2d832f7665d08c</t>
  </si>
  <si>
    <t>e59bca309760ff8969412063bd53488aa7781a72</t>
  </si>
  <si>
    <t>https://github.com/tensorflow/tensorflow/commit/e59bca309760ff8969412063bd53488aa7781a72</t>
  </si>
  <si>
    <t>Update PCRE library from 8.42 to 8.44
This PR updates PCRE library from 8.42 to 8.44.
Note there is a CVS related to old 8.42 (https://nvd.nist.gov/vuln/detail/CVE-2019-20838#VulnChangeHistorySection)
Signed-off-by: Yong Tang &lt;yong.tang.github@outlook.com&gt;</t>
  </si>
  <si>
    <t>7a2773468e269dbbda3300369ca70ce8b8b1a5cf</t>
  </si>
  <si>
    <t>https://github.com/tensorflow/tensorflow/commit/7a2773468e269dbbda3300369ca70ce8b8b1a5cf</t>
  </si>
  <si>
    <t>M??ns Nilsson</t>
  </si>
  <si>
    <t>TFLu: Suppress compiler error for generated segfault
Suppress -Wnull-dereference for both Armclang and GCC, when
intentionally generating a segfault in patched code.</t>
  </si>
  <si>
    <t>bc5d4454f96066dae5401f64209b306f904486ab</t>
  </si>
  <si>
    <t>https://github.com/tensorflow/tensorflow/commit/bc5d4454f96066dae5401f64209b306f904486ab</t>
  </si>
  <si>
    <t>[tf.data] Small utils cleanup to expose generic function
PiperOrigin-RevId: 214659488</t>
  </si>
  <si>
    <t>d600b1b55fa851648918fed7a67f61eefd554034</t>
  </si>
  <si>
    <t>https://github.com/tensorflow/tensorflow/commit/d600b1b55fa851648918fed7a67f61eefd554034</t>
  </si>
  <si>
    <t>Avoid crashing the TRTEngineOp execution when the inputs do not have consistent
batch sizes.
Instead, emit a warning and execute the native segment.
PiperOrigin-RevId: 307414100
Change-Id: I72c82414240a796756f8cf20fb2a0858e60e7c84</t>
  </si>
  <si>
    <t>7a5797929c882505ed69cd45708dcf9e6ab92db4</t>
  </si>
  <si>
    <t>https://github.com/tensorflow/tensorflow/commit/7a5797929c882505ed69cd45708dcf9e6ab92db4</t>
  </si>
  <si>
    <t>76927b8f455d5af153370d17e77b2caca5d3bdd3</t>
  </si>
  <si>
    <t>https://github.com/tensorflow/tensorflow/commit/76927b8f455d5af153370d17e77b2caca5d3bdd3</t>
  </si>
  <si>
    <t>Make range sampler non-crashing when input arg to FixedUnigramSampler::Probability is too large.
Change: 147539715</t>
  </si>
  <si>
    <t>b9db1ff1bf3552cbdb18c6b0c7735a297525adcc</t>
  </si>
  <si>
    <t>https://github.com/tensorflow/tensorflow/commit/b9db1ff1bf3552cbdb18c6b0c7735a297525adcc</t>
  </si>
  <si>
    <t>Lifeng Nai</t>
  </si>
  <si>
    <t>Expose OptimizeGraph() and enable function inlining control.
PiperOrigin-RevId: 243700639</t>
  </si>
  <si>
    <t>dbc271b664b9717ddb10116c278a8d08b1ee186b</t>
  </si>
  <si>
    <t>https://github.com/tensorflow/tensorflow/commit/dbc271b664b9717ddb10116c278a8d08b1ee186b</t>
  </si>
  <si>
    <t>Remove a few TODOs in stream_executor.cc.
1. I am thinking if `void* ext` is not really needed in DeviceMemoryBase. Additional data can probably be stored in the `void* opaque` handle.
2. AllocatorStats already appear to be validated.
PiperOrigin-RevId: 344154575
Change-Id: I6cac6aa60979a0ee9116b586b9b16894fd57be7e</t>
  </si>
  <si>
    <t>5467664c23d11808706f02a0a1fd1129719d1ca9</t>
  </si>
  <si>
    <t>https://github.com/tensorflow/tensorflow/commit/5467664c23d11808706f02a0a1fd1129719d1ca9</t>
  </si>
  <si>
    <t>Report incompatible shapes in case of check failure.
PiperOrigin-RevId: 182600051</t>
  </si>
  <si>
    <t>677d733e8449580c77b57566c94e71224ffcfad0</t>
  </si>
  <si>
    <t>https://github.com/tensorflow/tensorflow/commit/677d733e8449580c77b57566c94e71224ffcfad0</t>
  </si>
  <si>
    <t>Expose tf.decode_compressed to the public API.
PiperOrigin-RevId: 192805605</t>
  </si>
  <si>
    <t>be328931086e212a87bac26ccff021b51863d875</t>
  </si>
  <si>
    <t>https://github.com/tensorflow/tensorflow/commit/be328931086e212a87bac26ccff021b51863d875</t>
  </si>
  <si>
    <t>Adds tf.contrib.nn.scaled_softplus(x, alpha) = alpha * softplus(x/alpha). This can be thought of as a smoothed version of a ReLU. On Imagenet, alpha=0.3 gives 0.6-1% improvement in validation accuracy compared to ReLU, by reducing the generalization gap.
PiperOrigin-RevId: 170376244</t>
  </si>
  <si>
    <t>0254d0d31337724db911c89609336afd60e8192d</t>
  </si>
  <si>
    <t>https://github.com/tensorflow/tensorflow/commit/0254d0d31337724db911c89609336afd60e8192d</t>
  </si>
  <si>
    <t>Make sure we return proper error message when there is Placeholder node in TPU computation (instead of crashing).
PiperOrigin-RevId: 265831005</t>
  </si>
  <si>
    <t>c2107162034ff1f0c894895eb8799a91d284101f</t>
  </si>
  <si>
    <t>https://github.com/tensorflow/tensorflow/commit/c2107162034ff1f0c894895eb8799a91d284101f</t>
  </si>
  <si>
    <t>Use np.sctypeDict instead of np.typeDict to fix crash under NumPy 1.21.
I'm unsure why this crashes instead of just producing a warning, but typedict is a deprecated name (https://numpy.org/devdocs/release/1.21.0-notes.html#np-typedict-has-been-formally-deprecated) and apparently has been for 14 years.
https://github.com/google/jax/issues/7052 (although it seems likely the same issue applies to TF also)
PiperOrigin-RevId: 380868551
Change-Id: I56a94e567d1996d710b4b4c786292cc44927a039</t>
  </si>
  <si>
    <t>50bf694f9b917c67e389aaf8e270cc377db4c5d9</t>
  </si>
  <si>
    <t>https://github.com/tensorflow/tensorflow/commit/50bf694f9b917c67e389aaf8e270cc377db4c5d9</t>
  </si>
  <si>
    <t>[XLA:Python] Expose TpuDevice in pybind11 bindings.
Before, TpuDevices would show up as the underlying Device base class,
even though they are PjRtTpuDevices in C++.
TpuDevices on a v3-8 now look like:
[TpuDevice(id=0, host=0, coords=(0,0,0), core_on_chip=0),
 TpuDevice(id=1, host=0, coords=(0,0,0), core_on_chip=1),
 TpuDevice(id=2, host=0, coords=(1,0,0), core_on_chip=0),
 TpuDevice(id=3, host=0, coords=(1,0,0), core_on_chip=1),
 TpuDevice(id=4, host=0, coords=(0,1,0), core_on_chip=0),
 TpuDevice(id=5, host=0, coords=(0,1,0), core_on_chip=1),
 TpuDevice(id=6, host=0, coords=(1,1,0), core_on_chip=0),
 TpuDevice(id=7, host=0, coords=(1,1,0), core_on_chip=1)]
PiperOrigin-RevId: 344885018
Change-Id: Ib7bc91886d408cfd3277d605fcab0fb926a9ccf7</t>
  </si>
  <si>
    <t>d1bc8b445f0dbfb8b2fb6df0fd2d165ad35e778b</t>
  </si>
  <si>
    <t>https://github.com/tensorflow/tensorflow/commit/d1bc8b445f0dbfb8b2fb6df0fd2d165ad35e778b</t>
  </si>
  <si>
    <t>Do not add validation ops in tf.ragged.placeholder.
PiperOrigin-RevId: 331668447
Change-Id: Ia4e3ee27ff7cffd2ba5743468fe0204f2a7b3d2d</t>
  </si>
  <si>
    <t>4b28727644fa4265a58655ecac5b4035f069ab38</t>
  </si>
  <si>
    <t>https://github.com/tensorflow/tensorflow/commit/4b28727644fa4265a58655ecac5b4035f069ab38</t>
  </si>
  <si>
    <t>[NNAPI] Add input type validation to StridedSlice and properly handle int8 tensor with dynamic dimensions.
PiperOrigin-RevId: 399966826
Change-Id: Id11658e0d94fce0793c68726d3ebcfe7df87e548</t>
  </si>
  <si>
    <t>421fba8888bb8f8724bc2e35ca2fdcde16e1bfe5</t>
  </si>
  <si>
    <t>https://github.com/tensorflow/tensorflow/commit/421fba8888bb8f8724bc2e35ca2fdcde16e1bfe5</t>
  </si>
  <si>
    <t>Move the ownership of Python stack traces to Graph object, make them accessible from C++ API
Expose stack printing options, implement common prefix filtering.
PiperOrigin-RevId: 345147201
Change-Id: Iafb94afc07a8bada1e1f5978a66f692b4a06668e</t>
  </si>
  <si>
    <t>22220649d36a30f93d49b309435079bc15ff90f3</t>
  </si>
  <si>
    <t>https://github.com/tensorflow/tensorflow/commit/22220649d36a30f93d49b309435079bc15ff90f3</t>
  </si>
  <si>
    <t>Move the ownership of Python stack traces to Graph object, make them accessible from C++ API
Expose stack printing options, implement common prefix filtering.
PiperOrigin-RevId: 345153254
Change-Id: Ifc2eb8b5a4208358787db346a06837c6907f409c</t>
  </si>
  <si>
    <t>90881b041f60848a5e5b2f96603818d7caea227b</t>
  </si>
  <si>
    <t>https://github.com/tensorflow/tensorflow/commit/90881b041f60848a5e5b2f96603818d7caea227b</t>
  </si>
  <si>
    <t>Update error message for data_adapter with validation split.
Remove the user provided value in the error string in case it contains large amount of data. Dump large input data to log might crash on user side.
https://github.com/tensorflow/tensorflow/issues/37840
PiperOrigin-RevId: 303980671
Change-Id: I1e2a6d3091c98bad0fcdd0e59c0eb88cd1d36956</t>
  </si>
  <si>
    <t>01e84d7cc214dbf5a7a21bc418ad43afb5694fbc</t>
  </si>
  <si>
    <t>https://github.com/tensorflow/tensorflow/commit/01e84d7cc214dbf5a7a21bc418ad43afb5694fbc</t>
  </si>
  <si>
    <t>Rollback of rollback of "Move the ownership of Python stack traces to Graph object, make them accessible from C++ API"
Move the ownership of Python stack traces to Graph object, make them accessible from C++ API
Expose stack printing options, implement common prefix filtering.
PiperOrigin-RevId: 345579757
Change-Id: I88673891e893b1f71a5b039e44f0bc30f190c18a</t>
  </si>
  <si>
    <t>1943e58d29ca684e1cdaaad02f3c01c39d49ad97</t>
  </si>
  <si>
    <t>https://github.com/tensorflow/tensorflow/commit/1943e58d29ca684e1cdaaad02f3c01c39d49ad97</t>
  </si>
  <si>
    <t>TFLite OpenCL: CMake build fix
Added serialization_generated.h and serialization_base_generated.h
The file is generated with the following command.
$ flatc -c --scoped-enums -I ./ tensorflow/lite/delegates/gpu/cl/serialization.fbs
$ flatc -c --scoped-enums -I ./ tensorflow/lite/delegates/gpu/common/task/serialization_base.fbs
PiperOrigin-RevId: 341594596
Change-Id: I2e80a1d01d3b48560c502279443107cce608f369</t>
  </si>
  <si>
    <t>a6241f0271c29d8921ea44d8c0e7243e0373b93d</t>
  </si>
  <si>
    <t>https://github.com/tensorflow/tensorflow/commit/a6241f0271c29d8921ea44d8c0e7243e0373b93d</t>
  </si>
  <si>
    <t>Fix some old TODO comments: delete methods of Subgraph that expose
mutable access to the private `tensors_` vector and to the private
`nodes_and_registrations_` vector, replacing them with functions that
provide mutable access to the individual tensors/nodes/registrations,
and apply minor refactorings to the code that was previously using these
methods to use other methods instead.
PiperOrigin-RevId: 345649125
Change-Id: I1b38c22421d62ef85c7a1eadf9662234995c90fe</t>
  </si>
  <si>
    <t>c37b2f11529182853bbf234232b4da4b5ff476d6</t>
  </si>
  <si>
    <t>https://github.com/tensorflow/tensorflow/commit/c37b2f11529182853bbf234232b4da4b5ff476d6</t>
  </si>
  <si>
    <t>46306ad7bd02c613a59aa6074f830f0de011cfbf</t>
  </si>
  <si>
    <t>https://github.com/tensorflow/tensorflow/commit/46306ad7bd02c613a59aa6074f830f0de011cfbf</t>
  </si>
  <si>
    <t>[XLA] Use the most recent allocation in default mem instead of creating a new one.
If there is already an eviction created in the allocation sequence, and if the
new user cannot be placed in alternate memory, find the most recent default
memory allocation in the allocation sequence, and use that. This fixes a memory
corruption bug involving eviction/prefetch/prefetch sequence. This should also
get rid of redundant evictions if there has already been an earlier eviction.
PiperOrigin-RevId: 287625692
Change-Id: I6c6df1beedfee5de0537ff7aaea5ddc9cd125009</t>
  </si>
  <si>
    <t>725edc5a1621ae7479b0d44a34e9e352eb41ef61</t>
  </si>
  <si>
    <t>https://github.com/tensorflow/tensorflow/commit/725edc5a1621ae7479b0d44a34e9e352eb41ef61</t>
  </si>
  <si>
    <t>TensorFlow: move adding of default attrs to as high a location in the call
stack as possible, so we can do early validation of GraphDefs (e.g.,
at Create/Extend time, rather than during runtime).
Validation of the GraphDef (early) will happen in a follow up CL.
Change: 110809017</t>
  </si>
  <si>
    <t>74f993be6d2492e9acd7a68d3069551542661324</t>
  </si>
  <si>
    <t>https://github.com/tensorflow/tensorflow/commit/74f993be6d2492e9acd7a68d3069551542661324</t>
  </si>
  <si>
    <t>Expose requested_port in MutateBuilder method of GrpcServer.
This change is made to allow derived classes from GrpcServer use the correct port for other setup. bound_port() does not become valid till later in the initialization and cannot be used.
PiperOrigin-RevId: 379760860
Change-Id: I9473858f36adc9a2c5bcbc611c730ced9ba39449</t>
  </si>
  <si>
    <t>40e3590b9a1f247e325cc0d18c9c6c1d67aa4cb7</t>
  </si>
  <si>
    <t>https://github.com/tensorflow/tensorflow/commit/40e3590b9a1f247e325cc0d18c9c6c1d67aa4cb7</t>
  </si>
  <si>
    <t>153e10a037c5e348834108ff46d9dccdf0cfb9a9</t>
  </si>
  <si>
    <t>https://github.com/tensorflow/tensorflow/commit/153e10a037c5e348834108ff46d9dccdf0cfb9a9</t>
  </si>
  <si>
    <t>eadc9f824cef2fbad12675b035721f88458bb1e5</t>
  </si>
  <si>
    <t>https://github.com/tensorflow/tensorflow/commit/eadc9f824cef2fbad12675b035721f88458bb1e5</t>
  </si>
  <si>
    <t>Implement test pass for checking behavior of InferShapedTypeOpInterface and add tests for CHLO.
* Exposed bugs in ops that have a different return vs operand element type.
* Existing logic is producing shape components that are more broad than necessary. Left a TODO.
PiperOrigin-RevId: 308338596
Change-Id: Iadde9da1052ec368f0dfef5a64c31712fe18f9a6</t>
  </si>
  <si>
    <t>f5d2eabea0eeeec1e80814e8529a676c49c08132</t>
  </si>
  <si>
    <t>https://github.com/tensorflow/tensorflow/commit/f5d2eabea0eeeec1e80814e8529a676c49c08132</t>
  </si>
  <si>
    <t>Handle empty callee during export from `mhlo` to HLO.
Some tests crash during export to MLIR as they have empty functions being called into. This change fixes that.
PiperOrigin-RevId: 346502515
Change-Id: I95c331e3bf33bb87ed0e1061d68a499df5e01576</t>
  </si>
  <si>
    <t>2f7251d79b9562aeb5f8cab30a5848fd03120637</t>
  </si>
  <si>
    <t>https://github.com/tensorflow/tensorflow/commit/2f7251d79b9562aeb5f8cab30a5848fd03120637</t>
  </si>
  <si>
    <t>[contrib.cloud] Expose GCS config methods
PiperOrigin-RevId: 200452487</t>
  </si>
  <si>
    <t>bf920de58a3ccb2cfe6642be9c487c3fcb13ccae</t>
  </si>
  <si>
    <t>https://github.com/tensorflow/tensorflow/commit/bf920de58a3ccb2cfe6642be9c487c3fcb13ccae</t>
  </si>
  <si>
    <t>[XLA/GPU] Fix debug mode crash.
PiperOrigin-RevId: 345622289
Change-Id: I7aa15eabf8df9ed3072f32e87a921c6494e94df2</t>
  </si>
  <si>
    <t>3e40e27e454cd8d8d27f757f4942b0bb43da4b03</t>
  </si>
  <si>
    <t>https://github.com/tensorflow/tensorflow/commit/3e40e27e454cd8d8d27f757f4942b0bb43da4b03</t>
  </si>
  <si>
    <t>Add validation to axis for tf.nn.softmax
This fix tries to address the issue raised in 22793 where
an invalid axis (outside of `[-dim, dim)`) still returns
value. This behavior is different from most other ops in
tf like `tf.argmax`/etc.
This fix add the validation of axis so that an error
will be returned in case of invalid axis.
This fix fixes 22793.
Signed-off-by: Yong Tang &lt;yong.tang.github@outlook.com&gt;</t>
  </si>
  <si>
    <t>775188c321335b1053fd1fb174efd607e5173d59</t>
  </si>
  <si>
    <t>https://github.com/tensorflow/tensorflow/commit/775188c321335b1053fd1fb174efd607e5173d59</t>
  </si>
  <si>
    <t>Don't crash on empty RHS in matrix_triangular_solve on GPU.
PiperOrigin-RevId: 279424548
Change-Id: I59b10866bd99f9e92e8714fc1b1a05674b301ce8</t>
  </si>
  <si>
    <t>755aec33ef4bb52ea69669d8287c85b0a08b5cdd</t>
  </si>
  <si>
    <t>https://github.com/tensorflow/tensorflow/commit/755aec33ef4bb52ea69669d8287c85b0a08b5cdd</t>
  </si>
  <si>
    <t>Fix overflow CHECK issue with `tf.raw_ops.AddManySparseToTensorsMap`.
PiperOrigin-RevId: 369572755
Change-Id: Ib054995f5564a15304772c77a27fbef93c7ce9a7</t>
  </si>
  <si>
    <t>8e55a917c06635a4005da4f42da286117741f4a8</t>
  </si>
  <si>
    <t>https://github.com/tensorflow/tensorflow/commit/8e55a917c06635a4005da4f42da286117741f4a8</t>
  </si>
  <si>
    <t>Remove exposure to internals from __init__.py. We do not need to expose the internal shared objects.
PiperOrigin-RevId: 296944399
Change-Id: I4eced8fa01f1455800bc24deef306e1e1136e606</t>
  </si>
  <si>
    <t>edda1d191fa92ac0fd7462a1deede6bd8a563861</t>
  </si>
  <si>
    <t>https://github.com/tensorflow/tensorflow/commit/edda1d191fa92ac0fd7462a1deede6bd8a563861</t>
  </si>
  <si>
    <t>[spirv] Allow block arguments on spv.Branch(Conditional)
We will use block arguments as the way to model SPIR-V OpPhi in
the SPIR-V dialect.
This CL also adds a few useful helper methods to both ops to
get the block arguments.
Also added tests for branch weight (de)serialization.
PiperOrigin-RevId: 275960797
Change-Id: I0acf8239c3bd91bdefe2fe684690f4bd12e29111</t>
  </si>
  <si>
    <t>7bfe1103b1a4de0f2bdb2b19dcc5e4a92c60cd65</t>
  </si>
  <si>
    <t>https://github.com/tensorflow/tensorflow/commit/7bfe1103b1a4de0f2bdb2b19dcc5e4a92c60cd65</t>
  </si>
  <si>
    <t>Viktor Gal</t>
  </si>
  <si>
    <t>Check whether the file descriptor is valid
calling PosixWritableFile::Close twice should not cause segfaults</t>
  </si>
  <si>
    <t>693aa38472d90f55d2efd7807052c527032513a6</t>
  </si>
  <si>
    <t>https://github.com/tensorflow/tensorflow/commit/693aa38472d90f55d2efd7807052c527032513a6</t>
  </si>
  <si>
    <t>Allow sequence numeric column serialization.
PiperOrigin-RevId: 250699564</t>
  </si>
  <si>
    <t>84e5c08933156d7239dbe7fc10d3dfd64b37318d</t>
  </si>
  <si>
    <t>https://github.com/tensorflow/tensorflow/commit/84e5c08933156d7239dbe7fc10d3dfd64b37318d</t>
  </si>
  <si>
    <t>[tf.data] Fixing a bug in TFRecordWriter.
The problem was that the op kernel was not originally creating the `ResourceMgr` parameter of `IteratorContext`, which would cause any upstream dataset op that creates resources (such as `shuffle` or `cache`) to segfault.
PiperOrigin-RevId: 259007273</t>
  </si>
  <si>
    <t>02874a2e4272733cd2148ab9498f3ee4a06dc2da</t>
  </si>
  <si>
    <t>https://github.com/tensorflow/tensorflow/commit/02874a2e4272733cd2148ab9498f3ee4a06dc2da</t>
  </si>
  <si>
    <t>Fixed the bug that the export code triggers the TPU validation.
PiperOrigin-RevId: 189745966</t>
  </si>
  <si>
    <t>4a4c13788634e73f3c1bd01abd142a607c2fd253</t>
  </si>
  <si>
    <t>https://github.com/tensorflow/tensorflow/commit/4a4c13788634e73f3c1bd01abd142a607c2fd253</t>
  </si>
  <si>
    <t>Add a new DelegateUtils::InvokeWithCPUFallback API for handling delegate failures automatically in Invoke(). This is especially useful for NNAPI usage, as drivers may evict clients.
The fallback is suitable when callers:
- Use CPU buffers only (no AHardwareBuffer or GL buffers)
- Do not store pointers to tensor data across Invoke() calls, as they are invalidated
- Do not have tensor state across multiple Invoke() calls
PiperOrigin-RevId: 311687567
Change-Id: Ib3b6fd3fb6c4e85c9512d939d8e87efea03ac4fe</t>
  </si>
  <si>
    <t>cca62cc73b19a017ab7e0a1b34690893f68cc9f5</t>
  </si>
  <si>
    <t>https://github.com/tensorflow/tensorflow/commit/cca62cc73b19a017ab7e0a1b34690893f68cc9f5</t>
  </si>
  <si>
    <t>Only require validation that a fetch is requested for tf2xla::Config.
It is legitimate to convert a graph with only fetches, eg in that case where
the inputs to the graph are supplied by the infeed rather than by a feed node.
PiperOrigin-RevId: 178828952</t>
  </si>
  <si>
    <t>82afab2e9c9fd0f5da7bf6c27c597a9320a14d84</t>
  </si>
  <si>
    <t>https://github.com/tensorflow/tensorflow/commit/82afab2e9c9fd0f5da7bf6c27c597a9320a14d84</t>
  </si>
  <si>
    <t>Expose Igamma/Igammac in XLA client.
PiperOrigin-RevId: 291072282
Change-Id: Icf3608734c5adef705fd1a28e29e5bd9658e0836</t>
  </si>
  <si>
    <t>21f6c5deeac47d7fa5407f941e71e49dbd941cb9</t>
  </si>
  <si>
    <t>https://github.com/tensorflow/tensorflow/commit/21f6c5deeac47d7fa5407f941e71e49dbd941cb9</t>
  </si>
  <si>
    <t>[TF] [NFC] Bump up the flaky timing out test size to medium
PiperOrigin-RevId: 374573761
Change-Id: I38edcbb82a6e11e0f438d3cc1e2071daa98b400f</t>
  </si>
  <si>
    <t>3be6b85c3d5e7913582ba3210f40db71da4fee93</t>
  </si>
  <si>
    <t>https://github.com/tensorflow/tensorflow/commit/3be6b85c3d5e7913582ba3210f40db71da4fee93</t>
  </si>
  <si>
    <t>Relax ValidateBoxes check to tolerate degenerated boxes in detection post-proc
It could happen that some boxes have the same value for xmin and xmax, and for
ymin and ymax.
PiperOrigin-RevId: 347844274
Change-Id: Ib44aca22fb537deb04367eaecabed48fc01080c2</t>
  </si>
  <si>
    <t>40bd5a4d991cff4d6a577146278ee9f0e82e9a7c</t>
  </si>
  <si>
    <t>https://github.com/tensorflow/tensorflow/commit/40bd5a4d991cff4d6a577146278ee9f0e82e9a7c</t>
  </si>
  <si>
    <t>[TF:XLA] Fix overflow when generating masks for bitcasts to a smaller bit width.
PiperOrigin-RevId: 266147477</t>
  </si>
  <si>
    <t>dbcb2a5470e40974924cebd0f74d7f117b21bf8e</t>
  </si>
  <si>
    <t>https://github.com/tensorflow/tensorflow/commit/dbcb2a5470e40974924cebd0f74d7f117b21bf8e</t>
  </si>
  <si>
    <t>fix infinite loop when using fuel for multi-output fusion</t>
  </si>
  <si>
    <t>d91f2d8c56975faa7b2d28ffb6bb7b2855106442</t>
  </si>
  <si>
    <t>https://github.com/tensorflow/tensorflow/commit/d91f2d8c56975faa7b2d28ffb6bb7b2855106442</t>
  </si>
  <si>
    <t>Fix iterator invalidation when pushing a self-reference on a SmallVector
This crashes with https://github.com/llvm/llvm-project/commit/2c196bbc6bd897b3dcc1d87a3baac28e1e88df41
PiperOrigin-RevId: 342653532
Change-Id: I26b32e9674a03a1dfeb74c7760916a9e43a080fc</t>
  </si>
  <si>
    <t>ce25634e3ec6c79c89645e4c52b004eabb869cb8</t>
  </si>
  <si>
    <t>https://github.com/tensorflow/tensorflow/commit/ce25634e3ec6c79c89645e4c52b004eabb869cb8</t>
  </si>
  <si>
    <t>Automated g4 rollback of changelist 347697507.
*** Reason for rollback ***
fix breakable due to rollback
The breakage was due to a failed DCHECK which invokes LiveRangeStrictlyBefore to check no live ranges overlap when removing copy operations. The implementaion of LiveRangeStrictlyBefore has been updated accordingly to integrate the new optimization in the original CL, where def-use relations in exclusively executed branches are skipped. Comments are added to explain why the change is valid. Also editted the original CL which should be comparing the defining instruction of a value when determining interferences of live ranges.
PiperOrigin-RevId: 347941384
Change-Id: Ia3446318ee5887e05529e7720d0c3f2af020cf4a</t>
  </si>
  <si>
    <t>9a03eedc45ecc2d14c80cd91dc38878abb4665ed</t>
  </si>
  <si>
    <t>https://github.com/tensorflow/tensorflow/commit/9a03eedc45ecc2d14c80cd91dc38878abb4665ed</t>
  </si>
  <si>
    <t>Return an error instead of crashing
The function returns a Status so we can just propagate the stream error.
PiperOrigin-RevId: 351055448
Change-Id: Id7234429e063b2c6a590ac4ec36acd07a6992cea</t>
  </si>
  <si>
    <t>287ab9046604c277908969e20b7b4c0febe8b4ab</t>
  </si>
  <si>
    <t>https://github.com/tensorflow/tensorflow/commit/287ab9046604c277908969e20b7b4c0febe8b4ab</t>
  </si>
  <si>
    <t>Work around feature column name collision during deserialization
Otherwise the name collides during deserialization cache lookup, causing e.g. SequenceCategoricalColumn to be deserialized as the column it wraps instead.
This is a workaround rather than just changing name() as the latter would break checkpoints.
PiperOrigin-RevId: 263519137</t>
  </si>
  <si>
    <t>a29555a8fed1b2a1eb495e220eca7b3e3161ea26</t>
  </si>
  <si>
    <t>https://github.com/tensorflow/tensorflow/commit/a29555a8fed1b2a1eb495e220eca7b3e3161ea26</t>
  </si>
  <si>
    <t>Fix crash from use of iterator after invalidation in grappler MutableGraphView
PiperOrigin-RevId: 237900336</t>
  </si>
  <si>
    <t>987d993b18c6dedd7a2b3fba87417135d6ae7e04</t>
  </si>
  <si>
    <t>https://github.com/tensorflow/tensorflow/commit/987d993b18c6dedd7a2b3fba87417135d6ae7e04</t>
  </si>
  <si>
    <t>Don't create TpuTracer if the TPU C API isn't initialized.
Otherwise the profiling APIs will segfault when they attempt to initialize the profile.
PiperOrigin-RevId: 363559932
Change-Id: I889b475e6a0b74526fa761d763232aabeccc780c</t>
  </si>
  <si>
    <t>bcd54671b0d32e462b9576ac34f847d0d8f47e1b</t>
  </si>
  <si>
    <t>https://github.com/tensorflow/tensorflow/commit/bcd54671b0d32e462b9576ac34f847d0d8f47e1b</t>
  </si>
  <si>
    <t>Exposes a variadic form of XlaSort. (Previously, we had XlaSort for 1 argument,
and XlaKeyValueSort for 2 arguments.)
The new op, XlaVariadicSort, fully exposes the xla::Sort functionality: can
take an arbitrary list of operands, can take dimension and
is_stable arguments, and a comparator function.
PiperOrigin-RevId: 348581487
Change-Id: I82b4ff0c37d433541167584475b004626bc8c82c</t>
  </si>
  <si>
    <t>682d130cf68286e541993d6c323a5289451f0908</t>
  </si>
  <si>
    <t>https://github.com/tensorflow/tensorflow/commit/682d130cf68286e541993d6c323a5289451f0908</t>
  </si>
  <si>
    <t>Updated the check_numerics function to also validate the gradient corresponding
to the tensor it's validating
Change: 130645982</t>
  </si>
  <si>
    <t>aa54f547f04c3007b26df2379c6cf5f081948d0b</t>
  </si>
  <si>
    <t>https://github.com/tensorflow/tensorflow/commit/aa54f547f04c3007b26df2379c6cf5f081948d0b</t>
  </si>
  <si>
    <t>Ensure XlaDevice discards failed streams from its DeviceContext.
Streams have a monotonic state machine; if a stream encounters any
error, it will remain in an error state forever. Without this change,
a previously failed stream would poison the DeviceContext, and cause
subsequent operations to fail. This is slightly tricky to fix; when a
stream fails, there isn't a convenient way to signal to the XlaDevice
that the DeviceContext should be updated.
The fix is to introduce a method XlaDevice::EnsureDeviceContextOk,
which ensures all streams in the context are valid. This is called at
natural points in the execution, e.g. FillContextMap, which occurs at
the start of every session.run.
Locking has also been added to XlaDevice, since multiple threads may
attempt to access the device concurrently, e.g. via concurrent
session.run calls.
PiperOrigin-RevId: 207596952</t>
  </si>
  <si>
    <t>941165e082c057862fb645b1e23778818676ddfa</t>
  </si>
  <si>
    <t>https://github.com/tensorflow/tensorflow/commit/941165e082c057862fb645b1e23778818676ddfa</t>
  </si>
  <si>
    <t>Remove `tls_enabled` Bazel option.
This is to prepare to bump minimum Bazel version.
We need this minimum Bazel version to be updated for a project that should remove the breakages caused by LLVM integration
PiperOrigin-RevId: 348841800
Change-Id: I3dfa5b9da4de49339498b1dd82803c465ec0d870</t>
  </si>
  <si>
    <t>18871b702e9a11dd2ec7abc1eeb55db05129d716</t>
  </si>
  <si>
    <t>https://github.com/tensorflow/tensorflow/commit/18871b702e9a11dd2ec7abc1eeb55db05129d716</t>
  </si>
  <si>
    <t>Exposes the table_ref in IdTableWithHashBuckets.
PiperOrigin-RevId: 177060029</t>
  </si>
  <si>
    <t>c67a98530d525d87cf7f7f20114d22593b930763</t>
  </si>
  <si>
    <t>https://github.com/tensorflow/tensorflow/commit/c67a98530d525d87cf7f7f20114d22593b930763</t>
  </si>
  <si>
    <t>Merge pull request #18565 from alexpantyukhin/ganhead_constructor_validate
add checking for input values in GANHead constructor</t>
  </si>
  <si>
    <t>85cb8d48b7ad8a7587bc9a52d2198b027677bd13</t>
  </si>
  <si>
    <t>https://github.com/tensorflow/tensorflow/commit/85cb8d48b7ad8a7587bc9a52d2198b027677bd13</t>
  </si>
  <si>
    <t>[ROCm] Fix for ROCm CSB breakage - 200527
The following commit introduces a new unit-test which fails on ROCm.
https://github.com/tensorflow/tensorflow/commit/dbef0933ebe4d3d85be73e88cfe5f83cac0ae1d6
I think that this unit-test is for checking the reduced memory usage of the gradient checkpointing method.
The sub-test `test_does_not_raise_oom_exception` fails on ROCm, because on the ROCm platform the scratch space required for doing backward convolution pushes the total memory allocation just beyond the 1GB limit imposed by the testcase.
This fix moves up the threshold by 128MB (from 1024 MB to 1152 MB). This still presevers the intent of the unit-test, i.e. the `test_raises_oom_exception` continues to raise the exception, while also allowing the `test_does_not_raise_oom_exception` sub-test to pass on the ROCm platform.</t>
  </si>
  <si>
    <t>1c2527fd1134753431796831dcf225ce0846862d</t>
  </si>
  <si>
    <t>https://github.com/tensorflow/tensorflow/commit/1c2527fd1134753431796831dcf225ce0846862d</t>
  </si>
  <si>
    <t>bhack</t>
  </si>
  <si>
    <t>Revert "Rollback #43040: Overview sanilty check fails on pylint upgrade"
This reverts commit 420ce899d013b7ac60482a66edacb458cc6a6bf1.</t>
  </si>
  <si>
    <t>85857591768822ad9f83fa0aa7d65684d037ed04</t>
  </si>
  <si>
    <t>https://github.com/tensorflow/tensorflow/commit/85857591768822ad9f83fa0aa7d65684d037ed04</t>
  </si>
  <si>
    <t>Fix some crashes caused by adding kInt32.
PiperOrigin-RevId: 222163922</t>
  </si>
  <si>
    <t>8242bee9287540979a509afb4e6f3f21e18f0fe4</t>
  </si>
  <si>
    <t>https://github.com/tensorflow/tensorflow/commit/8242bee9287540979a509afb4e6f3f21e18f0fe4</t>
  </si>
  <si>
    <t>[XLA] Add literal C64/C128 support to HLO parser.
Now the parser can handle complex numbers.
In addition, this patch fixes a few bugs I discovered:
 - We weren't checking for out-of-range values in sparse literals.
 - We were saying that bf16 values &gt; F16_MAX were invalid, but in fact bf16 has
   a higher dynamic range than this.
 - We were accepting invalid sparse indices.  Strangley this doesn't crash or
   anything.
PiperOrigin-RevId: 231492104</t>
  </si>
  <si>
    <t>87120ddf5881215bb7bb76169543d1705ca754f4</t>
  </si>
  <si>
    <t>https://github.com/tensorflow/tensorflow/commit/87120ddf5881215bb7bb76169543d1705ca754f4</t>
  </si>
  <si>
    <t>Add CrossedColumn to set of feature columns that can be deserialized.
PiperOrigin-RevId: 254292400</t>
  </si>
  <si>
    <t>1119d3722aa2c6ece2cdbd7c885ebfc4565cd4ae</t>
  </si>
  <si>
    <t>https://github.com/tensorflow/tensorflow/commit/1119d3722aa2c6ece2cdbd7c885ebfc4565cd4ae</t>
  </si>
  <si>
    <t>Support ExternalStatePolicy in AsGraphDef.
Previously AsGraphDef used a boolean to either fail or
ignore external state when serializing a dataset graph.
Now, it will take a policy which can be either IGNORE,
FAIL, or WARN. This will allow code reuse by other
operations which serialize dataset graphs.
Some code is re-organized to avoid a circular dependency
between dataset_utils and captured_function. The new
serialization_utils implements AsGraphDef with the help
of captured_function for determining whether functions
contain stateful operations.
PiperOrigin-RevId: 278488049
Change-Id: Ifd6390d30c2cd4ddbc0392b4eea479d8d8c881ee</t>
  </si>
  <si>
    <t>12ed778c49edc0ee30465f23e62f0652f27dadf4</t>
  </si>
  <si>
    <t>https://github.com/tensorflow/tensorflow/commit/12ed778c49edc0ee30465f23e62f0652f27dadf4</t>
  </si>
  <si>
    <t>Adding serialization unit tests for the different combinations of compile metric inputs.
PiperOrigin-RevId: 286305667
Change-Id: I4b016ac41492d52f361a121f2c303cdd753fbae8</t>
  </si>
  <si>
    <t>26f9af3440d2b7865b0b8dff305aa148d5a71246</t>
  </si>
  <si>
    <t>https://github.com/tensorflow/tensorflow/commit/26f9af3440d2b7865b0b8dff305aa148d5a71246</t>
  </si>
  <si>
    <t>Exposes device_assignment in model_fn and implements full_replicate infeed mode.
PiperOrigin-RevId: 204194591</t>
  </si>
  <si>
    <t>567cfa2681ada62d9c2c2cd77639b9710405384f</t>
  </si>
  <si>
    <t>https://github.com/tensorflow/tensorflow/commit/567cfa2681ada62d9c2c2cd77639b9710405384f</t>
  </si>
  <si>
    <t>[XLA:Python] Enable multistream execution on GPU.
Fix bug where we didn't call stream_executor::Event::Init(), which caused a null pointer dereference on GPU.
Use std::unique_ptr&lt;&gt; in GPU allocator code to fix a memory leak on error.
PiperOrigin-RevId: 248809505</t>
  </si>
  <si>
    <t>49ea06d4d1ecedda87e3b7c43cef7a57588bae4e</t>
  </si>
  <si>
    <t>https://github.com/tensorflow/tensorflow/commit/49ea06d4d1ecedda87e3b7c43cef7a57588bae4e</t>
  </si>
  <si>
    <t>Ubind and destroy EGL context before draw/read surfaces are destroyed. (Fixes crash which happens on some devices right after EglEnvironment is destroyed.)
PiperOrigin-RevId: 252085668</t>
  </si>
  <si>
    <t>d7d0fe4713960aa83d0d780271208585ff7b7fb4</t>
  </si>
  <si>
    <t>https://github.com/tensorflow/tensorflow/commit/d7d0fe4713960aa83d0d780271208585ff7b7fb4</t>
  </si>
  <si>
    <t>Qiao Zhang</t>
  </si>
  <si>
    <t>BufferFromHostBuffer in CopyToDevice in implementation should take ownership of the intermediate literal.
It doesn't crash today because we cache the literal internally. But we plan on removing the caching behavior. It's better to remove this fragile dependency.
PiperOrigin-RevId: 350204506
Change-Id: Iaa2d88e484ed1668aaf1b4eb6789e5d861bb3fb4</t>
  </si>
  <si>
    <t>5a1d7415893a2e27ee6084809820cc18d2183225</t>
  </si>
  <si>
    <t>https://github.com/tensorflow/tensorflow/commit/5a1d7415893a2e27ee6084809820cc18d2183225</t>
  </si>
  <si>
    <t>Wei Ho</t>
  </si>
  <si>
    <t>Switch back to max_num_rows_to_load instead of reading slice by slice due to performance regression from network overhead.
Add check when using initializing values to avoid seg fault
PiperOrigin-RevId: 158291218</t>
  </si>
  <si>
    <t>ebae3deba801b55debbf67205c43ee54f80a7494</t>
  </si>
  <si>
    <t>https://github.com/tensorflow/tensorflow/commit/ebae3deba801b55debbf67205c43ee54f80a7494</t>
  </si>
  <si>
    <t>[ROCm] Fix for breakage in XLA Conv Op functionality
The following commit breaks Conv Op functionality (in the XLA backend) for ROCm platform.
https://github.com/tensorflow/tensorflow/commit/8684c6b2e95601542c6c5c006bde5dd50f589a50
The cause seems to be that the `scratch_size` field in the new `GpuConvDescriptor` is not getting correctly populated in the new MLIR path. It is being used correctly in the convolution runner code.
declaration:
https://github.com/tensorflow/tensorflow/commit/8684c6b2e95601542c6c5c006bde5dd50f589a50#diff-6453912dbc4ee715a56da9d7b218b52795dea2aa631a482101fc6d58c573d9ccR122-R135
use (get access) in conv runner:
https://github.com/tensorflow/tensorflow/commit/8684c6b2e95601542c6c5c006bde5dd50f589a50#diff-a01181d08b28a9c7432f22439622f16725126184283a73822c70b2151098a8adR277
set access in non-MLIR(?) based path:
https://github.com/tensorflow/tensorflow/commit/8684c6b2e95601542c6c5c006bde5dd50f589a50#diff-a01181d08b28a9c7432f22439622f16725126184283a73822c70b2151098a8adR450
This commit merely adds the missing "set" in the MLIR based path</t>
  </si>
  <si>
    <t>e42a2b8dc9e172023759914304d5f451c7dc3950</t>
  </si>
  <si>
    <t>https://github.com/tensorflow/tensorflow/commit/e42a2b8dc9e172023759914304d5f451c7dc3950</t>
  </si>
  <si>
    <t>Pranav Marathe</t>
  </si>
  <si>
    <t>Moves validation checks into MatMulHelper</t>
  </si>
  <si>
    <t>2c1f310a0c5dad1bae6f4656ee73fc7b9e471c1b</t>
  </si>
  <si>
    <t>https://github.com/tensorflow/tensorflow/commit/2c1f310a0c5dad1bae6f4656ee73fc7b9e471c1b</t>
  </si>
  <si>
    <t>Support numpy scalar types in serialized TypeSpecs.
Currently, code of the form
```
v = tf.get_static_value(some_int_tensor)
# type(v) == np.int32
hash(SomeTypeSpec(some_arg=v))
```
breaks because the checks for Python scalar types don't recognize Numpy scalars.
PiperOrigin-RevId: 350458098
Change-Id: I906a4e59b404b65d62cb3aa38e7fbecba9519814</t>
  </si>
  <si>
    <t>06607a0f2c475cc9602f2c5d190b6b6e41b8ef33</t>
  </si>
  <si>
    <t>https://github.com/tensorflow/tensorflow/commit/06607a0f2c475cc9602f2c5d190b6b6e41b8ef33</t>
  </si>
  <si>
    <t>[tf.data] Choose non-deterministic seed once per Python-level `Dataset` object.
This changes the behavior of randomness-introducing datasets (`tf.data.Dataset.shuffle()`, `tf.data.experimental.shuffle_and_repeat()`, and `tf.data.experimental.RandomDataset`). Previously, when you used the same `tf.data.Dataset` object multiple times in a pipeline (e.g. by zipping two datasets derived from the same randomness-introducing dataset) *and* you did not specify an explicit `seed`, the implementation would choose different non-deterministic seeds for each use of the `Dataset` object.
With this change, the seed will be chosen once per `Dataset` (technically, once per `Dataset`-`Graph` combination, due to the vagaries of capturing state in `Dataset.make_one_shot_iterator()`), which means that all uses of the same dataset object will observe the same sequence of values.
This change also revealed a small bug in how `Dataset.shuffle(..., reshuffle_each_iteration=False)` is serialized when an explicit seed is specified. The op-level seed was dropped, which could lead to non-deterministic behavior. This change fixes that issue by forwarding the op-level seed to the appropriate place.
PiperOrigin-RevId: 216248013</t>
  </si>
  <si>
    <t>09b0fc199129e0f487a39741bdf674cf09035cbc</t>
  </si>
  <si>
    <t>https://github.com/tensorflow/tensorflow/commit/09b0fc199129e0f487a39741bdf674cf09035cbc</t>
  </si>
  <si>
    <t>[ROCm] Fix for ROCM CSB breakage - 210322
The following commit adds GPU support for int32/int64 support for the Unique/UniqueWithCounts ops, but breaks ROCm build in the process
https://github.com/tensorflow/tensorflow/commit/02585ace8ca787613637713aebfd581a6dc2a12a
```
tensorflow/core/kernels/unique_op_gpu.cu.cc:292:9: error: no matching constructor for initialization of 'gpuprim::TransformInputIterator&lt;int, SegmentIndicatorFunctor&lt;unsigned long, int&gt;, gpuprim::CountingInputIterator&lt;int&gt;&gt;' (aka 'transform_iterator&lt;rocprim::counting_iterator&lt;int, long&gt;, tensorflow::(anonymous namespace)::SegmentIndicatorFunctor&lt;unsigned long, int&gt;, int&gt;')
        segment_indicator_iter(0, {sorted_input_ptr});
        ^                      ~~~~~~~~~~~~~~~~~~~~~
tensorflow/core/kernels/unique_op_gpu.cu.cc:176:12: note: in instantiation of member function 'tensorflow::UniqueOpGPU&lt;unsigned long, int&gt;::ComputeAsync' requested here
  explicit UniqueOpGPU(OpKernelConstruction* context)
           ^
tensorflow/core/kernels/unique_op_gpu.cu.cc:461:27: note: in instantiation of member function 'tensorflow::UniqueOpGPU&lt;unsigned long, int&gt;::UniqueOpGPU' requested here
TF_CALL_REAL_NUMBER_TYPES(REGISTER_UNIQUE_GPU);
```
This PR/commit disables ROCm support for newly added ops to get the CSB passing again. We are looking into resolving the build errors, and will file a separate PR to re-enable ROCm functionality for the same. This PR commit also adds the `no_rocm` tag to a couple of unit tests that start failing as a consequence of lack of ROCm support for these ops.
```
//tensorflow/python/keras/optimizer_v2:adamax_test_gpu                   FAILED in 3 out of 3 in 7.0s
//tensorflow/python/training:adam_test_gpu                               FAILED in 3 out of 3 in 6.3s
```</t>
  </si>
  <si>
    <t>0f3dc0a24a4a8b827d0d831fce0b09977baaabeb</t>
  </si>
  <si>
    <t>https://github.com/tensorflow/tensorflow/commit/0f3dc0a24a4a8b827d0d831fce0b09977baaabeb</t>
  </si>
  <si>
    <t>[TF/XLA] Add validation to find ops incompatible with the given device type at the beginning of graph compilation.
PiperOrigin-RevId: 198421828</t>
  </si>
  <si>
    <t>920ede367cc07a126820059ec165525687291bea</t>
  </si>
  <si>
    <t>https://github.com/tensorflow/tensorflow/commit/920ede367cc07a126820059ec165525687291bea</t>
  </si>
  <si>
    <t>78d10e5800a058c6d1865c5282aaa4094f7bc36d</t>
  </si>
  <si>
    <t>https://github.com/tensorflow/tensorflow/commit/78d10e5800a058c6d1865c5282aaa4094f7bc36d</t>
  </si>
  <si>
    <t>Extended ScratchSpace to expose its underlying scratch tensor object.
PiperOrigin-RevId: 167649551</t>
  </si>
  <si>
    <t>607816029977fd29808786b4305551c992733842</t>
  </si>
  <si>
    <t>https://github.com/tensorflow/tensorflow/commit/607816029977fd29808786b4305551c992733842</t>
  </si>
  <si>
    <t>Put a size limit on the int32 tensors KerasTensors will try to infer values for. This is needed because there is a maximum rank limit (of 254) for Tensors, so int32 tensors with more than 254 elements cannot represent shapes. (Which before this cl would cause KerasTensor shape inference to crash)
PiperOrigin-RevId: 323860520
Change-Id: Icbf10b8220739c5a9474f6f588174606402b9ca8</t>
  </si>
  <si>
    <t>d6066885d7547332df957f7bdb50cf26a090e2ac</t>
  </si>
  <si>
    <t>https://github.com/tensorflow/tensorflow/commit/d6066885d7547332df957f7bdb50cf26a090e2ac</t>
  </si>
  <si>
    <t>Fix misc bugs / TODOs / other improvements to analysis utils
- fix for getConstantBoundOnDimSize: floordiv -&gt; ceildiv for extent
- make getConstantBoundOnDimSize also return the identifier upper bound
- fix unionBoundingBox to correctly use the divisor and upper bound identified by
  getConstantBoundOnDimSize
- deal with loop step correctly in addAffineForOpDomain (covers most cases now)
- fully compose bound map / operands and simplify/canonicalize before adding
  dim/symbol to FlatAffineConstraints; fixes false positives in -memref-bound-check; add
  test case there
- expose mlir::isTopLevelSymbol from AffineOps
PiperOrigin-RevId: 238050395</t>
  </si>
  <si>
    <t>9afb4ea80bc34b86b3b0c2087b02755388fe2ec3</t>
  </si>
  <si>
    <t>https://github.com/tensorflow/tensorflow/commit/9afb4ea80bc34b86b3b0c2087b02755388fe2ec3</t>
  </si>
  <si>
    <t>[XLA:SPMD] Custom partitioning of rotate pattern (concat(slice, slice))
Moved the custom call handler to a separate file. Now recognize patterns of concat(slice,slice) and turn eligible ones into custom rotate ops. Then use collective permute to partition the rotate ops.
Bug fix: SpmdBuilder didn't override base Builder; when no instructions were created, logger could crash.
PiperOrigin-RevId: 368129033
Change-Id: Ie9b72b860cab3097d00c8b2f518f9bb7a625ff8d</t>
  </si>
  <si>
    <t>5d9a0c58f00b6c9b498f65b8d851568d594b3a34</t>
  </si>
  <si>
    <t>https://github.com/tensorflow/tensorflow/commit/5d9a0c58f00b6c9b498f65b8d851568d594b3a34</t>
  </si>
  <si>
    <t>Fix integer-overflow in `tensorflow::grappler::AnalyticalCostEstimator::PredictCosts`. Add Status check for integer overflow.
PiperOrigin-RevId: 374456797
Change-Id: Idb0907b68219f11e9273332d18b3499dfa95913c</t>
  </si>
  <si>
    <t>12243e6b65958c2e0c344aa3df4875f472ce5ae0</t>
  </si>
  <si>
    <t>https://github.com/tensorflow/tensorflow/commit/12243e6b65958c2e0c344aa3df4875f472ce5ae0</t>
  </si>
  <si>
    <t>[ROCm] Fix for breakage in ROCm support - 210112
The following commit introduces a new unit-test `//tensorflow/compiler/xla/service/gpu/tests:mlir_sorting_test`, which fails on the ROCm platform.
https://github.com/tensorflow/tensorflow/commit/70502be4a5941b6ffa2b8c33bb549657b33976da
The test fails on the ROCm platform because the underlying code for it is CUDA-centric. This PR/commit updates the test to make it work on the ROCm platform as well.</t>
  </si>
  <si>
    <t>846ae3505389ef6c56dbab19ab8a31d2c811d705</t>
  </si>
  <si>
    <t>https://github.com/tensorflow/tensorflow/commit/846ae3505389ef6c56dbab19ab8a31d2c811d705</t>
  </si>
  <si>
    <t>Fix flatbuffer_import: when import saved_model converted tflite model (model with signature), we have to add tf_saved_model.semantics, otherwise, any further transformation will crash.
PiperOrigin-RevId: 393468698
Change-Id: I8262c41565020a3c28928ca3ab13baf7062cd1ce</t>
  </si>
  <si>
    <t>9d95a648b3fe0f75152bcaf444bad906159edabe</t>
  </si>
  <si>
    <t>https://github.com/tensorflow/tensorflow/commit/9d95a648b3fe0f75152bcaf444bad906159edabe</t>
  </si>
  <si>
    <t>Add more debugging capabilities to static / symbolic shape inference in Grappler.
* ValidateSymbolicShapeManager() checks whether there is any conflicts in inferred shapes / dims and symbolically merged shapes / dims (runs if VLOG &gt;= 1)
* VerboseShapeInferenceLogging() dumps node shape inference detail; as a graph usually has many nodes, users should add nodes of interest to node_names_for_logging set to limit logging, otherwise, the current implementation just skips this detailed logging (runs if VLOG &gt;= 3).
Note that there's no change in functionalities of shape inference. This change only adds more logging when requested.
PiperOrigin-RevId: 351618668
Change-Id: I7e0e972910c4fcd7d2ddb7c4fc0220b20e09cab5</t>
  </si>
  <si>
    <t>ee6aba78b6b4f6efe2f9a8a2446446c8d7cc8814</t>
  </si>
  <si>
    <t>https://github.com/tensorflow/tensorflow/commit/ee6aba78b6b4f6efe2f9a8a2446446c8d7cc8814</t>
  </si>
  <si>
    <t>Change API for io.serialize_sparse and io.serialize_many_sparse for TF 2.0.
PiperOrigin-RevId: 222496915</t>
  </si>
  <si>
    <t>84b50a2c0096f570a18b0c7cd00ac45c18ffe57e</t>
  </si>
  <si>
    <t>https://github.com/tensorflow/tensorflow/commit/84b50a2c0096f570a18b0c7cd00ac45c18ffe57e</t>
  </si>
  <si>
    <t>Control dependency flowing between devices should have a higher priority virtual channel than data flows, otherwise there is a risk of control transfer getting stuck behind a large data transfer. Current channel device implementation is simple, it doesn't model such prioritization.
Instead of adding complexity to channel device, tf-sim could let control deps bypass channel device and (magically) flow across devices in zero time. Control deps are small, latency dominated transfers. Channel devices are only good at modeling BW bound transfers, so bypassing channel device for control deps should not be so bad.
PiperOrigin-RevId: 351727352
Change-Id: Ibe20b9018427e30cffe9e7fc1cb3713ebe47510b</t>
  </si>
  <si>
    <t>58af37eca4a4f2967e9b5216320397e8df46ea48</t>
  </si>
  <si>
    <t>https://github.com/tensorflow/tensorflow/commit/58af37eca4a4f2967e9b5216320397e8df46ea48</t>
  </si>
  <si>
    <t>Using unaligned_flat() instead of flat() for Expectors.
Otherwise, the Expectors may crash on unaligned Tensors such as what's returned by Tensor::Slice().
PiperOrigin-RevId: 299956868
Change-Id: I2fd7f7db2f03c4d536b6923eb2f876df931e9b09</t>
  </si>
  <si>
    <t>97e1e8091a9f61b7079de9bbaf4aaacdc6ef51bd</t>
  </si>
  <si>
    <t>https://github.com/tensorflow/tensorflow/commit/97e1e8091a9f61b7079de9bbaf4aaacdc6ef51bd</t>
  </si>
  <si>
    <t>[XLA] Hlo parser: don't crash if no computation is specified as ENTRY. Also disallow multiple entry computations and multiple root intructions.
PiperOrigin-RevId: 179498839</t>
  </si>
  <si>
    <t>1203dc0832133250de970ce10833ba43b71daf7b</t>
  </si>
  <si>
    <t>https://github.com/tensorflow/tensorflow/commit/1203dc0832133250de970ce10833ba43b71daf7b</t>
  </si>
  <si>
    <t>Expose keras.metrics.MeanMetricWrapper as public API.
This class allows user to quickly build a mean metric from a function.
PiperOrigin-RevId: 374751346
Change-Id: Id1c8c13efdf880b0ee161b8a8cabdbb76218bec5</t>
  </si>
  <si>
    <t>d5161e295a865496f635c670d2370d2fb13c8f4f</t>
  </si>
  <si>
    <t>https://github.com/tensorflow/tensorflow/commit/d5161e295a865496f635c670d2370d2fb13c8f4f</t>
  </si>
  <si>
    <t>Perform proper shape inference for call operations
We already have ShapeRefiner for doing shape inference on function calls for Grappler and such; this CL is just plumbing to expose it when graph building, and some fixes for issues which came up when enabling it: the constant cache needs to be saved rather than re-used across functions, and v1 control flow means ordering checks need to be relaxed.
Enabled for tf.function and tf.contrib.eager.defun. Disabled for Defun since there are quite a few callers who depend on it losing shape information. There's a hacky opt-out for Defun by adding an attribute to the call node. I don't think this is an issue for saved MetaGraphs, since we haven't historically run shape inference on restored graphs by default (and Defun isn't a public symbol).
PiperOrigin-RevId: 239275722</t>
  </si>
  <si>
    <t>ad36259ac0e923213172176493e306212f163e5d</t>
  </si>
  <si>
    <t>https://github.com/tensorflow/tensorflow/commit/ad36259ac0e923213172176493e306212f163e5d</t>
  </si>
  <si>
    <t>Fix data service ops test on windows.
Local grpc credentials don't work on Windows. This switches the unit test to use insecure credentials.
PiperOrigin-RevId: 306787806
Change-Id: I3a49f32ec2fa274bce9f375e2b2804af22b03fda</t>
  </si>
  <si>
    <t>70b45ef79c66ebcc2dd2051274aedb1618eb8103</t>
  </si>
  <si>
    <t>https://github.com/tensorflow/tensorflow/commit/70b45ef79c66ebcc2dd2051274aedb1618eb8103</t>
  </si>
  <si>
    <t>Mark Sandler</t>
  </si>
  <si>
    <t>Makes experimental_implements work correctly with GradientTape.  Before it would erroneously keep experimental_implements attribute in forward/backward of eager versions of the tf.function, which would cause a runtime crash.
This change unifies that code path being used for both eager and non eager functions.
PiperOrigin-RevId: 352033823
Change-Id: I98ae4d07420826482faf9e0ace3f53193964a816</t>
  </si>
  <si>
    <t>b7d254ae619d9f7fabdada186fcb65deddf160b9</t>
  </si>
  <si>
    <t>https://github.com/tensorflow/tensorflow/commit/b7d254ae619d9f7fabdada186fcb65deddf160b9</t>
  </si>
  <si>
    <t>Tianrun Li</t>
  </si>
  <si>
    <t>Hide thread local MemoryDebugAnnotation in a function to avoid the runtime crash.
PiperOrigin-RevId: 395760089
Change-Id: I8be2bbfdbe7e091fcc257de416825bbb8392b463</t>
  </si>
  <si>
    <t>ebadd3ea4a9b963bd28fa0423eae651771927baa</t>
  </si>
  <si>
    <t>https://github.com/tensorflow/tensorflow/commit/ebadd3ea4a9b963bd28fa0423eae651771927baa</t>
  </si>
  <si>
    <t>Add inliner pass to `CompileSerializedMlirToXlaHlo`.
Graphs generated via model parallelism has sharding annotations but does not propagate them into functions as it is assumed functions are inlined.
PiperOrigin-RevId: 346637211
Change-Id: Ifc9a95b6036fd11770e12893b374940a248589c2</t>
  </si>
  <si>
    <t>5eede885e03be55ab5a1e66e255d775a4e990c90</t>
  </si>
  <si>
    <t>https://github.com/tensorflow/tensorflow/commit/5eede885e03be55ab5a1e66e255d775a4e990c90</t>
  </si>
  <si>
    <t>Add custom build method for tf_device.replicate op.
This exposes a build method that takes in replicated inputs, replica output types, number of replicas and devices. Also added a GetBody method to match tf_device.launch.
PiperOrigin-RevId: 275861417
Change-Id: I354bcfae77ae0064646b6a73895b1b88825b9e11</t>
  </si>
  <si>
    <t>b6692fcd76cb90dfa6181fb26e2f5658b7180d56</t>
  </si>
  <si>
    <t>https://github.com/tensorflow/tensorflow/commit/b6692fcd76cb90dfa6181fb26e2f5658b7180d56</t>
  </si>
  <si>
    <t>Steven Hickson</t>
  </si>
  <si>
    <t>Update download_dependencies.sh to prevent crash from 403 (#16084)
* Update download_dependencies.sh for eigen
The eigen bitbucket seems to have changed causing the scrip to crash with a unrecognized archive error.
Changing to grep -v mirror.bazel seems to fix this because otherwise we get a 403 forbidden error.
* Update download_dependencies.sh</t>
  </si>
  <si>
    <t>f52fc39c31b03cecc97cf64f732b44c6f95a2bef</t>
  </si>
  <si>
    <t>https://github.com/tensorflow/tensorflow/commit/f52fc39c31b03cecc97cf64f732b44c6f95a2bef</t>
  </si>
  <si>
    <t>Add a flag to crash on cuDNN cross checking failures.
PiperOrigin-RevId: 209039444</t>
  </si>
  <si>
    <t>ce3ad57dd94f5b0c16b96768dc2acfca3db5f5ee</t>
  </si>
  <si>
    <t>https://github.com/tensorflow/tensorflow/commit/ce3ad57dd94f5b0c16b96768dc2acfca3db5f5ee</t>
  </si>
  <si>
    <t>Add value order and query methods to HloOrdering. These value ordering methods
(for now) still exist in HloDataflowAnalysis but will be removed in a followup
CL. Also, move call graph traversal code used in ordering queries from
hlo_ordering to call_graph.
PiperOrigin-RevId: 166533035</t>
  </si>
  <si>
    <t>9f3a633d8d6afb06045d447c2f828345cd0aa9ba</t>
  </si>
  <si>
    <t>https://github.com/tensorflow/tensorflow/commit/9f3a633d8d6afb06045d447c2f828345cd0aa9ba</t>
  </si>
  <si>
    <t>Remove test combination and annotation for keras_tensor.
keras_tensor is turned on by default and already release. We didn't expose any knob to let end user to turn off this behavior. Remove the annotation will reduce the number of tests by default setting.
Leave some test case for use_keras_tensors_scope(False) unchanged since it might trying to assert certain behavior in graph mode.
PiperOrigin-RevId: 353042056
Change-Id: Ifbab8d4b5f71102846bbd0d48372bb85158ad2f1</t>
  </si>
  <si>
    <t>e5c5a0aba8974ca5ae280885171d4ac28590b73a</t>
  </si>
  <si>
    <t>https://github.com/tensorflow/tensorflow/commit/e5c5a0aba8974ca5ae280885171d4ac28590b73a</t>
  </si>
  <si>
    <t>Annotate alignment bytes in scoped allocator as initialized.
Padding in scoped allocator may be unitialized.  This is okay because the
uninitialized memory is not consumed meaningfully by a downstream op.  This
change annotates the padding with TF_ANNOTATE_MEMORY_IS_INITIALIZED to avoid
msan warnings.
PiperOrigin-RevId: 268051135</t>
  </si>
  <si>
    <t>0e5f75d3be62b89b6cd3182ee42d506f45883d09</t>
  </si>
  <si>
    <t>https://github.com/tensorflow/tensorflow/commit/0e5f75d3be62b89b6cd3182ee42d506f45883d09</t>
  </si>
  <si>
    <t>Add a unit test covering GetBlockByIndex. This is where traversal orders are implemented. A mistake there would not be caught in matrix multiplication tests as it would be a performance-only bug (or even a memory-locality-only bug not necessarily affecting latencies).
PiperOrigin-RevId: 292199511
Change-Id: Ie1c4e35ffc75a9d22395b7867ac82439821f3ee6</t>
  </si>
  <si>
    <t>0322cb8e1dce08049cb75f3e4326a806b9a0c93b</t>
  </si>
  <si>
    <t>https://github.com/tensorflow/tensorflow/commit/0322cb8e1dce08049cb75f3e4326a806b9a0c93b</t>
  </si>
  <si>
    <t>Some usability tweaks for tf.saved_model.save with tf.keras.Model
Has Model call super for _list_functions_for_serialization so we pick up any custom methods, and stops throwing exceptions if .inputs has not been set for whatever reason (sometimes eager execution doesn't record inputs currently). Models can be nested deeply, so having the whole save fail because of a missing .inputs is somewhat annoying.
PiperOrigin-RevId: 244755415</t>
  </si>
  <si>
    <t>24cc2f6d0b86674a34e831357eb60d70d54190e7</t>
  </si>
  <si>
    <t>https://github.com/tensorflow/tensorflow/commit/24cc2f6d0b86674a34e831357eb60d70d54190e7</t>
  </si>
  <si>
    <t>95e9aa766b637450543387c9abfb25bc1fb77dbe</t>
  </si>
  <si>
    <t>https://github.com/tensorflow/tensorflow/commit/95e9aa766b637450543387c9abfb25bc1fb77dbe</t>
  </si>
  <si>
    <t>In FullyConnectedTexture fixed reading out of boundaries.
Weights type changed from texture to buffer.
PiperOrigin-RevId: 293269098
Change-Id: I091ed8042038449c1ac8ce5edb4f3c857d3b5adb</t>
  </si>
  <si>
    <t>44c2b1ce99defd93cbee4dc5d5a29a05aeaeac2e</t>
  </si>
  <si>
    <t>https://github.com/tensorflow/tensorflow/commit/44c2b1ce99defd93cbee4dc5d5a29a05aeaeac2e</t>
  </si>
  <si>
    <t>serialize the device capability for gpu device.
PiperOrigin-RevId: 289189439
Change-Id: Ie655ea1129344e3b3f22262fa286a61150169599</t>
  </si>
  <si>
    <t>a28a77c0dd103484d51b5bc87e6f5886883f4790</t>
  </si>
  <si>
    <t>https://github.com/tensorflow/tensorflow/commit/a28a77c0dd103484d51b5bc87e6f5886883f4790</t>
  </si>
  <si>
    <t>Re-use validation execution function instead of creating a new one each time.
PiperOrigin-RevId: 232732278</t>
  </si>
  <si>
    <t>09743df8f2a59b19f9fb75553c8d7ae62e4cf45d</t>
  </si>
  <si>
    <t>https://github.com/tensorflow/tensorflow/commit/09743df8f2a59b19f9fb75553c8d7ae62e4cf45d</t>
  </si>
  <si>
    <t>[XLA] Automated g4 rollback of changelist 352846603.
*** Reason for rollback ***
fix breakage due to transitive property of liverange analysis after rollback
Original CL description:
[XLA] remove extraneous copies in copy_insertion related to nested conditionals and while loops. The change increases the precision of LiveRangeBefore analysis inside copy_insertion to accommodate disjoint branches inside conditionals that never overlap.
The breakage is due to the fact that when we allow def-use values that are in exclusive conditional branches to share buffers, the LiveRangeBefore relation is no longer transitive. In particular, suppose op_a's live range is before that of op_b, and live range of ob_b is before that of op_c, we may not have live range of op_a before op_c, because op_a and op_c may be in the same branch and overlapping with each other. This is fixed by modifying copy_insertion.cc to check all related HloValues without assuming they are ordered. This will lengthen the compilation time a bit, but because the number of copy instructions removed are fairly limited, the cost should be negligible.
PiperOrigin-RevId: 353953760
Change-Id: Ia110e1a13047bf1d3dec37668bbe21fb10b47a5f</t>
  </si>
  <si>
    <t>d96f268804e9bbbe0032a9bf64ff74d2b918d494</t>
  </si>
  <si>
    <t>https://github.com/tensorflow/tensorflow/commit/d96f268804e9bbbe0032a9bf64ff74d2b918d494</t>
  </si>
  <si>
    <t>Remove experimental internal target from publicily exposed directory.
PiperOrigin-RevId: 293487181
Change-Id: I7040c4a4e4789e9828e9951bb4bcff781c27c1f9</t>
  </si>
  <si>
    <t>d05cd99dd55b5224f34210347f791943608d4df3</t>
  </si>
  <si>
    <t>https://github.com/tensorflow/tensorflow/commit/d05cd99dd55b5224f34210347f791943608d4df3</t>
  </si>
  <si>
    <t>Alina Sbirlea</t>
  </si>
  <si>
    <t>Correct wrapping code generation for DynamicUpdateSlice.
Currently if slice_index falls outside of the input, those values are not updated.
With wrapping behavior:
for each rank:
  // Index for update:
  index
  // Indexes for input:
  slice_start_index = slice_start_index % input_size //in-bounds
  slice_limit_index = slice_start_index + update_size //may be out of bounds
  // If in bounds:
  if (slice_limit_index &lt;= input_size) {
    slice intersects = (index &gt; slice_start_index) &amp;&amp; (index &lt;= slice_limit_index)
  }
  // If out of bounds:
  else {
    slice intersects = (index &gt; slice_start_index) || (index &lt;= slice_limit_index%input_size)
  }
if (slice intersects)
  for all ranks, compute index for intersection:
     if slice_index was in bounds
       intersection index [rank] = index - slice_start_index
     else (out of bounds) &amp;&amp; (index &lt;= slice_limit_index%input_size)
       intersection index [rank] = index + update_size - slice_start_index
  return update [intersection index]
else
  return input [index]
The above algorithms does not account for negative indexes given as inputs.
PiperOrigin-RevId: 174915327</t>
  </si>
  <si>
    <t>bf7dcf4dc84372c57bd29cc9cf009c6f42175fb7</t>
  </si>
  <si>
    <t>https://github.com/tensorflow/tensorflow/commit/bf7dcf4dc84372c57bd29cc9cf009c6f42175fb7</t>
  </si>
  <si>
    <t>Use the safe sparse tensor API that returns errors rather than crashing
in all TensorFlow core kernels.
PiperOrigin-RevId: 204782675</t>
  </si>
  <si>
    <t>814f9ccd9b34a828f93d33eee6265e0cac07095a</t>
  </si>
  <si>
    <t>https://github.com/tensorflow/tensorflow/commit/814f9ccd9b34a828f93d33eee6265e0cac07095a</t>
  </si>
  <si>
    <t>Fix `instance_key` in CollectiveGroupSizeOne unit test.
Before this change, the runtime would reuse the resolved parameters from the
all-reduce for the all-gather with same instance key.  This led to an internal
error.
This change also adds a defensive check so that we throw a reasonable error
rather than silently segfaulting.
PiperOrigin-RevId: 354615698
Change-Id: Ie4e3bb4aa8ffa617c42d81b4ce976f57a95d2e16</t>
  </si>
  <si>
    <t>dad06db8f56ac4c3966baeeced497a8db027f57e</t>
  </si>
  <si>
    <t>https://github.com/tensorflow/tensorflow/commit/dad06db8f56ac4c3966baeeced497a8db027f57e</t>
  </si>
  <si>
    <t>validate the amount of input bytes left in GIF's input_callback()
PiperOrigin-RevId: 156395455</t>
  </si>
  <si>
    <t>98deea9ab3ddefb6a378047cd1667f0bc0887108</t>
  </si>
  <si>
    <t>https://github.com/tensorflow/tensorflow/commit/98deea9ab3ddefb6a378047cd1667f0bc0887108</t>
  </si>
  <si>
    <t>Restructure comment lexing to not recurse.
In some files that have large amounts of comments, this can lead to a stack overflow.
PiperOrigin-RevId: 279867330</t>
  </si>
  <si>
    <t>8ad2ae8d7faafd9d8a65c074560fad8558bce3ae</t>
  </si>
  <si>
    <t>https://github.com/tensorflow/tensorflow/commit/8ad2ae8d7faafd9d8a65c074560fad8558bce3ae</t>
  </si>
  <si>
    <t>Fixed a bug with Functional model serialization when a layer that produces kwarg args of another layer had already been used to define a different functional model.
PiperOrigin-RevId: 324934074
Change-Id: Ibcee3958120e50bc72eb3a3c95410f8e5e1135ea</t>
  </si>
  <si>
    <t>e95a955af8045240333ea4599de7bd11deae18ae</t>
  </si>
  <si>
    <t>https://github.com/tensorflow/tensorflow/commit/e95a955af8045240333ea4599de7bd11deae18ae</t>
  </si>
  <si>
    <t>[tf.data] Avoiding serialization of (potentially large) tensors during optimization.
PiperOrigin-RevId: 211179990</t>
  </si>
  <si>
    <t>c4ac04af7bb1ceb2e83cd6e7a3e1cac5f3d5c256</t>
  </si>
  <si>
    <t>https://github.com/tensorflow/tensorflow/commit/c4ac04af7bb1ceb2e83cd6e7a3e1cac5f3d5c256</t>
  </si>
  <si>
    <t>[tf.data] Implementing autotuning performance model serialization. This is no-op for now and will be wired in upcoming CL(s).
PiperOrigin-RevId: 355035179
Change-Id: I729aefc796c9b448fc8d7a5d99c2d90f7f9125eb</t>
  </si>
  <si>
    <t>f57dcc666650319e8e9a7904b3aa66703a323638</t>
  </si>
  <si>
    <t>https://github.com/tensorflow/tensorflow/commit/f57dcc666650319e8e9a7904b3aa66703a323638</t>
  </si>
  <si>
    <t>Expose TString related C API #46803</t>
  </si>
  <si>
    <t>a7421d38cc64abaebb5ba4d7616b3bc625a9a3ae</t>
  </si>
  <si>
    <t>https://github.com/tensorflow/tensorflow/commit/a7421d38cc64abaebb5ba4d7616b3bc625a9a3ae</t>
  </si>
  <si>
    <t>Upgrade NumPy to resolve CI breakage.
PiperOrigin-RevId: 354945194
Change-Id: Ie9486e6b234003ecaa61e11066c0beed113b7075</t>
  </si>
  <si>
    <t>e216b1f61cc87faab982fb1282cd52ab5f407340</t>
  </si>
  <si>
    <t>https://github.com/tensorflow/tensorflow/commit/e216b1f61cc87faab982fb1282cd52ab5f407340</t>
  </si>
  <si>
    <t>Upgrade NumPy to resolve CI breakage.
PiperOrigin-RevId: 354949493
Change-Id: I5f3d857ae951fd0c6aee4540a92766ac681917aa</t>
  </si>
  <si>
    <t>f183e6ff696acc7c804ad95695e30c34f060a89e</t>
  </si>
  <si>
    <t>https://github.com/tensorflow/tensorflow/commit/f183e6ff696acc7c804ad95695e30c34f060a89e</t>
  </si>
  <si>
    <t>Always remap results when replacing an operation. This prevents a crash when lowering identity(passthrough) operations to the same resultant type as the original operation.
PiperOrigin-RevId: 251665492</t>
  </si>
  <si>
    <t>e02a51cec6f438edacf0a7ae7252a92f2fea87b9</t>
  </si>
  <si>
    <t>https://github.com/tensorflow/tensorflow/commit/e02a51cec6f438edacf0a7ae7252a92f2fea87b9</t>
  </si>
  <si>
    <t>Don't segfault on empty matrices in MatrixTriangularSolve op.
PiperOrigin-RevId: 262160249</t>
  </si>
  <si>
    <t>97bf0b07b4bb232ba691165bafea93595824ef0c</t>
  </si>
  <si>
    <t>https://github.com/tensorflow/tensorflow/commit/97bf0b07b4bb232ba691165bafea93595824ef0c</t>
  </si>
  <si>
    <t>Hiran Sarkar</t>
  </si>
  <si>
    <t>Update nn_ops.py
Fix #46798
On having kernel size as 0 , the code crashes on execution. This pull request will raise a FloatingPointError upon getting a value of 0 for the ksize argument in nn_ops.</t>
  </si>
  <si>
    <t>2ea2347dff126bff95ab51329e944e6fce9b28c5</t>
  </si>
  <si>
    <t>https://github.com/tensorflow/tensorflow/commit/2ea2347dff126bff95ab51329e944e6fce9b28c5</t>
  </si>
  <si>
    <t>Upgrade NumPy to resolve CI breakage.
PiperOrigin-RevId: 355004400
Change-Id: I1d388b054964664254f3a0c318b781542d9d5764</t>
  </si>
  <si>
    <t>acea35d1f8c9b09e9ab40151ce1693ebf862954b</t>
  </si>
  <si>
    <t>https://github.com/tensorflow/tensorflow/commit/acea35d1f8c9b09e9ab40151ce1693ebf862954b</t>
  </si>
  <si>
    <t>Expose MutableHashTable API as tf.lookup.experimental
PiperOrigin-RevId: 368320917
Change-Id: Ie49a87d7679d2d82b9cd33a4912b861ab37a1f37</t>
  </si>
  <si>
    <t>60c6382ba97c0bce1aa21aa82be4c43a32b12e35</t>
  </si>
  <si>
    <t>https://github.com/tensorflow/tensorflow/commit/60c6382ba97c0bce1aa21aa82be4c43a32b12e35</t>
  </si>
  <si>
    <t>[TF2XLA] Expose replica ids to python.
PiperOrigin-RevId: 240821951</t>
  </si>
  <si>
    <t>39a11750c86a2737e7aaaf755158b85e0225b803</t>
  </si>
  <si>
    <t>https://github.com/tensorflow/tensorflow/commit/39a11750c86a2737e7aaaf755158b85e0225b803</t>
  </si>
  <si>
    <t>[XLA:Python] Expose make_..._client methods from xla_client.
Change in preparation for removing the backend cache from xla_client in lieu of the cache in JAX. Instead, xla_client will just expose factory methods.
PiperOrigin-RevId: 375997943
Change-Id: I7408c3985d5764a11fb2bd59499538b41fe65598</t>
  </si>
  <si>
    <t>b1f34370dabf093ff9d7850450d5aa518d66d8a9</t>
  </si>
  <si>
    <t>https://github.com/tensorflow/tensorflow/commit/b1f34370dabf093ff9d7850450d5aa518d66d8a9</t>
  </si>
  <si>
    <t>Wenyi Zhao</t>
  </si>
  <si>
    <t>fix sanity check failure</t>
  </si>
  <si>
    <t>923c8d61f7fe00a2a0df22d5be396508f0667964</t>
  </si>
  <si>
    <t>https://github.com/tensorflow/tensorflow/commit/923c8d61f7fe00a2a0df22d5be396508f0667964</t>
  </si>
  <si>
    <t>Disable tfrt for choose_fastest_branch_dataset_serialization_test target
PiperOrigin-RevId: 333379301
Change-Id: I2a6be061af50acde42a4a3f45b37a0cb2c39fcbc</t>
  </si>
  <si>
    <t>1f0eeaafd6e60b1632ea827cd47a1776920fb894</t>
  </si>
  <si>
    <t>https://github.com/tensorflow/tensorflow/commit/1f0eeaafd6e60b1632ea827cd47a1776920fb894</t>
  </si>
  <si>
    <t>Remove ops history for BeginEpoch/MakeDataServiceIterator.
This will fix the nightly ops update build.
These ops were recently added (after the latest minor release), and haven't been exposed through any APIs. We are confident that they have no users. The removal was sanctioned by tf-api-owners in cl/306722825.
PiperOrigin-RevId: 306919012
Change-Id: I066e8b401f7839dfbbff737fdfe83ad5a2421f32</t>
  </si>
  <si>
    <t>d13a09ad5615333a7bb46c75e9e823f063ca591c</t>
  </si>
  <si>
    <t>https://github.com/tensorflow/tensorflow/commit/d13a09ad5615333a7bb46c75e9e823f063ca591c</t>
  </si>
  <si>
    <t>Add GetTFTextFlexAllowlist() and GetSentencePieceFlexAllowlist()
Exposed these two functions to get the list of TF.Text and SentencePiece ops
externally.
PiperOrigin-RevId: 355271103
Change-Id: Iefe38ffb3cedfe18d064bc92789f5b83b9177c5c</t>
  </si>
  <si>
    <t>00c6558c26d680ba260a10f5e9ad1362b5915d5b</t>
  </si>
  <si>
    <t>https://github.com/tensorflow/tensorflow/commit/00c6558c26d680ba260a10f5e9ad1362b5915d5b</t>
  </si>
  <si>
    <t>[XLA:Python] Fix segfault when using newly-added Compile() overload.
PiperOrigin-RevId: 294512055
Change-Id: Idbb314fab390efd8dc4259b87f3e7e06d1e848a1</t>
  </si>
  <si>
    <t>4e5860d00cfabe7bf125a4f320ee73cc528b5c9b</t>
  </si>
  <si>
    <t>https://github.com/tensorflow/tensorflow/commit/4e5860d00cfabe7bf125a4f320ee73cc528b5c9b</t>
  </si>
  <si>
    <t>Fix tf.multinomial to not crash on empty input
On the GPU, tf.multinomial uses Eigen.  On empty input, this triggers a bug in
Eigen causing a crash.  Fix this by not executing the kernel in the empty
output case.
Also fix shape validation assertions to handle more corner cases (hopefully all
of them).
Change: 127223716</t>
  </si>
  <si>
    <t>2298c99c13007541dd3eebb9bf8d66ae1fd4f0fa</t>
  </si>
  <si>
    <t>https://github.com/tensorflow/tensorflow/commit/2298c99c13007541dd3eebb9bf8d66ae1fd4f0fa</t>
  </si>
  <si>
    <t>[xla] Expose XlaComputation constructor in the Python API
PiperOrigin-RevId: 304430744
Change-Id: Iaef4f9e749b226c821aafcae440cdfc590828473</t>
  </si>
  <si>
    <t>bb354b5f649dc39b005c4a85d72c1ea79d00ad07</t>
  </si>
  <si>
    <t>https://github.com/tensorflow/tensorflow/commit/bb354b5f649dc39b005c4a85d72c1ea79d00ad07</t>
  </si>
  <si>
    <t>NFC: Actually expose the implementation of createGPUToSPIRVLoweringPass.
A mismatch in the function declaration and function definition,
prevented the implementation of the createGPUToSPIRVLoweringPass from
being exposed.
PiperOrigin-RevId: 282419815
Change-Id: Ia017d80bec05895314d46292255cdd7acb893ad7</t>
  </si>
  <si>
    <t>3dedfe5028083bbb6c18bb240883647b03e455f3</t>
  </si>
  <si>
    <t>https://github.com/tensorflow/tensorflow/commit/3dedfe5028083bbb6c18bb240883647b03e455f3</t>
  </si>
  <si>
    <t>[tf.data] Map vectorization bug fix: prevent segfault when BatchDataset has any unknown output shapes.
PiperOrigin-RevId: 231694628</t>
  </si>
  <si>
    <t>9f75ff921b59d12b17afdc33597f190b646e6c01</t>
  </si>
  <si>
    <t>https://github.com/tensorflow/tensorflow/commit/9f75ff921b59d12b17afdc33597f190b646e6c01</t>
  </si>
  <si>
    <t>Add a Weak-referable subclass to RefCounted.
Also move ResourceBase to WeakRefCounted, such that ResourceMgr can be aware of destroyed resources via WeakPtr.
A follow up CL will enroll other AnonymousResourceOp subclasses to refcounting Resource handles. Serialization of them (and publishing to ResourceMgr by name) is now fully supported via the new WeakPtr holders in ResourceMgr.
- WeakRefCounted is the new subclass of RefCounted. Instances of WeakRefCounted subclass T can be weakly referred by WeakPtr&lt;T&gt;.
- WeakPtr::GetNewRef() returns a new reference (as RefCountedPtr) to the object if the object is still valid, or nullptr if it is no longer valid.
The ref-counting mechanism of RefCounted is slightly modified to fix a race condition when ref_ == 1. In the presence of weak references, ref_ == 1 no longer indicates the calling thread is the sole owner of the object: a weak reference holding thread could have increased the reference count after this check.
PiperOrigin-RevId: 399276448
Change-Id: I46f552a5600514e539e1ec003f29e4ea8d5f61f6</t>
  </si>
  <si>
    <t>895943537b80e8cea0e1ba71c6dd4c2d651b84d0</t>
  </si>
  <si>
    <t>https://github.com/tensorflow/tensorflow/commit/895943537b80e8cea0e1ba71c6dd4c2d651b84d0</t>
  </si>
  <si>
    <t>Expose tpu_host_placement_function().
PiperOrigin-RevId: 215259803</t>
  </si>
  <si>
    <t>f0c219d095f38f7ce6febfb68d4f84d64aa1829a</t>
  </si>
  <si>
    <t>https://github.com/tensorflow/tensorflow/commit/f0c219d095f38f7ce6febfb68d4f84d64aa1829a</t>
  </si>
  <si>
    <t>Pass the `validation_freq` argument to enable custom validation frequency in distribution strategy cases.
PiperOrigin-RevId: 230284959</t>
  </si>
  <si>
    <t>58d76bb520d0f10e7008a96789252de52dac18e7</t>
  </si>
  <si>
    <t>https://github.com/tensorflow/tensorflow/commit/58d76bb520d0f10e7008a96789252de52dac18e7</t>
  </si>
  <si>
    <t>Speed up non-eigen codepath for SparseTensorDenseMatmul by using FastBoundsCheck instead of CHECK_LT.
Return an error for an out-of-bounds sparse index in SparseTensorDenseMatmul,
instead of crashing (for CPU kernel only).
Change: 153546369</t>
  </si>
  <si>
    <t>c58d0d7aa97eae4b63c3ce4149aae30be223111d</t>
  </si>
  <si>
    <t>https://github.com/tensorflow/tensorflow/commit/c58d0d7aa97eae4b63c3ce4149aae30be223111d</t>
  </si>
  <si>
    <t>Expose contrib.learn.ModelFnOps
Change: 144026098</t>
  </si>
  <si>
    <t>6172493043daf490b762acc706d322c6ed7a9b35</t>
  </si>
  <si>
    <t>https://github.com/tensorflow/tensorflow/commit/6172493043daf490b762acc706d322c6ed7a9b35</t>
  </si>
  <si>
    <t>Tzu-Wei Sung</t>
  </si>
  <si>
    <t>PR #46901: Fold StridedSliceOp when input is defined by ShapeOp.
Imported from GitHub PR https://github.com/tensorflow/tensorflow/pull/46901
Fixes #46879 and #46080. This PR adds a sub-shape folder from StridedSliceOp.
Fold StridedSliceOp when input is defined by ShapeOp. The pattern is common in TF python library like
```python
height = tf.shape(x)[1]
spatial_shape = tf.shape(x)[1:3]
```
When `x` has some dynamic dimensions (typically batch dim), `tf.shape` can not be folded so `height` and `spatial_shape` can not be inferred as a constant even if the corresponding dimensions are static. This PR folds this kind of patterns to improve sub-shape constant folding.
Note that there is a workaround in python lib to use
```python
height = x.shape[1] or tf.shape(x)[1]
spatial_shape = [x.shape[i] or tf.shape(x)[i] for i in (1, 2)]
```
to make sure constant is propagated. However, most of TensorFlow codes do not use this.
Hi @abattery, would you mind taking a look at this? Thank you!
Copybara import of the project:
--
8c5522dbef98505c51dca136ac17bf8feba2565a by Tzu-Wei Sung &lt;windqaq@gmail.com&gt;:
Fold StridedSliceOp when input is defined by ShapeOp.
The pattern is common is TF python library like height = tf.shape(x)[1].
When x has some dynamic dimensions (typically batch dim), tf.shape can not be constant folded so height cannot be inferred as a constant.
This PR folds this kind of patterns to improve sub-shape constant folding.
--
14d97ae85fd921209c1ac1cf2c2d9cfdb874e91d by Tzu-Wei Sung &lt;windqaq@gmail.com&gt;:
Rename some testcases
--
de9e828d0a5711152c83b3d0879f13a4d3448efa by Tzu-Wei Sung &lt;windqaq@gmail.com&gt;:
Correctly handle negative strides
--
085d490edf936b4549835b7cbcb787abe02d28ae by Tzu-Wei Sung &lt;windqaq@gmail.com&gt;:
Add testcases for out of bound begin and end
--
ae86fe419036f0adc758c39138045b95754e087e by Tzu-Wei Sung &lt;windqaq@gmail.com&gt;:
clang-format
--
4e0af9d81c086e08747957f0f4d62e2b13f4ca46 by Tzu-Wei Sung &lt;windqaq@gmail.com&gt;:
Address comments
--
8c6d03818534594bbda5e5956ed261f0926ebf84 by Tzu-Wei Sung &lt;windqaq@gmail.com&gt;:
Fix Windows build. Templated Lambda is not supported in MSVC.
COPYBARA_INTEGRATE_REVIEW=https://github.com/tensorflow/tensorflow/pull/46901 from WindQAQ:fold-strided-slice-from-shape 8c6d03818534594bbda5e5956ed261f0926ebf84
PiperOrigin-RevId: 355954030
Change-Id: I2601b6276e649536bf4737285c90ca674ba24363</t>
  </si>
  <si>
    <t>cf18ba2332fa5cd561803e7425b67c8fd008c44f</t>
  </si>
  <si>
    <t>https://github.com/tensorflow/tensorflow/commit/cf18ba2332fa5cd561803e7425b67c8fd008c44f</t>
  </si>
  <si>
    <t>[XLA] Correctly expand scatters into scalars
This is a valid edge case, don't crash on it.
PiperOrigin-RevId: 236802786</t>
  </si>
  <si>
    <t>383228b0d27f227eb6cf27deb8e3d02a4f09b45b</t>
  </si>
  <si>
    <t>https://github.com/tensorflow/tensorflow/commit/383228b0d27f227eb6cf27deb8e3d02a4f09b45b</t>
  </si>
  <si>
    <t>Fold StridedSliceOp when input is defined by ShapeOp.
The pattern is common is TF python library like height = tf.shape(x)[1].
When x has some dynamic dimensions (typically batch dim), tf.shape can not be constant folded so height cannot be inferred as a constant.
This PR folds this kind of patterns to improve sub-shape constant folding.
Rename some testcases
Correctly handle negative strides
Add testcases for out of bound begin and end
clang-format
Address comments
Fix Windows build. Templated Lambda is not supported in MSVC.
Fix shrink_axis_mask with negative begin
Use canonicalization pattern instead of folder to better support unranked and dynamic output
Switch back to folder</t>
  </si>
  <si>
    <t>e159982568d290f15768182085742ade9d3ef6bf</t>
  </si>
  <si>
    <t>https://github.com/tensorflow/tensorflow/commit/e159982568d290f15768182085742ade9d3ef6bf</t>
  </si>
  <si>
    <t>cmake: Update absl.cmake
Use Find&lt;module&gt;.cmake instead of &lt;module&gt;config.cmake to remove absl_DIR hack.
PiperOrigin-RevId: 356438974
Change-Id: I5de67e21c2e55cad20ce3da002260acdd98c06b3</t>
  </si>
  <si>
    <t>792639b6e6cb2d348e9da78b9a5d4619dc0b30e6</t>
  </si>
  <si>
    <t>https://github.com/tensorflow/tensorflow/commit/792639b6e6cb2d348e9da78b9a5d4619dc0b30e6</t>
  </si>
  <si>
    <t>Fix `find protobuf_archive` command for macos
The original command doesn't work for macos because regex behaves differently.
https://stackoverflow.com/questions/5905493/why-isnt-this-regex-working-find-regex-m-h
Fixes #27697
PiperOrigin-RevId: 245071999</t>
  </si>
  <si>
    <t>d61d3ca11ed4acb5d556ce94d30fae9c58cad78c</t>
  </si>
  <si>
    <t>https://github.com/tensorflow/tensorflow/commit/d61d3ca11ed4acb5d556ce94d30fae9c58cad78c</t>
  </si>
  <si>
    <t>Ensure serialized concrete functions are saved deterministically.
Previously, a cycle of saving and loading would randomly change which concrete
function was chosen given a set of input arguments.
PiperOrigin-RevId: 356844182
Change-Id: I5e2b3ee87866c62b619bde7b2df95d1f4f22d82c</t>
  </si>
  <si>
    <t>7bcef3c7923fbf9264b9b05dbaa844c5510a51cc</t>
  </si>
  <si>
    <t>https://github.com/tensorflow/tensorflow/commit/7bcef3c7923fbf9264b9b05dbaa844c5510a51cc</t>
  </si>
  <si>
    <t>Set default device info if device type is neither CPU nor GPU.
OpLevelCostEstimator::GetDeviceInfo() returns GFLOPs/sec and GB/sec of
the assumed machine, but currently it assumes the device type is either CPU
or GPU. We didn't expect other device types would be passed during the Grappler
optimization as transfer operations such as _Send and _Recv are added when
a graph actually runs. In some occasions, we encountered the input graph
includes _HostSend op (it is possible that the graph includes _Send or _Recv
ops; that happened in some test cases).
Device type not CPU / GPU currently causes crash; to avoid such a case, we
assume unknown device type as transfer operations over PCIe; setting
default PCIe x16 gen3 bandwidth to avoid crash.
As the GetDeviceInfo() method is virtual, one may override this method
if more precise device info is needed.
PiperOrigin-RevId: 356865551
Change-Id: Icf1f39e5da81f9c627aa01e479f437184a13eed3</t>
  </si>
  <si>
    <t>05756fcc81f6b5c2152d597b6285b350e7b05e36</t>
  </si>
  <si>
    <t>https://github.com/tensorflow/tensorflow/commit/05756fcc81f6b5c2152d597b6285b350e7b05e36</t>
  </si>
  <si>
    <t>- Fix freezing of the learning phase in V2 graph functions mode for Keras.
- Make learning phase value thread-local in eager, to prevent `set_learning_phase` from affecting other threads. In graph mode it is graph-local.
- Publicly expose `learning_phase_scope`, which was meant to be public but has been forgotten in API exports.
PiperOrigin-RevId: 230603630</t>
  </si>
  <si>
    <t>b322b7993bcadc91fa1afa6d1ca116b0cfcf5a5b</t>
  </si>
  <si>
    <t>https://github.com/tensorflow/tensorflow/commit/b322b7993bcadc91fa1afa6d1ca116b0cfcf5a5b</t>
  </si>
  <si>
    <t>Have tf.nn.relu of NaN output NaN.
Before it outputted 0.
In rare cases, it is possible this may cause some models using float16 to start getting NaNs if they were overflowing, but such models were not working correctly anyway. Previously, an overflow on the forward pass could get turned into NaN by BatchNormalization, which could then get turned into 0 by relu, hiding the NaN. Such models were not working correctly, as all the work done in the forward pass before the relu was discarded.
Also, on CPUs, relu(-0) is now 0, not -0. This is unintentional and arbitrary, but relu(-0) is already inconsistent across different devices and XLA and so -0 vs 0 cannot be relied on.
I tested performance on a Titan V with the following program:
    import tensorflow as tf
    import time
    def bench(dtype):
      x = tf.random.normal((2 ** 28,), dtype=dtype)
      p = tf.constant(0.)
      # Warmup
      tf.nn.relu(x)
      start = time.time()
      for _ in range(100):
        tf.nn.relu(x)
      # Synchronize GPU by sending result of computation to CPU
      p = p + 1.
      p.numpy()
      end = time.time()
      print('time for %s: %s' % (dtype, end - start))
    bench('float32')
    bench('float16')
I ran 3 times with and without this change and took the average. The results show no difference in performance:
Before:
float32: 0.381
float16: 0.190
After:
float32: 0.380
float16: 0.190
PiperOrigin-RevId: 357290491
Change-Id: Icc01f3bfb35ddfce97d4fd347167f0c41322e3ae</t>
  </si>
  <si>
    <t>14dae44e4050ea3e44d1ca7124fd99899eb24879</t>
  </si>
  <si>
    <t>https://github.com/tensorflow/tensorflow/commit/14dae44e4050ea3e44d1ca7124fd99899eb24879</t>
  </si>
  <si>
    <t>Amogh Joshi</t>
  </si>
  <si>
    <t>Add stride validation to convolutional layers.</t>
  </si>
  <si>
    <t>9ed3be498f4ca93b64ea13bf315f92ccfa00a45c</t>
  </si>
  <si>
    <t>https://github.com/tensorflow/tensorflow/commit/9ed3be498f4ca93b64ea13bf315f92ccfa00a45c</t>
  </si>
  <si>
    <t>Add further error validation to linear unit activations.</t>
  </si>
  <si>
    <t>ea36ee971c387d9b27b36d2cf39da20db28573dc</t>
  </si>
  <si>
    <t>https://github.com/tensorflow/tensorflow/commit/ea36ee971c387d9b27b36d2cf39da20db28573dc</t>
  </si>
  <si>
    <t>Add validation for ThresholdedReLU and PReLU parameters.</t>
  </si>
  <si>
    <t>a41ef413cf426ed36237e8fa1a878dc892b2d3b3</t>
  </si>
  <si>
    <t>https://github.com/tensorflow/tensorflow/commit/a41ef413cf426ed36237e8fa1a878dc892b2d3b3</t>
  </si>
  <si>
    <t>Added test cases for PReLU/ELU/ThresholdedReLU parameter validation.</t>
  </si>
  <si>
    <t>4049378a3507375b83f3b016ddf64d969d5e9720</t>
  </si>
  <si>
    <t>https://github.com/tensorflow/tensorflow/commit/4049378a3507375b83f3b016ddf64d969d5e9720</t>
  </si>
  <si>
    <t>Add a literal field to custom call instruction.
- Add a literal field to custom call instruction.
- Change SetBound custom call to use literal as side data instead of a hand-serialized number.
PiperOrigin-RevId: 358006370
Change-Id: I67727bbe3ce12b082fbcfc7290e57194bd96c29a</t>
  </si>
  <si>
    <t>09db4abc5b947bb8956f9f37316035b8b912b22b</t>
  </si>
  <si>
    <t>https://github.com/tensorflow/tensorflow/commit/09db4abc5b947bb8956f9f37316035b8b912b22b</t>
  </si>
  <si>
    <t>Do mean reductions for integer types in 64 bit to mitigate overflow in the sum and/or denominator.
PiperOrigin-RevId: 282847676
Change-Id: I267823932b2c3e1f9916ea0edfcce3efb5d4430a</t>
  </si>
  <si>
    <t>23fde233bf3210759b5a4453bc39101df9c86d0c</t>
  </si>
  <si>
    <t>https://github.com/tensorflow/tensorflow/commit/23fde233bf3210759b5a4453bc39101df9c86d0c</t>
  </si>
  <si>
    <t>Add the `no_oss` tag to proto dependent fuzzers to avoid breakages in OSS-Fuzz.
PiperOrigin-RevId: 358064738
Change-Id: I23339bb35c9ae8293e47507977e1834a0e892f8e</t>
  </si>
  <si>
    <t>0567523bed9ea0f1c897fbccac1495a0fd95dba4</t>
  </si>
  <si>
    <t>https://github.com/tensorflow/tensorflow/commit/0567523bed9ea0f1c897fbccac1495a0fd95dba4</t>
  </si>
  <si>
    <t>Fix index out of bounds bug in GetNameFromURI()
Change: 133402965</t>
  </si>
  <si>
    <t>6c6f5f144c8a780edbc9cc44d957b3cda363ee86</t>
  </si>
  <si>
    <t>https://github.com/tensorflow/tensorflow/commit/6c6f5f144c8a780edbc9cc44d957b3cda363ee86</t>
  </si>
  <si>
    <t>Add security advisories for #42105 and #42129.
The issues have been fixed already and will land in next TF release.
PiperOrigin-RevId: 338160244
Change-Id: Ia275845f970b380331ee8a00b0619f5119730d66</t>
  </si>
  <si>
    <t>e64379525429165faf34b52063919401f9283827</t>
  </si>
  <si>
    <t>https://github.com/tensorflow/tensorflow/commit/e64379525429165faf34b52063919401f9283827</t>
  </si>
  <si>
    <t>Expose preferred_element_type for XlaDot/XlaConv
This makes it possible to do an int8 x int8 -&gt; int32 operation.
PiperOrigin-RevId: 358595582
Change-Id: Ic15ffe41202e8d15eac5222585c516552ccc84ef</t>
  </si>
  <si>
    <t>9b53c1c001fc3304c37d237b2c1bcd56f33b27f5</t>
  </si>
  <si>
    <t>https://github.com/tensorflow/tensorflow/commit/9b53c1c001fc3304c37d237b2c1bcd56f33b27f5</t>
  </si>
  <si>
    <t>Expose preferred_element_type for XlaDot/XlaConv
This makes it possible to do an int8 x int8 -&gt; int32 operation.
PiperOrigin-RevId: 358596073
Change-Id: I9fb8108c44eb6eff2f27632b7f86813707a0e86d</t>
  </si>
  <si>
    <t>6a6fcebb331e396f96b3f540fa177343d848ceb5</t>
  </si>
  <si>
    <t>https://github.com/tensorflow/tensorflow/commit/6a6fcebb331e396f96b3f540fa177343d848ceb5</t>
  </si>
  <si>
    <t>Refactor TF-TRT C++ API in convert_nodes.cc, and add TrtNodeValidator class
(which will be later used to do compile-time validation for each TF node to
determine whether it's supported by TRT, in cl/217561555).
Most of the changes are not functional changes but are parameter plumbings,
they come from the 3rd item listed below.
Implementation details:
- Added TrtNodeValidator to validate nodes at compile-time to determine whether
  they're TRT compatible. Validation logic is added for ConvertTranspose and
  ConvertReshape, but the real validation will happen in a separate CL.
- Split APIs to manage the storage of TRT_ShapedWeights to a separate helper
  class TrtWeightStore. Both TrtNodeValidator and Converter need that.
- Change signature of the op converters, by putting all arguments into single
  OpConverterParams struct (***this is where most of the changes come from***).
  Also we added TrtWeightStore separately in the struct, and added
  validation_only for used by TrtNodeValidator.
PiperOrigin-RevId: 218923091</t>
  </si>
  <si>
    <t>7bf0d2af131f6f2d06baa3ae398c977a2ef69bca</t>
  </si>
  <si>
    <t>https://github.com/tensorflow/tensorflow/commit/7bf0d2af131f6f2d06baa3ae398c977a2ef69bca</t>
  </si>
  <si>
    <t>This CL changes the KerasTensor Slicing Op dispatcher to map `slice`s to `dict`s instead of to `namedtuple`s, because the Keras json serialization ends up serializing namedtuples as normal tuples, w/o any name or field information.
PiperOrigin-RevId: 323034612
Change-Id: I355293d676e3e6ac50dbf441cdd5de39f8cd0088</t>
  </si>
  <si>
    <t>bbcbddf6b1bf2aaf0cad1008715b36ccb2d0ed4c</t>
  </si>
  <si>
    <t>https://github.com/tensorflow/tensorflow/commit/bbcbddf6b1bf2aaf0cad1008715b36ccb2d0ed4c</t>
  </si>
  <si>
    <t>Exception instead of crashing on resource.numpy()
PiperOrigin-RevId: 173313459</t>
  </si>
  <si>
    <t>dfc7b26b0dc0dd54038a1be3b31b05bd39c1e79f</t>
  </si>
  <si>
    <t>https://github.com/tensorflow/tensorflow/commit/dfc7b26b0dc0dd54038a1be3b31b05bd39c1e79f</t>
  </si>
  <si>
    <t>delete dataset_serialization_test_base</t>
  </si>
  <si>
    <t>40f6d02c6752a1353236c4582534eff9dab5e0dc</t>
  </si>
  <si>
    <t>https://github.com/tensorflow/tensorflow/commit/40f6d02c6752a1353236c4582534eff9dab5e0dc</t>
  </si>
  <si>
    <t>Fix breakage caused by missing LLVM/MLIR deps
PiperOrigin-RevId: 381150449
Change-Id: I3c3c0f383e5a9e2bb04b74d99b1d2a37f3ac2301</t>
  </si>
  <si>
    <t>9da439c4eca61fc101ca7fbc7201a759376ad4ad</t>
  </si>
  <si>
    <t>https://github.com/tensorflow/tensorflow/commit/9da439c4eca61fc101ca7fbc7201a759376ad4ad</t>
  </si>
  <si>
    <t>Remove unnecessary EIGEN_HAS_TYPE_TRAITS=0.
This was an old hack to work around compiler issues in detecting
whether `type_traits` was available. TF now requires c++14 which
is guaranteed to have `type_traits`.
PiperOrigin-RevId: 359331315
Change-Id: Iaa833060175832829f2e0a842cd9a5df67906b27</t>
  </si>
  <si>
    <t>6e75b89e47f21dc9fe054c27ad753e2d650df155</t>
  </si>
  <si>
    <t>https://github.com/tensorflow/tensorflow/commit/6e75b89e47f21dc9fe054c27ad753e2d650df155</t>
  </si>
  <si>
    <t>Fix mask function serialization for lambda layer.
This was causing issue in model_to_estimator where model was serialize and reconstructed, the mask function was silently dropped in that case.
PiperOrigin-RevId: 246888369</t>
  </si>
  <si>
    <t>2707117ab826ef18ae95fbc30b151605a5972b5d</t>
  </si>
  <si>
    <t>https://github.com/tensorflow/tensorflow/commit/2707117ab826ef18ae95fbc30b151605a5972b5d</t>
  </si>
  <si>
    <t>afshinrahimi</t>
  </si>
  <si>
    <t>update reader._file_to_word_ids
_file_to_word_ids throws a key error if there is a word in the validation or test data that doesn't exist in the training data.
The unknown words won't exist in word_to_id dictionary and so will throw a key error while converting validation and test files into ids.
Changed to way the file id sequence is built by checking if the word exists in the word_to_id dictionary to prevent the key error.</t>
  </si>
  <si>
    <t>3bcb988e89704b90b3913cfbeb2f9672954aa7c7</t>
  </si>
  <si>
    <t>https://github.com/tensorflow/tensorflow/commit/3bcb988e89704b90b3913cfbeb2f9672954aa7c7</t>
  </si>
  <si>
    <t>Merge pull request #44524 from Flamefire:validate_systemlibs
PiperOrigin-RevId: 342164042
Change-Id: Idb77fc4c37ccf6e3aaa73959ee2b02c2f6d1a0a5</t>
  </si>
  <si>
    <t>c7353f00af6ef1446fb97ad2c7c35e423ca03a6e</t>
  </si>
  <si>
    <t>https://github.com/tensorflow/tensorflow/commit/c7353f00af6ef1446fb97ad2c7c35e423ca03a6e</t>
  </si>
  <si>
    <t>For partitioned variables where there are enough OOV buckets such that one partition may be entirely OOV, GenerateVocabRemapping op will crash when checking if new_vocab_offset_ + num_new_vocab_ &lt;= the new vocabulary table's size.  Instead of removing this requirement, avoid entering the remapping logic if we're operating on a OOV-only partition.
PiperOrigin-RevId: 174243064</t>
  </si>
  <si>
    <t>3540a4277466d714a975ec4a69d9294b4f65438c</t>
  </si>
  <si>
    <t>https://github.com/tensorflow/tensorflow/commit/3540a4277466d714a975ec4a69d9294b4f65438c</t>
  </si>
  <si>
    <t>The colocation constraint added in the embedding_lookup sometimes conflicts with externally specified tf.device() placement scope, causing runtime errors in the placer like this:
```
Check failed: TF_GetCode(status_) == TF_OK (3 vs. 0) Cannot colocate nodes {{colocation_node StatefulPartitionedCall/while/body/_66/while/gradients_1/while/embedding_lookup/Gather_1_grad/Size}} and {{colocation_node StatefulPartitionedCall/while/body/_66/while/embedding_lookup/Gather_1}}: Cannot merge devices with incompatible tasks: '/job:tpu_host_worker/replica:0/task:1/device:CPU:0' and '/job:tpu_host_worker/replica:0/task:0/device:CPU:0'
	 [[{{node while/gradients_1/while/embedding_lookup/Gather_1_grad/Size}}]] while calling function "train"
```
To avoid this issue, this change resets the tf.device context before applying the colocation constraint around the gather op in the embedding_lookup function.
PiperOrigin-RevId: 359579067
Change-Id: I0c67ae6a77d981d80b218e616d2ac263f1a3b517</t>
  </si>
  <si>
    <t>144472dc29e73d3ccb487b25d4c20e13854d2e58</t>
  </si>
  <si>
    <t>https://github.com/tensorflow/tensorflow/commit/144472dc29e73d3ccb487b25d4c20e13854d2e58</t>
  </si>
  <si>
    <t>Fix bfloat16 serialization of Tensors.
Previously, Python serialization and deserialization used the half_val field of TensorProto, whereas C++ serialization used the int_val field. However, C++ bfloat16 deserialization was always broken, so it was never possible to correctly deserialize a bfloat16 Tensor.
The only reason serialization worked at all was because of the generic tensor_contents bytes serialization.
PiperOrigin-RevId: 178966536</t>
  </si>
  <si>
    <t>d80d6de2890112f0013ffede31767907ec3291ca</t>
  </si>
  <si>
    <t>https://github.com/tensorflow/tensorflow/commit/d80d6de2890112f0013ffede31767907ec3291ca</t>
  </si>
  <si>
    <t>Ensure "stable" targets don't expose experimental APIs, &amp; add `InterpreterFactory`.
Previously, the recently-added "stable" Java targets excluded the
experimental _native_ APIs, but did NOT exclude the experimental _Java_ APIs,
with the result that use of experimental Java APIs would result in a run-time exception. With this change, attempts to use experimental Java APIs from code
that depends only on the "stable" Java targets will now result in compile-time
errors, since the stable targets only export classes/interfaces that don't have
any experimental methods (apart from one exception: `Tensor.asReadOnlyBuffer`).
This required adding a new `InterpreterFactory` class, to allow code using the
stable targets to allocate instances of `InterpreterApi` without depending on `Interpreter`. The `InterpreterFactory` class has a static `create` method that allocates an `Interpreter` instance, but returns a value of type `InterpreterApi`,
which is a restricted interface that only exposes the non-experimental
`Interpreter` methods.
The "stable" Java targets now don't expose `Interpreter` (or `Delegate`),
and instead expose `InterpreterFactory` and `InterpreterApi`.
Also add test `InterpreterApiTest` containing unit tests of `InterpreterFactory` / `InterpreterApi`.
Also update `InterpreterTest` to use try-with-resources rather than explicit close() calls.
PiperOrigin-RevId: 382650848
Change-Id: I08decf00c269b97cb04e3ab4243862346c9783d8</t>
  </si>
  <si>
    <t>f6f0470893f69bed707935993e00dbdb21990c56</t>
  </si>
  <si>
    <t>https://github.com/tensorflow/tensorflow/commit/f6f0470893f69bed707935993e00dbdb21990c56</t>
  </si>
  <si>
    <t>Use int64 to avoid overflow</t>
  </si>
  <si>
    <t>7bb2d255e6d404cbfa528d0ffc2f22248e6c1b21</t>
  </si>
  <si>
    <t>https://github.com/tensorflow/tensorflow/commit/7bb2d255e6d404cbfa528d0ffc2f22248e6c1b21</t>
  </si>
  <si>
    <t>Expose disable_per_channel in MLIR to be used experimentally by tflite tooling
PiperOrigin-RevId: 310201122
Change-Id: I3fb460a182a23ae1cacb7f346d756a6e36eee748</t>
  </si>
  <si>
    <t>5be613ef4f3ec2608deed653ab4815bbbcfbe7f8</t>
  </si>
  <si>
    <t>https://github.com/tensorflow/tensorflow/commit/5be613ef4f3ec2608deed653ab4815bbbcfbe7f8</t>
  </si>
  <si>
    <t>Loren Maggiore</t>
  </si>
  <si>
    <t>Expose ShapeIndex and CustomCallWithAlias
PiperOrigin-RevId: 371295150
Change-Id: I9457260b8af7ea943efe552432f19d9c2e453cf2</t>
  </si>
  <si>
    <t>c6de72b1b4ebf39bfd903f16533cffc8573cfc7f</t>
  </si>
  <si>
    <t>https://github.com/tensorflow/tensorflow/commit/c6de72b1b4ebf39bfd903f16533cffc8573cfc7f</t>
  </si>
  <si>
    <t>Replace CHECK with an error status in BaseRemoteRendezvous::RecvAsync().
It should not be possible for RecvAsync to be called on an uninitialized BaseRemoteRendezvous, but some users have reported this happening, leading to server crashes. Replace it with an error status to enable recovery, and thread that error status back to the caller.
PiperOrigin-RevId: 233774643</t>
  </si>
  <si>
    <t>6baa1f85beae5ce9410afed8666b355fe394cc3d</t>
  </si>
  <si>
    <t>https://github.com/tensorflow/tensorflow/commit/6baa1f85beae5ce9410afed8666b355fe394cc3d</t>
  </si>
  <si>
    <t>[StructuredOps][Linalg] Add a primitive pattern to rewrite the linalg.generic form of matmul to vector form.
This CL uses the newly expanded matcher support to easily detect when a linalg.generic has a multiply-accumulate body. A linalg.generic with such a body is rewritten as a vector contraction.
This CL additionally limits the rewrite to the case of matrix multiplication on contiguous and statically shaped memrefs for now.
Before expanding further, we should harden the infrastructure for expressing custom ops with the structured ops abstraction.
PiperOrigin-RevId: 284566659
Change-Id: I39e7263c911f57035c9682fda8720d049425d83c</t>
  </si>
  <si>
    <t>edacb2c9c490f141587967eb8772e36a7ec507b1</t>
  </si>
  <si>
    <t>https://github.com/tensorflow/tensorflow/commit/edacb2c9c490f141587967eb8772e36a7ec507b1</t>
  </si>
  <si>
    <t>puneeshkhanna</t>
  </si>
  <si>
    <t>Update testTensorK to use common validation code.
Signed-off-by: puneeshkhanna &lt;puneesh.khanna83@gmail.com&gt;</t>
  </si>
  <si>
    <t>69a7c43127148ccc771b7c4f2fe67d10d650e5d7</t>
  </si>
  <si>
    <t>https://github.com/tensorflow/tensorflow/commit/69a7c43127148ccc771b7c4f2fe67d10d650e5d7</t>
  </si>
  <si>
    <t>[XLA] Expose replica ID in HLO
PiperOrigin-RevId: 231498514</t>
  </si>
  <si>
    <t>d4f358a44bec62413cd5b52391a2249015b8ea74</t>
  </si>
  <si>
    <t>https://github.com/tensorflow/tensorflow/commit/d4f358a44bec62413cd5b52391a2249015b8ea74</t>
  </si>
  <si>
    <t>b77c2a710fa3e78c5cb95109431b183873b1cf48</t>
  </si>
  <si>
    <t>https://github.com/tensorflow/tensorflow/commit/b77c2a710fa3e78c5cb95109431b183873b1cf48</t>
  </si>
  <si>
    <t>Temporarily skip part of dumping_call_test.testSimpleKerasRecurrentModelFit as it's timing out on TAP.
PiperOrigin-RevId: 275341912
Change-Id: I9fd43b631e9c90cb2ec75c5f71b6348f4f318985</t>
  </si>
  <si>
    <t>97c58178689f2649e67cab59cf2e83c0b89f35c7</t>
  </si>
  <si>
    <t>https://github.com/tensorflow/tensorflow/commit/97c58178689f2649e67cab59cf2e83c0b89f35c7</t>
  </si>
  <si>
    <t>[tf.data] Extending forward compatibility window to address internal breakage.
PiperOrigin-RevId: 368508440
Change-Id: Id647db46d81fa0608738a0ca9a061477015af036</t>
  </si>
  <si>
    <t>9617b9156055344fb4078204ef2eb33686aa20c6</t>
  </si>
  <si>
    <t>https://github.com/tensorflow/tensorflow/commit/9617b9156055344fb4078204ef2eb33686aa20c6</t>
  </si>
  <si>
    <t>Cleanup and consolidation: Add a GraphRunner::Run function runs a
graph.  This is similar to what is already being done in
ConstantFolding, but allows us to feed inputs too.  This function
replaces some of the code in ConstantFolding, and will also be used
for the purposes of running constant graphs for shape inference (I
have another CL that will use this, once checked in.  The other CL was
using DirectSession as a proof of concept, but we need something
simpler to avoid layering violations).
I have documented the class / function as not super general and only
really useful for constant evaluations.
Change: 133331175</t>
  </si>
  <si>
    <t>93b8a053c01c1b388394f27cb63bbf460b82f062</t>
  </si>
  <si>
    <t>https://github.com/tensorflow/tensorflow/commit/93b8a053c01c1b388394f27cb63bbf460b82f062</t>
  </si>
  <si>
    <t>Open source tflite mini-benchmark.
The mini-benchmark allows for a safe on-device latency and accuracy check through a validation graph added to your normal tflite file. This first version supports Android only.
PiperOrigin-RevId: 380194484
Change-Id: Id42b44b69706d948fca2519d80023a7af7b5ac18</t>
  </si>
  <si>
    <t>9f4915b483aa855923be62a1d1c1db4ac41c25a3</t>
  </si>
  <si>
    <t>https://github.com/tensorflow/tensorflow/commit/9f4915b483aa855923be62a1d1c1db4ac41c25a3</t>
  </si>
  <si>
    <t>V?? V??n Ngh??a</t>
  </si>
  <si>
    <t>expose c `env` headers</t>
  </si>
  <si>
    <t>cb74f4686104db81dc7d454781de35c99174325a</t>
  </si>
  <si>
    <t>https://github.com/tensorflow/tensorflow/commit/cb74f4686104db81dc7d454781de35c99174325a</t>
  </si>
  <si>
    <t>Expose jax hlo conversion to the toco_python_api &amp; convert.py.
PiperOrigin-RevId: 390125943
Change-Id: Ica1654ca06a535be8ac7530dc8d87885dea7909e</t>
  </si>
  <si>
    <t>1fda357a21ca8c25f3787f86f18cfef0c15d010a</t>
  </si>
  <si>
    <t>https://github.com/tensorflow/tensorflow/commit/1fda357a21ca8c25f3787f86f18cfef0c15d010a</t>
  </si>
  <si>
    <t>[TF:XLA] Validate that the graph has no illegal cycle after functionalize control flow.
PiperOrigin-RevId: 202151008</t>
  </si>
  <si>
    <t>e3f8aaafab7c164e1cfd03d2ba11a45c825d3430</t>
  </si>
  <si>
    <t>https://github.com/tensorflow/tensorflow/commit/e3f8aaafab7c164e1cfd03d2ba11a45c825d3430</t>
  </si>
  <si>
    <t>[lite] Fix for uninitialized memory in writer_lib_test
PiperOrigin-RevId: 352052767
Change-Id: I107cc283ea61defaa10dce6bc08aefee9f81aae7</t>
  </si>
  <si>
    <t>b224b029a3ff9ce529566787d4712801106c7a37</t>
  </si>
  <si>
    <t>https://github.com/tensorflow/tensorflow/commit/b224b029a3ff9ce529566787d4712801106c7a37</t>
  </si>
  <si>
    <t>[tf.data] move map, mad_and_batch serialization tests to kernel_tests</t>
  </si>
  <si>
    <t>5a924eaa77b43940a531b0522109b2ec97effa70</t>
  </si>
  <si>
    <t>https://github.com/tensorflow/tensorflow/commit/5a924eaa77b43940a531b0522109b2ec97effa70</t>
  </si>
  <si>
    <t>rename serialization test to checkoint test</t>
  </si>
  <si>
    <t>cda3d38821361db684b4a4a452530a6fc811a369</t>
  </si>
  <si>
    <t>https://github.com/tensorflow/tensorflow/commit/cda3d38821361db684b4a4a452530a6fc811a369</t>
  </si>
  <si>
    <t>Jake Vanderplas</t>
  </si>
  <si>
    <t>Copybara import of the project:
--
c11e725ecbf5fc644db562ad73f5bd543c12b9fd by Jake VanderPlas &lt;jakevdp@google.com&gt;:
X32 mode: raise OverflowError for large integers
PiperOrigin-RevId: 365866951
Change-Id: I48c4598db8c190cb08923bbc9b255ce72d656799</t>
  </si>
  <si>
    <t>4efa062493090be1d80cdf87615b68fcf6506a57</t>
  </si>
  <si>
    <t>https://github.com/tensorflow/tensorflow/commit/4efa062493090be1d80cdf87615b68fcf6506a57</t>
  </si>
  <si>
    <t>Java: Bugfix: Avoid segfault when a Tensor is used after being close()d.
There were two bugs:
- The string constant kNullPointerException had a typo in its value
- The scalar value accessors weren't checking for a valid handle
Fixed those, added tests and moved the utility function throwException
to its own file since I plan to use that in JNI files for the other
Java classes in the future.
Another step in the journey that is #5
Change: 141091613</t>
  </si>
  <si>
    <t>502675bc775700fb1fa53edde377ba65de6d2897</t>
  </si>
  <si>
    <t>https://github.com/tensorflow/tensorflow/commit/502675bc775700fb1fa53edde377ba65de6d2897</t>
  </si>
  <si>
    <t>Fix divide_no_nan for near-zero complex inputs (#48350).
The Eigen packet `pdiv` operation for complex types divides by the
squared-magnitude of the divisor. If this underflows to zero, the
result is a NaN.  To prevent NaNs, modify condition to check for this,
setting the result to zero if the magnitude-squared of the divisor is
zero.
NOTE: Eigen's underflow behavior for complex division is consistent with both
gcc's implementation and with pytorch.  Clang does special-handling to prevent
such underflows at the expense of additional cycles. If comparing to numpy
built with clang, we may see differing results. We also see different results
when comparing between CPU and GPU due to different handling of subnormals.
Fixes #48350.
PiperOrigin-RevId: 370687832
Change-Id: I9b50a637c8db02685ab23bcbe433b7ca83f96d23</t>
  </si>
  <si>
    <t>385a6edfbe6ffd91172b9997487ec53c5f84d5f1</t>
  </si>
  <si>
    <t>https://github.com/tensorflow/tensorflow/commit/385a6edfbe6ffd91172b9997487ec53c5f84d5f1</t>
  </si>
  <si>
    <t>Force an allocation, followed by a copy, in OpKernel::set_output when the
output is marked for allocation via Scoped Allocator.
There are many opkernels that do not allocate their output, rather they call
`set_output` on a tensor obtained from elsewhere, such as the input.  If such
opkernels' output is marked for allocation via ScopedAllocator, but never
allocated, the output would not reach its supposed place in the backing buffer
allocated by the scoped allocator.  This prevented the ScopedAllocator Grappler
optimization from functioning properly, and caused bound check failures in
ScopedAllocatorConcat.
After this change, if an opkernel calls `set_output` on an output that is
supposed to be allocated via ScopedAllocator, `set_output` will allocated the
output with appropriate AllocatorAttributes and then deep copy the provided
tensor to the newly allocated output.
PiperOrigin-RevId: 243317289</t>
  </si>
  <si>
    <t>a3d2ee6ada53fdfde96a76d635c721629acb9582</t>
  </si>
  <si>
    <t>https://github.com/tensorflow/tensorflow/commit/a3d2ee6ada53fdfde96a76d635c721629acb9582</t>
  </si>
  <si>
    <t>Fix bug causing tf.sparse.expand_dims to crash for arguments of dynamic dense rank.
PiperOrigin-RevId: 290049840
Change-Id: I0a99bbf41e21f75511edefb75c49994a3323f963</t>
  </si>
  <si>
    <t>34b72b3120e94224fe81dfa134fe7d99fc0fa29e</t>
  </si>
  <si>
    <t>https://github.com/tensorflow/tensorflow/commit/34b72b3120e94224fe81dfa134fe7d99fc0fa29e</t>
  </si>
  <si>
    <t>[PJRT] Expose TPU runtime version via new PjRtClient::platform_version string.
On Cloud TPU VMs, the returned platform version will look like:
libtpu version 0.0.1
Built on Mar 4 2021 15:25:57 (1614900357) cl/360760169
On all other platform, the platform version will be "&lt;unknown&gt;".
[XLA:Python] Add xla_client.Client.platform_version
PiperOrigin-RevId: 361215574
Change-Id: Ie65ce509caa550277972751cfb58027ad58c1d23</t>
  </si>
  <si>
    <t>67ff36f3920b932cd7ff83fb21a15e62ca42e5d9</t>
  </si>
  <si>
    <t>https://github.com/tensorflow/tensorflow/commit/67ff36f3920b932cd7ff83fb21a15e62ca42e5d9</t>
  </si>
  <si>
    <t>[tf.slice()] Optimize the shared validation code.
Several small microoptimizations:
* Avoid calling `OpKernelContext::input(0)` multiple times.
* Avoid calling `Tensor::flat&lt;T&gt;()` for each element of the begin/size vectors.
* Avoid copying the `gtl::InlinedVector&lt;int64, 4&gt;`s for begin/size into their out parameters.
PiperOrigin-RevId: 299833063
Change-Id: I6ef4f137458d5a0622ac09cdd78dd42885c2ae51</t>
  </si>
  <si>
    <t>5ecd7cf8c43f40a7ffe64b1ff97bb5b5345f56c8</t>
  </si>
  <si>
    <t>https://github.com/tensorflow/tensorflow/commit/5ecd7cf8c43f40a7ffe64b1ff97bb5b5345f56c8</t>
  </si>
  <si>
    <t>Stop running some tests on ASAN that are timing out.
PiperOrigin-RevId: 161906344</t>
  </si>
  <si>
    <t>db7b812ccbc40be088753e745710c2d87b87a1ee</t>
  </si>
  <si>
    <t>https://github.com/tensorflow/tensorflow/commit/db7b812ccbc40be088753e745710c2d87b87a1ee</t>
  </si>
  <si>
    <t>Add optional `validation_freq` argument to `fit`. This allows user to configure
how many training epochs occur between each validation run, or by providing a
list users can explicitly specify which epochs should be followed by a validation run.
PiperOrigin-RevId: 229627830</t>
  </si>
  <si>
    <t>b0b56368f0c9269e4b003e2bc07020043eef53c8</t>
  </si>
  <si>
    <t>https://github.com/tensorflow/tensorflow/commit/b0b56368f0c9269e4b003e2bc07020043eef53c8</t>
  </si>
  <si>
    <t>Merge pull request #38479 from freedomtan:fix_nnapi_delegate_verbose_validation
PiperOrigin-RevId: 306455732
Change-Id: I37bbc35282151422501501172af0d4c3d8982abb</t>
  </si>
  <si>
    <t>76649e975d4b997423076a063fd3ab522ab793e0</t>
  </si>
  <si>
    <t>https://github.com/tensorflow/tensorflow/commit/76649e975d4b997423076a063fd3ab522ab793e0</t>
  </si>
  <si>
    <t>move group_by_reducer serialization tests to kernel tests</t>
  </si>
  <si>
    <t>36775c0c1417fc28859d7071c767a33ab2e17d28</t>
  </si>
  <si>
    <t>https://github.com/tensorflow/tensorflow/commit/36775c0c1417fc28859d7071c767a33ab2e17d28</t>
  </si>
  <si>
    <t>move group_by_window serialization tests to kernel tests</t>
  </si>
  <si>
    <t>2f2805f6072308afa4802fdd24d732af661e5b1f</t>
  </si>
  <si>
    <t>https://github.com/tensorflow/tensorflow/commit/2f2805f6072308afa4802fdd24d732af661e5b1f</t>
  </si>
  <si>
    <t>move ignore errors serialization tests to kernel tests</t>
  </si>
  <si>
    <t>d1b755d39d817b3b8f1be7ea87a487524c82035c</t>
  </si>
  <si>
    <t>https://github.com/tensorflow/tensorflow/commit/d1b755d39d817b3b8f1be7ea87a487524c82035c</t>
  </si>
  <si>
    <t>move matching files serialization tests to kernel tests</t>
  </si>
  <si>
    <t>91540520d05bc91724f790504274e992eaf990d0</t>
  </si>
  <si>
    <t>https://github.com/tensorflow/tensorflow/commit/91540520d05bc91724f790504274e992eaf990d0</t>
  </si>
  <si>
    <t>move optimize serialization tests to kernel tests</t>
  </si>
  <si>
    <t>d78bfbaa17d323b7a756018943ad34c24666501a</t>
  </si>
  <si>
    <t>https://github.com/tensorflow/tensorflow/commit/d78bfbaa17d323b7a756018943ad34c24666501a</t>
  </si>
  <si>
    <t>move parse example serialization tests to kernel tests</t>
  </si>
  <si>
    <t>dc8bc306c4886376cbbbf7b217991477254c918f</t>
  </si>
  <si>
    <t>https://github.com/tensorflow/tensorflow/commit/dc8bc306c4886376cbbbf7b217991477254c918f</t>
  </si>
  <si>
    <t>Fix bug with imported while loops with C API enabled.
Specifically, make control_flow_util.GetOutputContext robust to
imported exit nodes (which don't have control flow contexts). This was
a bug prior to the C API being enabled in that imported exit nodes
would not have contexts, but it happened to not be exposed. Note that
importing a metagraph will add the contexts back after doing the
initial import, but there's still a window where no contexts are
assigned.
PiperOrigin-RevId: 180730785</t>
  </si>
  <si>
    <t>9ad5d74b3bc869260b6c65e6152b266a4e392123</t>
  </si>
  <si>
    <t>https://github.com/tensorflow/tensorflow/commit/9ad5d74b3bc869260b6c65e6152b266a4e392123</t>
  </si>
  <si>
    <t>NFC - fix name / comments - isAccessInvariant
- the name was misleading; this is really checking if a Value being used
  to index was loop IV invariant. Update comment.
- the method is only used locally; what can be exposed in the future is
  isAccessInvariant(LoadOrStoreOp op, Value *iv)
Signed-off-by: Uday Bondhugula &lt;uday@polymagelabs.com&gt;
Closes #285
COPYBARA_INTEGRATE_REVIEW=https://github.com/tensorflow/mlir/pull/285 from bondhugula:quickfix fe5837abe987980c4ab469a9aa7de8e4f0007d9f
PiperOrigin-RevId: 283771923
Change-Id: Ic0ac78b08ead73bc56cad843d9c535524a57a921</t>
  </si>
  <si>
    <t>4554a1b426401a7d2dbefd48767ead408bb41426</t>
  </si>
  <si>
    <t>https://github.com/tensorflow/tensorflow/commit/4554a1b426401a7d2dbefd48767ead408bb41426</t>
  </si>
  <si>
    <t>Fix the TFLM github CI bazel build.
We are now using a pared-down version of .bazelrc as well.
The reason for the most recent TFLM CI bazel build breakage wasi:
 * https://github.com/tensorflow/tensorflow/commit/6236b83d80e4907cec016fd3702d7bbf64beabf5 resulted in parsing of the .bazelrc also resulting in the BUILD and build_defs.bzl files in  //tensorflow/code/kernels/mlir_generated to be read.
 * Which in turn meant that CUDA related third party downloads had to be available.
 * And CUDA downloads are not needed for TFLM and had previously been removed from the github TFLM bazel build to speed things up.
With this change, tensorflow/lite/micro/tools/ci_build/test_bazel.sh does not error out.</t>
  </si>
  <si>
    <t>52cc0c5244cf49a3d4222531ed4ede9e3a4739e9</t>
  </si>
  <si>
    <t>https://github.com/tensorflow/tensorflow/commit/52cc0c5244cf49a3d4222531ed4ede9e3a4739e9</t>
  </si>
  <si>
    <t>move scan serialization tests to kernel tests</t>
  </si>
  <si>
    <t>d82bfe82f74a287c807717119a5100abbcc83873</t>
  </si>
  <si>
    <t>https://github.com/tensorflow/tensorflow/commit/d82bfe82f74a287c807717119a5100abbcc83873</t>
  </si>
  <si>
    <t>move shuffle and repeat serialization tests to kernel tests</t>
  </si>
  <si>
    <t>8b4ead12474c91ab7e5edee33801f0230e879fbd</t>
  </si>
  <si>
    <t>https://github.com/tensorflow/tensorflow/commit/8b4ead12474c91ab7e5edee33801f0230e879fbd</t>
  </si>
  <si>
    <t>move snapshot serialization tests to kernel tests</t>
  </si>
  <si>
    <t>f4457f904c65fc991e3e0ed3cdc5567017c9560a</t>
  </si>
  <si>
    <t>https://github.com/tensorflow/tensorflow/commit/f4457f904c65fc991e3e0ed3cdc5567017c9560a</t>
  </si>
  <si>
    <t>move sql serialization tests to kernel tests</t>
  </si>
  <si>
    <t>b6d0d7e8a7ba3a1e3ab7e92a382f4b444ce35b43</t>
  </si>
  <si>
    <t>https://github.com/tensorflow/tensorflow/commit/b6d0d7e8a7ba3a1e3ab7e92a382f4b444ce35b43</t>
  </si>
  <si>
    <t>move stats serialization tests to kernel tests</t>
  </si>
  <si>
    <t>4fc48c5939c26d24b894b4cfec2d2be7fdbc81dd</t>
  </si>
  <si>
    <t>https://github.com/tensorflow/tensorflow/commit/4fc48c5939c26d24b894b4cfec2d2be7fdbc81dd</t>
  </si>
  <si>
    <t>move take while serialization tests to kernel tests</t>
  </si>
  <si>
    <t>353fee2f3b2f699d29da5c4f55b75fe9c9ab43bb</t>
  </si>
  <si>
    <t>https://github.com/tensorflow/tensorflow/commit/353fee2f3b2f699d29da5c4f55b75fe9c9ab43bb</t>
  </si>
  <si>
    <t>move unique serialization tests to kernel tests</t>
  </si>
  <si>
    <t>3cb738c95ecec713592eb2a56fbbc8f1e6eadc5b</t>
  </si>
  <si>
    <t>https://github.com/tensorflow/tensorflow/commit/3cb738c95ecec713592eb2a56fbbc8f1e6eadc5b</t>
  </si>
  <si>
    <t>[ROCm] Fix for ROCm CSB breakage - 210309
The following commit breaks the ROCm build
https://github.com/tensorflow/tensorflow/commit/abe97cb58c3eb139d4628b5d2c268a7e7a282115
```
In file included from tensorflow/core/kernels/sparse_tensor_dense_matmul_op_gpu.cu.cc:23:
In file included from ./tensorflow/core/util/gpu_kernel_helper.h:25:
./tensorflow/core/util/gpu_device_functions.h:721:10: error: no matching function for call to 'atomicAdd'
  return atomicAdd(detail::ToCudaSupportedPtr(ptr), value);
         ^~~~~~~~~
tensorflow/core/kernels/sparse_tensor_dense_matmul_op_gpu.cu.cc:63:7: note: in instantiation of function template specialization 'tensorflow::GpuAtomicAdd&lt;std::complex&lt;float&gt;, std::complex&lt;float&gt;&gt;' requested here
      GpuAtomicAdd(out_location, OutOfBoundsValue&lt;Tsum&gt;::value());
      ^
tensorflow/core/kernels/sparse_tensor_dense_matmul_op_gpu.cu.cc:119:9: note: in instantiation of function template specialization 'tensorflow::SparseTensorDenseMatMulKernel&lt;std::complex&lt;float&gt;, std::complex&lt;float&gt;, int, false, false&gt;' requested here
        SparseTensorDenseMatMulKernel&lt;T, Tsum, Tindices, ADJ_A, ADJ_B&gt;,
        ^
/opt/rocm-4.0.1/hip/include/hip/hcc_detail/hip_atomic.h:39:5: note: candidate function not viable: no known conversion from 'CudaSupportedType&lt;std::complex&lt;float&gt;&gt; *' (aka 'std::complex&lt;float&gt; *') to 'int *' for 1st argument
int atomicAdd(int* address, int val)
    ^
/opt/rocm-4.0.1/hip/include/hip/hcc_detail/hip_atomic.h:45:14: note: candidate function not viable: no known conversion from 'CudaSupportedType&lt;std::complex&lt;float&gt;&gt; *' (aka 'std::complex&lt;float&gt; *') to 'unsigned int *' for 1st argument
unsigned int atomicAdd(unsigned int* address, unsigned int val)
             ^
/opt/rocm-4.0.1/hip/include/hip/hcc_detail/hip_atomic.h:51:20: note: candidate function not viable: no known conversion from 'CudaSupportedType&lt;std::complex&lt;float&gt;&gt; *' (aka 'std::complex&lt;float&gt; *') to 'unsigned long long *' for 1st argument
unsigned long long atomicAdd(
                   ^
/opt/rocm-4.0.1/hip/include/hip/hcc_detail/hip_atomic.h:58:7: note: candidate function not viable: no known conversion from 'CudaSupportedType&lt;std::complex&lt;float&gt;&gt; *' (aka 'std::complex&lt;float&gt; *') to 'float *' for 1st argument
float atomicAdd(float* address, float val)
      ^
/opt/rocm-4.0.1/hip/include/hip/hcc_detail/hip_atomic.h:86:8: note: candidate function not viable: no known conversion from 'CudaSupportedType&lt;std::complex&lt;float&gt;&gt; *' (aka 'std::complex&lt;float&gt; *') to 'double *' for 1st argument
double atomicAdd(double* address, double val)
```
This commit fixes the build error by enabling for ROCm, the `GpuAtomicAdd` specialization for std::complex types, already in place for CUDA</t>
  </si>
  <si>
    <t>11d57d1065e8c25312749f2e3f8b5f100c76d651</t>
  </si>
  <si>
    <t>https://github.com/tensorflow/tensorflow/commit/11d57d1065e8c25312749f2e3f8b5f100c76d651</t>
  </si>
  <si>
    <t>[XLA] Fix HLO-graph-dump handling of nodes near computation edges, and indicate root node.
Previously, attempting to dump the neighborhood of a node that was too close to a computation edge would result in a crash when we tried to create an edge that went outside the bounds of the computation to a node that wasn't included in the graph.  This CL fixes that bug.
In addition, we previously did not indicate the root node of the outermost computation, so that it wasn't obvious whether a "bottom" node on the graph was actually the root node or simply didn't have its outputs drawn (or didn't have any outputs).  This CL adds a "psuedonode" tag onto the root node that makes it clear that it's the root.
This also adds a little verbosity to the graph title.  When the graphed computation is a fused computation, we also mention which fusion instruction it's associated with.
Finally, this adds some verbose-mode logging that's useful to trace the operation of the graph-generation.  (I added this when debugging the crash mentioned above.)
PiperOrigin-RevId: 169182331</t>
  </si>
  <si>
    <t>d10902f0a947da40f80479d74e9a487617759085</t>
  </si>
  <si>
    <t>https://github.com/tensorflow/tensorflow/commit/d10902f0a947da40f80479d74e9a487617759085</t>
  </si>
  <si>
    <t>TF-TRT update reshape op for dynamic shape input
- Add profile management for shape input tensors
- Allow scalars for TRT6 or above
- Improve engine serialization test. Additionally improve shape value
  handling. Adapt to Shape IO API change in TRT 7.1.3.
- Disable ConvertDynamicReshape befor TRT 7.1.3
- Fix Conv3D channel index in implicit batch mode
- Update CombinedNMS scalar value check</t>
  </si>
  <si>
    <t>47ef8f0dc44b84032bb2cc5401c84a3afe3dd6f2</t>
  </si>
  <si>
    <t>https://github.com/tensorflow/tensorflow/commit/47ef8f0dc44b84032bb2cc5401c84a3afe3dd6f2</t>
  </si>
  <si>
    <t>Add support for shared objects in keras when (de)serializing.
Previously, objects shared between multiple layers would be duplicated when
saving and loading.  This commit adds a unique ID for keras objects when
serializing that allows us to correctly create only a single instance of
shared objects when deserializing.
PiperOrigin-RevId: 353123479
Change-Id: I057ba61fe587d5cb97238fb31ca562dc5791cf88</t>
  </si>
  <si>
    <t>2d3d381d5fd511323d01402d4678215803734fe6</t>
  </si>
  <si>
    <t>https://github.com/tensorflow/tensorflow/commit/2d3d381d5fd511323d01402d4678215803734fe6</t>
  </si>
  <si>
    <t>Set _XlaSharding attribute for prepare-tpu-computation-for-tf-export pass
XlaSharding xla op kernel only uses _XlaSharding attribute and doesn't really use the newly introduced attribute sharding. Once the old bridge kernel is updated, we can revert this. That requires verification that all codepaths are setting the new attribute and we don't support any old serialized graphs. Added a TODO for this.
PiperOrigin-RevId: 361910802
Change-Id: Ic4f0cfa9f642777368e514580343a13a551772bb</t>
  </si>
  <si>
    <t>99f44e81fa66def7afc915ea7a04ca3a3b155834</t>
  </si>
  <si>
    <t>https://github.com/tensorflow/tensorflow/commit/99f44e81fa66def7afc915ea7a04ca3a3b155834</t>
  </si>
  <si>
    <t>move batch serialization tests to kernel tests</t>
  </si>
  <si>
    <t>057293c79b9ee583c23d7d154116ecfe4949711d</t>
  </si>
  <si>
    <t>https://github.com/tensorflow/tensorflow/commit/057293c79b9ee583c23d7d154116ecfe4949711d</t>
  </si>
  <si>
    <t>move cache serialization tests to kernel tests</t>
  </si>
  <si>
    <t>2044bad8a6892dd195bcd75edca360fa2fd8bf58</t>
  </si>
  <si>
    <t>https://github.com/tensorflow/tensorflow/commit/2044bad8a6892dd195bcd75edca360fa2fd8bf58</t>
  </si>
  <si>
    <t>move concatenate serialization tests to kernel tests</t>
  </si>
  <si>
    <t>8a3d14461b655cc16bb49fcbfc95241f31b66da5</t>
  </si>
  <si>
    <t>https://github.com/tensorflow/tensorflow/commit/8a3d14461b655cc16bb49fcbfc95241f31b66da5</t>
  </si>
  <si>
    <t>move filter serialization tests to kernel tests</t>
  </si>
  <si>
    <t>4e29cd5c9beef31f606687afe8b0f15dee8363a9</t>
  </si>
  <si>
    <t>https://github.com/tensorflow/tensorflow/commit/4e29cd5c9beef31f606687afe8b0f15dee8363a9</t>
  </si>
  <si>
    <t>move flr serialization tests to kernel tests</t>
  </si>
  <si>
    <t>03e4f5eaab7d9df49d78d362936470f2686abcb7</t>
  </si>
  <si>
    <t>https://github.com/tensorflow/tensorflow/commit/03e4f5eaab7d9df49d78d362936470f2686abcb7</t>
  </si>
  <si>
    <t>move flat map serialization tests to kernel tests</t>
  </si>
  <si>
    <t>51307d583df6d6b63b5a38385ff7687c7ea47eca</t>
  </si>
  <si>
    <t>https://github.com/tensorflow/tensorflow/commit/51307d583df6d6b63b5a38385ff7687c7ea47eca</t>
  </si>
  <si>
    <t>move interleave serialization tests to kernel tests</t>
  </si>
  <si>
    <t>ec3676237cfbf46a77ad5670e67c34c84bc42a90</t>
  </si>
  <si>
    <t>https://github.com/tensorflow/tensorflow/commit/ec3676237cfbf46a77ad5670e67c34c84bc42a90</t>
  </si>
  <si>
    <t>move padded batch serialization tests to kernel tests</t>
  </si>
  <si>
    <t>8893236a506da75b39009d8c40e47b23c5afd6ef</t>
  </si>
  <si>
    <t>https://github.com/tensorflow/tensorflow/commit/8893236a506da75b39009d8c40e47b23c5afd6ef</t>
  </si>
  <si>
    <t>move prefetch serialization tests to kernel tests</t>
  </si>
  <si>
    <t>5d73f2d34f7880f168045e89fd1bb344a8edc52c</t>
  </si>
  <si>
    <t>https://github.com/tensorflow/tensorflow/commit/5d73f2d34f7880f168045e89fd1bb344a8edc52c</t>
  </si>
  <si>
    <t>move range serialization tests to kernel tests</t>
  </si>
  <si>
    <t>348d52b1c5cc314de2d5daba51f029098ce4c959</t>
  </si>
  <si>
    <t>https://github.com/tensorflow/tensorflow/commit/348d52b1c5cc314de2d5daba51f029098ce4c959</t>
  </si>
  <si>
    <t>move rebatch serialization tests to kernel tests</t>
  </si>
  <si>
    <t>286815bb4b841d541081e2352141b3730b9521b3</t>
  </si>
  <si>
    <t>https://github.com/tensorflow/tensorflow/commit/286815bb4b841d541081e2352141b3730b9521b3</t>
  </si>
  <si>
    <t>move shard serialization tests to kernel tests</t>
  </si>
  <si>
    <t>1fc528eac27642591c2b8743831387397d28e42d</t>
  </si>
  <si>
    <t>https://github.com/tensorflow/tensorflow/commit/1fc528eac27642591c2b8743831387397d28e42d</t>
  </si>
  <si>
    <t>move shuffle serialization tests to kernel tests</t>
  </si>
  <si>
    <t>ddfa67b820594853941d683425c380b98159c3f2</t>
  </si>
  <si>
    <t>https://github.com/tensorflow/tensorflow/commit/ddfa67b820594853941d683425c380b98159c3f2</t>
  </si>
  <si>
    <t>move text line serialization tests to kernel tests</t>
  </si>
  <si>
    <t>cffcd6354961a357736d3e23ebb550f9996af55d</t>
  </si>
  <si>
    <t>https://github.com/tensorflow/tensorflow/commit/cffcd6354961a357736d3e23ebb550f9996af55d</t>
  </si>
  <si>
    <t>move tf record serialization tests to kernel tests</t>
  </si>
  <si>
    <t>9fd34b494fb615bc5025c56441db0f96f307b155</t>
  </si>
  <si>
    <t>https://github.com/tensorflow/tensorflow/commit/9fd34b494fb615bc5025c56441db0f96f307b155</t>
  </si>
  <si>
    <t>move unbatch serialization tests to kernel tests</t>
  </si>
  <si>
    <t>4e5c6e10df97c6caf8a136649a01f0ef883e505b</t>
  </si>
  <si>
    <t>https://github.com/tensorflow/tensorflow/commit/4e5c6e10df97c6caf8a136649a01f0ef883e505b</t>
  </si>
  <si>
    <t>move zip serialization tests to kernel tests</t>
  </si>
  <si>
    <t>c9102606b0e9552b1120b2965cd8ac2c6d7d2986</t>
  </si>
  <si>
    <t>https://github.com/tensorflow/tensorflow/commit/c9102606b0e9552b1120b2965cd8ac2c6d7d2986</t>
  </si>
  <si>
    <t>Refactor pass timing so that it is toggled on the passmanager via 'enableTiming'. This also makes the pipeline view the default display mode.
PiperOrigin-RevId: 238079916</t>
  </si>
  <si>
    <t>5a3b1c789d9062342a53f1bcba95804aa802b0a6</t>
  </si>
  <si>
    <t>https://github.com/tensorflow/tensorflow/commit/5a3b1c789d9062342a53f1bcba95804aa802b0a6</t>
  </si>
  <si>
    <t>Allow analyses to provide a hook 'isInvalidated' to determine if they are truly invalidated.
The hook has the following form:
*   `bool isInvalidated(const AnalysisManager::PreservedAnalyses &amp;)`
Given a preserved analysis set, the analysis returns true if it should truly be
invalidated. This allows for more fine-tuned invalidation in cases where an
analysis wasn't explicitly marked preserved, but may be preserved(or
invalidated) based upon other properties; such as analyses sets.
PiperOrigin-RevId: 283582889
Change-Id: Ice539bad590ae659d7815e28254173abfe0f2fa0</t>
  </si>
  <si>
    <t>8ea0977ab8467684a9a7ef02d15ce48de9d4cc42</t>
  </si>
  <si>
    <t>https://github.com/tensorflow/tensorflow/commit/8ea0977ab8467684a9a7ef02d15ce48de9d4cc42</t>
  </si>
  <si>
    <t>Fix ROCm build breakage due to https://github.com/tensorflow/tensorflow/pull/47419
PiperOrigin-RevId: 362105835
Change-Id: I056a02b10f94e5033f940da4e14f630a4ae212b7</t>
  </si>
  <si>
    <t>1915892616b6e484484aae5c37bee53db0f211ec</t>
  </si>
  <si>
    <t>https://github.com/tensorflow/tensorflow/commit/1915892616b6e484484aae5c37bee53db0f211ec</t>
  </si>
  <si>
    <t>Fix a crash when combining step databases among multiple GPU hosts.
PiperOrigin-RevId: 302683087
Change-Id: I3807b55b85efcc216ede6f7c2b439543a64b3b51</t>
  </si>
  <si>
    <t>e1afcc5feb844cbd576ecc8712a6ed8e96886cef</t>
  </si>
  <si>
    <t>https://github.com/tensorflow/tensorflow/commit/e1afcc5feb844cbd576ecc8712a6ed8e96886cef</t>
  </si>
  <si>
    <t>Adjust PeerAccessInterface and CollectiveExecutor interface
CollectiveExecutor used to inherit from PeerAccessInterface, while exposing a
remote_access() method that returns a PeerAccessInterface at the same time. We
only need one of them. This change keeps the latter since it reduces the
boilerplate when we need to change PeerAccessInterface.
RunClosure() is also moved from PeerAccessInterface to CollectiveExecutor, since
this method is not coupled with remote access.
PiperOrigin-RevId: 326507962
Change-Id: If8431e174e6a2404cd63728c3bec8fabdd13fb91</t>
  </si>
  <si>
    <t>ad7b161cd62e85f90d28c56ce1b8a64a30f60f53</t>
  </si>
  <si>
    <t>https://github.com/tensorflow/tensorflow/commit/ad7b161cd62e85f90d28c56ce1b8a64a30f60f53</t>
  </si>
  <si>
    <t>[tf.data] Exclude captured inputs from optimization-based serialization, which avoids the need to disable static optimizations for graphs that contain user-defined function that captures a reference.
PiperOrigin-RevId: 368920275
Change-Id: I8eb6396dafd1062f6f1d0cb6fae490e0a30958fa</t>
  </si>
  <si>
    <t>0bedfb5781077559377efa0e76c668ae535da22e</t>
  </si>
  <si>
    <t>https://github.com/tensorflow/tensorflow/commit/0bedfb5781077559377efa0e76c668ae535da22e</t>
  </si>
  <si>
    <t>Fix crash in Model.fit() if a gradient is None, attempt 2.
I first submitted this in 3931d39379b9feb44d4f8edba0906e96629d6884 but was rolled back since Nones were filtered out from the gradients, but not the variables. I now add Nones back to the gradients so they properly match up.
PiperOrigin-RevId: 302107549
Change-Id: I81b7fb71c9cdaa458475d83f784366ce8405fb74</t>
  </si>
  <si>
    <t>ce3ba1058f055d3c924dd0a8e71ef343ef649630</t>
  </si>
  <si>
    <t>https://github.com/tensorflow/tensorflow/commit/ce3ba1058f055d3c924dd0a8e71ef343ef649630</t>
  </si>
  <si>
    <t>Simplify dtype serialization in Keras to just save the dtype name, because things that accept dtypes generally accept the dtype string as well, and update HDF5 saving/loading to use the same decoding utils as saved_model saving/loading.
PiperOrigin-RevId: 319080398
Change-Id: I972c0c993b1e91a2e9ef203363c18eb655f8eb8d</t>
  </si>
  <si>
    <t>6e6645336317e78ee929edb8b69aca2e4945e8d8</t>
  </si>
  <si>
    <t>https://github.com/tensorflow/tensorflow/commit/6e6645336317e78ee929edb8b69aca2e4945e8d8</t>
  </si>
  <si>
    <t>Expose colocate_with
PiperOrigin-RevId: 161738084</t>
  </si>
  <si>
    <t>67a5805a7fcb58b167122229c9edbe1308ba1481</t>
  </si>
  <si>
    <t>https://github.com/tensorflow/tensorflow/commit/67a5805a7fcb58b167122229c9edbe1308ba1481</t>
  </si>
  <si>
    <t>move dataset constructor serialization tests to kernel tests</t>
  </si>
  <si>
    <t>313661af61049a2c08b0cc2df8dfd3df71f91392</t>
  </si>
  <si>
    <t>https://github.com/tensorflow/tensorflow/commit/313661af61049a2c08b0cc2df8dfd3df71f91392</t>
  </si>
  <si>
    <t>move sequence serialization tests to kernel tests</t>
  </si>
  <si>
    <t>50de106caa9f2ab62bfc03becc163e168d6c5468</t>
  </si>
  <si>
    <t>https://github.com/tensorflow/tensorflow/commit/50de106caa9f2ab62bfc03becc163e168d6c5468</t>
  </si>
  <si>
    <t>move parallel map serialization tests to kernel tests</t>
  </si>
  <si>
    <t>50a99b24a96e1c983ef41b3b322d35ab63376671</t>
  </si>
  <si>
    <t>https://github.com/tensorflow/tensorflow/commit/50a99b24a96e1c983ef41b3b322d35ab63376671</t>
  </si>
  <si>
    <t>move fastest dataset serialization tests to kernel tests</t>
  </si>
  <si>
    <t>3eeb42d05f72cf280dd92b28e45555301505ac7c</t>
  </si>
  <si>
    <t>https://github.com/tensorflow/tensorflow/commit/3eeb42d05f72cf280dd92b28e45555301505ac7c</t>
  </si>
  <si>
    <t>move sample from dataset serialization tests to kernel tests</t>
  </si>
  <si>
    <t>74a0d18d4874d3c06b78a85f44fbbb7970be7837</t>
  </si>
  <si>
    <t>https://github.com/tensorflow/tensorflow/commit/74a0d18d4874d3c06b78a85f44fbbb7970be7837</t>
  </si>
  <si>
    <t>move final serialization tests to kernel tests</t>
  </si>
  <si>
    <t>ea4da9eb998a3c1ee4700c7ed04f9db0ccbecb29</t>
  </si>
  <si>
    <t>https://github.com/tensorflow/tensorflow/commit/ea4da9eb998a3c1ee4700c7ed04f9db0ccbecb29</t>
  </si>
  <si>
    <t>Avoid argmax/argmin divide by 0 when the output tensor is an empty tensor.
PiperOrigin-RevId: 205476629</t>
  </si>
  <si>
    <t>57e5dfa76a32ff0ee6ec4b72a2461487b7969a3e</t>
  </si>
  <si>
    <t>https://github.com/tensorflow/tensorflow/commit/57e5dfa76a32ff0ee6ec4b72a2461487b7969a3e</t>
  </si>
  <si>
    <t>Fix numerical overflow issue in Csiszar-VIMCO.
PiperOrigin-RevId: 164612059</t>
  </si>
  <si>
    <t>793fa4e91d3cae77565f753c2b8d769e1a3928f8</t>
  </si>
  <si>
    <t>https://github.com/tensorflow/tensorflow/commit/793fa4e91d3cae77565f753c2b8d769e1a3928f8</t>
  </si>
  <si>
    <t>Prevent creating fusions which could cause problems.
In fusion nodes we need to make sure that we can cache
the emitted ops. However there are ops which create new
BasicBlocks and set the insertion point to the newly
created basic block. This invalidates all cache entries,
because we can only reuse them if we are still inside the
same basic block. This becomes an issue if such an op
is emitted more than once.
PiperOrigin-RevId: 339679716
Change-Id: I0087235dd0aef4f15b0ace51f6f650a5c6a027ed</t>
  </si>
  <si>
    <t>5fb34be1be14f9f5c1b95addd4df6d0edc754caa</t>
  </si>
  <si>
    <t>https://github.com/tensorflow/tensorflow/commit/5fb34be1be14f9f5c1b95addd4df6d0edc754caa</t>
  </si>
  <si>
    <t>Use old bridge in _TpuCompileMlir op unless MLIR bridge was enabled explicitly
This allows incremental rollout of the bridge.
Old bridge is invoked by,
* Deserializing MLIR
* Using mhlo.is_same_data_across_replicas arg attributes in the main function to update metadata
* Exporting the MLIR module to a temporary function library after running a pass pipeline
* Compiling the function using the old bridge code path
If the conversion to graph or compilation using the old bridge fails, then compilation is aborted instead of trying out the MLIR bridge. This makes the expectations clearer. One possibility could be to evolve this similar to first phase of the bridge.
PiperOrigin-RevId: 362599636
Change-Id: I4f1fc0620637ab1bb9a9a8663774b3ad4442a8be</t>
  </si>
  <si>
    <t>64e374c88b42b7255482f22aa85639ccba5a637e</t>
  </si>
  <si>
    <t>https://github.com/tensorflow/tensorflow/commit/64e374c88b42b7255482f22aa85639ccba5a637e</t>
  </si>
  <si>
    <t>PR #44769: Fix class_names in image_dataset_from_directory
Imported from GitHub PR https://github.com/tensorflow/tensorflow/pull/44769
Initial fix of https://github.com/tensorflow/tensorflow/issues/44752
Copybara import of the project:
--
3f1c20f262649f268b2d8988aa35bd4b59d864a1 by bhack &lt;bhack@users.noreply.github.com&gt;:
Fix class_names in image_dataset_from_directory
Initial fix of https://github.com/tensorflow/tensorflow/issues/44752
PiperOrigin-RevId: 362601010
Change-Id: I757d2b673847495ec8caa2d4666d3fce46eb861e</t>
  </si>
  <si>
    <t>1ea9f942f09cc1c895e7f7115009b45783e06060</t>
  </si>
  <si>
    <t>https://github.com/tensorflow/tensorflow/commit/1ea9f942f09cc1c895e7f7115009b45783e06060</t>
  </si>
  <si>
    <t>85ce9db5eb43fb36dbaf0b724dd3fd7ac59df8a7</t>
  </si>
  <si>
    <t>https://github.com/tensorflow/tensorflow/commit/85ce9db5eb43fb36dbaf0b724dd3fd7ac59df8a7</t>
  </si>
  <si>
    <t>[ROCm] Fix for ROCm CSB breakage - 210311
The following commit breaks the ROCm CSB (errors while running GPU unit tests)
https://github.com/tensorflow/tensorflow/pull/47398
```
ERROR: /root/tensorflow/tensorflow/compiler/xla/service/gpu/tests/BUILD:573:13: undeclared inclusion(s) in rule '//tensorflow/compiler/xla/service/gpu/tests:hlo_to_llvm_ir':
this rule is missing dependency declarations for the following files included by 'tensorflow/compiler/xla/service/gpu/tests/hlo_to_llvm_ir.cc':
  'tensorflow/compiler/xla/service/gpu/nvptx_compiler.h'
Target //tensorflow/compiler/xla/service/gpu/tests:constant.hlo.test failed to build
```
This PR/commit fixes the ROCm build, by making the newly added functionality specific to the TF CUDA build.
Long term, we need to add similar capability to the ROCM side, but for now this workaround is needed to get the ROCm CSB working again.</t>
  </si>
  <si>
    <t>e03c5517bbd3409c079c78c193f94ac608d75713</t>
  </si>
  <si>
    <t>https://github.com/tensorflow/tensorflow/commit/e03c5517bbd3409c079c78c193f94ac608d75713</t>
  </si>
  <si>
    <t>Chen Qian</t>
  </si>
  <si>
    <t>#PRIVATE_TF_API_USAGE_CLEANUP Adding streaming_restore to tf.__internal__. Currently this method depends on the private variable _SESSION_PROVIDER, so there is no good way to find or create a public exposed api to replace streaming_restore.
PiperOrigin-RevId: 362984892
Change-Id: Ibee0cf9c8ed6408927018c46d70719640e35b6df</t>
  </si>
  <si>
    <t>c82081684db45a0ce38f7fc18afcda053ffb7852</t>
  </si>
  <si>
    <t>https://github.com/tensorflow/tensorflow/commit/c82081684db45a0ce38f7fc18afcda053ffb7852</t>
  </si>
  <si>
    <t>Simplify TPUShardingIdentificationPass traversal for finding XlaSharding ops (NFC).
PiperOrigin-RevId: 337409489
Change-Id: I803a99e35e36c4402f518c80d0e8bbe36711db29</t>
  </si>
  <si>
    <t>5860868bafb9ce8b910815fed05c3428acdb88d7</t>
  </si>
  <si>
    <t>https://github.com/tensorflow/tensorflow/commit/5860868bafb9ce8b910815fed05c3428acdb88d7</t>
  </si>
  <si>
    <t>Rein in some zealous tests, now that we care about their latency in slower configs, such as ARM emulator and various sanitizers.
Given how the loop over batch entries is the outermost one and there never is vectorization specifically along that dimension, there is not much to be gained by testing batch sizes other than 1 and 2.
On the other hand, this CL should actually expand testing coverage by testing more small values down to 1, which are more likely to expose bugs e.g. in padding and boundary handling.
PiperOrigin-RevId: 247990182</t>
  </si>
  <si>
    <t>2a48b9d3afc43b383ebc45b04a7bb6845c01f926</t>
  </si>
  <si>
    <t>https://github.com/tensorflow/tensorflow/commit/2a48b9d3afc43b383ebc45b04a7bb6845c01f926</t>
  </si>
  <si>
    <t>Merged commit includes the following changes:
253889825  by A. Unique TensorFlower&lt;gardener@tensorflow.org&gt;:
    Automated rollback of changelist 253879973.
253889366  by A. Unique TensorFlower&lt;gardener@tensorflow.org&gt;:
    Internal change.
--
253886384  by A. Unique TensorFlower&lt;gardener@tensorflow.org&gt;:
    Automated
Temporary rollback to fix breakages
END_PUBLIC
Automated g4 rollback of changelist 253834965.
253883891  by A. Unique TensorFlower&lt;gardener@tensorflow.org&gt;:
    Add commonly used multi-worker training utilities in Keras to multi_worker_util.py.
--
253882899  by A. Unique TensorFlower&lt;gardener@tensorflow.org&gt;:
    When lowering While V2 to While V1, add control dependency from body function call to NextIteration node.
--
253880779  by A. Unique TensorFlower&lt;gardener@tensorflow.org&gt;:
    Fixed incorrect removing of Add with scalar broadcast.
--
253879973  by A. Unique TensorFlower&lt;gardener@tensorflow.org&gt;:
    Internal changes
--
PiperOrigin-RevId: 253889825</t>
  </si>
  <si>
    <t>56e1e2ad5b14a5ba3ee04ea7201d609ce6ee8e89</t>
  </si>
  <si>
    <t>https://github.com/tensorflow/tensorflow/commit/56e1e2ad5b14a5ba3ee04ea7201d609ce6ee8e89</t>
  </si>
  <si>
    <t>Expose `select-user-tf-ops` flag in tf_tfl_translate tool so that it's convenient to specify list of user provided tf ops.
PiperOrigin-RevId: 362180424
Change-Id: I697502632cb4603ab8323e4a716cc3ae91767122</t>
  </si>
  <si>
    <t>ebbd3789255491b2496af85ef238a9b842ff64c8</t>
  </si>
  <si>
    <t>https://github.com/tensorflow/tensorflow/commit/ebbd3789255491b2496af85ef238a9b842ff64c8</t>
  </si>
  <si>
    <t>Change test size to medium on map_and_batch test that was timing out.
PiperOrigin-RevId: 389243301
Change-Id: Ia3dc0265a54fab7bdf5b9b1aee9dd52d8667aadd</t>
  </si>
  <si>
    <t>12b3780ff56b35647b141e8afb1cde3949c37fb4</t>
  </si>
  <si>
    <t>https://github.com/tensorflow/tensorflow/commit/12b3780ff56b35647b141e8afb1cde3949c37fb4</t>
  </si>
  <si>
    <t>Support GraphDef serialization for initializable lookup tables.
This CL adds support for lookup tables that were initialized through either KeyValueTensorInitializer or through TextFileInitializer. Later CLs will add support for remaining initializers. Unsupported lookup table and initializer implementations fall back on the original behavior (serializing a handle to the table instead of a self-contained GraphDef description of how to recreate the table).
PiperOrigin-RevId: 363196237
Change-Id: I10a5583a371ee0d35d8dac542b57352fadedf882</t>
  </si>
  <si>
    <t>7a477972ec419a846d8bc4cb2e9c170df76aaf84</t>
  </si>
  <si>
    <t>https://github.com/tensorflow/tensorflow/commit/7a477972ec419a846d8bc4cb2e9c170df76aaf84</t>
  </si>
  <si>
    <t>Unittest to show overflow characteristics of AveragePool.
PiperOrigin-RevId: 222993846</t>
  </si>
  <si>
    <t>84337310517914ca4b4d6eb35295a65758bc6d75</t>
  </si>
  <si>
    <t>https://github.com/tensorflow/tensorflow/commit/84337310517914ca4b4d6eb35295a65758bc6d75</t>
  </si>
  <si>
    <t>Fixes test breakage.
PiperOrigin-RevId: 172626499</t>
  </si>
  <si>
    <t>bc0822675598385d8068bf114b453dac52512caf</t>
  </si>
  <si>
    <t>https://github.com/tensorflow/tensorflow/commit/bc0822675598385d8068bf114b453dac52512caf</t>
  </si>
  <si>
    <t>Verify string type token before attempting to get string value.
Add repro that would have resulted in crash previously.
PiperOrigin-RevId: 228890749</t>
  </si>
  <si>
    <t>fc860783f1cccb24b071eba0f4e6e52bd5a40c07</t>
  </si>
  <si>
    <t>https://github.com/tensorflow/tensorflow/commit/fc860783f1cccb24b071eba0f4e6e52bd5a40c07</t>
  </si>
  <si>
    <t>[JAX] Refactor handling of JIT interpreter state in jax_jit API.
Create separate holder objects for global and thread-local state, and move enable_x64 and disable_jit context into the holder objects.
Expose the global and per-thread state objects to Python via pybind11.
Refactoring only; no functional changes intended.
PiperOrigin-RevId: 363510449
Change-Id: I4f4e016821e25274657dd9ae019f8b1d425f6677</t>
  </si>
  <si>
    <t>8ee10f5197a88f32fcc68ceb7a8871e105edbda1</t>
  </si>
  <si>
    <t>https://github.com/tensorflow/tensorflow/commit/8ee10f5197a88f32fcc68ceb7a8871e105edbda1</t>
  </si>
  <si>
    <t>Clear cache before initialize tpu system.
If tpu system has been initialized, re-initializing tpu system will destroy previous system which will invalidate all existing tpu buffer. Accessing invalid tpu buffer will cause segfault. It is better to clean up TPU buffers before reinitializing tpu system.
PiperOrigin-RevId: 381284253
Change-Id: Idb2a5efaf436f60a3fdadfb3de21f5d58f4a9a26</t>
  </si>
  <si>
    <t>bf460e240a631852b4bc76396cc8e80655ad5ae7</t>
  </si>
  <si>
    <t>https://github.com/tensorflow/tensorflow/commit/bf460e240a631852b4bc76396cc8e80655ad5ae7</t>
  </si>
  <si>
    <t>Fix for https://github.com/tensorflow/tensorflow/issues/47663 (Infinite loop in AdjustHue)
Infinite loop happens when `delta` goes out of supported range (https://www.tensorflow.org/api_docs/python/tf/image/adjust_hue); insert range check for `delta`.
PiperOrigin-RevId: 363689751
Change-Id: I01b3a66422f523bc39abf481208863e6b4d6294b</t>
  </si>
  <si>
    <t>ffe683650814604e858f77eff0324160e3fa0e57</t>
  </si>
  <si>
    <t>https://github.com/tensorflow/tensorflow/commit/ffe683650814604e858f77eff0324160e3fa0e57</t>
  </si>
  <si>
    <t>Fix for https://github.com/tensorflow/tensorflow/issues/47663 (Infinite loop in AdjustHue)
Infinite loop happens when `delta` goes out of supported range (https://www.tensorflow.org/api_docs/python/tf/image/adjust_hue); insert range check for `delta`.
PiperOrigin-RevId: 363717876
Change-Id: I0ceef27293e2108d1e9185034b5ceaffbbe5da2e</t>
  </si>
  <si>
    <t>d226496e2366e83df313e7a387cf994aa961c570</t>
  </si>
  <si>
    <t>https://github.com/tensorflow/tensorflow/commit/d226496e2366e83df313e7a387cf994aa961c570</t>
  </si>
  <si>
    <t>Avoid crashes in TF without loading libtpu.so.
PiperOrigin-RevId: 401370899
Change-Id: Ie3619e510539bd14a881f3f067335d56cd032790</t>
  </si>
  <si>
    <t>93c50dd7eddcf745f72eaffb77cc13d9d9589cbf</t>
  </si>
  <si>
    <t>https://github.com/tensorflow/tensorflow/commit/93c50dd7eddcf745f72eaffb77cc13d9d9589cbf</t>
  </si>
  <si>
    <t>Avoid out-of-bounds access</t>
  </si>
  <si>
    <t>19d6cb66f0fbc3ce60c104e5a08408272e024a19</t>
  </si>
  <si>
    <t>https://github.com/tensorflow/tensorflow/commit/19d6cb66f0fbc3ce60c104e5a08408272e024a19</t>
  </si>
  <si>
    <t>[ROCm] Fix for ROCm CSB breakages - 210319
## 1
The following commit breaks the following unit-tests on ROCm
https://github.com/tensorflow/tensorflow/commit/92e03156976ee8d045e872b3194c8f21576dfc03
```
//tensorflow/compiler/xla/service/gpu/tests:gpu_infeed_test              FAILED in 3 out of 3 in 1.8s
//tensorflow/compiler/xla/tests:local_client_execute_test_gpu            FAILED in 3 out of 3 in 13.7s
//tensorflow/compiler/xla/tests:outfeed_in_nested_computation_test_gpu   FAILED in 3 out of 3 in 2.0s
//tensorflow/compiler/xla/tests:while_test_gpu                           FAILED in 3 out of 3 in 9.9s
```
The cause is that part of the changes were not enabled for ROCm, and this commit fixes that.
## 2
The following commit breaks the following unit-test on ROCm
https://github.com/tensorflow/tensorflow/pull/47772
```
//tensorflow/python/kernel_tests:segment_reduction_ops_deterministic_test_gpu FAILED in 3 out of 3 in 5.3s
```
ROCm platform does not yet support complex datatype for the segment reduction ops, which is what leads to the failure.
This commit modifies the testcase to skip testing the complex datatype on ROCm</t>
  </si>
  <si>
    <t>4ee1a60b5b6449f575a1b1792862e295937626d9</t>
  </si>
  <si>
    <t>https://github.com/tensorflow/tensorflow/commit/4ee1a60b5b6449f575a1b1792862e295937626d9</t>
  </si>
  <si>
    <t>Fix hexagon build and add option for -G0 compiler flag.
Tested the following commands:
unit tests + keyword_benchmark with reference kernels:
```
make -f tensorflow/lite/micro/tools/make/Makefile TARGET=hexagon -j8 test
make -f tensorflow/lite/micro/tools/make/Makefile TARGET=hexagon -j8 run_keyword_benchmark
```
initial setup for optimized kernels:
```
tensorflow/lite/micro/tools/make/targets/hexagon/download_hexagon.sh
```
unit tests + keyword benchmark with optimized kernels:
```
make -f tensorflow/lite/micro/tools/make/Makefile TARGET=hexagon OPTIMIZED_KERNEL_DIR=hexagon -j8 test
make -f tensorflow/lite/micro/tools/make/Makefile TARGET=hexagon OPTIMIZED_KERNEL_DIR=hexagon -j8 run_keyword_benchmark
```
Manually confirmed that `-G0` is added as a compiler flag with:
```
make -f tensorflow/lite/micro/tools/make/Makefile TARGET=hexagon OPTIMIZED_KERNEL_DIR=hexagon HEXAGON_LPI_BUILD=true -j8 microlite
```
The timing information while running the benchmark is not useful. We
will need target-specific implementation of micro_time.cc. Filed
http://b/183544132 for that.
Progress towards http://b/183462077</t>
  </si>
  <si>
    <t>bfa76b9b558ab6ba5a21f0c7f17478724df0d764</t>
  </si>
  <si>
    <t>https://github.com/tensorflow/tensorflow/commit/bfa76b9b558ab6ba5a21f0c7f17478724df0d764</t>
  </si>
  <si>
    <t>Fix TFG func op parsing use-after-free (NFC)
In cases where the SmallVector containing the string for the function
operands would grow during parsing, it invalidates the addresses of
the strings that were previously captured as StringRef in the `entry_args`
array. We change the SmallVector of string to use unique_ptr&lt;string&gt;
instead: the indirection preserve the validity of the StringRef even
through vector growth.
PiperOrigin-RevId: 396416141
Change-Id: Iab3c19cdff8d76197eb6fa79d251ecf6a18fbf1b</t>
  </si>
  <si>
    <t>5a77cacd367a7bedd8564ba1811f76c33246830d</t>
  </si>
  <si>
    <t>https://github.com/tensorflow/tensorflow/commit/5a77cacd367a7bedd8564ba1811f76c33246830d</t>
  </si>
  <si>
    <t>Exposes explicit padding argument in tf.nn.conv2d_transpose.
PiperOrigin-RevId: 330665651
Change-Id: Ia7b2fec6c3511c5c8e87fa5f260827afd8b832ae</t>
  </si>
  <si>
    <t>b002b021cd75191212bcb7025a8244bb7fbd96aa</t>
  </si>
  <si>
    <t>https://github.com/tensorflow/tensorflow/commit/b002b021cd75191212bcb7025a8244bb7fbd96aa</t>
  </si>
  <si>
    <t>Ensure ConfigTest is run with CUDA
Also fix eager context to invalidate function call
options.
PiperOrigin-RevId: 238062745</t>
  </si>
  <si>
    <t>3a60f49966f928542c5b6d089ef16cbaef4f5267</t>
  </si>
  <si>
    <t>https://github.com/tensorflow/tensorflow/commit/3a60f49966f928542c5b6d089ef16cbaef4f5267</t>
  </si>
  <si>
    <t>[tf.data] Try many times before giving up on empty repeat().
The dataset `Dataset.range(0).repeat()` could potentially infinite loop because
`repeat()` will keep trying to instantiate `range(0)` to get the next element.
We avoid this by detecting when the input to `repeat()` is empty, and returning
early from `repeat()`. However, we may return *too* early if the input to
`repeat` has a chance of being nonempty. For example, consider
`Dataset.range(2).shuffle(2).take(1).filter(lambda x: x == 0).repeat()`. It
should produce {0, 0, 0, ...}, but will actually produce a random number of
zeros before reporting end of sequence. This change increases the number of
empty sequences we need to see before giving up. We'll now only exit after
seeing 10000 consecutive empty sequences. Iterating over an empty sequence
takes on the order of microseconds, so we will still exit quickly in cases
where the input is truly empty.
PiperOrigin-RevId: 349596829
Change-Id: I588f8abf6cae3a4bec616cc43085e109687bc86c</t>
  </si>
  <si>
    <t>7b31eb3cf8f2f723cb937fd379264eb573cd3b97</t>
  </si>
  <si>
    <t>https://github.com/tensorflow/tensorflow/commit/7b31eb3cf8f2f723cb937fd379264eb573cd3b97</t>
  </si>
  <si>
    <t>Update recompute_grad to work for functions without variables.
Wrap recompute inputs in identity to avoid exponential graph traversal in gradients.
PiperOrigin-RevId: 203776272</t>
  </si>
  <si>
    <t>62222398d89df1b4359658f339c9201b33eccf09</t>
  </si>
  <si>
    <t>https://github.com/tensorflow/tensorflow/commit/62222398d89df1b4359658f339c9201b33eccf09</t>
  </si>
  <si>
    <t>Add Matrix{Diag,SetDiag,DiagPart}V3 ops with alignment options.
V2 ops always align the diagonals to the left (LEFT_LEFT) in the compact format. V3 ops support 4 alignments: RIGHT_LEFT, LEFT_RIGHT, LEFT_LEFT, and RIGHT_RIGHT. We would like to use RIGHT_LEFT as the default alignment. This contradicts with v2's behavior so we need new a version.
V2 has never been exposed to the public APIs. We will skip V2 and go from V1 to V3 directly. V3 features are currently under forward compatibility guards and will be enabled automatically in ~3 weeks from now.
This commit contains
- V3 API definitions.
- Modifications to C++ Matrix{Diag,SetDiag,DiagPart}Op kernels (CPU, GPU, XLA) and shape inference functions to support v3.
- Additional tests and gradient implementations in Python for v3.
- Pfor and TFLite TOCO converters for v3.
- The TFLite MLIR converter for MatrixDiagV3 is intentionally left out because of an MLIR test infrastructure issue and will be added in a separate commit.
Notes:
- Python changes cannot be in a separate follow-up commit because all kernel tests are in Python. (No C++ tests.)
- All three ops have to be in the same commit because their gradients call each other.
PiperOrigin-RevId: 280527550
Change-Id: I88e91abab5c4b50419204807ede4fa60657f048a</t>
  </si>
  <si>
    <t>90e67385a48e332fb84e9e12b80f3d231004f88d</t>
  </si>
  <si>
    <t>https://github.com/tensorflow/tensorflow/commit/90e67385a48e332fb84e9e12b80f3d231004f88d</t>
  </si>
  <si>
    <t>Disable DistributionStrategyCnnCorrectnessTest.test_cnn_correctness_test_distribution_CentralStorageCPUAndGPU_mode_eager_usenumpy_True_usevalidationdata_False for failure on guitar.
PiperOrigin-RevId: 365646729
Change-Id: Ifbcc706d6ba6f5305dea8b35614de0ce967f86d5</t>
  </si>
  <si>
    <t>db6a12d0efe207d7bd964cf3b6ab8120acd54c25</t>
  </si>
  <si>
    <t>https://github.com/tensorflow/tensorflow/commit/db6a12d0efe207d7bd964cf3b6ab8120acd54c25</t>
  </si>
  <si>
    <t>Mike Holcomb</t>
  </si>
  <si>
    <t>Allow tf.contrib.tpu._prepare_validation_data to modify x,y
When the user passes a validation_split parameter, the samples allocated to the val_x, val_y populations should be removed from the training data set (x, y).  In the _prepare_validation_split function, the validation split parameter branch already creates the correctly truncated x, y but does not return those modified x, y values back.  As a result, the validation samples are in both the training data set and the validation data sets. The validation loss/metrics are giving artificially good results since the model is training also the samples in the validation set.</t>
  </si>
  <si>
    <t>67b500f279af354dbf4fedab61b8fa4bcef34abd</t>
  </si>
  <si>
    <t>https://github.com/tensorflow/tensorflow/commit/67b500f279af354dbf4fedab61b8fa4bcef34abd</t>
  </si>
  <si>
    <t>b99457c2138482470ae976a6364ce0ba754503cf</t>
  </si>
  <si>
    <t>https://github.com/tensorflow/tensorflow/commit/b99457c2138482470ae976a6364ce0ba754503cf</t>
  </si>
  <si>
    <t>EDSC: create constants as expressions
Introduce a functionality to create EDSC expressions from typed constants.
This complements the current functionality that uses "unbound" expressions and
binds them to a specific constant before emission.  It comes in handy in cases
where we want to check if something is a constant early during construciton
rather than late during emission, for example multiplications and divisions in
affine expressions.  This is also consistent with MLIR vision of constants
being defined by an operation (rather than being special kinds of values in the
IR) by exposing this operation as EDSC expression.
PiperOrigin-RevId: 234758020</t>
  </si>
  <si>
    <t>649121cebd8cbffcecafac290c9959388cf4d3fd</t>
  </si>
  <si>
    <t>https://github.com/tensorflow/tensorflow/commit/649121cebd8cbffcecafac290c9959388cf4d3fd</t>
  </si>
  <si>
    <t>Add verifier for _XlaHostComputeMlir op.
This checks that:
1. Either host_mlir_module is empty or contains a serialized module.
2. The serialized module contains a function named 'host_func'.
3. The number of inputs/outputs for 'host_func' and '_XlaHostComputeMlir' are the same.
PiperOrigin-RevId: 366132049
Change-Id: I1008d12a67abd31904c4247f59dda5045a092971</t>
  </si>
  <si>
    <t>578c2bf3e12260f739b6793d2b7dfb10887fab1a</t>
  </si>
  <si>
    <t>https://github.com/tensorflow/tensorflow/commit/578c2bf3e12260f739b6793d2b7dfb10887fab1a</t>
  </si>
  <si>
    <t>Add xla::ShapeUtil::TryGetSubshape that doesn't CHECK fail on invalid input.
PiperOrigin-RevId: 200467533</t>
  </si>
  <si>
    <t>02c74ef9bf6108440c31332a9116eb6c0340e06e</t>
  </si>
  <si>
    <t>https://github.com/tensorflow/tensorflow/commit/02c74ef9bf6108440c31332a9116eb6c0340e06e</t>
  </si>
  <si>
    <t>[XLA:CPU] More accurate expm1 when x is small
We approximate it with:
expm1 = tanh(x/2)*(exp(x)+1)
Additional care is taken to handle the case when x/2 underflows but x does not
by simply approximating the result with x itself.
This suffices to get us within a relative error of 5e-7 or about nine ULPs when
compared against libm.
PiperOrigin-RevId: 358736039
Change-Id: I53a49e929edab1e3ba671b62b3d27495888c5011</t>
  </si>
  <si>
    <t>8f487e7f1c4c9764915704697b588783c13f8b2b</t>
  </si>
  <si>
    <t>https://github.com/tensorflow/tensorflow/commit/8f487e7f1c4c9764915704697b588783c13f8b2b</t>
  </si>
  <si>
    <t>Enable optimizations of operations with neutral/absorbing elements by default. We leave removal of addition and subtraction with zero out for now, since it is used as a "hack" to force a copy of a tensor in a few places. Once we have fixed this code, we can enable it.
PiperOrigin-RevId: 178665567</t>
  </si>
  <si>
    <t>a4b68b60985dfb518e748868dd2a316c53e8c413</t>
  </si>
  <si>
    <t>https://github.com/tensorflow/tensorflow/commit/a4b68b60985dfb518e748868dd2a316c53e8c413</t>
  </si>
  <si>
    <t>5ddc41362a99d42dc306557e0cdb9ad9d58a464a</t>
  </si>
  <si>
    <t>https://github.com/tensorflow/tensorflow/commit/5ddc41362a99d42dc306557e0cdb9ad9d58a464a</t>
  </si>
  <si>
    <t>Handle _XlaHostComputeMlir op in shape inference pass.
To infer shape for _XlaHostComputeMlir op, the module containing the function representing the host computation is deserialized and the function is used to infer the output shape of _XlaHostComputeMlir.
PiperOrigin-RevId: 366277002
Change-Id: I6394390ff49144745f86f44b21e9ba9d91982d21</t>
  </si>
  <si>
    <t>570086188cc5aa14026df9e5296424b388db565c</t>
  </si>
  <si>
    <t>https://github.com/tensorflow/tensorflow/commit/570086188cc5aa14026df9e5296424b388db565c</t>
  </si>
  <si>
    <t>Add Env::GetProcessId()
This exposes logic already used for Env::CreateUniqueFileName() so that there's
no need to duplicate it elsewhere. There is precedent already in
Env::GetCurrentThreadId(), and this is significantly simpler (to the point where
it seemed easiest to make it non-virtual).
PiperOrigin-RevId: 366293517
Change-Id: Ib9baa522560c3fc4d14852b2b3b16073c980c7eb</t>
  </si>
  <si>
    <t>fda0b465a410985a4292eab02c4a0481b581ac06</t>
  </si>
  <si>
    <t>https://github.com/tensorflow/tensorflow/commit/fda0b465a410985a4292eab02c4a0481b581ac06</t>
  </si>
  <si>
    <t>Unify all profile files (graph,run_meta,op_log) into one.
Also allow profiler to serialize/deserialize to/from file.
PiperOrigin-RevId: 167815923</t>
  </si>
  <si>
    <t>9e9ffa33d154b6c332bd475d6da2030746460fed</t>
  </si>
  <si>
    <t>https://github.com/tensorflow/tensorflow/commit/9e9ffa33d154b6c332bd475d6da2030746460fed</t>
  </si>
  <si>
    <t>Fix signed int overflow issue in tensor_id.cc
When a node name has a long numeric suffix, e.g.,
"foo/y_0/gradient_debug_09684b60f2184c67b744721915034528" (as has happened with tfdbg GradientsDebugger),
the parsing algorithm in ParseTensorName() may experience signed int overflow. Replacing the types with "unsigned int" resolves the issue.
PiperOrigin-RevId: 168039195</t>
  </si>
  <si>
    <t>74137f994faad09593ae2daad6251a4ccf72f558</t>
  </si>
  <si>
    <t>https://github.com/tensorflow/tensorflow/commit/74137f994faad09593ae2daad6251a4ccf72f558</t>
  </si>
  <si>
    <t>Expose tf.audio.encode_wav
PiperOrigin-RevId: 229277218</t>
  </si>
  <si>
    <t>b30d3f5ac037c2d84f99130d1e7547d4dc6bbd5a</t>
  </si>
  <si>
    <t>https://github.com/tensorflow/tensorflow/commit/b30d3f5ac037c2d84f99130d1e7547d4dc6bbd5a</t>
  </si>
  <si>
    <t>Fix various bugs in LossScaleGradientTape.
The following bugs are fixed:
1. Crash when gradients were taken w.r.t. distributed variables.
2. Crash when targets or sources were not float32.
3. Crash when some gradients were None.
4. Bogus gradients returned when loss scale was 1.
Several error messages were also greatly improved, such as when the jacobian is taken.
Changed tests to take gradients w.r.t. variables instead of tensors, as this is the more common case.
In the future, we may simply the code by having each replica have an independent loss scale. This means we do not have to synchronize the loss scales, which would greatly simplify the LossScaleGradientTape implementation, and probably improve performance as well. The downside is that not having a single loss scale may be more confusing to users. For now, I kept a single loss scale, as we have not yet decided if we want to go with this approach.
PiperOrigin-RevId: 287869750
Change-Id: Ie60aa3f9721f78ab3fe857d4fdb0d1f70fa84faf</t>
  </si>
  <si>
    <t>d393d5d7528ff4b7a5ff602aadb2c144d7c7ac58</t>
  </si>
  <si>
    <t>https://github.com/tensorflow/tensorflow/commit/d393d5d7528ff4b7a5ff602aadb2c144d7c7ac58</t>
  </si>
  <si>
    <t>Improvements in graph_properties.cc:
* removed code duplication and one TODO
* reduced number of extra allocations and vector copying
Exposing FillTensorPropertiesFromContext as a function, because I need it for another change related to shape inference.
PiperOrigin-RevId: 169274034</t>
  </si>
  <si>
    <t>10155f7952fb9bace0d0fa512270f5f02f167161</t>
  </si>
  <si>
    <t>https://github.com/tensorflow/tensorflow/commit/10155f7952fb9bace0d0fa512270f5f02f167161</t>
  </si>
  <si>
    <t>Mark timing out test as no_cuda_asan.
PiperOrigin-RevId: 382838017
Change-Id: Ie2313715dd2ddcab35db2c822332b90f45a3e6f2</t>
  </si>
  <si>
    <t>cc19b66b35e9fe487ac22fb4bf88db8262a9645b</t>
  </si>
  <si>
    <t>https://github.com/tensorflow/tensorflow/commit/cc19b66b35e9fe487ac22fb4bf88db8262a9645b</t>
  </si>
  <si>
    <t>Michael Gester</t>
  </si>
  <si>
    <t>Improved filtering of IR dumps in MLIR bridge for debugging
- added filter for strings such that IR is only dumped if the serialized
  operation on which a pass is invoked contains any of the specified strings as
  a substring (filter is specified by environment variable
  `MLIR_BRIDGE_LOG_STRING_FILTER`)
- renamed `MLIR_BRIDGE_LOG_PASS_PATTERNS` to `MLIR_BRIDGE_LOG_PASS_FILTER`
- now `MLIR_BRIDGE_LOG_PASS_FILTER` uses exact match instead of substring match;
  previously, substring match was used because many pass names used to include
  full namespace qualification which is not the case anymore for most passes
  since the MLIR bridge Fixit
- now semicolon is used as separator instead of comma (so strings can contain commas that frequently occur in IR)
PiperOrigin-RevId: 366831215
Change-Id: I1a3490b987f2503287bec1470331990ad8e6e0f3</t>
  </si>
  <si>
    <t>012cfa504954d97f318c160cd54b8c28b488d91a</t>
  </si>
  <si>
    <t>https://github.com/tensorflow/tensorflow/commit/012cfa504954d97f318c160cd54b8c28b488d91a</t>
  </si>
  <si>
    <t>[TF2XLA] Support dynamic slice size in strided slice op.
- Add two side outputs in ValidateStridedSliceOp to help analyze dynamic dimensions.
- Correctly set strided slice op's dynamic size if the slice size (slice end) is dynamic
PiperOrigin-RevId: 327893466
Change-Id: I7a5061ed1b92006c6f1f15c71661265b5bdfec25</t>
  </si>
  <si>
    <t>1d654624e4ad9c85c6221983c2a8fb25ade8d40f</t>
  </si>
  <si>
    <t>https://github.com/tensorflow/tensorflow/commit/1d654624e4ad9c85c6221983c2a8fb25ade8d40f</t>
  </si>
  <si>
    <t>[XLA/GPU] Fix cuda_asan failures.
IrEmitterUnnested having nullptr dereferences on ir_emitter_context-&gt;buffer_assignment() and and ir_emitter_context-&gt;hlo_module(), which are made nullable during XLA HLO -&gt; LMHLO transition.
PiperOrigin-RevId: 366908368
Change-Id: I3c660ff47dd28519ff889c87b4e2a155558d4878</t>
  </si>
  <si>
    <t>cd69eb5266a2218cfeb8944caf81a0ab9a213f31</t>
  </si>
  <si>
    <t>https://github.com/tensorflow/tensorflow/commit/cd69eb5266a2218cfeb8944caf81a0ab9a213f31</t>
  </si>
  <si>
    <t>Refactor Interpreter &amp; Subgraph. Preparing to implement control flow ops.
* Expose a few Subgraph-related functions in Interpreter.
  E.g. AddSubgraphs, subgraphs_size, subgraph, primary_subgraph.
* Moved the logic which checks if dynamic tensors exist from
  ModifyGraphWithDelegate to PrepareOpsStartingAt.
  * This is a no-op refactoring with better code structure.
  * Exposing `Subgraph::HasDynamicTensors()` which will be required
    for control flow ops.
PiperOrigin-RevId: 223464887</t>
  </si>
  <si>
    <t>ba14318eee9d2bf11d49eadde9a525b5b2cfea02</t>
  </si>
  <si>
    <t>https://github.com/tensorflow/tensorflow/commit/ba14318eee9d2bf11d49eadde9a525b5b2cfea02</t>
  </si>
  <si>
    <t>Fail BiasAdd lowering to hlo on unranked tensors.
Currently, the lowering would produce garbage or crash in debug mode.
PiperOrigin-RevId: 392674345
Change-Id: Iff81cdb49dc1448e777a217a0afe86260c2a7971</t>
  </si>
  <si>
    <t>755b71370e27d4710519a29920ce8df08737bad4</t>
  </si>
  <si>
    <t>https://github.com/tensorflow/tensorflow/commit/755b71370e27d4710519a29920ce8df08737bad4</t>
  </si>
  <si>
    <t>Merge pull request #48291 from bhack:ci_linting
PiperOrigin-RevId: 367116340
Change-Id: If73271e009046f9c7a08bef4e53458d6f510af29</t>
  </si>
  <si>
    <t>ac1bff8c1f2408943296a4b4f2bc24d80caede7e</t>
  </si>
  <si>
    <t>https://github.com/tensorflow/tensorflow/commit/ac1bff8c1f2408943296a4b4f2bc24d80caede7e</t>
  </si>
  <si>
    <t>Allow disabling password and token auth on jupyter notebooks</t>
  </si>
  <si>
    <t>738e4ddd0043c204095767f1f7458db9e6948262</t>
  </si>
  <si>
    <t>https://github.com/tensorflow/tensorflow/commit/738e4ddd0043c204095767f1f7458db9e6948262</t>
  </si>
  <si>
    <t>[tf.data service] Perform journaling for SplitProvider progress.
This allows us to recover SplitProvider progress on dispatcher restart, instead of needing to start SplitProviders from the beginning. As a result, the "distributed_epoch" processing mode now guarantees that no splits will be processed multiple times. Splits may still be lost if workers crash after receiving splits from the dispatcher.
PiperOrigin-RevId: 340892436
Change-Id: I7d64d768eff55fa4bc58d940b2ca21c19e9fc92d</t>
  </si>
  <si>
    <t>855db1ba86e22a6f3911cf5ff3f15b2b5bcf9678</t>
  </si>
  <si>
    <t>https://github.com/tensorflow/tensorflow/commit/855db1ba86e22a6f3911cf5ff3f15b2b5bcf9678</t>
  </si>
  <si>
    <t>Rama Ketineni</t>
  </si>
  <si>
    <t>curl is upgraded to 7.76.0 from 7.69 due to required CVE fixes.</t>
  </si>
  <si>
    <t>3181c26b08fadf6b56e34d5c27e1662eefd8b541</t>
  </si>
  <si>
    <t>https://github.com/tensorflow/tensorflow/commit/3181c26b08fadf6b56e34d5c27e1662eefd8b541</t>
  </si>
  <si>
    <t>Fix inspect_checkpoint tool crashing when printing variants.
This would happen when the `--all_tensors` flag was used.  We were throwing
an exception about being unable to convert the type to a numpy dtype and
exiting immediately.  This did not show a traceback, which made it unclear as
to whether the error was actually an error or was an intended part of
execution.  Any tensors that remained to be printed would not be, making it
seem like the tensors that had already been printed were the only ones
found in the checkpoint.
PiperOrigin-RevId: 367229703
Change-Id: I14e858fcc77e4219fd4baf366059549693440228</t>
  </si>
  <si>
    <t>8f07cc9790d8c1c3a1e44d6a808ab223df3b87f9</t>
  </si>
  <si>
    <t>https://github.com/tensorflow/tensorflow/commit/8f07cc9790d8c1c3a1e44d6a808ab223df3b87f9</t>
  </si>
  <si>
    <t>Merge branch 'pylint_silent' of github.com:bhack/tensorflow into pylint_silent</t>
  </si>
  <si>
    <t>60a597df169c9e496ae36c6e4e33b7e2d56588e6</t>
  </si>
  <si>
    <t>https://github.com/tensorflow/tensorflow/commit/60a597df169c9e496ae36c6e4e33b7e2d56588e6</t>
  </si>
  <si>
    <t>[XLA] Define integer division overflow
This CL implements the following semantics for integer division overflow in the
HLO evaluator:
  X / 0 == -1
  X % 0 == X
  INT_SMIN / -1 = INT_SMIN
  INT_SMIN % -1 = 0
With these semantics we still preserve the properties:
 - (A/B)*B + A%B == A
 - 0/X == 0
but we no longer have X/X == 1.
This CL is mainly intended to start a discussion.  Once we're sure we want this
I'll implement the same semantics on CPU and GPU.
We can probably make our implementation faster at the cost of more complicated
semantics.  E.g. we could define X / 0 to be X, and then "A /u B" could lower to
"A /u Max(B, 1)".  But my current understanding is that optimizing integer
division is not super important.
I plan to spec this as "produces a well founded implementation-defined value".
So while user code won't be able to rely on the result being any particular
value (and we'll have some leeway in the future to change the result and/or make
it backend-dependent), it won't be something like LLVM's undef either.
PiperOrigin-RevId: 209704042</t>
  </si>
  <si>
    <t>b18cbef5772abd61d841b2b765f3a203f8616f2e</t>
  </si>
  <si>
    <t>https://github.com/tensorflow/tensorflow/commit/b18cbef5772abd61d841b2b765f3a203f8616f2e</t>
  </si>
  <si>
    <t>[ROCm] Fix for ROCm CSB breakage - 210329
The following commit breaks the XLA unit-testcases on the ROCm platform
https://github.com/tensorflow/tensorflow/commit/cb3e0b2bb94ec414d709970181259e2f2cbba769#diff-3916e937a690715a62df34b7dae19bbdd92d7c79b9d6712ba3605b8d208c8a7fR7
The above commit updates the LLVM pointer, which in turn picks a lot of changes in the AMDGPU backend implementation in LLVM. One of those changes is to use code-object-v4, by default, for the generated HSACOs (AMDGPU binaries). This is okay if you also use the corresponding HIP runtime, which is ROCm 4.1 or higher. But with ROCm 4.0.1 or older, the newer HSACO files do not get loaded properly by the older HIP runtime, resulting in errors like the following error
```
tensorflow/compiler/xla/service/gpu/tests/reduction_layout_normalizer_test.cc:62: Failure
Value of: RunAndCompare(hlo_text, ErrorSpec{1e-5, 1e-5})
  Actual: false (Internal: Failed to load HSACO: hipError_t(303))
Expected: true
```
This commit fixes the issue by changing the default code object version to v3, when TF is built with ROCm 4.0.1 or older.</t>
  </si>
  <si>
    <t>ae656b503b7c415115bd8f62435af067dfe555d8</t>
  </si>
  <si>
    <t>https://github.com/tensorflow/tensorflow/commit/ae656b503b7c415115bd8f62435af067dfe555d8</t>
  </si>
  <si>
    <t>Fix segfault when no symbol is given to an constraint operand
This fixed the segfault when we see the following pattern:
  Pat&lt;(...), (...), [(... 1, 2, 3), ...]&gt;
PiperOrigin-RevId: 277544300
Change-Id: I2e835a9e7bb30adeb33c6271f6be7d7c11e760ff</t>
  </si>
  <si>
    <t>dcba619e34566d4c0fe76e7128fba055eb82b808</t>
  </si>
  <si>
    <t>https://github.com/tensorflow/tensorflow/commit/dcba619e34566d4c0fe76e7128fba055eb82b808</t>
  </si>
  <si>
    <t>Add api documentation for `tf.io.serialize_tensor`.
PiperOrigin-RevId: 367541420
Change-Id: I2f95e19ec861d5d8d08f70a46256c900f5c11384</t>
  </si>
  <si>
    <t>ef782371647f5984991efab556f058bc32c42d86</t>
  </si>
  <si>
    <t>https://github.com/tensorflow/tensorflow/commit/ef782371647f5984991efab556f058bc32c42d86</t>
  </si>
  <si>
    <t>Enables constant propagation through nested while loops. New test added to def_function_xla_jit_test exposes multiple failure cases necessitating this set of patches.
New function IsLoopInvariant unifies logic in const_analysis and tf2xla_util, homed in tf2xla_util.
Adds support for propagating through IdentityN nodes as well.
PiperOrigin-RevId: 367545651
Change-Id: I944fb6bc3ad7f892a4eb602a6344b1e503ed7465</t>
  </si>
  <si>
    <t>6163114900aa7fd32dbd963ae08156f124f88246</t>
  </si>
  <si>
    <t>https://github.com/tensorflow/tensorflow/commit/6163114900aa7fd32dbd963ae08156f124f88246</t>
  </si>
  <si>
    <t>[tf.data service] Improve pointer/reference usage in credentials_factories.
- Use mutable references for output parameters, since they cannot be null.
- Use unique_ptr instead of a raw pointer to transfer ownership in `Register`.
PiperOrigin-RevId: 329017833
Change-Id: I369b54e0979d1b7bf5c9104443c62d252e88ff8b</t>
  </si>
  <si>
    <t>2fd6b56a0cc04c5d53931e742d9edac059a7cdca</t>
  </si>
  <si>
    <t>https://github.com/tensorflow/tensorflow/commit/2fd6b56a0cc04c5d53931e742d9edac059a7cdca</t>
  </si>
  <si>
    <t>Enables constant propagation through nested while loops. New test added to def_function_xla_jit_test exposes multiple failure cases necessitating this set of patches.
New function IsLoopInvariant unifies logic in const_analysis and tf2xla_util, homed in tf2xla_util.
Adds support for propagating through IdentityN nodes as well.
PiperOrigin-RevId: 367559139
Change-Id: I4801b9069f6d475b1809038253188d25052cf509</t>
  </si>
  <si>
    <t>5adc3ca452d4c91aef19b4b9c619fe9a17522b04</t>
  </si>
  <si>
    <t>https://github.com/tensorflow/tensorflow/commit/5adc3ca452d4c91aef19b4b9c619fe9a17522b04</t>
  </si>
  <si>
    <t>Exposes Attention and BaseDenseAttention.
PiperOrigin-RevId: 242707360</t>
  </si>
  <si>
    <t>ceea9d6d20b5c86ba53225809ce8820c671f5d4b</t>
  </si>
  <si>
    <t>https://github.com/tensorflow/tensorflow/commit/ceea9d6d20b5c86ba53225809ce8820c671f5d4b</t>
  </si>
  <si>
    <t>Fix tf.matching_files issue with access denied subdirectory.
This fix tries to address the issue raised in 19274 where
tf.matching_files will return an error if no permission for
subdirectories (Even if the subdirectories does not match).
This fix addresses the issue by ignore the case for `permisson denied`
during the directory traversal.
This fix fixes 19274.
Signed-off-by: Yong Tang &lt;yong.tang.github@outlook.com&gt;</t>
  </si>
  <si>
    <t>cea293f00cd8710e439937b048745c14ac52b3ff</t>
  </si>
  <si>
    <t>https://github.com/tensorflow/tensorflow/commit/cea293f00cd8710e439937b048745c14ac52b3ff</t>
  </si>
  <si>
    <t>tfdbg: fix a bug in graph validation related to tf.while_loops
CL/147488620 fixed a bug where the debugger would hang at Enter and NextIteration nodes under certain conditions. But it introduced another bug where the debug dumps from Enter and NextIteration may get generated later than downstream nodes in the tf.while_loop body, causing "causility violation" during debug_data.DebugDumpDir's validation process under certain conditions (e.g., backpropagation on a dynamic_rnn). This CL fixes that by excluding Enter and NextIteration nodes from the validation process.
Fixes: #8337
Change: 151787432</t>
  </si>
  <si>
    <t>7b410ebea68bb26b3166a357cf7c1e8946a1b35b</t>
  </si>
  <si>
    <t>https://github.com/tensorflow/tensorflow/commit/7b410ebea68bb26b3166a357cf7c1e8946a1b35b</t>
  </si>
  <si>
    <t>f0c832dabc2531e56004a0d909fdb6437777e9c4</t>
  </si>
  <si>
    <t>https://github.com/tensorflow/tensorflow/commit/f0c832dabc2531e56004a0d909fdb6437777e9c4</t>
  </si>
  <si>
    <t>Remove `self` when bypassing conversion of whitelisted methods.
PiperOrigin-RevId: 220309775</t>
  </si>
  <si>
    <t>492cbeb448590084f975cba8896f2a85df23b036</t>
  </si>
  <si>
    <t>https://github.com/tensorflow/tensorflow/commit/492cbeb448590084f975cba8896f2a85df23b036</t>
  </si>
  <si>
    <t>Nightly breakage - Explicitly skip gpu builds.
PiperOrigin-RevId: 350016772
Change-Id: I047ff5c8c0d969cb4c7a4fd5f8f304773b468c4f</t>
  </si>
  <si>
    <t>556fa126dbe1d443d2c771bf7a26f0ce230797f6</t>
  </si>
  <si>
    <t>https://github.com/tensorflow/tensorflow/commit/556fa126dbe1d443d2c771bf7a26f0ce230797f6</t>
  </si>
  <si>
    <t>Enables constant propagation through nested while loops. New test added to def_function_xla_jit_test exposes multiple failure cases necessitating this set of patches.
New function IsLoopInvariant unifies logic in const_analysis and tf2xla_util, homed in tf2xla_util.
Adds support for propagating through IdentityN nodes as well.
PiperOrigin-RevId: 368072478
Change-Id: I50ff55ed161a36d46dcf80eca0a5ec1c3908113c</t>
  </si>
  <si>
    <t>18124293d8f72034abc732b58b1e4580a29914c7</t>
  </si>
  <si>
    <t>https://github.com/tensorflow/tensorflow/commit/18124293d8f72034abc732b58b1e4580a29914c7</t>
  </si>
  <si>
    <t>[XLA] Don't crash when analyzing ops with no layout contained in a fused op.
Change: 151864663</t>
  </si>
  <si>
    <t>afe9e404e973a00f713a6f2d59fe1774c98f772b</t>
  </si>
  <si>
    <t>https://github.com/tensorflow/tensorflow/commit/afe9e404e973a00f713a6f2d59fe1774c98f772b</t>
  </si>
  <si>
    <t>Fix overflow/crash in tf.range when limits is large
This PR tries to address the issue raised in 46913 where
tf.range (and implicitly tf.keras.layers.RepeatVector)
will overflow/crash when limits is large.
The reason of the overflow is that while calculating
the size within the kernel, the conditional statements
comes with `int64 = cond ? int64 : double` will implicitly
convert to double first and then cast back to int64, causing
the overflow and crash.
This PR fixes the issue by casting to int64 in both selections
within the conditional statements first.
This PR fixes 46913.
Signed-off-by: Yong Tang &lt;yong.tang.github@outlook.com&gt;</t>
  </si>
  <si>
    <t>bff2f49a6d5e1d2f6eac55db42105b24a76badc2</t>
  </si>
  <si>
    <t>https://github.com/tensorflow/tensorflow/commit/bff2f49a6d5e1d2f6eac55db42105b24a76badc2</t>
  </si>
  <si>
    <t>[tf.lite] Use in-process conversion when the new converter is used
Out-of-process conversion was a workaround for the legacy converter,
which would generally crash the process when conversion failed. However,
out-of-process conversion also adds a good deal of complexity, so avoid
it when using the new conversion backend.
PiperOrigin-RevId: 312142994
Change-Id: I7ddc83df99ccf24be6e15f46d6a116dce8321933</t>
  </si>
  <si>
    <t>869920697b243622073317ddc533bdff41684c41</t>
  </si>
  <si>
    <t>https://github.com/tensorflow/tensorflow/commit/869920697b243622073317ddc533bdff41684c41</t>
  </si>
  <si>
    <t>[XLA] Slightly improve a CHECK-fail message.
PiperOrigin-RevId: 180855522</t>
  </si>
  <si>
    <t>2d57158758d2a28a944a7e8e7868364aef62c4a2</t>
  </si>
  <si>
    <t>https://github.com/tensorflow/tensorflow/commit/2d57158758d2a28a944a7e8e7868364aef62c4a2</t>
  </si>
  <si>
    <t>Fix a segfault in AlgebraicSimplifierVisitor.
Change: 152743270</t>
  </si>
  <si>
    <t>a352cba4a60aa99af9c817a792aae3e03e1b74a6</t>
  </si>
  <si>
    <t>https://github.com/tensorflow/tensorflow/commit/a352cba4a60aa99af9c817a792aae3e03e1b74a6</t>
  </si>
  <si>
    <t>PR #48048: [tf.data] graduate experimental `get_single_element` API to tf.data
Imported from GitHub PR https://github.com/tensorflow/tensorflow/pull/48048
UPDATED: This PR graduates the `tf.data.experimental.get_single_element` API into `tf.data.get_single_element` by making the following changes:
 - [x] Adds the deprecation decorator for the experimental API.
 - [x] Adds the necessary `group_by_window` method to `DatasetV2` class.
 - [x] Updates example in documentation with new API.
 - [x] Regenerate golden API's.
 - [x] Moved and updated the `get_single_element_test` test target from experimental/kernel_tests to kernel_tests
TEST LOG
```
INFO: Build completed successfully, 343 total actions
//tensorflow/python/data/kernel_tests:get_single_element_test            PASSED in 3.7s
```
cc: @jsimsa
Copybara import of the project:
--
a57f835aed054371d77aa330d16063c98898c23c by Vignesh Kothapalli &lt;vikoth18@in.ibm.com&gt;:
add deprecation warning for experimental and expose tf.data api
--
e88545e3570c8fbe7b2fa833497301ebfb1d5664 by Vignesh Kothapalli &lt;vikoth18@in.ibm.com&gt;:
improve documentation
--
7769ae4ff84f4c0c9d9c540842aabb7fe91d2cad by Vignesh Kothapalli &lt;vikoth18@in.ibm.com&gt;:
add reference to estimators
--
62cd474b1b87bdd3739b087db604549bc375622a by Vignesh Kothapalli &lt;vikoth18@in.ibm.com&gt;:
rename to processed_features for consistency
--
03987fe4ed319480bbad8b8ea7dc01c20106d168 by Vignesh Kothapalli &lt;vikoth18@in.ibm.com&gt;:
add tf.keras example
--
332bcecdd2479720305cfb24820ec636838efb59 by Vignesh Kothapalli &lt;vikoth18@in.ibm.com&gt;:
remove information on serving
--
83d3f4ffed737ad3b2b3d29ad52a81d3ea64d0a4 by Vignesh Kothapalli &lt;vikoth18@in.ibm.com&gt;:
trim unrelated code and comments
--
3c9ea86201b59696e1b0f83e1e43e252a2010eb3 by Vignesh Kothapalli &lt;vikoth18@in.ibm.com&gt;:
add a note on BATCH_SIZE
--
d0b3d574c70bce8b8356ed03b59c4e5d433dc6e4 by Vignesh Kothapalli &lt;vikoth18@in.ibm.com&gt;:
fix InvalidArgumentError in docstring
--
109459ba454ccdc1ac405d144e4dca0580cc528e by Vignesh Kothapalli &lt;vikoth18@in.ibm.com&gt;:
simplify serving_fn
--
bd2351028fc15cc700fa51bdc454d50b5ccf5da1 by Vignesh Kothapalli &lt;vikoth18@in.ibm.com&gt;:
regenerate golden api's
--
b21693a9a7df2241dedf493feb2d820bf529c1d2 by Vignesh Kothapalli &lt;vikoth18@in.ibm.com&gt;:
switch to tf.data.Dataset.get_single_element()
--
ffd0b022143168f336850c3acd41d0cc4a7cf0ec by Vignesh Kothapalli &lt;vikoth18@in.ibm.com&gt;:
buildifier sanity ix
--
c1109b0cf68d9de7f82390cd4637f9d8416321cf by Vignesh Kothapalli &lt;vikoth18@in.ibm.com&gt;:
regenerate golden apis
--
791329a254374b875aa4d25e018964be3180c7ee by Vignesh Kothapalli &lt;vikoth18@in.ibm.com&gt;:
move get_single_element_test to kernel_tests
--
aa745a95c2feed0e09e61efad0730254857f05ac by Vignesh Kothapalli &lt;vikoth18@in.ibm.com&gt;:
use latest api in get_single_element_test
--
4e15180f4230622f947ffed8f523e4078073c02e by Vignesh Kothapalli &lt;vikoth18@in.ibm.com&gt;:
update RELEASE.md
COPYBARA_INTEGRATE_REVIEW=https://github.com/tensorflow/tensorflow/pull/48048 from kvignesh1420:graduate-get-single-element 4e15180f4230622f947ffed8f523e4078073c02e
PiperOrigin-RevId: 368493671
Change-Id: Ic8595c393b31c952d3f63bbcd36d4c8b0de008cf</t>
  </si>
  <si>
    <t>55327adfcc030e851fedea2dbfb90e121a9b23e9</t>
  </si>
  <si>
    <t>https://github.com/tensorflow/tensorflow/commit/55327adfcc030e851fedea2dbfb90e121a9b23e9</t>
  </si>
  <si>
    <t>Mustafa Ispir</t>
  </si>
  <si>
    <t>Users can call EstimatorSpec._replace since it's a namedtuple. Calling _replace does not run validations. Here we provide a new 'replace' which does the validations.
PiperOrigin-RevId: 170516477</t>
  </si>
  <si>
    <t>0fb83965a209eb03c1c090e3e540fd7c2c7d1025</t>
  </si>
  <si>
    <t>https://github.com/tensorflow/tensorflow/commit/0fb83965a209eb03c1c090e3e540fd7c2c7d1025</t>
  </si>
  <si>
    <t>Avoid raising `add_update` validation error when saving under DistributionStrategy scope.
Also in this CL: fix bug when saving model with input-dependent updates.
PiperOrigin-RevId: 274045908</t>
  </si>
  <si>
    <t>86fa7ee6895d3e82d3aa4fd645021c79919896b6</t>
  </si>
  <si>
    <t>https://github.com/tensorflow/tensorflow/commit/86fa7ee6895d3e82d3aa4fd645021c79919896b6</t>
  </si>
  <si>
    <t>Expose eager_mode() to tf.__internal__ API.
PiperOrigin-RevId: 341964986
Change-Id: I00a1d6f8ec600a792fc49a8a2ac3155fb9d8ce67</t>
  </si>
  <si>
    <t>07baead493562b244b2731e37a40415c96cb588d</t>
  </si>
  <si>
    <t>https://github.com/tensorflow/tensorflow/commit/07baead493562b244b2731e37a40415c96cb588d</t>
  </si>
  <si>
    <t>Print more information to local logs when `crash_on_checking_failure` flag is on.
PiperOrigin-RevId: 248393395</t>
  </si>
  <si>
    <t>6918721471b28bb5ded60393e9ac4de95b418ec1</t>
  </si>
  <si>
    <t>https://github.com/tensorflow/tensorflow/commit/6918721471b28bb5ded60393e9ac4de95b418ec1</t>
  </si>
  <si>
    <t>Exposes poisson_regression_head in tf.contrib.estimator.
PiperOrigin-RevId: 187882494</t>
  </si>
  <si>
    <t>f09e7f9ebad85b3395628381777cba3e71f768a5</t>
  </si>
  <si>
    <t>https://github.com/tensorflow/tensorflow/commit/f09e7f9ebad85b3395628381777cba3e71f768a5</t>
  </si>
  <si>
    <t>[tf.data] Moving auto-tuning optimizations into a background thread, refactoring the API for exposing tunable parameters, and removing `model::Node` from the public API.
PiperOrigin-RevId: 213907565</t>
  </si>
  <si>
    <t>0e1efc3d9129c740a16081fdc53bdc482f8f0c11</t>
  </si>
  <si>
    <t>https://github.com/tensorflow/tensorflow/commit/0e1efc3d9129c740a16081fdc53bdc482f8f0c11</t>
  </si>
  <si>
    <t>Consolidate multiple tf.data serialization options into is_graph_rewrite
All these options are to export grpahs suitable for rewrites. As we are adding
more options for rewrites, it makes more sense to consolidate them into one.
PiperOrigin-RevId: 396109107
Change-Id: I03611a0b9d91271fbaf3b4110f591451157702d2</t>
  </si>
  <si>
    <t>21eeb7415f822a8d0480a0e54cdfbe2fffe13d90</t>
  </si>
  <si>
    <t>https://github.com/tensorflow/tensorflow/commit/21eeb7415f822a8d0480a0e54cdfbe2fffe13d90</t>
  </si>
  <si>
    <t>Update to expose image.draw_bounding_boxes in v1 and v2 differently
Signed-off-by: Yong Tang &lt;yong.tang.github@outlook.com&gt;</t>
  </si>
  <si>
    <t>681e2e642559182425e884a2a6fda65bf3df3084</t>
  </si>
  <si>
    <t>https://github.com/tensorflow/tensorflow/commit/681e2e642559182425e884a2a6fda65bf3df3084</t>
  </si>
  <si>
    <t>Branch 172647355 (#13819)
* Update inception score to match the openAI version from https://github.com/openai/improved-gan/tree/master/inception_score.
PiperOrigin-RevId: 172562573
* Stub support for retrieving LossFunction by name.
PiperOrigin-RevId: 172588516
* Don't emit fusion computations separately in HloModule::ToString. These computations are emitted with their fusion instruction and therefore don't need to be emitted as a separate comptutation in the module.
PiperOrigin-RevId: 172612725
* Make `tf.contrib.distributions` quadrature family parameterized by
`quadrature_grid_and_prob` vs `quadrature_degree`. Enables support of
quadrature methods other than Gauss-Hermite.
PiperOrigin-RevId: 172622919
* Fixes test breakage.
PiperOrigin-RevId: 172626499
* Remove global step read dependency from model_fn. Estimator behavior still will be deterministic since the step checking logic in session_run_hooks was changed as follows:
* assume stale step
* before using the step, check for the current value by session.run
PiperOrigin-RevId: 172629797
* More changs to avoid flakes in random_shuffle_queue_test
PiperOrigin-RevId: 172630989
* Add expected keys to predictor exception if unexpected key detected.
PiperOrigin-RevId: 172634275
* Add TF_GraphGetOpDef() to C API and use in Operation.op_def()
Note that this creates a small change in behavior with the C API
enabled, since previously not all Python Operations had an OpDef
(op_def() returns None). With the C API enabled, op_def() always
returns an OpDef.
PiperOrigin-RevId: 172634411
* Implement ZlibInputStream::Tell() by keeping track of the number of bytes
consumed by the reader.
PiperOrigin-RevId: 172634455
* Upgrade tensorflow pip dependency version to 3.4.0+
PiperOrigin-RevId: 172635727
* [XLA] Deterministically dump an executable.
Previously, dumping a executable is nondeterministic as a map in protobuf is serialized in random order.
This CL enables "Deterministic dump" mode of protobuf, which sorts the map first before dumping them. This is helpful in comparing if two dumps are the same in XLA determinism test.
PiperOrigin-RevId: 172637100
* Fixed work size computation in Split and SplitV ops to avoid integer overflow.
PiperOrigin-RevId: 172637818
* Internal change.
PiperOrigin-RevId: 172641543
* Bug fixes for fold_constants_lib.
1. Tensor names in TF may be in the form of "a:0", "a:1", or "a" as a shorthand
notation of "a:0". FoldConstant library always expected the shorthand notation,
and did not handle the cases where explicit notation was passed to input or
output list. This means that this library could not handle the case when input
or output were not the first output of a node.
2. To match the input nodes in the original graph and the added Recv nodes in
rewritten graph, FoldConstant library used prefix matching. Unfortunately, this
means that when a input name is a prefix of another input name, there is
possibility that wrong Recv node gets matched. For example, if input names were
"placeholder" and "placeholder_1", then it did not handle the case very well.
3. RemoveUnusedNodes() in FoldConstants lib could remove nodes which output
depended on. This happened when an input name points to a node with multiple
outputs and not all outputs of that node were included in the input names.
4. ReplaceSendRecvs() in FoldConstants lib assumed that all input nodes are
removed during rewriting the graph. This assumption is not necessarily true,
and it could add a duplicate node in the graph.
PiperOrigin-RevId: 172641947
* Adds visibility to sgdr_learning_rate_decay.
Currently SGD with warm restarts is siloed in
tensorflow/contrib/training/python/training/sgdr_learning_rate_decay.py, since
it is not listed in the 'training_py' build filegroup. This change simply adds
sgdr_learning_rate_decay to this filegroup so that other projects can use warm
restarts during optimization.
PiperOrigin-RevId: 172643218
* Add logging verbosity to mnist.py
PiperOrigin-RevId: 172643922
* Automated g4 rollback of changelist 172336111
PiperOrigin-RevId: 172645893
* Correct the docstring to reflect that the values of cols_to_vars are always lists of Variable's (never single Variable's or PartitionedVariables), and make this true for bias.
PiperOrigin-RevId: 172646456
* Changes MultiLabelHead.create_loss to return a Tensor of size [batch_size, 1], to be consistent with other heads.
PiperOrigin-RevId: 172647355
* Disabling failing contrib tests.</t>
  </si>
  <si>
    <t>d94db4be7ebc02c2de169274f9f863611e68f98d</t>
  </si>
  <si>
    <t>https://github.com/tensorflow/tensorflow/commit/d94db4be7ebc02c2de169274f9f863611e68f98d</t>
  </si>
  <si>
    <t>Sebastian Weiss</t>
  </si>
  <si>
    <t>SVD-operation on the GPU (#11878)
* Added GPU implementation of SVD, but without complex number support and it requires m&gt;=n
* Removed debug logs
* Fixed SVD: V-matrix was not transposed
* Fixed SVD implementation, there was a memory corruption error. Also renamed it to the suffix .cu.cc for consistency.
* Fixed stupid left-over from debug statements
* fixed formatting with clang-format
* small improvements based on the comments
* further tiny improvemens
* Refactoring, now it should also support m&lt;n, but tests still fail sometimes
* Added explicit gpu tests
* Formatting
* Added checks if DoTranspose was successfull
* It really is a bug in cuSolver that it always returns zeros for Vt if n==1, but my workaround does not always work yet
* Fixed cuSolver issue if one dimension of the input matrix is one
* fixed buildifier error
* improved readability
* Fixed a stupid error. This happens if you make changes without testing it
* Fixed a bug if n==1 and full_matrices=false
* Implemented changes requested from the Github comments, Moved n==1-fix kernels outside of the batch loop to compute them once over all batches.
* Cleanup tasks
* Added TODO what has to be done to support complex matrices
* fixed issue that the order of } (end namespace) and #endif (GOOGLE_CUDA) was mixed up. This breaks the code if CUDA is disabled</t>
  </si>
  <si>
    <t>d5f494ef3f8f1ad783582c74bb8b502ed4c106e1</t>
  </si>
  <si>
    <t>https://github.com/tensorflow/tensorflow/commit/d5f494ef3f8f1ad783582c74bb8b502ed4c106e1</t>
  </si>
  <si>
    <t>This CL introduces serializable/deserializable learning rate decay schedules for the Keras v2 optimizers.
PiperOrigin-RevId: 231623483</t>
  </si>
  <si>
    <t>234c738bcd513f5747925c87efb9ed4175a2aa5e</t>
  </si>
  <si>
    <t>https://github.com/tensorflow/tensorflow/commit/234c738bcd513f5747925c87efb9ed4175a2aa5e</t>
  </si>
  <si>
    <t>Add support for shared objects in keras when (de)serializing.
Previously, objects shared between multiple layers would be duplicated when
saving and loading.  This commit adds a unique ID for keras objects when
serializing that allows us to correctly create only a single instance of
shared objects when deserializing.
PiperOrigin-RevId: 353677319
Change-Id: I3d0d7da8602ab45bbfa6fb23dc54b68cc7ea2ef7</t>
  </si>
  <si>
    <t>74e741619f700d8533d0925de5f566999a1ff62e</t>
  </si>
  <si>
    <t>https://github.com/tensorflow/tensorflow/commit/74e741619f700d8533d0925de5f566999a1ff62e</t>
  </si>
  <si>
    <t>Must import numpy before a call to sys.setdlopenflags, or there may be a segfault in certain situations. Fixes #2034. (#2173)</t>
  </si>
  <si>
    <t>be092f47e0072645116a64496f7fa654ed708624</t>
  </si>
  <si>
    <t>https://github.com/tensorflow/tensorflow/commit/be092f47e0072645116a64496f7fa654ed708624</t>
  </si>
  <si>
    <t>fix segfault in this case. should add a check to GetDeviceAndAllocator</t>
  </si>
  <si>
    <t>dd88f64811365d313423e9b28148921ae0f92003</t>
  </si>
  <si>
    <t>https://github.com/tensorflow/tensorflow/commit/dd88f64811365d313423e9b28148921ae0f92003</t>
  </si>
  <si>
    <t>[tf.data service] Reduce frequency of insecure credentials warning.
Now we will warn once per process, instead of every time a tf.data service API is used.
PiperOrigin-RevId: 369693377
Change-Id: I035182ac2caffef4008da62afa08d20baf118785</t>
  </si>
  <si>
    <t>cb780131e35ed1ad71c5ee9977fdfff7613d1948</t>
  </si>
  <si>
    <t>https://github.com/tensorflow/tensorflow/commit/cb780131e35ed1ad71c5ee9977fdfff7613d1948</t>
  </si>
  <si>
    <t>Expose more private symbols used by other tests.
PiperOrigin-RevId: 234891940</t>
  </si>
  <si>
    <t>fb671b314038f49674dc972f1d274270dd66b6e2</t>
  </si>
  <si>
    <t>https://github.com/tensorflow/tensorflow/commit/fb671b314038f49674dc972f1d274270dd66b6e2</t>
  </si>
  <si>
    <t>Update CVE number to new number issued by MITRE
PiperOrigin-RevId: 309883097
Change-Id: Ib1e66935d309ef5a97ecde9afcc70c8caa749fd5</t>
  </si>
  <si>
    <t>df0ee2d05e0b9a214bc3a5f9b3b6ccc1f8c9422b</t>
  </si>
  <si>
    <t>https://github.com/tensorflow/tensorflow/commit/df0ee2d05e0b9a214bc3a5f9b3b6ccc1f8c9422b</t>
  </si>
  <si>
    <t>Get raggedtensor slicing working in Keras's functional api, by changing RaggedKerasTensors to overload __getitem__ with raggedtensor's getitem instead of with tf.Tensor's getitem.
Also exports raggedtensor's getitem as `tf.__operators__.ragged_getitem` and adds dispatching to it, so that it will serialize/deserialize and work correctly w/ Keras's functional api.
[Note: needed to rename `self` arg to `rt_input` in the method because it was misbehaving for some reason with the arg name reflection that Keras does]
PiperOrigin-RevId: 369737884
Change-Id: I154d7a9ce7bd1629224dd0f6ed1897af2a9e5320</t>
  </si>
  <si>
    <t>56f148ddeb6a571bc78f69fbf23229426ed176ba</t>
  </si>
  <si>
    <t>https://github.com/tensorflow/tensorflow/commit/56f148ddeb6a571bc78f69fbf23229426ed176ba</t>
  </si>
  <si>
    <t>Follow the traversal order to store dim_metadata.
PiperOrigin-RevId: 285313964
Change-Id: Ia3aec86b0ae46b24e8fad4ac9bb8a8f16476cc2f</t>
  </si>
  <si>
    <t>bc78ca1d41f2f18e1605b4fb3431048216b7646e</t>
  </si>
  <si>
    <t>https://github.com/tensorflow/tensorflow/commit/bc78ca1d41f2f18e1605b4fb3431048216b7646e</t>
  </si>
  <si>
    <t>Let more ops be generated in TF dialect
Several ops that were previously manually defined are now being generated which
makes it easier to keep them in sync with TF op registry in the future (there
are only 47 manually defined ops left). Many of these ops were updated with
additional types and descriptions from TF op registry (manual definitions were
out of date).
Also removed exposed internal path for `EnqueueTPUEmbeddingBatch` op.
PiperOrigin-RevId: 369781031
Change-Id: I11fe7d0511aff1ed4b1d8029768cdd5e711d9fd5</t>
  </si>
  <si>
    <t>298d139b8e68fa01a1891adc0b059d00144ca7ee</t>
  </si>
  <si>
    <t>https://github.com/tensorflow/tensorflow/commit/298d139b8e68fa01a1891adc0b059d00144ca7ee</t>
  </si>
  <si>
    <t>Iterative horizontal fusion.
1. Extend horizontal fusion to support non-fusion instructions.
2. Enable iterative optimization for horizontal fusion. After each iteration,
   new horizontal fusion opportunites are exposed because the producers to
   the previously generated horizontally fused instructions will become
   fusion candidates.</t>
  </si>
  <si>
    <t>a563c295ae6c1406115853a129573a98892d39c0</t>
  </si>
  <si>
    <t>https://github.com/tensorflow/tensorflow/commit/a563c295ae6c1406115853a129573a98892d39c0</t>
  </si>
  <si>
    <t>patch cl/312773551
PR #38585: Fix invalid shape issue in random.uniform
Imported from GitHub PR https://github.com/tensorflow/tensorflow/pull/38585
Note: This PR is a resubmission from #34399
This PR tries to address the issue raised in #34363 where
invalid shape passed to minval/maxval (expected to be 0-D)
does not raise an error.
The issue was that in most of the scenarios the shape was
checked inside the C++ kernel ops.
However, in one condition math_ops.add was used which will
implicitly do broadcast when necessarily.
This results in maxval/minval's shape getting carried.
This PR adds the shape check before math_ops.add, to make
sure the shape is guaranteed.
This PR fixes #34363.
Signed-off-by: Yong Tang yong.tang.github@outlook.com
Copybara import of the project:
--
1c480a2175ed7d8a86210882bfbb0ed45f0730d6 by Yong Tang &lt;yong.tang.github@outlook.com&gt;:
Fix invalid shape issue in random.uniform
This PR tries to address the issue raised in 34363 where
invalid shape passed to minval/maxval (expected to be 0-D)
does not raise an error.
The issue was that in most of the scenarios the shape was
checked inside the C++ kernel ops.
However, in one condition math_ops.add was used which will
implicitly do broadcast when necessarily.
This results in maxval/minval's shape getting carried.
This PR adds the shape check before math_ops.add, to make
sure the shape is guaranteed.
This PR fixes 34363.
Signed-off-by: Yong Tang &lt;yong.tang.github@outlook.com&gt;
--
81dca0016c1efbfc99d7f22e2ac6d26e0c5099b5 by Yong Tang &lt;yong.tang.github@outlook.com&gt;:
Add test case for invalid shape issue in random.uniform
Signed-off-by: Yong Tang &lt;yong.tang.github@outlook.com&gt;
--
be3dee4337f45883326536bc2fad7539cd1a2244 by Yong Tang &lt;yong.tang.github@outlook.com&gt;:
Use explicit broadcast_to to prevent shape overflow
Signed-off-by: Yong Tang &lt;yong.tang.github@outlook.com&gt;
RELNOTES=n/a
PiperOrigin-RevId: 313446121
Change-Id: I34b076d79c13a7db040bf46aa5b2f2b43075c55f</t>
  </si>
  <si>
    <t>426869b50f88fb3efccaa3553ec86ba1eedb6aa6</t>
  </si>
  <si>
    <t>https://github.com/tensorflow/tensorflow/commit/426869b50f88fb3efccaa3553ec86ba1eedb6aa6</t>
  </si>
  <si>
    <t>Security advisories for 2.4 releases.
For several of these, we also patch previous releases.
PiperOrigin-RevId: 346617124
Change-Id: I0e88fb02e1d7a98a1df3446c7251d3fcdfe3b8fc</t>
  </si>
  <si>
    <t>faf6ea6f2849990184ee3159873beb7341159c03</t>
  </si>
  <si>
    <t>https://github.com/tensorflow/tensorflow/commit/faf6ea6f2849990184ee3159873beb7341159c03</t>
  </si>
  <si>
    <t>Validate XlaOp is valid before using that to fetch instruction
In case of tf2xla kernel use from MLIR, we store MLIR value in XlaOp and these are not known to XlaBuilder.
PiperOrigin-RevId: 391322931
Change-Id: I9c9a93e6109e9e5713823ad3f380893ccd249546</t>
  </si>
  <si>
    <t>2e77e25f94af4d4d54ca5379a020aa716d06af14</t>
  </si>
  <si>
    <t>https://github.com/tensorflow/tensorflow/commit/2e77e25f94af4d4d54ca5379a020aa716d06af14</t>
  </si>
  <si>
    <t>Add negative parameter validation to Core Keras layers.</t>
  </si>
  <si>
    <t>64afe2d199ec4513223bbf5176835bf681cf056b</t>
  </si>
  <si>
    <t>https://github.com/tensorflow/tensorflow/commit/64afe2d199ec4513223bbf5176835bf681cf056b</t>
  </si>
  <si>
    <t>Add negative parameter validation for recurrent layers.</t>
  </si>
  <si>
    <t>1223335a8d34a8ce656dbd10b2a236ef6204ff47</t>
  </si>
  <si>
    <t>https://github.com/tensorflow/tensorflow/commit/1223335a8d34a8ce656dbd10b2a236ef6204ff47</t>
  </si>
  <si>
    <t>Add negative parameter validation to convolution layers.</t>
  </si>
  <si>
    <t>4ea68093eeaf4c4157368668afd7f809b806a504</t>
  </si>
  <si>
    <t>https://github.com/tensorflow/tensorflow/commit/4ea68093eeaf4c4157368668afd7f809b806a504</t>
  </si>
  <si>
    <t>Address more minor review comments from PR 47974
- Add parens for clarity.
- Add comment re Tvec vs. Treducevec.
- Add comment re the size of the input_vec array.
- Remove duplicate early-exit case.
- Remove unneeded "Crash OK" comments.</t>
  </si>
  <si>
    <t>10906d4060204b772567450ea8e93b44394390fe</t>
  </si>
  <si>
    <t>https://github.com/tensorflow/tensorflow/commit/10906d4060204b772567450ea8e93b44394390fe</t>
  </si>
  <si>
    <t>[PJRT] Expose PyClient::runtime_type() to distinguish between "stream_executor" and "tfrt" backends.
PiperOrigin-RevId: 370531014
Change-Id: I498827583a21e51de390e8d0d34ebe175b323a5a</t>
  </si>
  <si>
    <t>2147ea442a0f514ef81c91ba569de89bab5753ca</t>
  </si>
  <si>
    <t>https://github.com/tensorflow/tensorflow/commit/2147ea442a0f514ef81c91ba569de89bab5753ca</t>
  </si>
  <si>
    <t>Re-enable async implicit forwarding test
In about 1/1000 test runs we saw CAPI.ExecuteAddAsync fail since the
executor was able to execute the kernel before the client code could
call TFE_DeleteTensorHandle. We can protect against this by building up
a backlog in the executor first. Was able to validate no failures over
10000 runs.
PiperOrigin-RevId: 370554295
Change-Id: I69b5d9cce0508f41d6704139611ab6203364f3c5</t>
  </si>
  <si>
    <t>0219a89badffa19f1d050be16dc9d367c0e88778</t>
  </si>
  <si>
    <t>https://github.com/tensorflow/tensorflow/commit/0219a89badffa19f1d050be16dc9d367c0e88778</t>
  </si>
  <si>
    <t>Prevent crash/heap OOB due to integer conversion to unsigned in NMS kernels
PiperOrigin-RevId: 387743973
Change-Id: I19320d07df190700cad4f401dceccfc2da3a1e4b</t>
  </si>
  <si>
    <t>d3e4e99256f3f4635618d45eb9757c8c0d45f260</t>
  </si>
  <si>
    <t>https://github.com/tensorflow/tensorflow/commit/d3e4e99256f3f4635618d45eb9757c8c0d45f260</t>
  </si>
  <si>
    <t>Wesley Qian</t>
  </si>
  <si>
    <t>Expose stargan_loss in train.py.
PiperOrigin-RevId: 208497573</t>
  </si>
  <si>
    <t>bc89890f52a00b6094f2c49ec76a7264680beb8c</t>
  </si>
  <si>
    <t>https://github.com/tensorflow/tensorflow/commit/bc89890f52a00b6094f2c49ec76a7264680beb8c</t>
  </si>
  <si>
    <t>[tf.distribute] Applying options to cloned dataset is no longer needed as options are preserved across serialization boundaries.
PiperOrigin-RevId: 370683397
Change-Id: I47bff07de4d5fc8a439f09335f77cc7500223a45</t>
  </si>
  <si>
    <t>d0ddcbe713c9275bd8ab96ff78cf9b98189c8dde</t>
  </si>
  <si>
    <t>https://github.com/tensorflow/tensorflow/commit/d0ddcbe713c9275bd8ab96ff78cf9b98189c8dde</t>
  </si>
  <si>
    <t>[spirv] Disable a crashing spv.loop test
PiperOrigin-RevId: 273379318</t>
  </si>
  <si>
    <t>cea968877b68b0bca7d7e40cbae2e6cac741aec4</t>
  </si>
  <si>
    <t>https://github.com/tensorflow/tensorflow/commit/cea968877b68b0bca7d7e40cbae2e6cac741aec4</t>
  </si>
  <si>
    <t>Document the fact that TypeSpec serializations may have `namedtuple`s replaced with ducktype-compatible types.
PiperOrigin-RevId: 370724165
Change-Id: I48b70ee82e141008fc50ece0406d04fe8938a3eb</t>
  </si>
  <si>
    <t>1ac6e83bd7e54c6783bac220eb0dd2f1ae0a8eee</t>
  </si>
  <si>
    <t>https://github.com/tensorflow/tensorflow/commit/1ac6e83bd7e54c6783bac220eb0dd2f1ae0a8eee</t>
  </si>
  <si>
    <t>Xunkai Zhang</t>
  </si>
  <si>
    <t>[tfls.codegen] Fix potential nullptr seg fault.
PiperOrigin-RevId: 306544979
Change-Id: I7768511d0ca5ba226d6909852fc902cd282aadb4</t>
  </si>
  <si>
    <t>d3c76ae3af38fdcaa88bedb9c73c1ab9bf3bd4f5</t>
  </si>
  <si>
    <t>https://github.com/tensorflow/tensorflow/commit/d3c76ae3af38fdcaa88bedb9c73c1ab9bf3bd4f5</t>
  </si>
  <si>
    <t>Add shape checks to MaxPool gradient kernels.
Before, when the shapes were invalid, the kernels would nondeterministically segfault or output garbage values. Now an InvalidArgument error is raised.
PiperOrigin-RevId: 401675689
Change-Id: Ib27d18b533929eed8140a1f42128c52314ee16dc</t>
  </si>
  <si>
    <t>329795f305d9784b72f086bf9470fed050376ad9</t>
  </si>
  <si>
    <t>https://github.com/tensorflow/tensorflow/commit/329795f305d9784b72f086bf9470fed050376ad9</t>
  </si>
  <si>
    <t>Fix QuantizeAndDequantize GPU segfault.
The issue is that the previous
   input_min() = input_min_
lines are dereferencing GPU memory pointers.
Also added: simple microbenchmarks for CPU/GPU, as naive sanity checks.
Change: 135736169</t>
  </si>
  <si>
    <t>13700159b96f832b9230e79524693862df793840</t>
  </si>
  <si>
    <t>https://github.com/tensorflow/tensorflow/commit/13700159b96f832b9230e79524693862df793840</t>
  </si>
  <si>
    <t>Moves batch ops to core and exposes tf.contrib.batching
PiperOrigin-RevId: 182963906</t>
  </si>
  <si>
    <t>2a3559feb6564e4e46a56a71b200f6a17afe69e7</t>
  </si>
  <si>
    <t>https://github.com/tensorflow/tensorflow/commit/2a3559feb6564e4e46a56a71b200f6a17afe69e7</t>
  </si>
  <si>
    <t>[TF] Fix convert_variables_to_constants_v2 for DT_RESOURCE.
In GraphDef, a node with dtype DT_RESOURCE may not alway represent a Var
resource. Previous, when converting variables to constants, we always convert
the val_tensor for a DT_RESOURCE to a numpy array and crash the TF runtime when
the resource is not a Var resource. This CL avoids converting a val_tensor with
dtype==resource to numpy array.
PiperOrigin-RevId: 371228656
Change-Id: Iae0b3520156757186ba97e653e38136e112e035d</t>
  </si>
  <si>
    <t>208becf33b18396969db3b7b4c7ccc46e37092bc</t>
  </si>
  <si>
    <t>https://github.com/tensorflow/tensorflow/commit/208becf33b18396969db3b7b4c7ccc46e37092bc</t>
  </si>
  <si>
    <t>Fix the py_checkpoint_reader Windows breakage.
PiperOrigin-RevId: 279161559
Change-Id: I6b28ce01bb3ac54d963e20e191e0cfbd985bc789</t>
  </si>
  <si>
    <t>95778693633acfb368bb684e9f036932a82a6a85</t>
  </si>
  <si>
    <t>https://github.com/tensorflow/tensorflow/commit/95778693633acfb368bb684e9f036932a82a6a85</t>
  </si>
  <si>
    <t>Ensure that the input image of decode.bmp.op has valid dimensions.
This prevents an undefined behavior with signed integer overflow in
decode.bmp.op.
PiperOrigin-RevId: 212897289</t>
  </si>
  <si>
    <t>8f9413bf41ff89672a3415eef606ecaca7c70a2f</t>
  </si>
  <si>
    <t>https://github.com/tensorflow/tensorflow/commit/8f9413bf41ff89672a3415eef606ecaca7c70a2f</t>
  </si>
  <si>
    <t>Temporarily disable eliminate pass through arguments optimization for the cluster op
This seems to expose a failure within XLA in handling of an empty computation in one of the tests.
The original motivating test for this optimization is no longer failing even without this optimization. So, either some other change required necessity for this or may be test is getting filtered out.
PiperOrigin-RevId: 371312672
Change-Id: Ie800921cbf3590e967d734e72984473f72b44aaa</t>
  </si>
  <si>
    <t>ff9e02ee3aa58826f64eceb6c03eda32936f2228</t>
  </si>
  <si>
    <t>https://github.com/tensorflow/tensorflow/commit/ff9e02ee3aa58826f64eceb6c03eda32936f2228</t>
  </si>
  <si>
    <t>Add method to only quantize a single layer.
This is not exposed via api, for now just to use via direct import for debugging purposes.
PiperOrigin-RevId: 265102025</t>
  </si>
  <si>
    <t>ce6a0282cd9b2aa753e0732a3dc2e335ae3f2269</t>
  </si>
  <si>
    <t>https://github.com/tensorflow/tensorflow/commit/ce6a0282cd9b2aa753e0732a3dc2e335ae3f2269</t>
  </si>
  <si>
    <t>Don't crash if failed to dump execution options
Instead of using TF_CHECK_OK we should just log an error and continue
the same way we do for the case when dumping the HLO module failed.
PiperOrigin-RevId: 276247364
Change-Id: I61171165910e5829d0f9271f3fc8197d462cfcb9</t>
  </si>
  <si>
    <t>cc5404eb642094885a75993806e6a8fd86ceee74</t>
  </si>
  <si>
    <t>https://github.com/tensorflow/tensorflow/commit/cc5404eb642094885a75993806e6a8fd86ceee74</t>
  </si>
  <si>
    <t>[tf.data] Stores `tf.data.Options` in the graph, which makes it possible to preserve them across serialization (tf.function/Graphdef) boundaries.
PiperOrigin-RevId: 363239600
Change-Id: I331caf3566abb785a5773cd6a3a2e3b5ad3b1f64</t>
  </si>
  <si>
    <t>448e942f689241ba4ec8a61ab41db911a69b0eb6</t>
  </si>
  <si>
    <t>https://github.com/tensorflow/tensorflow/commit/448e942f689241ba4ec8a61ab41db911a69b0eb6</t>
  </si>
  <si>
    <t>Marcello Maggioni</t>
  </si>
  <si>
    <t>[XLA] Making LsbMaskU32 support any integer type and fix a bug.
LsbMaskU32 was limited to uint32 type, also there was a bug where
if a mask of 32-bits (all bits set) was required it would have caused
undefined behavior.
Renamed from LsbMaskU32 to LsbMask.
PiperOrigin-RevId: 371831407
Change-Id: I67c75de4d09e3a1b8ef670e0cf65b4cbbe5a7d33</t>
  </si>
  <si>
    <t>ce901649beec92845480b6bcdf6851baeff83daa</t>
  </si>
  <si>
    <t>https://github.com/tensorflow/tensorflow/commit/ce901649beec92845480b6bcdf6851baeff83daa</t>
  </si>
  <si>
    <t>Create dataset kernels as we go i.e. in the __init__ method of the Dataset
class.
This removes the _as_variant_tensor() method from the DatasetV2 class (the version going to be used in TF 2.0) and replaces it with a _variant_tensor property that returns the variant_tensor representing the dataset. Also the __init__() method of DatasetV2 now takes a variant_tensor input.
For the DatasetV1 class (current API), we run the _as_variant_tensor() method in the __init__() method, so classes subclassing DatasetV1 should make their super() calls in the end.
Another implication is for Estimator code. The estimator input_fn's are supposed to be self contained and can't have ops from other graphs (like default graphs) in them. Earlier on because we didn't add anything to the graph while creating the Dataset object, this wasn't an issue but now this is a problem and the dataset creation code now needs to move into the input_fns.
A few other changes were required to make this happen
1. The make_one_shot_iterator code captures inputs by value and since now inputs to a dataset could be other datasets which are not capturable, we use the whitelisting mechanism in functions to recreate these ops.
2. The distribution strategies multi-worker code relied on dataset kernel re-creation on different devices while we created the iterator. In the new world, with the kernels already created, we now have to "clone" the dataset on different devices.
3. Auto sharding in distribution strategies is broken with this CL. For now, this CL disables it, but we can subsequently fix it using some of the cloning logic done for 2).
4. AsGraphDefInternal for functions that capture inputs that are datasets now need to be handled differently as DT_VARIANT tensors representing datasets are not serializable.
PiperOrigin-RevId: 226115500</t>
  </si>
  <si>
    <t>9a63f5b8432f0057d5099e2aea0c8f57467c65db</t>
  </si>
  <si>
    <t>https://github.com/tensorflow/tensorflow/commit/9a63f5b8432f0057d5099e2aea0c8f57467c65db</t>
  </si>
  <si>
    <t>NFC: Refactor Dialect Conversion targeting SPIR-V.
Refactoring the conversion from StandardOps/GPU dialect to SPIR-V
dialect:
1) Move the SPIRVTypeConversion and SPIRVOpLowering class into SPIR-V
   dialect.
2) Add header files that expose functions to add patterns for the
   dialects to SPIR-V lowering, as well as a pass that does the
   dialect to SPIR-V lowering.
3) Make SPIRVOpLowering derive from OpLowering class.
PiperOrigin-RevId: 280486871
Change-Id: Id64beac0137b3cca4f73f0b2b7c5f1b8819f34e5</t>
  </si>
  <si>
    <t>79ea249da890f90ce088a42ea30db4094f477b1a</t>
  </si>
  <si>
    <t>https://github.com/tensorflow/tensorflow/commit/79ea249da890f90ce088a42ea30db4094f477b1a</t>
  </si>
  <si>
    <t>[DebuggerV2] Enable debug_v2_ops_test &amp; debug_events_writer_test on Windows
- A test in debug_v2_ops_test previously called `np.power(2, 53)` without specifying
  dtype. As a result, the output had the int32 dtype on Windows and caused
  overflowing. This apparently does not happen on Linux or Mac.
  - This CL fixes that by explicitly specifying `dtype=np.int64` in the call.
- In debug_events_write.cc, check for whether the DebugEventsWriter instance
  is initialized and return early if not so.
  - This resolves a directory-not-empty test failure in debug_events_writer_test
    on Windows
This is a step towards fixing #43608
PiperOrigin-RevId: 349569528
Change-Id: I8112f8faebe662542e80c03d5d95e8e089446fe8</t>
  </si>
  <si>
    <t>e545d87911d6b37c12f22a50024dd0871c880935</t>
  </si>
  <si>
    <t>https://github.com/tensorflow/tensorflow/commit/e545d87911d6b37c12f22a50024dd0871c880935</t>
  </si>
  <si>
    <t>Flip single_layer_verify to whole_model_verify flag, and expose it to CreateQuantizePass
This mode adds capability for NumericVerify model to be constructed in a side-by-side manner for quantized and float mode, rather than having that numeric verification per layer. The change in the flag naming is made to keep single layer verify as a default mode and boolean logic simple.
PiperOrigin-RevId: 378829655
Change-Id: I84861f00085c667aae98a42b5acb2f2a99898a2d</t>
  </si>
  <si>
    <t>6be5741a6a00b7e5f8677c8770c08852deefad3f</t>
  </si>
  <si>
    <t>https://github.com/tensorflow/tensorflow/commit/6be5741a6a00b7e5f8677c8770c08852deefad3f</t>
  </si>
  <si>
    <t>Set device on Identity ops representing inlined function inputs/outputs.
This fixes a strange multi-GPU performance issue where the identities from inlined cond_v2 branch functions (part of the control flow lowering pass) were being placed alone on a GPU, creating unnecessary device traffic. Ideally the placer wouldn't be this stupid or grappler would remove the useless identities, but this fix is easier for now.
This also adds a simple benchmark testing nested function calls, which currently are inlined. This benchmark doesn't expose the original problem (all of the ops, including the identities added by inlining, are placed on a single device regardless), but I've included it in case it catches any future regressions. I also increased the number of iterations, as I found this made the results more stable.
PiperOrigin-RevId: 228619628</t>
  </si>
  <si>
    <t>84bf8020f3a99dc49116417a6430c7a51e349e14</t>
  </si>
  <si>
    <t>https://github.com/tensorflow/tensorflow/commit/84bf8020f3a99dc49116417a6430c7a51e349e14</t>
  </si>
  <si>
    <t>Update core Keras layers with less cryptic input validation</t>
  </si>
  <si>
    <t>8a292489805a2f7dd78bd374181a80a7bd6f7d59</t>
  </si>
  <si>
    <t>https://github.com/tensorflow/tensorflow/commit/8a292489805a2f7dd78bd374181a80a7bd6f7d59</t>
  </si>
  <si>
    <t>Add a control dependency to category encoding range checking
This avoids a segfault in graph mode when executing the bincount ops on invalid inputs.
PiperOrigin-RevId: 377192730
Change-Id: I1e6b0557294d84a23ddeac3583e484d8e5c8d782</t>
  </si>
  <si>
    <t>0c36d11574c72e26a5104ef8766e07edd701103b</t>
  </si>
  <si>
    <t>https://github.com/tensorflow/tensorflow/commit/0c36d11574c72e26a5104ef8766e07edd701103b</t>
  </si>
  <si>
    <t>Exposed the float truncation type compilation option to the EdgeTpuSettings and EdgeTpuDelegateSettings in the a@s library.
PiperOrigin-RevId: 376202361
Change-Id: I750eea553dafd09375b5525866733f8bdd9ceea6</t>
  </si>
  <si>
    <t>b60e471c4dc81b4fed6585ed5eb4cee5c0d74d1d</t>
  </si>
  <si>
    <t>https://github.com/tensorflow/tensorflow/commit/b60e471c4dc81b4fed6585ed5eb4cee5c0d74d1d</t>
  </si>
  <si>
    <t>Ryan Nett</t>
  </si>
  <si>
    <t>Expose TF_NewOperationLocked, TF_FinishOperationLocked, and ToOperation</t>
  </si>
  <si>
    <t>32b08de8040028a8639752c485ca19a8c59379f6</t>
  </si>
  <si>
    <t>https://github.com/tensorflow/tensorflow/commit/32b08de8040028a8639752c485ca19a8c59379f6</t>
  </si>
  <si>
    <t>Add test to validate HLO export error on opaque attribute
PiperOrigin-RevId: 309807815
Change-Id: Ifef1b4cdf14ce9c2e52133d3d447e518a09f8848</t>
  </si>
  <si>
    <t>8b3ff30ff7c0efbabc755e769ee5c604fc900007</t>
  </si>
  <si>
    <t>https://github.com/tensorflow/tensorflow/commit/8b3ff30ff7c0efbabc755e769ee5c604fc900007</t>
  </si>
  <si>
    <t>Fix use-after-invalidation for absl::raw_hash_set iterator
Removing an element from absl::raw_hash_set invalidates iterators that were
pointing to that element. Incrementing such an iterator is undefined behavior.
PiperOrigin-RevId: 288093643
Change-Id: Ic002df6e19d523301f987d34a3b75b0afd74a01d</t>
  </si>
  <si>
    <t>d3c4eea08fd525853b53f837608ce55060c2c3d7</t>
  </si>
  <si>
    <t>https://github.com/tensorflow/tensorflow/commit/d3c4eea08fd525853b53f837608ce55060c2c3d7</t>
  </si>
  <si>
    <t>Update libjpeg-turbo from 2.0.5 to 2.1.0
This PR updates libjpeg-turbo from 2.0.5 to 2.1.0.
There were at least one CVE (CVE-2021-20205) (see https://github.com/libjpeg-turbo/libjpeg-turbo/releases/tag/2.1.0)
that has been fixed by libjpeg-turbo.
Signed-off-by: Yong Tang &lt;yong.tang.github@outlook.com&gt;</t>
  </si>
  <si>
    <t>6304fed12451e72b68a80eb01cad3f5a2d9af57c</t>
  </si>
  <si>
    <t>https://github.com/tensorflow/tensorflow/commit/6304fed12451e72b68a80eb01cad3f5a2d9af57c</t>
  </si>
  <si>
    <t>[XLA] Avoid check-failure when passing bad reduce window arguments.
PiperOrigin-RevId: 171090558</t>
  </si>
  <si>
    <t>466d84d2896336390e8dc1efeaaf5e385697b386</t>
  </si>
  <si>
    <t>https://github.com/tensorflow/tensorflow/commit/466d84d2896336390e8dc1efeaaf5e385697b386</t>
  </si>
  <si>
    <t>TFLM: Enable FVP target in benchmarks
* Enable FVP target with and without Ethos-U for person detect benchmarks.
* Use uint32 instead of int32 in TicksToMs to avoid overflow.
* Add GetCurrentTicks for FVP target.
* Use Vela converted model in person detect benchmarks for Ethos-U.
Change-Id: Iae7f60fea22c3a652dc39542966b89fd5d541f1e</t>
  </si>
  <si>
    <t>aff6f7b83d0ffd2c081bab04915ce4fd01868838</t>
  </si>
  <si>
    <t>https://github.com/tensorflow/tensorflow/commit/aff6f7b83d0ffd2c081bab04915ce4fd01868838</t>
  </si>
  <si>
    <t>Adding explicit boolean conversion to `expand_composites` arg.
Fixes #42331
Currently on violation it results in crashing, this explicit conversion helps to raise ValueError from python.
PiperOrigin-RevId: 327848244
Change-Id: Id872a95f5d64bd2f694885ace0350b44b70eb558</t>
  </si>
  <si>
    <t>35c2a97ddca6da7d5a21d5ee3e2869eec68299f9</t>
  </si>
  <si>
    <t>https://github.com/tensorflow/tensorflow/commit/35c2a97ddca6da7d5a21d5ee3e2869eec68299f9</t>
  </si>
  <si>
    <t>In static mode, if serialized engine fails to load build one dynamically.
Useful if the current GPU is different from the one the serialized model was built for.
PiperOrigin-RevId: 301269028
Change-Id: Idea37c84d97b54f879e61d7ac262977b3a73a7dd</t>
  </si>
  <si>
    <t>eb7bdc25caaa8b9f46266b9d5d0ce36dce590efb</t>
  </si>
  <si>
    <t>https://github.com/tensorflow/tensorflow/commit/eb7bdc25caaa8b9f46266b9d5d0ce36dce590efb</t>
  </si>
  <si>
    <t>Expose each device's incarnation via `Session.list_devices()`.
PiperOrigin-RevId: 205273020</t>
  </si>
  <si>
    <t>109ae67a7e99e3dcb4d93cc22df5b3912f4558c9</t>
  </si>
  <si>
    <t>https://github.com/tensorflow/tensorflow/commit/109ae67a7e99e3dcb4d93cc22df5b3912f4558c9</t>
  </si>
  <si>
    <t>Supports 0. regularization. Without this user needs to add an 'if else' when they do hyper parameter tuning for regularization.
Currently it crashes if you provide `activity_regularizer=l2(0.)`. Core reason is that L1L2(..)() returns non-tensor object in case of `l=0.`.
PiperOrigin-RevId: 234689073</t>
  </si>
  <si>
    <t>75a83c9a96d3ef8b64566e89da66505752c197a7</t>
  </si>
  <si>
    <t>https://github.com/tensorflow/tensorflow/commit/75a83c9a96d3ef8b64566e89da66505752c197a7</t>
  </si>
  <si>
    <t>Fix a crash in space-to-batch conversion.
PiperOrigin-RevId: 370780907
Change-Id: I49384af38ac1b1616712d8bf39aba72b1b45b2a8</t>
  </si>
  <si>
    <t>48eb12101f2201d1565ae6e8aa013fd19c1715c9</t>
  </si>
  <si>
    <t>https://github.com/tensorflow/tensorflow/commit/48eb12101f2201d1565ae6e8aa013fd19c1715c9</t>
  </si>
  <si>
    <t>29c74939eed478690410150292f511c70f359ff1</t>
  </si>
  <si>
    <t>https://github.com/tensorflow/tensorflow/commit/29c74939eed478690410150292f511c70f359ff1</t>
  </si>
  <si>
    <t>Quick fixes for tests that are timing out and blocking presubmit.
These tests are now disabled from presubmit because they now have size=large:
//third_party/tensorflow/python:image_grad_deterministic_test
//third_party/tensorflow/python:image_grad_test
PiperOrigin-RevId: 333808481
Change-Id: Ibe3c55c5d916323e6e7c52a17d0d67062153edd8</t>
  </si>
  <si>
    <t>eaabc7207aa8136fc08bf316fc36d8d91f5bbf56</t>
  </si>
  <si>
    <t>https://github.com/tensorflow/tensorflow/commit/eaabc7207aa8136fc08bf316fc36d8d91f5bbf56</t>
  </si>
  <si>
    <t>Fix potential nullptr dereferences.
PiperOrigin-RevId: 344344731
Change-Id: I713bdbaf6146275b432dba26d7c77d1d881f055c</t>
  </si>
  <si>
    <t>f601aabfb19d3853c560cef5ac62a30196ac32c1</t>
  </si>
  <si>
    <t>https://github.com/tensorflow/tensorflow/commit/f601aabfb19d3853c560cef5ac62a30196ac32c1</t>
  </si>
  <si>
    <t>Expose a c++ api for graph_def_to_tfl_flatbuffer for python converter to convert saved_model directly.
PiperOrigin-RevId: 298746039
Change-Id: I7bb4eedcd24bb0dc97fd27aeaddd61abf3cb59e1</t>
  </si>
  <si>
    <t>ef95ed672ceed65bb4fe46467a357d1ba0e29196</t>
  </si>
  <si>
    <t>https://github.com/tensorflow/tensorflow/commit/ef95ed672ceed65bb4fe46467a357d1ba0e29196</t>
  </si>
  <si>
    <t>Upgrade to gast 0.4.
With thanks to @bhack for contributions in #46039.
PiperOrigin-RevId: 350377724
Change-Id: If1dbc77b9c2c7d640720f847292586aca39da80d</t>
  </si>
  <si>
    <t>e2395993d0cb1a55d16a4fdf1228ffa7f2808fe8</t>
  </si>
  <si>
    <t>https://github.com/tensorflow/tensorflow/commit/e2395993d0cb1a55d16a4fdf1228ffa7f2808fe8</t>
  </si>
  <si>
    <t>Merge pull request #49310 from bhack:patch-18
PiperOrigin-RevId: 379261410
Change-Id: Iec0fe9cc1e9b988355433f8b882c77127f61416e</t>
  </si>
  <si>
    <t>f28a2d286c91c92f44f11ad887684d40fb0a9c84</t>
  </si>
  <si>
    <t>https://github.com/tensorflow/tensorflow/commit/f28a2d286c91c92f44f11ad887684d40fb0a9c84</t>
  </si>
  <si>
    <t>Accounts added dequantization operations into NNAPI model size
Before this CL application would crash when using NNAPI with target accelerator specified with model containing Conv2d or FullyConnected or LSTM nodes with quantized weights.
The NNAPI models generated by the NNAPI Delegate could contain extra Dequantize operations.  The crash is caused by the buffer passed to ANeuralNetworksModel_getSupportedOperationsForDevices being too small since those extra Dequantize operations were not accounted.
PiperOrigin-RevId: 314104459
Change-Id: I4784e62780c4bc44800f7c1bb3a1bb18b961d212</t>
  </si>
  <si>
    <t>80768cb23a3a4314c52af0b48a6bcf23ca541e19</t>
  </si>
  <si>
    <t>https://github.com/tensorflow/tensorflow/commit/80768cb23a3a4314c52af0b48a6bcf23ca541e19</t>
  </si>
  <si>
    <t>[tf.data] Fix kokoro breakage
PiperOrigin-RevId: 326358636
Change-Id: Iec0bfaf6c5569a885426f665283840bc3528220e</t>
  </si>
  <si>
    <t>2dc8f029bfcc51ccd5149570d64a41296e0ddf70</t>
  </si>
  <si>
    <t>https://github.com/tensorflow/tensorflow/commit/2dc8f029bfcc51ccd5149570d64a41296e0ddf70</t>
  </si>
  <si>
    <t>Print out large elementsattr's such that they are parseable.
I found that when running crash reproducers, the elided elementsattr's
would prevent parsing the IR repro. I found myself manually going and
replacing the "..." with some valid IR.
With this change, we now print elided attrs as `opaque&lt;"", "0xDEADBEEF"&gt;`
to clearly delineate them as being elided while still being parseable.
PiperOrigin-RevId: 283781806
Change-Id: I44aef05323e5577f64078a084a7271b3b2c2caa1</t>
  </si>
  <si>
    <t>d2e9dc16d1418b81f9d0d59eac7886fe65798ebd</t>
  </si>
  <si>
    <t>https://github.com/tensorflow/tensorflow/commit/d2e9dc16d1418b81f9d0d59eac7886fe65798ebd</t>
  </si>
  <si>
    <t>Expose TFE_DeleteContext in pywrap_tensorflow.
PiperOrigin-RevId: 165379414</t>
  </si>
  <si>
    <t>9becad6749f7291fb6584df49ee91257ce7ff869</t>
  </si>
  <si>
    <t>https://github.com/tensorflow/tensorflow/commit/9becad6749f7291fb6584df49ee91257ce7ff869</t>
  </si>
  <si>
    <t>Adding `no_rocm` tag to the test //tensorflow/python/keras/distribute:parameter_server_training_test
Initial attempt was to just skip the failing subtest (using the `test.disable_with_predicate` decorator), but that causes the following failure in non-ROCm builds
```
raise RuntimeError('You appear to be running a parameterized test case '
RuntimeError: You appear to be running a parameterized test case without having inherited from parameterized.TestCase. This is bad because none of your test cases are actually being run. You may also be using another decorator before the parameterized one, in which case you should reverse the order.
```
Reversing the decorator order results in a different error
```
ValueError: The test does not take parameters that were passed : {'use_adapt'} .
```
so abandoning that approach and adding a `no_rocm` tag to skip the test completely
The subtest being failing on the ROCm platform is `KPLTest.testTrainAndServe`
The error does not seem to be ROCm specific, and am hoping it will be root-caused and fixed in upstream.
Skipping these subtests for now to get the ROCm unit-tests passing again.
The error we see is as follows
```
...
...
[ RUN      ] KPLTest.testTrainAndServe_test_mode_eager_useadapt_False
...
...
INFO:tensorflow:Reduce to /device:CPU:0 then broadcast to ('/replica:0/device:CPU:0',).
I0507 13:40:41.910420 139923812845376 cross_device_ops.py:621] Reduce to /device:CPU:0 then broadcast to ('/replica:0/device:CPU:0',).
INFO:tensorflow:Reduce to /device:CPU:0 then broadcast to ('/replica:0/device:CPU:0',).
I0507 13:40:41.912209 139923812845376 cross_device_ops.py:621] Reduce to /device:CPU:0 then broadcast to ('/replica:0/device:CPU:0',).
INFO:tensorflow:Reduce to /device:CPU:0 then broadcast to ('/replica:0/device:CPU:0',).
I0507 13:40:41.912928 139923812845376 cross_device_ops.py:621] Reduce to /device:CPU:0 then broadcast to ('/replica:0/device:CPU:0',).
INFO:tensorflow:Reduce to /device:CPU:0 then broadcast to ('/replica:0/device:CPU:0',).
I0507 13:40:42.093631 139923812845376 cross_device_ops.py:621] Reduce to /device:CPU:0 then broadcast to ('/replica:0/device:CPU:0',).
INFO:tensorflow:Reduce to /device:CPU:0 then broadcast to ('/replica:0/device:CPU:0',).
I0507 13:40:42.097349 139923812845376 cross_device_ops.py:621] Reduce to /device:CPU:0 then broadcast to ('/replica:0/device:CPU:0',).
INFO:tensorflow:Reduce to /device:CPU:0 then broadcast to ('/replica:0/device:CPU:0',).
I0507 13:40:42.099127 139923812845376 cross_device_ops.py:621] Reduce to /device:CPU:0 then broadcast to ('/replica:0/device:CPU:0',).
ERROR:tensorflow:Worker /job:worker/replica:0/task:1 failed with UnavailableError():failed to connect to all addresses
Additional GRPC error information from remote target /job:chief/replica:0/task:0/device:CPU:0:
:{"created":"@1620394843.214809804","description":"Failed to pick subchannel","file":"external/com_github_grpc_grpc/src/core/ext/filters/client_channel/client_channel.cc","file_line":3941,"referenced_errors":[{"created":"@1620394843.214789270","description":"failed to connect to all addresses","file":"external/com_github_grpc_grpc/src/core/ext/filters/client_channel/lb_policy/pick_first/pick_first.cc","file_line":393,"grpc_status":14}]}
Additional GRPC error information from remote target /job:worker/replica:0/task:1:
:{"created":"@1620394843.215581984","description":"Error received from peer ipv6:[::1]:18570","file":"external/com_github_grpc_grpc/src/core/lib/surface/call.cc","file_line":1056,"grpc_message":"failed to connect to all addresses\nAdditional GRPC error information from remote target /job:chief/replica:0/task:0/device:CPU:0:\n:{"created":"@1620394843.214809804","description":"Failed to pick subchannel","file":"external/com_github_grpc_grpc/src/core/ext/filters/client_channel/client_channel.cc","file_line":3941,"referenced_errors":[{"created":"@1620394843.214789270","description":"failed to connect to all addresses","file":"external/com_github_grpc_grpc/src/core/ext/filters/client_channel/lb_policy/pick_first/pick_first.cc","file_line":393,"grpc_status":14}]}","grpc_status":14} [Op:__inference_dataset_fn_471]
E0507 13:40:43.216140 139850348185344 cluster_coordinator.py:680] Worker /job:worker/replica:0/task:1 failed with UnavailableError():failed to connect to all addresses
Additional GRPC error information from remote target /job:chief/replica:0/task:0/device:CPU:0:
:{"created":"@1620394843.214809804","description":"Failed to pick subchannel","file":"external/com_github_grpc_grpc/src/core/ext/filters/client_channel/client_channel.cc","file_line":3941,"referenced_errors":[{"created":"@1620394843.214789270","description":"failed to connect to all addresses","file":"external/com_github_grpc_grpc/src/core/ext/filters/client_channel/lb_policy/pick_first/pick_first.cc","file_line":393,"grpc_status":14}]}
Additional GRPC error information from remote target /job:worker/replica:0/task:1:
:{"created":"@1620394843.215581984","description":"Error received from peer ipv6:[::1]:18570","file":"external/com_github_grpc_grpc/src/core/lib/surface/call.cc","file_line":1056,"grpc_message":"failed to connect to all addresses\nAdditional GRPC error information from remote target /job:chief/replica:0/task:0/device:CPU:0:\n:{"created":"@1620394843.214809804","description":"Failed to pick subchannel","file":"external/com_github_grpc_grpc/src/core/ext/filters/client_channel/client_channel.cc","file_line":3941,"referenced_errors":[{"created":"@1620394843.214789270","description":"failed to connect to all addresses","file":"external/com_github_grpc_grpc/src/core/ext/filters/client_channel/lb_policy/pick_first/pick_first.cc","file_line":393,"grpc_status":14}]}","grpc_status":14} [Op:__inference_dataset_fn_471]
INFO:tensorflow:Cluster now being recovered.
I0507 13:40:43.216533 139850306221824 cluster_coordinator.py:720] Cluster now being recovered.
2021-05-07 13:40:43.217208: W tensorflow/core/common_runtime/eager/context_distributed_manager.cc:671] Device filters can only be specified when initializing the cluster. Any changes in device filters are ignored when updating the server def.
2021-05-07 13:40:43.217310: I tensorflow/core/distributed_runtime/rpc/grpc_channel.cc:272] Initialize GrpcChannelCache for job ps -&gt; {0 -&gt; localhost:17995, 1 -&gt; localhost:21944}
2021-05-07 13:40:43.217331: I tensorflow/core/distributed_runtime/rpc/grpc_channel.cc:272] Initialize GrpcChannelCache for job worker -&gt; {0 -&gt; localhost:19198, 1 -&gt; localhost:18570, 2 -&gt; localhost:19968}
2021-05-07 13:40:43.217345: I tensorflow/core/distributed_runtime/rpc/grpc_channel.cc:272] Initialize GrpcChannelCache for job chief -&gt; {0 -&gt; localhost:57681}
2021-05-07 13:40:43.220807: I tensorflow/core/distributed_runtime/rpc/grpc_channel.cc:272] Initialize GrpcChannelCache for job ps -&gt; {0 -&gt; localhost:17995, 1 -&gt; localhost:21944}
2021-05-07 13:40:43.220841: I tensorflow/core/distributed_runtime/rpc/grpc_channel.cc:272] Initialize GrpcChannelCache for job worker -&gt; {0 -&gt; localhost:19198, 1 -&gt; localhost:18570, 2 -&gt; localhost:19968}
2021-05-07 13:40:43.220854: I tensorflow/core/distributed_runtime/rpc/grpc_channel.cc:272] Initialize GrpcChannelCache for job chief -&gt; {0 -&gt; localhost:57681}
INFO:tensorflow:Cluster successfully recovered.
ERROR:tensorflow:Worker /job:worker/replica:0/task:1 failed with UnavailableError():failed to connect to all addresses
Additional GRPC error information from remote target /job:chief/replica:0/task:0/device:CPU:0:
...
...
&lt;above error repeats 100+ times and we eventually get a stack overflow&gt;
```</t>
  </si>
  <si>
    <t>cd865b174d8896eec333653304b70f26489d8a86</t>
  </si>
  <si>
    <t>https://github.com/tensorflow/tensorflow/commit/cd865b174d8896eec333653304b70f26489d8a86</t>
  </si>
  <si>
    <t>Add a hook to skip checking for GCE credentials.
Currently, when attempting to fetch an object from GCS, TF will attempt to
detect the GCE metadata service, and (if available) use the metadata service
for fetching auth tokens.
However, in many environments (such as Colab), all attempts to reach the
metadata service will fail by timing out. TF will valiantly retry, leading to
a situation where calling `tf.io.gfile.exists('gs://some-public-bucket')` will
take almost 700s (!) to finish all retries. Once these retries complete, we
attempt the request with an empty bearer token, and the request succeeds.
Once the request succeeds, TF sets an indefinite expiration time, meaning that
an interactive user can't (say) call `gcloud auth` and try again.
This change addresses this problem by adding a new hook for completely
skipping the GCE credential fetch, in the form of the `$NO_GCE_CHECK`
environment variable. This already exists in other Google auth libraries, eg
the Java client:
  https://github.com/googleapis/google-auth-library-java/blob/999de3b11de320354a8ff80a8dc906723d708cf4/oauth2_http/java/com/google/auth/oauth2/DefaultCredentialsProvider.java#L79
When set to any value (even the empty string), the google auth provider
completely skips attempts to talk to the GCE metadata service. In addition, we
don't set an indefinite expiration time in this case, so that future attempts
to fetch credentials aren't skipped.
Fixes #25463. (At least, provides the hook for Colab to use.)
Offers one potential solution to #25464.
PiperOrigin-RevId: 232800897</t>
  </si>
  <si>
    <t>a252fe83f4dc29c0614983046825ec75a3529cb9</t>
  </si>
  <si>
    <t>https://github.com/tensorflow/tensorflow/commit/a252fe83f4dc29c0614983046825ec75a3529cb9</t>
  </si>
  <si>
    <t>Reduce lock contention in BaseRemoteRendezvous.
This change splits BaseRemoteRendezvous::mu_ into two mutexes:
1. BaseRemoteRendezvous::init_mu_ protects state that is infrequently mutated after the rendezvous is initialized. It is acquired in exclusive mode during initialization and if/when the rendezvous is aborted; most calls can acquire it in shared mode to validate the state of the rendezvous (i.e. that it is initialized and has an OK status).
2. BaseRemoteRendezvous::active_mu_ protects the BaseRemoteRendezvous::active_ map, which is updated every time an RPC request is made or response is received.
In addition, this change moves some code out of the various critical sections in BaseRemoteRendezvous. Local rendezvous traffic (between devices in the same process) in an otherwise distributed step now no longer needs to acquire an exclusive mutex in BaseRemoteRendezvous.
PiperOrigin-RevId: 276278782
Change-Id: Ie9a1320fed6178ce4a8787513fbba5f840ce0321</t>
  </si>
  <si>
    <t>9a0653a8e96a43f57c6d0cd82af9b075ed2cdac2</t>
  </si>
  <si>
    <t>https://github.com/tensorflow/tensorflow/commit/9a0653a8e96a43f57c6d0cd82af9b075ed2cdac2</t>
  </si>
  <si>
    <t>Expose pipeline as command line option for TPU graph exporting pipeline
This pipeline is ran post tf-tpu-bridge and tf-tpu-bridge-v1 during RunTPUBridge, enables running the equivalent of that function via tf-opt without specifying individual passes.
PiperOrigin-RevId: 359855632
Change-Id: I6f1287f8dcbf0c368c15a626fa0bec537c814559</t>
  </si>
  <si>
    <t>cd8dd009b31f80344bd69f8dc5b404b5189646a5</t>
  </si>
  <si>
    <t>https://github.com/tensorflow/tensorflow/commit/cd8dd009b31f80344bd69f8dc5b404b5189646a5</t>
  </si>
  <si>
    <t>Expose @run_all_tests_in_graph_and_eager_modes (docstring was missing).
PiperOrigin-RevId: 201539623</t>
  </si>
  <si>
    <t>d9867b89fbc632836ce8309fb29a23a0f3d18606</t>
  </si>
  <si>
    <t>https://github.com/tensorflow/tensorflow/commit/d9867b89fbc632836ce8309fb29a23a0f3d18606</t>
  </si>
  <si>
    <t>Fix FreezeSavedModel to handle traversal of operations with multiple outputs.
PiperOrigin-RevId: 196055377</t>
  </si>
  <si>
    <t>20387e460ad8b72cb4ac9f6bda00394f2a404f3f</t>
  </si>
  <si>
    <t>https://github.com/tensorflow/tensorflow/commit/20387e460ad8b72cb4ac9f6bda00394f2a404f3f</t>
  </si>
  <si>
    <t>Fix 0-d memref corner case for getMemRefRegion()
- fix crash on test/Transforms/canonicalize.mlir with
  -memref-bound-check
PiperOrigin-RevId: 228268486</t>
  </si>
  <si>
    <t>5c4fb6712e90d7b43a7ef3ecd3c2e25bcbedf7e2</t>
  </si>
  <si>
    <t>https://github.com/tensorflow/tensorflow/commit/5c4fb6712e90d7b43a7ef3ecd3c2e25bcbedf7e2</t>
  </si>
  <si>
    <t>Accounts added dequantization operations into NNAPI model size
Before this CL application would crash when using NNAPI with target accelerator specified with model containing Conv2d or FullyConnected or LSTM nodes with quantized weights.
The NNAPI models generated by the NNAPI Delegate could contain extra Dequantize operations.  The crash is caused by the buffer passed to ANeuralNetworksModel_getSupportedOperationsForDevices being too small since those extra Dequantize operations were not accounted.
PiperOrigin-RevId: 314427031
Change-Id: Ie8bce2b63b3b6129942644f79c661ad0b01351ee</t>
  </si>
  <si>
    <t>6e5cdea8492452ede1e3942eef54da95b8a2d2d7</t>
  </si>
  <si>
    <t>https://github.com/tensorflow/tensorflow/commit/6e5cdea8492452ede1e3942eef54da95b8a2d2d7</t>
  </si>
  <si>
    <t>Support mixture of dynamic slice and static slice on strided_slice_op.
- Support mixture of dynamic slice and static slice on strided_slice_op.
- Support RandomStandardNormalOp with dynamic dimensions.
- Factor out some logic into common library.
- Make value inference fall gracefully (instead of crashing) if an invalid instruction handle is passed from mlir based bridge.
PiperOrigin-RevId: 391666326
Change-Id: Iec9bb8d6313bee052cc22772b0d635925dd918d8</t>
  </si>
  <si>
    <t>49b95fb4266ab79f58cd34810d3f4e6b3aa7d91a</t>
  </si>
  <si>
    <t>https://github.com/tensorflow/tensorflow/commit/49b95fb4266ab79f58cd34810d3f4e6b3aa7d91a</t>
  </si>
  <si>
    <t>[tf.data service] Release clients when they fail to heartbeat for too long.
This way, if a client process crashes, we will still be able to reclaim iterator resources associated with the client.
PiperOrigin-RevId: 397383674
Change-Id: I849cc454f3f58f0c2b3a150342dfb667aa57a268</t>
  </si>
  <si>
    <t>352a9b8291aab80e292d61e655c74e8e230f3e3c</t>
  </si>
  <si>
    <t>https://github.com/tensorflow/tensorflow/commit/352a9b8291aab80e292d61e655c74e8e230f3e3c</t>
  </si>
  <si>
    <t>Upgrade gRPC version and fix file duplication
This bumps the gRPC version used in OSS Tensorflow to pick up grpc/grpc#14541, which exposes gRPC serialization classes which were previously hidden in an internal namespace. Using these files eliminates files duplicated from gRPC repo
PiperOrigin-RevId: 192327358</t>
  </si>
  <si>
    <t>dc7883afb6220e5a105d8fea6e0cfdaf92839db3</t>
  </si>
  <si>
    <t>https://github.com/tensorflow/tensorflow/commit/dc7883afb6220e5a105d8fea6e0cfdaf92839db3</t>
  </si>
  <si>
    <t>Disable broken lite_v2_test on kokoro until the breakage is resolved.
PiperOrigin-RevId: 259777912</t>
  </si>
  <si>
    <t>4fe1667c2dc3cb8c56751babe9eda0742574b3af</t>
  </si>
  <si>
    <t>https://github.com/tensorflow/tensorflow/commit/4fe1667c2dc3cb8c56751babe9eda0742574b3af</t>
  </si>
  <si>
    <t>[spirv] Remove one level of indirection: processOp to processOpImpl
We already have two levels of controls in SPIRVBase.td: hasOpcode and
autogenSerialization. The former controls whether to add an entry to
the dispatch table, while the latter controls whether to autogenerate
the op's (de)serialization method specialization. This is enough for
our cases. Remove the indirection from processOp to processOpImpl
to simplify the picture.
PiperOrigin-RevId: 259308711</t>
  </si>
  <si>
    <t>fcd9261527259a3595cfd130c4a5ed246332c4ba</t>
  </si>
  <si>
    <t>https://github.com/tensorflow/tensorflow/commit/fcd9261527259a3595cfd130c4a5ed246332c4ba</t>
  </si>
  <si>
    <t>Add missing validation to `maxpooling_op.cc`
PiperOrigin-RevId: 387737899
Change-Id: I95d33dac25a3c8e1d23934e623c43e81b7da0ece</t>
  </si>
  <si>
    <t>102cacf28ad5a9e7f00b5a195d1995ead8870006</t>
  </si>
  <si>
    <t>https://github.com/tensorflow/tensorflow/commit/102cacf28ad5a9e7f00b5a195d1995ead8870006</t>
  </si>
  <si>
    <t>[XLA] Avoid signed overflow in dot interpreter
Do the arithmetic in unsigned instead. Found by UBSan.
PiperOrigin-RevId: 267379181</t>
  </si>
  <si>
    <t>ea316ec1827bacae811858a7f681dfac47ef7f47</t>
  </si>
  <si>
    <t>https://github.com/tensorflow/tensorflow/commit/ea316ec1827bacae811858a7f681dfac47ef7f47</t>
  </si>
  <si>
    <t>Expose `tf.broadcast_to` op
This fix is a follow up of 15243 to expose `tf.broadcast_to`.
Previously the op was exposed as `tf.contrib.framework.broadcast_to.
This fix unhide the BroadcastTo so that it is exposed in `tf.broadcast_to`.
Signed-off-by: Yong Tang &lt;yong.tang.github@outlook.com&gt;</t>
  </si>
  <si>
    <t>33c84aa99fab76ddce7e0a8a5420e8cd63cd2a76</t>
  </si>
  <si>
    <t>https://github.com/tensorflow/tensorflow/commit/33c84aa99fab76ddce7e0a8a5420e8cd63cd2a76</t>
  </si>
  <si>
    <t>Fix crash with tf.summary.create_file_writer when non-scalar values are passed
This PR tries to fix the issue raised in 46909 where
tf.summary.create_file_writer crashes when non-scalar values are passed.
This PR fixes 46909.
Signed-off-by: Yong Tang &lt;yong.tang.github@outlook.com&gt;</t>
  </si>
  <si>
    <t>de260208f61c96abe0ddaefa2e47d24a6344ec5d</t>
  </si>
  <si>
    <t>https://github.com/tensorflow/tensorflow/commit/de260208f61c96abe0ddaefa2e47d24a6344ec5d</t>
  </si>
  <si>
    <t>Update comment on fix to prevent segfault</t>
  </si>
  <si>
    <t>a5037695df5cc9eee60ea31fc1136c92786b57b1</t>
  </si>
  <si>
    <t>https://github.com/tensorflow/tensorflow/commit/a5037695df5cc9eee60ea31fc1136c92786b57b1</t>
  </si>
  <si>
    <t>Compare tensor bytes and proto representation for tensors with large expansion
This moves the generally applicable short circuit logic from FastAreTensorProtosEqual to AreTensorProtosEqual and only compares proto for large values if false positives are allowed.
I expect the short circuit logic to be beneficial in general given the prevalence for splat tensor attributes. This logic may have some overhead for tiny tensors in computation of number of elements twice. For tensors with large expansion, additional proto comparison should be cheaper compared to proto construction and then serialized string comparison.
PiperOrigin-RevId: 375299435
Change-Id: I84cb7f0aa87726b856510163cecb67925e57fd1e</t>
  </si>
  <si>
    <t>5177e09c9f302372137f28ab7798a8a413c352f7</t>
  </si>
  <si>
    <t>https://github.com/tensorflow/tensorflow/commit/5177e09c9f302372137f28ab7798a8a413c352f7</t>
  </si>
  <si>
    <t>Moving the IR printing and execution timing options out of mlir-opt and into lib/Pass. We now expose two methods: registerPassManagerCLOptions and applyPassManagerCLOptions; to allow for multiple different users (mlir-opt, etc.) to opt-in to this common functionality.
PiperOrigin-RevId: 238836911</t>
  </si>
  <si>
    <t>5d9cc5d08e32b59f275c251e4922c0cbfab7dd98</t>
  </si>
  <si>
    <t>https://github.com/tensorflow/tensorflow/commit/5d9cc5d08e32b59f275c251e4922c0cbfab7dd98</t>
  </si>
  <si>
    <t>[XLA:Python] Validate shapes in Python bindings to avoid crashes.
[JAX] Perform LAPACK workspace calculations in int64 to avoid overflows, clamp the values passed to lapack to int32.
Will fix https://github.com/google/jax/issues/4358 when incorporated into a jaxlib.
PiperOrigin-RevId: 337367394
Change-Id: I3b8c116c7bfb764751448ab33ee7ae2a1ebe5ab6</t>
  </si>
  <si>
    <t>35f478825b56218768220a46bb49b9645271f6cf</t>
  </si>
  <si>
    <t>https://github.com/tensorflow/tensorflow/commit/35f478825b56218768220a46bb49b9645271f6cf</t>
  </si>
  <si>
    <t>[MLIR][HLO] Exploit scalar properties in rank specialization lowering
Take advantage of the fact that scalars are already ranked and that they are
neutral elements to broadcasting. Do not reshape scalars, do not consider them
for broadcasting, and materialize ranked operations on scalars accordingly.
PiperOrigin-RevId: 375968371
Change-Id: Ie6a1fc99fccee0d230b4ef726b303212c83d69a9</t>
  </si>
  <si>
    <t>cfee73374929e3837f660490405a9b24548baf4c</t>
  </si>
  <si>
    <t>https://github.com/tensorflow/tensorflow/commit/cfee73374929e3837f660490405a9b24548baf4c</t>
  </si>
  <si>
    <t>Workaround for the bug in OpenGL Qualcomm driver. It appeared first time on Android 10. It's about sporadic overflowing of integer "+" and "-" operations.
PiperOrigin-RevId: 268302540</t>
  </si>
  <si>
    <t>c782a538b0b90d93c6070ac177cb1f542272bcce</t>
  </si>
  <si>
    <t>https://github.com/tensorflow/tensorflow/commit/c782a538b0b90d93c6070ac177cb1f542272bcce</t>
  </si>
  <si>
    <t>Always consume status while compiling TF to HLO
Otherwise, StatusScopedDiagnosticHandler may crash.
This shouldn't generally happen but it is better to propagate error instead of crashing.
Currently, this happens if legalize-with-tf2xla pattern reports an error but doesn't fail the pass. This should be separately updated to warning.
PiperOrigin-RevId: 376049588
Change-Id: Icf274e657da3255edc89d2c5502a222b9c2a9191</t>
  </si>
  <si>
    <t>6bb5020d1936d2c04da31740f14c25c08b268242</t>
  </si>
  <si>
    <t>https://github.com/tensorflow/tensorflow/commit/6bb5020d1936d2c04da31740f14c25c08b268242</t>
  </si>
  <si>
    <t>Rename xla::TpuExecutable to tensorflow::TpuOpExecutable.
This is in preparation for exposing the TpuExecutable class defined
inside tpu_on_demand_compiler.cc, which in turn is in preparation for
adding methods to serialize and deserialize that TpuExecutable. The
renamed TpuExecutable is only used within TensorFlow TPU kernels,
whereas the remaining TpuExecutable is produced when using XLA
directly (e.g. by JAX).
PiperOrigin-RevId: 376059997
Change-Id: Ic033cda0f856f98f9829b559933b40c52935c4c2</t>
  </si>
  <si>
    <t>10e262cbddc6fead246ebdaa6fc443185bfa48b3</t>
  </si>
  <si>
    <t>https://github.com/tensorflow/tensorflow/commit/10e262cbddc6fead246ebdaa6fc443185bfa48b3</t>
  </si>
  <si>
    <t>Adds extra validation checks, and fixes NCHW bias</t>
  </si>
  <si>
    <t>a2d6787949ef1b9a7fb2c9cbf444c2e184e8fc36</t>
  </si>
  <si>
    <t>https://github.com/tensorflow/tensorflow/commit/a2d6787949ef1b9a7fb2c9cbf444c2e184e8fc36</t>
  </si>
  <si>
    <t>Makes most variable writes depend on the cached value.
This disallows some undefined behavior with unordered reads and writes.
PiperOrigin-RevId: 198633444</t>
  </si>
  <si>
    <t>7b5d04c60437a415fc4edb5a97d939a1a3babe14</t>
  </si>
  <si>
    <t>https://github.com/tensorflow/tensorflow/commit/7b5d04c60437a415fc4edb5a97d939a1a3babe14</t>
  </si>
  <si>
    <t>[XLA] Fix a memory corruption bug due to pending chunks not being considered.
It is not sufficient for FindChunkCandidate to check the interval tree for
committed chunks, but we should also make sure the chunk candidate doesn't
overlap with pending chunks as well.
This CL also adds compiler fuel for debugging and has two additional minor bug
fixes:
  - Fixes an issue where prefetches might not be allocated at the end of memory.
  - Fixes the definition of ViolatesAsyncCopyOrdering for pending async copies.
    These were previously checking if the new async copy was overlapping with
    any pending async copy. This is too pessimistic. Now it checks if the new
    async copy has the correct pipeline ordering with all the pending async
    copies.
PiperOrigin-RevId: 298106133
Change-Id: I2af58b93a6d602c3d3716eb82bd24025e947f07d</t>
  </si>
  <si>
    <t>5a9d0983fbc6acd7d5825513324361be14fd1d71</t>
  </si>
  <si>
    <t>https://github.com/tensorflow/tensorflow/commit/5a9d0983fbc6acd7d5825513324361be14fd1d71</t>
  </si>
  <si>
    <t>Support parsing ConvolutionDimensionNumbers with "unknown" dimensions.
For e.g. a 2D cudnn int8x4 / int8x32 convolutions, we have five dimensions:
batch, feature, height, width, and "vect", the vectorized feature dim of size 4
or 32.
Right now we don't explicitly represent the vect dim in
ConvolutionDimensionNumbers, because only cudnn convolutions, which are
custom-calls, use this dimension.  It wouldn't make sense to add it for all of
XLA.
But the mere implicit presence of this extra dimension on these custom-calls
breaks ConvolutionDimensionNumbers parsing/stringification (in kind of a
spectacular way: we get heap overflows)
With this patch, we allow the dims in ConvolutionDimensionNumbers to be
noncontiguous.  We represent the missing dimensions with '?'.  That's
sufficient for our cudnn needs.
PiperOrigin-RevId: 376266725
Change-Id: Ie3a0233995143b7cffa42fee4ed70c39d09a84da</t>
  </si>
  <si>
    <t>f60e73456ed6c0e121a9d2b308f9c9f8f9a3cdb7</t>
  </si>
  <si>
    <t>https://github.com/tensorflow/tensorflow/commit/f60e73456ed6c0e121a9d2b308f9c9f8f9a3cdb7</t>
  </si>
  <si>
    <t>Add functionality in the ValidationMonitor to store and retrieve all evaluation metrics computed along with the best validation metric.
PiperOrigin-RevId: 157081910</t>
  </si>
  <si>
    <t>ba77c603b052f1567187420ddef760bfb5ff0b55</t>
  </si>
  <si>
    <t>https://github.com/tensorflow/tensorflow/commit/ba77c603b052f1567187420ddef760bfb5ff0b55</t>
  </si>
  <si>
    <t>Make MHLO custom attribute parsing more robust
Handles several edge cases:
- Give a good error on an unknown keyword (previously resulted in infinite loop)
- Fail on missing comma
PiperOrigin-RevId: 398825797
Change-Id: I98ae9f2aab5027790a0f4ee00a4d953b1e176765</t>
  </si>
  <si>
    <t>d9b5f93136cbee6fbb5c04cb70919422c550497b</t>
  </si>
  <si>
    <t>https://github.com/tensorflow/tensorflow/commit/d9b5f93136cbee6fbb5c04cb70919422c550497b</t>
  </si>
  <si>
    <t>Switch Const to call_cpp_shape_fn, but still do work in python to avoid serializing
large constants for now.
Change: 138922651</t>
  </si>
  <si>
    <t>7e3608db285f5b92443fcaf77f233cda825ce3ae</t>
  </si>
  <si>
    <t>https://github.com/tensorflow/tensorflow/commit/7e3608db285f5b92443fcaf77f233cda825ce3ae</t>
  </si>
  <si>
    <t>[XLA:Python] Make HLO module serialization deterministic.
This is for use in the persistent compilation cache colemanliyah@ is
building. Even with this change, the serialized module isn't a perfect
cache key (e.g. two otherwise-identical computations may have
different names and cause a cache miss), but it should hopefully work
in a majority of cases.
PiperOrigin-RevId: 377182278
Change-Id: I4e445b9f5253f8c1fe43a1797bb7c80ad772902e</t>
  </si>
  <si>
    <t>018895a41cf2dfdccb8b7377cbaed2442b6a1ebb</t>
  </si>
  <si>
    <t>https://github.com/tensorflow/tensorflow/commit/018895a41cf2dfdccb8b7377cbaed2442b6a1ebb</t>
  </si>
  <si>
    <t>Expose saved_model.parse_saved_model as internal API
PiperOrigin-RevId: 367724079
Change-Id: I404b5dca4c20dc47a30d9d9fd20ed2d4c43d9fd7</t>
  </si>
  <si>
    <t>938dc5527a2620c2a5e598b4e46cb1e963e2d257</t>
  </si>
  <si>
    <t>https://github.com/tensorflow/tensorflow/commit/938dc5527a2620c2a5e598b4e46cb1e963e2d257</t>
  </si>
  <si>
    <t>Use a different logic to bypass applying default TfLite delegates in tests instead of the current logic that makes the 'apply_delegate' argument dual-purpose.
PiperOrigin-RevId: 377211424
Change-Id: I930adb8e78264a298c9dc8d36ff4087d9bd6ebcc</t>
  </si>
  <si>
    <t>c71d7abeda5e56b27e48e9c71dde211fed4cc895</t>
  </si>
  <si>
    <t>https://github.com/tensorflow/tensorflow/commit/c71d7abeda5e56b27e48e9c71dde211fed4cc895</t>
  </si>
  <si>
    <t>[tf.data] Adding serialization and deserialization support for window datasets.
PiperOrigin-RevId: 381361241
Change-Id: I18ac9fe7fdc169bbea9968510db785449b607cec</t>
  </si>
  <si>
    <t>d0fd0aea2e35cb493ab166774265418b8862f0d2</t>
  </si>
  <si>
    <t>https://github.com/tensorflow/tensorflow/commit/d0fd0aea2e35cb493ab166774265418b8862f0d2</t>
  </si>
  <si>
    <t>[tfgan] Exposed warm start functionality to GANEstimator.
PiperOrigin-RevId: 217363868</t>
  </si>
  <si>
    <t>a1717b77f5a4fa2b5869adb660be3a74c6b02618</t>
  </si>
  <si>
    <t>https://github.com/tensorflow/tensorflow/commit/a1717b77f5a4fa2b5869adb660be3a74c6b02618</t>
  </si>
  <si>
    <t>Expose the RegAdagradOptimizer (which allows the user to specify whether a loss should update the accumulator) through tf.contrib.opt.
PiperOrigin-RevId: 210253451</t>
  </si>
  <si>
    <t>8a05bdf333f34603b33c0f3a029e023deb27ae04</t>
  </si>
  <si>
    <t>https://github.com/tensorflow/tensorflow/commit/8a05bdf333f34603b33c0f3a029e023deb27ae04</t>
  </si>
  <si>
    <t>[XLA] Check that operands(i) is requesting an in-range operand.
Previously we'd silently return out-of-bounds memory.
PiperOrigin-RevId: 248120968</t>
  </si>
  <si>
    <t>352136be895f0e07b267b0ff5b036a61bdbefee0</t>
  </si>
  <si>
    <t>https://github.com/tensorflow/tensorflow/commit/352136be895f0e07b267b0ff5b036a61bdbefee0</t>
  </si>
  <si>
    <t>Change BreakupIslands pass from an Operation pass into a Function pass
This is fixing a crash when there are external functions in the module.
The subtle difference between:
  OperationPass&lt;BreakUpIslands, FuncOp&gt;
and:
  FunctionPass&lt;BreakUpIslands&gt;
is that the latter will skip over external functions (functions without a body)
but not the former.
PiperOrigin-RevId: 295780488
Change-Id: I032e806bbc7d8e80375fa776bdc8873f850d7c58</t>
  </si>
  <si>
    <t>e4381fd70b46b0a860e9970dd18f427fe94c1291</t>
  </si>
  <si>
    <t>https://github.com/tensorflow/tensorflow/commit/e4381fd70b46b0a860e9970dd18f427fe94c1291</t>
  </si>
  <si>
    <t>Allow setting server_def directly on TFE_Context.
Any time that the server def is updated, the context is effectively "reset" by clearing all the caches.
- Check that the FLR returned is not a nullptr instead of seg faulting.
- Consolidate caches within the context object.
PiperOrigin-RevId: 207308086</t>
  </si>
  <si>
    <t>249e639d634b26d1684d0df14ab6933feeba83a3</t>
  </si>
  <si>
    <t>https://github.com/tensorflow/tensorflow/commit/249e639d634b26d1684d0df14ab6933feeba83a3</t>
  </si>
  <si>
    <t>[XLA] Extend the layout assignment pass to optionally traverse the computations in reverse post order (instead of the existing post-order) when assigning layout. The alternative traversal
order is controled by a compilation flag (which is turned off by default) right now. Later a cost model should be used to automatically select the better traversal order.
PiperOrigin-RevId: 367834674
Change-Id: I61773953d44ed182f91216450c9605600fee70e3</t>
  </si>
  <si>
    <t>ec943959cdd235ecaf0d051e162930874b9476b1</t>
  </si>
  <si>
    <t>https://github.com/tensorflow/tensorflow/commit/ec943959cdd235ecaf0d051e162930874b9476b1</t>
  </si>
  <si>
    <t>Test that the new allocator is instantiated, not that there is no crash.</t>
  </si>
  <si>
    <t>812c72a9f2de44992b7abfd3c2d3f1144a985a8c</t>
  </si>
  <si>
    <t>https://github.com/tensorflow/tensorflow/commit/812c72a9f2de44992b7abfd3c2d3f1144a985a8c</t>
  </si>
  <si>
    <t>[XLA] Add a RedzoneAllocator, and use it for checking conv correctness.
Specifically, this checks for out-of-bounds reads and writes in cudnn.
This is a BACKWARDS-INCOMPATIBLE CHANGE to autotuning.proto.  We agreed this is
necessary to clean it up.
Incidentally this cleans up some code in the use of the autotuning proto.  Code
to sort autotuning results always checked whether the run was successful, but
in fact runs were never marked as failing.  (Runs that failed were simply never
entered into the vector of results.)  So I removed the checks for success.
PiperOrigin-RevId: 240903636</t>
  </si>
  <si>
    <t>937bf0a2e6d04724899a3e49f289f8bb66c6d138</t>
  </si>
  <si>
    <t>https://github.com/tensorflow/tensorflow/commit/937bf0a2e6d04724899a3e49f289f8bb66c6d138</t>
  </si>
  <si>
    <t>Merge pull request #50352 from philipphack:u_mkl_eager_rewriter_cpu_ops
PiperOrigin-RevId: 381264759
Change-Id: I3b705aa305fbfb1ae5d7616c35fa7a6e704aeebe</t>
  </si>
  <si>
    <t>12eae5573d398524bccfd79888812eddc5fe142a</t>
  </si>
  <si>
    <t>https://github.com/tensorflow/tensorflow/commit/12eae5573d398524bccfd79888812eddc5fe142a</t>
  </si>
  <si>
    <t>Merge pull request #37018 from howl-anderson:bugfix/keras_custom_train_config_serialize
PiperOrigin-RevId: 298371731
Change-Id: Icf37b89f25da6cfb60a0533f6d66c2228b699549</t>
  </si>
  <si>
    <t>f955c9e7b2cea9e67c9bfc28ceeff89320d2bf1b</t>
  </si>
  <si>
    <t>https://github.com/tensorflow/tensorflow/commit/f955c9e7b2cea9e67c9bfc28ceeff89320d2bf1b</t>
  </si>
  <si>
    <t>Add common activation functions to keras activation globals so they can be deserialized by `tf.keras.activation.deserialize`.
PiperOrigin-RevId: 368509629
Change-Id: Ie85b50a03f2334cbf943de589297bd7d47b01422</t>
  </si>
  <si>
    <t>91c0e9a4f6efc2068c886ed2b7eaa5dbf888a3ba</t>
  </si>
  <si>
    <t>https://github.com/tensorflow/tensorflow/commit/91c0e9a4f6efc2068c886ed2b7eaa5dbf888a3ba</t>
  </si>
  <si>
    <t>PR #49104: Add GPU implem of sparse segment reduction ops [resubmission]
Imported from GitHub PR https://github.com/tensorflow/tensorflow/pull/49104
This is a resubmission of https://github.com/tensorflow/tensorflow/pull/47974 that includes an additional commit to (attempt to) workaround errors in the Windows CI build.
cc @nluehr @sanjoy
Copybara import of the project:
--
2fb8e1d5f0161a23fb733c4223e503709b5da59b by Ben Barsdell &lt;bbarsdell@nvidia.com&gt;:
Add GpuSegmentedReduce helper function and test
--
9da103adcb02b1e8c71227e78adc440676c2eca9 by Ben Barsdell &lt;bbarsdell@nvidia.com&gt;:
Add constructors and operators to AlignedVector
--
2fca9d09177655b5a9accde6564f7555a9417545 by Ben Barsdell &lt;bbarsdell@nvidia.com&gt;:
Add GPU implem of sparse segment reduction ops
- This implementation is deterministic, vectorized, and generally faster
  than an atomic-based implementation like the existing segment
  reduction kernels (it can in fact replace them in a future commit).
--
c148fbc349e88075a7d2bd0ad23477603f1b99cf by Ben Barsdell &lt;bbarsdell@nvidia.com&gt;:
Fix minor CI issues in PR 47974
- Reformat long line in Python test file.
- Add GPU compilation guard around GPU class specialization.
--
b56a1318b6d89d337cb253cbaecf6321089664af by Ben Barsdell &lt;bbarsdell@nvidia.com&gt;:
Attempt to fix Windows build error in PR 47974
- Pass vector types to function by reference instead of by value.
- Error was: "error C2719: formal parameter with requested alignment of
  128 won't be aligned".
--
00ef95411f0ec9e92b9302588a58bd6de1de745f by Ben Barsdell &lt;bbarsdell@nvidia.com&gt;:
Further attempt to fix CI build errors in PR 47974
- Avoids implicit conversion from Tinit to Tvec in kernel argument
  (the ROCm build complains about this).
- Avoids passing an aligned vector type by value to a kernel (the
  Windows build doesn't like this).
--
355e18ac3c03fa591464739307e7ffb56011e5a1 by Ben Barsdell &lt;bbarsdell@nvidia.com&gt;:
Change SetToValue to support explicit conversion
- This avoids the need for SetToValueVectorized.
--
4db8bcf7ab03b40a9b8222f592c658fd6469eb91 by Ben Barsdell &lt;bbarsdell@nvidia.com&gt;:
Fix SparseSegmentReduction num_segments
- Handles int32 or int64 num_segments.
- Changes variable names from output_rows to last_segment_id.
--
d00c25525c73de3a22cefd57aeb0cff2ef235614 by Ben Barsdell &lt;bbarsdell@nvidia.com&gt;:
Apply GPU kernel suggestions from PR 47974
- Renames `smem` to `shared_memory`.
- Renames `beg` to `begin`.
- Renames `yy` to `y_offset`.
- Pulls GPU block reduction out into a helper device function.
--
de97fe3fb11456f7bade0c1b3e9a510373e41ff6 by Ben Barsdell &lt;bbarsdell@nvidia.com&gt;:
Add __host__ __device__ to AlignedVector operator[]
--
336f2267322fe779e53d2d61ef13e8779c13e370 by Ben Barsdell &lt;bbarsdell@nvidia.com&gt;:
Address minor review comments from PR 47974
- Add comment noting that function is deterministic.
- Rename `shared_memory` to `shared_partial_reduction`.
--
0d6eb654b874a4a1b94e78ecfc120739f72540a2 by Ben Barsdell &lt;bbarsdell@nvidia.com&gt;:
Address more minor review comments from PR 47974
- Add parens for clarity.
- Add comment re Tvec vs. Treducevec.
- Add comment re the size of the input_vec array.
- Remove duplicate early-exit case.
- Remove unneeded "Crash OK" comments.
--
6143217de83b532de2625448ab6bf37fbba734b5 by Ben Barsdell &lt;bbarsdell@nvidia.com&gt;:
Refactor and tune SegmentReduceGPU special case
- Pulls the special ninner==1 implementation out into a separate helper
  function.
- Adds a heuristic threshold for deciding when to use the special case.
  This cub-based implementation can be much faster for large reductions,
  but can also be slower for small reductions. This is only a first pass
  at tuning the implementation; a more detailed performance study may be
  needed in future (e.g., over more of the parameter space, different
  GPUs etc.), particularly if motivated by important applications.
--
b4d2db3c40b1071ae9d1954671abdedd0967a595 by Ben Barsdell &lt;bbarsdell@nvidia.com&gt;:
Disable SparseSegmentReduction kernels on Windows
- Workaround for a Windows CI build error.
COPYBARA_INTEGRATE_REVIEW=https://github.com/tensorflow/tensorflow/pull/49104 from benbarsdell:gpu-SparseSegmentReductions-new b4d2db3c40b1071ae9d1954671abdedd0967a595
PiperOrigin-RevId: 378582882
Change-Id: I24febef16f7633362f8964e9bc6e1064ede56cc6</t>
  </si>
  <si>
    <t>f9c651943d442f98d4c7c36839bde70f27a9a135</t>
  </si>
  <si>
    <t>https://github.com/tensorflow/tensorflow/commit/f9c651943d442f98d4c7c36839bde70f27a9a135</t>
  </si>
  <si>
    <t>Stub out CreateNnApiFromSupportLibrary in nnapi_implementation_disabled.cc.
This fixes a build breakage on platforms that don't support NNAPI.
PiperOrigin-RevId: 378676727
Change-Id: I5765e32a27179ba28a1b25e65661a1c8d51f9e10</t>
  </si>
  <si>
    <t>53d3617374a171acf847f5d23bdcd7061e5a2809</t>
  </si>
  <si>
    <t>https://github.com/tensorflow/tensorflow/commit/53d3617374a171acf847f5d23bdcd7061e5a2809</t>
  </si>
  <si>
    <t>Rename raw_device_name_ in EagerOperation to avoid confusion.
The data member is only used to bypass the SetDeviceName logic when
appropriate, but its name can make one believe it has a greater purpose.
I also re-ordered a few things to bring together methods with similar
purposes.
PiperOrigin-RevId: 305952985
Change-Id: I8d47bc7f66d22665987560f782bc09cdfe860ecc</t>
  </si>
  <si>
    <t>55d7574acb83246554b381be8399c671e3fd09e0</t>
  </si>
  <si>
    <t>https://github.com/tensorflow/tensorflow/commit/55d7574acb83246554b381be8399c671e3fd09e0</t>
  </si>
  <si>
    <t>[XLA] Fix crash in algebraic simplifier when sinking a reshape-to-scalar after an elementwise operation.
The test case in the change previously failed with:
algebraic_simplifier.cc:1091] Check failed: user-&gt;operand(reshape_or_broadcast_operand_index) == reshape_or_broadcast
PiperOrigin-RevId: 161121259</t>
  </si>
  <si>
    <t>87d86dbbf4eadf1f7be414d1192cd5ef72db6026</t>
  </si>
  <si>
    <t>https://github.com/tensorflow/tensorflow/commit/87d86dbbf4eadf1f7be414d1192cd5ef72db6026</t>
  </si>
  <si>
    <t>simplify naming convention in threading_options
refactor options.threading serialization
prefer getattr over __getattribute__
regenerate golden apis</t>
  </si>
  <si>
    <t>8095a9a78a105cf1a3e196dadc9e07591c6e0439</t>
  </si>
  <si>
    <t>https://github.com/tensorflow/tensorflow/commit/8095a9a78a105cf1a3e196dadc9e07591c6e0439</t>
  </si>
  <si>
    <t>No segfault in GradientTape with partially unknown shapes.
PiperOrigin-RevId: 212876876</t>
  </si>
  <si>
    <t>885cd2942ae7b6239146a3f51ec3d6948ac2b89e</t>
  </si>
  <si>
    <t>https://github.com/tensorflow/tensorflow/commit/885cd2942ae7b6239146a3f51ec3d6948ac2b89e</t>
  </si>
  <si>
    <t>Assign total_loss in order not to crash if training loop exists early.
PiperOrigin-RevId: 184596877</t>
  </si>
  <si>
    <t>395550bc423f6a5d9c96233f34f21fce6bd23b4e</t>
  </si>
  <si>
    <t>https://github.com/tensorflow/tensorflow/commit/395550bc423f6a5d9c96233f34f21fce6bd23b4e</t>
  </si>
  <si>
    <t>[TF:XLA] Fix the AR/CRS combiner to avoid crashing when two cross-module AllReduces lead to the same cross-replica AllReduce.
Also, add tests RewriteMultipleAdds and RewriteArSubtractCrs to document existing behavior of the pass.
This graph:
A
|
AR    B   C
 \   /    |
   +     AR
    \   /
      +
      |
     CRS
gets rewritten to:
    B  const  C
     \   /    |
 A    Div    AR  const
  \   /      |  /
    +       Div
     \     /
        +
        |
       CRS
Ideally, we would remove both cross-module AllReduces. It's not not straightforward to do that, so I'm leaving it for a separate CL.
PiperOrigin-RevId: 230472380</t>
  </si>
  <si>
    <t>76aa6cf917d719183a82d47970a6f98333740420</t>
  </si>
  <si>
    <t>https://github.com/tensorflow/tensorflow/commit/76aa6cf917d719183a82d47970a6f98333740420</t>
  </si>
  <si>
    <t>Generate unique node names in AddEmptyNode by appending a suffix instead of crashing.
PiperOrigin-RevId: 322469383
Change-Id: I8062711c8d2bfb6e8c1afec44b28e7d3625a54cb</t>
  </si>
  <si>
    <t>07b58e0820cdd23ef147c1233b750764df1b182a</t>
  </si>
  <si>
    <t>https://github.com/tensorflow/tensorflow/commit/07b58e0820cdd23ef147c1233b750764df1b182a</t>
  </si>
  <si>
    <t>Improve efficiency of op name comparison in ClusterOpsByPolicy pass.
For union-find policy, represents a set of op names as a set of identifiers instead of a set of strings. For use-def policy, hoists out string to identifier conversion to be done once per function instead of on every op name comparison. Unlike strings, identifier comparison takes constant time.
PiperOrigin-RevId: 372570592
Change-Id: Iebcb8f4b3e81c23d8bc89fd5a0a8daa6cf132795</t>
  </si>
  <si>
    <t>054b867b895fc441e816ede4e7245b60b7742f43</t>
  </si>
  <si>
    <t>https://github.com/tensorflow/tensorflow/commit/054b867b895fc441e816ede4e7245b60b7742f43</t>
  </si>
  <si>
    <t>Avoid undefined behavior by checking for null Operation in TF_Input/TF_Output
PiperOrigin-RevId: 318082756
Change-Id: I5b5e9bc716cf159f22a4b89083e00efb93d9fecb</t>
  </si>
  <si>
    <t>a17858f3cc5e7ab4ebc2c166d71e7f85b2dad05d</t>
  </si>
  <si>
    <t>https://github.com/tensorflow/tensorflow/commit/a17858f3cc5e7ab4ebc2c166d71e7f85b2dad05d</t>
  </si>
  <si>
    <t>Fix the missing symbol Windows breakage.
PiperOrigin-RevId: 325480645
Change-Id: I6bd669446b2c74ad7f4bdb5eb4813c0ad0fecba8</t>
  </si>
  <si>
    <t>f037d18d239a0d6c78b62c43c5b894beb8b980eb</t>
  </si>
  <si>
    <t>https://github.com/tensorflow/tensorflow/commit/f037d18d239a0d6c78b62c43c5b894beb8b980eb</t>
  </si>
  <si>
    <t>Fix for conditional attributes crashing in static analysis
PiperOrigin-RevId: 205729321</t>
  </si>
  <si>
    <t>f8e8c0c6f7746d3f2b5820e76c9e382149090034</t>
  </si>
  <si>
    <t>https://github.com/tensorflow/tensorflow/commit/f8e8c0c6f7746d3f2b5820e76c9e382149090034</t>
  </si>
  <si>
    <t>Patrice Vignola</t>
  </si>
  <si>
    <t>Make DataFormatVecPermute's validation and implementation consistent with each other</t>
  </si>
  <si>
    <t>51702c47de186d91489d47d23f0653813889333f</t>
  </si>
  <si>
    <t>https://github.com/tensorflow/tensorflow/commit/51702c47de186d91489d47d23f0653813889333f</t>
  </si>
  <si>
    <t>Expose microfrontend ops in Lite
PiperOrigin-RevId: 256410602</t>
  </si>
  <si>
    <t>6c366272cf7e37d77bba5d600d01f036f334eaec</t>
  </si>
  <si>
    <t>https://github.com/tensorflow/tensorflow/commit/6c366272cf7e37d77bba5d600d01f036f334eaec</t>
  </si>
  <si>
    <t>Expose _log_and_record method to allow easier subclassing of StepCounter
PiperOrigin-RevId: 182112167</t>
  </si>
  <si>
    <t>4fa4001d457b1b7e3a38533defbebbed143c7a33</t>
  </si>
  <si>
    <t>https://github.com/tensorflow/tensorflow/commit/4fa4001d457b1b7e3a38533defbebbed143c7a33</t>
  </si>
  <si>
    <t>Check for allocation failure in map_and_batch_dataset.
This will produce a useful error message instead of causing SIGSEGV when memory allocation fails.
PiperOrigin-RevId: 294960099
Change-Id: I02b1d3470ff646c9caead0052b3344bef389be37</t>
  </si>
  <si>
    <t>fd4d1082fec0a550ff0bbccfc845f9bcd1eb6db8</t>
  </si>
  <si>
    <t>https://github.com/tensorflow/tensorflow/commit/fd4d1082fec0a550ff0bbccfc845f9bcd1eb6db8</t>
  </si>
  <si>
    <t>Merge pull request #49200 from philipphack:u_vlog_to_file
PiperOrigin-RevId: 374848285
Change-Id: I366d12815f053446181518b92cfb6b7488d89c02</t>
  </si>
  <si>
    <t>f63a8901791fb9e44dc69fcb9116d9fa1d18d311</t>
  </si>
  <si>
    <t>https://github.com/tensorflow/tensorflow/commit/f63a8901791fb9e44dc69fcb9116d9fa1d18d311</t>
  </si>
  <si>
    <t>[MLIR] Handle corner case in MaterializeVectors
This corner was found when stress testing with a functional end-to-end CPU
path. In the case where the hardware vector size is 1x...x1 the `keep` vector
is empty and would result a crash.
While there is no reason to expect a 1x...x1 HW vector in practice, this case
can just gracefully degrade to scalar, which is what this CL allows.
PiperOrigin-RevId: 227761097</t>
  </si>
  <si>
    <t>19a78cb55097dee1dd2260ce16dd3272177a1117</t>
  </si>
  <si>
    <t>https://github.com/tensorflow/tensorflow/commit/19a78cb55097dee1dd2260ce16dd3272177a1117</t>
  </si>
  <si>
    <t>codrut3</t>
  </si>
  <si>
    <t>Add a mutex in cuda_solvers GetrfImpl. (#14492)
* Add a mutex in cuda_solvers GetrfImpl.
The NVIDIA documentation claims the cuSolverDn functions
are thread-safe. However, issue #13558 gives an example
of code where two threads simultaneously call GetrfImpl
and a segmentation fault occurs. Although one can not prove
the bug is in the NVIDIA code, this is most likely the case.
Note that GetrsImpl was already protected by a lock
for a similar reason.
* Revert changes to cuda_solvers.
The mutex was already added by a different commit.</t>
  </si>
  <si>
    <t>3629fc4e98254c37e614ac3f77fa250b75c70f8d</t>
  </si>
  <si>
    <t>https://github.com/tensorflow/tensorflow/commit/3629fc4e98254c37e614ac3f77fa250b75c70f8d</t>
  </si>
  <si>
    <t>Fix nullptr dereference for matrix solve.
If the `RHS` matrix in `A*X=RHS` is empty, then `X`
is empty, so exit early.  Otherwise we end up trying
to access an invalid entry, resulting in UB.  This
is causing sanitizers to fail.
PiperOrigin-RevId: 379997674
Change-Id: I04a5929e9639f5281539e0f1db420adbae515d6f</t>
  </si>
  <si>
    <t>a07458475de4ddd9c717e5b298d4564b399c7a84</t>
  </si>
  <si>
    <t>https://github.com/tensorflow/tensorflow/commit/a07458475de4ddd9c717e5b298d4564b399c7a84</t>
  </si>
  <si>
    <t>Comment out schema_validation_test target when copybara-exporting instead of removing it.
PiperOrigin-RevId: 353923510
Change-Id: I741cf38284a588ad13a917b585a929f13a08c7e3</t>
  </si>
  <si>
    <t>0f90066f9ed8f925c2bbccda54cc416e618ed9d8</t>
  </si>
  <si>
    <t>https://github.com/tensorflow/tensorflow/commit/0f90066f9ed8f925c2bbccda54cc416e618ed9d8</t>
  </si>
  <si>
    <t>[tf.data] Add support for serializing resource variables.
In particular, this enables datasets that depend on resource variables to be used with tf.data service.
PiperOrigin-RevId: 380268923
Change-Id: I303bc0c075f8c3b277cc79318f6eb1c574a352ed</t>
  </si>
  <si>
    <t>ffb38e1c4472cf93bdded82247e6f93d91942257</t>
  </si>
  <si>
    <t>https://github.com/tensorflow/tensorflow/commit/ffb38e1c4472cf93bdded82247e6f93d91942257</t>
  </si>
  <si>
    <t>Bugfixes for softplus
* Fix underflow issues in softplus
* Fix overflow issues in softplus for float16s.
Change: 130997105</t>
  </si>
  <si>
    <t>626808e4e4a83aafbb3809a30db57bb78e839040</t>
  </si>
  <si>
    <t>https://github.com/tensorflow/tensorflow/commit/626808e4e4a83aafbb3809a30db57bb78e839040</t>
  </si>
  <si>
    <t>Fix the issue that profiler raises UTF8 issue when serializing profile result.
PiperOrigin-RevId: 241831776</t>
  </si>
  <si>
    <t>4c254c42cb786d62a27b66a8420e153321558536</t>
  </si>
  <si>
    <t>https://github.com/tensorflow/tensorflow/commit/4c254c42cb786d62a27b66a8420e153321558536</t>
  </si>
  <si>
    <t>Expose MaybeGetMinimumShape for use in cost estimators other than OpLevelCostEstimator.
PiperOrigin-RevId: 196315239</t>
  </si>
  <si>
    <t>06ff12d06e85888701a2dba441e982e34a7db6ec</t>
  </si>
  <si>
    <t>https://github.com/tensorflow/tensorflow/commit/06ff12d06e85888701a2dba441e982e34a7db6ec</t>
  </si>
  <si>
    <t>[tf.data] Add support for serializing resource variables.
In particular, this enables datasets that depend on resource variables to be used with tf.data service.
PiperOrigin-RevId: 380677174
Change-Id: I6b8dae0a9f7802ec411d1f21675b632ee680e5fe</t>
  </si>
  <si>
    <t>f8bf5ab0114466fe0c1c5a9ba2713bd9c44ab9b0</t>
  </si>
  <si>
    <t>https://github.com/tensorflow/tensorflow/commit/f8bf5ab0114466fe0c1c5a9ba2713bd9c44ab9b0</t>
  </si>
  <si>
    <t>Fix lingering sign compare warnings in exposed by "ninja check-mlir".
--
PiperOrigin-RevId: 248050178</t>
  </si>
  <si>
    <t>44da441253a6a28bec1e6ac086497e043a8f2ba3</t>
  </si>
  <si>
    <t>https://github.com/tensorflow/tensorflow/commit/44da441253a6a28bec1e6ac086497e043a8f2ba3</t>
  </si>
  <si>
    <t>Don't expose To_Operation</t>
  </si>
  <si>
    <t>6da1345f301aed7422e316da1911e4c43006221d</t>
  </si>
  <si>
    <t>https://github.com/tensorflow/tensorflow/commit/6da1345f301aed7422e316da1911e4c43006221d</t>
  </si>
  <si>
    <t>Fix crash when invalid keepdims value is being passed to tf.math.reduce_prod
This PR tries to address the issue raised in 46700 where
tf.math.reduce_prod will crash if keepdims is being passed
with a non-boolean value (e.g. numpy value)
The issue was that keepdims is passed through pywrap
which can not interprete numpy values, thus crashes.
A way to detect the type mismatch before being passed
to pywrap is to use `bool(keepdims)` to give python a chance
to convert to bool (and throw out error when appropriate).
This PR also fixes all reduce_ ops.
This PR fixes 46700.
Signed-off-by: Yong Tang &lt;yong.tang.github@outlook.com&gt;</t>
  </si>
  <si>
    <t>5f457f704022b08c5592481bf79d03adcf6450db</t>
  </si>
  <si>
    <t>https://github.com/tensorflow/tensorflow/commit/5f457f704022b08c5592481bf79d03adcf6450db</t>
  </si>
  <si>
    <t>Fix crash when tf.sequence_mask takes a non-integer lengths
This PR tries to address the issue raised in 46698 where
tf.sequence_mask will crash abruptly if lengths is not passed
with an integer tensor.
This PR applies a dtype check and throw out ValueError to avoid
program crash.
This PR fixes 46698.
Signed-off-by: Yong Tang &lt;yong.tang.github@outlook.com&gt;</t>
  </si>
  <si>
    <t>8acf52169fd910d4939ab4c8a3aa88b395be41af</t>
  </si>
  <si>
    <t>https://github.com/tensorflow/tensorflow/commit/8acf52169fd910d4939ab4c8a3aa88b395be41af</t>
  </si>
  <si>
    <t>[spirv] Properly return when finding error in serialization
PiperOrigin-RevId: 280001339
Change-Id: Ie476c7959c68cadca224ecfa3cdda6a842ef99c3</t>
  </si>
  <si>
    <t>32e546a6b3ed2f56bfc94c5d95cb4e21a240aa14</t>
  </si>
  <si>
    <t>https://github.com/tensorflow/tensorflow/commit/32e546a6b3ed2f56bfc94c5d95cb4e21a240aa14</t>
  </si>
  <si>
    <t>Switch lowering of reductions with keep_dims=true to use ExpandDimsOp instead of DynamicReshapeOp.
* We desire that cases of trivial unit-dim expansions do not drop the knowledge that they are just adding 1-dims. The resulting form is easier to analyze, exploits useful features of various code generation techniques, and has the side effect of producing simpler, more static programs in a variety of sampled cases.
* Also continues on kramerb@'s change of the tf.ExpandDims lowering to use tensor.from_elements by also switching from shape.GetExtent -&gt; tensor.Extract. While not strictly required for this change, it matches other paths in the legalization and had the incidental effect of reducing test case differences.
* This will be leveraged in IREE for more optimized dynamic shape support, and I will follow-on with a discussion about potentially mirroring this into the MHLO level (such higher level unit-dim patching forms are very good for dynamic codegen).
PiperOrigin-RevId: 381054101
Change-Id: I0701193e19d2d88629211e3f39b5002051911646</t>
  </si>
  <si>
    <t>3ec055ca5d665a698d800ee2f964b8d7db3a6cca</t>
  </si>
  <si>
    <t>https://github.com/tensorflow/tensorflow/commit/3ec055ca5d665a698d800ee2f964b8d7db3a6cca</t>
  </si>
  <si>
    <t>Expose tf.contrib.layers.embedding_lookup_unique
Change: 147531388</t>
  </si>
  <si>
    <t>231d3950480bf4bbd36ac99237d7a6d22b10d512</t>
  </si>
  <si>
    <t>https://github.com/tensorflow/tensorflow/commit/231d3950480bf4bbd36ac99237d7a6d22b10d512</t>
  </si>
  <si>
    <t>[Core ML delegate] Validation for padding ops
The initial support only comes with 4D support. Due to Core ML's constraint, the padding should be constant and is only allowed for H and W dimensions
PiperOrigin-RevId: 322310845
Change-Id: I8cd4d65c49f6300211899e678d1ac811aaaf0385</t>
  </si>
  <si>
    <t>3873154276b5d9f78fd82cedd658c808f4ea9c7b</t>
  </si>
  <si>
    <t>https://github.com/tensorflow/tensorflow/commit/3873154276b5d9f78fd82cedd658c808f4ea9c7b</t>
  </si>
  <si>
    <t>Serialization lib for delegates. This will be integrated into the GPU &amp; NNAPI delegates in the future to streamline serialization workflows that reduce init time.
PiperOrigin-RevId: 377962604
Change-Id: I297a11532cf05281448d24e2d56411bfb8bebca7</t>
  </si>
  <si>
    <t>58d0531e5d69a7bb65c2a5d92b87f7a9f0343494</t>
  </si>
  <si>
    <t>https://github.com/tensorflow/tensorflow/commit/58d0531e5d69a7bb65c2a5d92b87f7a9f0343494</t>
  </si>
  <si>
    <t>Fix breakage in OSS build when tstring is enabled.
PiperOrigin-RevId: 287899017
Change-Id: Ib09996e6621ca5edbf24e0cde11bf061b2def4fd</t>
  </si>
  <si>
    <t>10f5962101435801e99a89c4e2c1f390193f801e</t>
  </si>
  <si>
    <t>https://github.com/tensorflow/tensorflow/commit/10f5962101435801e99a89c4e2c1f390193f801e</t>
  </si>
  <si>
    <t>BUG: fix, indices is out of bounds</t>
  </si>
  <si>
    <t>1dab44ca2ca500170f4575202f387b44081f92f0</t>
  </si>
  <si>
    <t>https://github.com/tensorflow/tensorflow/commit/1dab44ca2ca500170f4575202f387b44081f92f0</t>
  </si>
  <si>
    <t>Prevent crash of tensorflow if shape is too large for tf.sparse.reorder
This PR tries to address the issue raised in 45392 where
tensorflow crashes if shape of sparse tensor is too large for
tf.sparse.reorder
This PR adds additional checks and exit gracefully if the shape
is too large.
This PR fixes 45392.
Signed-off-by: Yong Tang &lt;yong.tang.github@outlook.com&gt;</t>
  </si>
  <si>
    <t>0666d8bb711b41c9f03dec238d7d165bc946fc70</t>
  </si>
  <si>
    <t>https://github.com/tensorflow/tensorflow/commit/0666d8bb711b41c9f03dec238d7d165bc946fc70</t>
  </si>
  <si>
    <t>Jan Prach</t>
  </si>
  <si>
    <t>make the user inside docker sudoer without password</t>
  </si>
  <si>
    <t>281430b9f5096b201bb1fa9ac8eef18929adb7d2</t>
  </si>
  <si>
    <t>https://github.com/tensorflow/tensorflow/commit/281430b9f5096b201bb1fa9ac8eef18929adb7d2</t>
  </si>
  <si>
    <t>use xspace to serialize gpu trace.
PiperOrigin-RevId: 339102774
Change-Id: Ia329276e58ab53668de6269918f2cd5ef5fbfdf7</t>
  </si>
  <si>
    <t>2eda043cf426c592f2de5fa7289e5d419a9c9505</t>
  </si>
  <si>
    <t>https://github.com/tensorflow/tensorflow/commit/2eda043cf426c592f2de5fa7289e5d419a9c9505</t>
  </si>
  <si>
    <t>[tf.data] Replace internal mechanism for copying batch elements in MapAndBatchDataset as the current mechanism could result in a segfault if the elements to be batched are DT_VARIANT.
PiperOrigin-RevId: 224605099</t>
  </si>
  <si>
    <t>323f3eb4c2f15c713e992881ea8854069f2433f4</t>
  </si>
  <si>
    <t>https://github.com/tensorflow/tensorflow/commit/323f3eb4c2f15c713e992881ea8854069f2433f4</t>
  </si>
  <si>
    <t>Remove node_id from EagerNode &amp; EagerExecutor
Storing the node_id in the EagerNode caused a race condition when using
multiple threads where when thread A calls, NextId(), thread B is able
to call NextId() and ExecutorAdd() before thread A would be able to call
ExecutorAdd(). This would cause an assertion failure.
To avoid this race we instead remote the node_id completely and instead
use a pointer to the node objects for notifications. The NextId() is
still needed by the EagerContext for the remote op id. Additionally, we
can remove some unused code such as IsQueued() and WaitFor().
PiperOrigin-RevId: 257074200</t>
  </si>
  <si>
    <t>0384804439c30bb47657d979d24ab53448508a13</t>
  </si>
  <si>
    <t>https://github.com/tensorflow/tensorflow/commit/0384804439c30bb47657d979d24ab53448508a13</t>
  </si>
  <si>
    <t>Move Batch op input validation before enqueueing to the batch scheduler, because earlier error detection is better (and also so batch-&gt;size() doesn't crash if #dims==0 :).
Change: 154470659</t>
  </si>
  <si>
    <t>fa8381593d0cbe354cb54d691e0a8c42bf4b69d0</t>
  </si>
  <si>
    <t>https://github.com/tensorflow/tensorflow/commit/fa8381593d0cbe354cb54d691e0a8c42bf4b69d0</t>
  </si>
  <si>
    <t>[tf.data] Add support for serializing resource variables.
In particular, this enables datasets that depend on resource variables to be used with tf.data service.
PiperOrigin-RevId: 381364669
Change-Id: Ifac6ba1419104ddef3670377c1206e338fb82bf5</t>
  </si>
  <si>
    <t>d94936be4029678850a4708c81dcb41c2bb501c8</t>
  </si>
  <si>
    <t>https://github.com/tensorflow/tensorflow/commit/d94936be4029678850a4708c81dcb41c2bb501c8</t>
  </si>
  <si>
    <t>f3f5a626bf16453a4d70e02823962f25487afc8e</t>
  </si>
  <si>
    <t>https://github.com/tensorflow/tensorflow/commit/f3f5a626bf16453a4d70e02823962f25487afc8e</t>
  </si>
  <si>
    <t>Avoid crashing the process if FindClass or GetMethodID fail.
After calls to FindClass or GetMethodID, check that there isn't an exception
already pending before throwing an exception.
This ensures we propagate exceptions raised by FindClass or GetMethodID
back to the Java caller, rather than crashing the program by trying to
raise an exception when there is already an exception pending.
Also, add some additional error checking when looking up the XnnpackDelegate
class and constructor; this is more consistent with the code elsewhere, and
ensures that we don't construct and return a Delegate object when we're
throwing an exception, and also avoids trying to look up the constructor if we
can't find the class.
PiperOrigin-RevId: 399650055
Change-Id: I71f1e16b3ce18a165fdc0201825331033b11da9b</t>
  </si>
  <si>
    <t>76b1da9fa9854e121cbff549fbd2fb3aac863464</t>
  </si>
  <si>
    <t>https://github.com/tensorflow/tensorflow/commit/76b1da9fa9854e121cbff549fbd2fb3aac863464</t>
  </si>
  <si>
    <t>4949eac39ecb4f2ce59c0e4fe1afd0d364b039b2</t>
  </si>
  <si>
    <t>https://github.com/tensorflow/tensorflow/commit/4949eac39ecb4f2ce59c0e4fe1afd0d364b039b2</t>
  </si>
  <si>
    <t>WAR a bazel cache corruption issue.</t>
  </si>
  <si>
    <t>58ac8516cd09fcdc23517c89b13e00fabadc6bbb</t>
  </si>
  <si>
    <t>https://github.com/tensorflow/tensorflow/commit/58ac8516cd09fcdc23517c89b13e00fabadc6bbb</t>
  </si>
  <si>
    <t>wamuir</t>
  </si>
  <si>
    <t>fix segfault on string tensors with mismatched dimensions</t>
  </si>
  <si>
    <t>49499c17794b39a2a7d5be2b477ed7d5704d0629</t>
  </si>
  <si>
    <t>https://github.com/tensorflow/tensorflow/commit/49499c17794b39a2a7d5be2b477ed7d5704d0629</t>
  </si>
  <si>
    <t>Disable EncapsulateSubGraphs for TPU graphs.
This pass is a NoOp for TPU graphs but requires multiple graph traversals due to GetNodesRelatedToRefVariables call.
PiperOrigin-RevId: 391396806
Change-Id: I9a12030bdb9b9f3c3a6ae319e41d4dd5ce564881</t>
  </si>
  <si>
    <t>fa5ea8b73146485f287c55ebe5d8dd1c2af08b0c</t>
  </si>
  <si>
    <t>https://github.com/tensorflow/tensorflow/commit/fa5ea8b73146485f287c55ebe5d8dd1c2af08b0c</t>
  </si>
  <si>
    <t>Make sure None can be deserialized as None by the Keras serialization utils.
PiperOrigin-RevId: 219693744</t>
  </si>
  <si>
    <t>10d3dc6d8bca408a4170030f99668c8b2340f850</t>
  </si>
  <si>
    <t>https://github.com/tensorflow/tensorflow/commit/10d3dc6d8bca408a4170030f99668c8b2340f850</t>
  </si>
  <si>
    <t>[libtpu] Add TPU executable de/serialization methods.
The purpose of these methods is to implement a persistent TPU
executable cache in jax.
PiperOrigin-RevId: 382399749
Change-Id: I17834e644b4715de71d73cf74f6cdc1bbc0e1c39</t>
  </si>
  <si>
    <t>52f7fed432cb7d49eebd3316891d5b020075f793</t>
  </si>
  <si>
    <t>https://github.com/tensorflow/tensorflow/commit/52f7fed432cb7d49eebd3316891d5b020075f793</t>
  </si>
  <si>
    <t>[XLA:PJRT][XLA:Python] Add TPU executable de/serialization methods.
The methods are added to PjRtClient and not PjRtExecutable since only
the client has subclasses for each platform, and we need to use
platform-specific functionality.
This is currently only plumbed through for the StreamExecutor + TPU
path. GPU, CPU, and TFRT require lower-level serde methods before we
can add them to the PJRT + Python layers.
This change also:
* Factors out some PjRtStreamExecutorClient::Compile logic into a new
  GetExecutableExtras method, so it can be re-used by the new
  deserialization method.
* Makes PjRtTpuClient non-anonymous, so it can be a friend class to
  PjRtStreamExecutorExecutable in order to call SetUpDonation when
  creating a new executable during deserialization.
PiperOrigin-RevId: 382418203
Change-Id: Ic576a39cbd9e193c5068c77faf3fe932981d89aa</t>
  </si>
  <si>
    <t>ebf76d2c1e3a24e84565d5b3ea7fc7f944924a97</t>
  </si>
  <si>
    <t>https://github.com/tensorflow/tensorflow/commit/ebf76d2c1e3a24e84565d5b3ea7fc7f944924a97</t>
  </si>
  <si>
    <t>Merge pull request #11261 from byronyi/tensor2bytebuffer
Fix TODO avoiding serialization in gRPC/GPU path</t>
  </si>
  <si>
    <t>ebfbdaa7d0f6fc55fd406983ea67c99037d6c052</t>
  </si>
  <si>
    <t>https://github.com/tensorflow/tensorflow/commit/ebfbdaa7d0f6fc55fd406983ea67c99037d6c052</t>
  </si>
  <si>
    <t>Expose the symbol `function.defun_with_attributes` as tf.__internal__ APIs.
PiperOrigin-RevId: 341492026
Change-Id: I30132df3b8e4f15a4e9704135b16d43351fcec93</t>
  </si>
  <si>
    <t>5f7d4b6a54455e2b90288869718a5aa8a76353b1</t>
  </si>
  <si>
    <t>https://github.com/tensorflow/tensorflow/commit/5f7d4b6a54455e2b90288869718a5aa8a76353b1</t>
  </si>
  <si>
    <t>Fix overflow CHECK issue with `tf.raw_ops.AddManySparseToTensorsMap`.
PiperOrigin-RevId: 369755048
Change-Id: Ia1663e49ef8387d84baa2c15dccf3506adffde84</t>
  </si>
  <si>
    <t>87cf4d3ea9949051e50ca3f071fc909538a51cd0</t>
  </si>
  <si>
    <t>https://github.com/tensorflow/tensorflow/commit/87cf4d3ea9949051e50ca3f071fc909538a51cd0</t>
  </si>
  <si>
    <t>TOCO: return Status instead of crashing while converting "Conv".
PiperOrigin-RevId: 199714511</t>
  </si>
  <si>
    <t>80eb65f367c8a5b8a80e752984e001f2479761d6</t>
  </si>
  <si>
    <t>https://github.com/tensorflow/tensorflow/commit/80eb65f367c8a5b8a80e752984e001f2479761d6</t>
  </si>
  <si>
    <t>PR #50519: GPU Symmetric Fake Quantization
Imported from GitHub PR https://github.com/tensorflow/tensorflow/pull/50519
Extension of PR #48580 which adds GPU unit tests for symmetric fake quantization.
Attn: @Xhark.
Copybara import of the project:
--
638140a045d35acc978115919d6d3b846e73cb3b by Philipp Hack &lt;phack@nvidia.com&gt;:
Implements device-independent fake quantization functors and adds unit tests for symmetric fake quantization.
PiperOrigin-RevId: 382659000
Change-Id: I332ad57f2fa8e4f8699d2377db789c12e772fbe3</t>
  </si>
  <si>
    <t>e4f883065966d41ce6e04061100c3c5d8e0eec7a</t>
  </si>
  <si>
    <t>https://github.com/tensorflow/tensorflow/commit/e4f883065966d41ce6e04061100c3c5d8e0eec7a</t>
  </si>
  <si>
    <t>Only record allocation stats for non-zero byte tensors.
(Tracking zero-byte tensors, with no backing buffer (nullptr), will cause
SIGSEGV).
PiperOrigin-RevId: 253071754</t>
  </si>
  <si>
    <t>2b5023cafd7fbb870ceb78daa4d3ce0e52e5f813</t>
  </si>
  <si>
    <t>https://github.com/tensorflow/tensorflow/commit/2b5023cafd7fbb870ceb78daa4d3ce0e52e5f813</t>
  </si>
  <si>
    <t>Refactor CompleteGroupAsync so that it can be invoked separately
CompleteGroupAsync used to only serve requests from WorkerInterface. This
exposes the functionality to resolve group parameters generally. For consistency
we should refactor CompleteInstanceAsync as well, but that is left to a later
change.
This is for the new (V3) collective ops API, which has a explicit group initialization op.
PiperOrigin-RevId: 388601575
Change-Id: I54bbcac715b30153bf95c02edb3342ddac353997</t>
  </si>
  <si>
    <t>f095509123dd8564f78932c2e9f2efa641c1af34</t>
  </si>
  <si>
    <t>https://github.com/tensorflow/tensorflow/commit/f095509123dd8564f78932c2e9f2efa641c1af34</t>
  </si>
  <si>
    <t>[spirv] Add basic infrastructure for negative deserializer tests
We are relying on serializer to construct positive cases to drive
the test for deserializer. This leaves negative cases untested.
This CL adds a basic test fixture for covering the negative
corner cases to enforce a more robust deserializer.
Refactored common SPIR-V building methods out of serializer to
share it with the deserialization test.
PiperOrigin-RevId: 260742733</t>
  </si>
  <si>
    <t>54614277607aac1488ac2706eac05b5cc921cb42</t>
  </si>
  <si>
    <t>https://github.com/tensorflow/tensorflow/commit/54614277607aac1488ac2706eac05b5cc921cb42</t>
  </si>
  <si>
    <t>Merge pull request #13185 from anight/golang_fix_random_crashes
Fix random crashes in SessionRun()</t>
  </si>
  <si>
    <t>b8614b5059ba00328a54db53d973d0e1262859bd</t>
  </si>
  <si>
    <t>https://github.com/tensorflow/tensorflow/commit/b8614b5059ba00328a54db53d973d0e1262859bd</t>
  </si>
  <si>
    <t>[XLA:GPU] Support atomic operations on small data types.
Implement atomic operations on less than 32 bit data types with atomicCAS(int).
This relies on an assumption that tensor buffers are 4 byte aligned and have a
size of 4N bytes in order not to access the buffers out of bound.
Enable the tests that requires atomic operations on small data types.
PiperOrigin-RevId: 178342413</t>
  </si>
  <si>
    <t>6605938c280590ee981470abe87386396cf0e438</t>
  </si>
  <si>
    <t>https://github.com/tensorflow/tensorflow/commit/6605938c280590ee981470abe87386396cf0e438</t>
  </si>
  <si>
    <t>Fix crash when invalid dtype was passed (#18481)
* Fix crash when invalid dtype was passed
This fix tries to address the issue raised in 18474
where crash may happen if invalid dtype (e.g., `"[,]"`)
is passed to `tf.constant(tf.string, "[,]")`. The crash
happens during the comparision of `"[,]"` and numpy dtype
candidate (e.g., `np.dtype([("qint8", np.int8, 1)])`:
```
&gt;&gt;&gt; import numpy as np
&gt;&gt;&gt; np.dtype([("qint8", np.int8, 1)]) == "[,]"
Segmentation fault: 11
```
This fix adds a type check to make sure the type of the passed
dtype is either numpy.dtype or type.
This fix fixes 18474.
Signed-off-by: Yong Tang &lt;yong.tang.github@outlook.com&gt;
* Add test case for invalid type to tf.constant
Signed-off-by: Yong Tang &lt;yong.tang.github@outlook.com&gt;</t>
  </si>
  <si>
    <t>0c2ca00e1082ab2692af68af183083e41393f6c4</t>
  </si>
  <si>
    <t>https://github.com/tensorflow/tensorflow/commit/0c2ca00e1082ab2692af68af183083e41393f6c4</t>
  </si>
  <si>
    <t>Avoid using initialization lists since the version of nvcc shipped with Tegra
X1 crashes when attempting to compile them
Change: 115500414</t>
  </si>
  <si>
    <t>223794ee783244977e865a3724904a39a35720ed</t>
  </si>
  <si>
    <t>https://github.com/tensorflow/tensorflow/commit/223794ee783244977e865a3724904a39a35720ed</t>
  </si>
  <si>
    <t>Don't crash on empty inputs to AvgPoolOp{Grad}.
PiperOrigin-RevId: 286030391
Change-Id: I9c3a6f6104b23929b36078c4eca36da79eb245ce</t>
  </si>
  <si>
    <t>f6319c0d48b2850276416aa1a2cb7e19688eaa18</t>
  </si>
  <si>
    <t>https://github.com/tensorflow/tensorflow/commit/f6319c0d48b2850276416aa1a2cb7e19688eaa18</t>
  </si>
  <si>
    <t>[PJRT:TFRT:CPU] Fix undefined behavior in JAX TFRT CPU backend.
Depending on the evaluation order of EnqueueWorkWhenReady, the vector read and move can cause undefined behavior.
This shows up as incorrect results in open source which uses gcc.
https://github.com/google/jax/issues/7128
PiperOrigin-RevId: 383904018
Change-Id: Id96338110bea9a39a3ce74dd88dd45a267940047</t>
  </si>
  <si>
    <t>8cc3ffa8d8e4dd659c1534849cf5984ef4ec3532</t>
  </si>
  <si>
    <t>https://github.com/tensorflow/tensorflow/commit/8cc3ffa8d8e4dd659c1534849cf5984ef4ec3532</t>
  </si>
  <si>
    <t>[tf.data] Add support for serializing resource variables.
In particular, this enables datasets that depend on resource variables to be used with tf.data service.
PiperOrigin-RevId: 383927616
Change-Id: I5eae1902b63e0b750b1414d5b76118f9d9b31c9a</t>
  </si>
  <si>
    <t>bf96eca978be04bf6c801ca189f52087cbf1b639</t>
  </si>
  <si>
    <t>https://github.com/tensorflow/tensorflow/commit/bf96eca978be04bf6c801ca189f52087cbf1b639</t>
  </si>
  <si>
    <t>George Necula</t>
  </si>
  <si>
    <t>Add a new version of the XlaVariadicReduce op.
The new version is called XlaVariadicReduceV2. The old version
(XlaVariadicReduce) does not fully expose the underlying XLA Reduce,
because it requires all inputs to have the same dtype. Furthermore,
the previous version has imprecise shape inference (always returns
unknown dimensions).
PiperOrigin-RevId: 383991533
Change-Id: I7c4339b1d88fcc8227c2dde809455bfb7caffb0c</t>
  </si>
  <si>
    <t>99f7b3d427b2bc8ae22213921345d281f7244a4f</t>
  </si>
  <si>
    <t>https://github.com/tensorflow/tensorflow/commit/99f7b3d427b2bc8ae22213921345d281f7244a4f</t>
  </si>
  <si>
    <t>[KernelGen][JIT] Add TF framework ops for JIT compilation
Add the following operations to the TF framework dialect:
- `JITCompileOp` to express regions with TF ops that shall be JIT compiled on
  on first use.
- `JITCompileYieldOp` to mark the results of such regions.
- `JITCompileFromStrOp` to express JIT compilation based on a serialized module.
- `JITExecuteOp` to express the invocation of a JIT-compiled callable.
PiperOrigin-RevId: 384208180
Change-Id: I3d40d0de5c7fb57064f2ea4e46d9625b10092a5f</t>
  </si>
  <si>
    <t>07ee9300450505979a92b6332602f7d4a76e54c0</t>
  </si>
  <si>
    <t>https://github.com/tensorflow/tensorflow/commit/07ee9300450505979a92b6332602f7d4a76e54c0</t>
  </si>
  <si>
    <t>Jun Xu</t>
  </si>
  <si>
    <t>Add an optimized_hlo_proto_serialized stage to get_compiler_ir.
The optimized_hlo_proto_serialized stage returns a serialized HLO proto string. The string contains the HLO module and buffer assignment information. To avoid setting a xla_dump_hlo_* environment variable, replace the XlaCompilationCache compile function with the lower level LocalClient compile function. Also add a minimal test case.
PiperOrigin-RevId: 384254382
Change-Id: Ic2979a7fb0916144794d0fb2248a22f4302ca8cf</t>
  </si>
  <si>
    <t>6916319db9f4ec57668cae0df53f6188abf0f708</t>
  </si>
  <si>
    <t>https://github.com/tensorflow/tensorflow/commit/6916319db9f4ec57668cae0df53f6188abf0f708</t>
  </si>
  <si>
    <t>Expose backprop.record_gradient in tf.__internal__
PiperOrigin-RevId: 366862670
Change-Id: I600ded2d4170bbe2ed80fcce06a378f0562cf217</t>
  </si>
  <si>
    <t>6c3ab6a07c86f1d6b73aa80d870d7a1e7d042316</t>
  </si>
  <si>
    <t>https://github.com/tensorflow/tensorflow/commit/6c3ab6a07c86f1d6b73aa80d870d7a1e7d042316</t>
  </si>
  <si>
    <t>Add tflite_ios_static_framework rule for hiding symbols
Exposed C++ symbols might cause collisions with other libraries.
PiperOrigin-RevId: 316853905
Change-Id: Ib7fd3f14fa40bc5c3e2ece0bf244cfb6e0623770</t>
  </si>
  <si>
    <t>80e9a8d07680ffd1b138ab95306c1827c4e39865</t>
  </si>
  <si>
    <t>https://github.com/tensorflow/tensorflow/commit/80e9a8d07680ffd1b138ab95306c1827c4e39865</t>
  </si>
  <si>
    <t>Samuel Marks</t>
  </si>
  <si>
    <t>PR #14900: Fix `int` given for `float` args
Imported from GitHub PR https://github.com/keras-team/keras/pull/14900
This is the sister commit to https://github.com/tensorflow/tensorflow/pull/49974
&gt; I'm writing a parser/emitter that goes from Python to Python (and also OpenAPI). I found some type inconsistencies, when I would run `type(func_argument)` it would not match the argument type referenced in the docstring. This PR solves one such problem.
PS: Previously when I've tried to commit here I've come across issues, so though it'd be good to start small with a proof-of-concept before going full-throttle. So before I go through the effort of manually making these changes?�? or extending my [`ast`](https://docs.python.org/3/library/ast.html) parser/emitter to automatically make numeric types consistent (between docstring and default/provided argument), I wanted to gain your feedback. Thanks.
EDIT: Ended up going through the codebase and [probably] fixing all the obvious cases
Copybara import of the project:
--
5a61ffc52b231325eda91d2f01c7df2a99d91222 by Samuel Marks &lt;807580+SamuelMarks@users.noreply.github.com&gt;:
[{activations,backend,backend_test}.py] Fix `int` given for `float` args
--
6325142d655bac2724187fa426cb8728563c92f1 by Samuel Marks &lt;807580+SamuelMarks@users.noreply.github.com&gt;:
[keras/{backend,losses,distribute/keras_premade_models_test,mixed_precision/policy_test,premade/linear_test,premade/wide_deep_test}.py] Fix `int` given for `float` args
--
a1cc01da4392729bf379904ffdf6bb1706076867 by Samuel Marks &lt;807580+SamuelMarks@users.noreply.github.com&gt;:
[keras/{engine/training_v1,layers/advanced_activations}.py] Fix `int` given for `float` args
--
24cc55d4245b93ecc9685ee389243ca7002bd196 by Samuel Marks &lt;807580+SamuelMarks@users.noreply.github.com&gt;:
[keras/{activations,backend,backend_test,losses,engine/training_v1,layers/advanced_activations}.py] .0 =&gt; 0.
PiperOrigin-RevId: 384311619
Change-Id: I4ac0c2832b21252eeb440bf1b137ca6991ffe1bf</t>
  </si>
  <si>
    <t>371d215a7b40bc083f593e353f775ae71d73f2c4</t>
  </si>
  <si>
    <t>https://github.com/tensorflow/tensorflow/commit/371d215a7b40bc083f593e353f775ae71d73f2c4</t>
  </si>
  <si>
    <t>Merge pull request #50269 from philipphack:u_redzone_checker_kernel_pointer_caching
PiperOrigin-RevId: 384440898
Change-Id: Ia70106d1a409a34e7dccb0767fba08027aabbede</t>
  </si>
  <si>
    <t>0ab204dded71e93faa6ce952edc86b250a46cf5a</t>
  </si>
  <si>
    <t>https://github.com/tensorflow/tensorflow/commit/0ab204dded71e93faa6ce952edc86b250a46cf5a</t>
  </si>
  <si>
    <t>[KernelGen][JIT] Add `tf-to-jit-invocation` pass to cluster TF ops
The pass clusters TF operations and generates the corresponding JIT invocation
operations from the TF framework dialect:
- an operation that expresses JIT compilation based on a serialized module and
- an operation to express the execution of the just compiled callable.
PiperOrigin-RevId: 384445115
Change-Id: Ic4d199a599f0e4eba21edacd180ad0c1d4a9037d</t>
  </si>
  <si>
    <t>2f4d405fcae1adb98e863f83eb2d73965c27cd5f</t>
  </si>
  <si>
    <t>https://github.com/tensorflow/tensorflow/commit/2f4d405fcae1adb98e863f83eb2d73965c27cd5f</t>
  </si>
  <si>
    <t>[tf.data] Add heuristic for detecting infinite looping in tf.function due to using the `for elem in dataset` idiom without AutoGraph.
PiperOrigin-RevId: 384495172
Change-Id: I8f81813601a7d2821627bd7bfda6ba33edc3f582</t>
  </si>
  <si>
    <t>ae2ec43d674e8e8e6160c562f0b29e1a018e9118</t>
  </si>
  <si>
    <t>https://github.com/tensorflow/tensorflow/commit/ae2ec43d674e8e8e6160c562f0b29e1a018e9118</t>
  </si>
  <si>
    <t>japm48</t>
  </si>
  <si>
    <t>dockerfiles: pin jedi to allow ipython tab completion
Tab completion doesn't work on Jupyter because of an incompatibility
issue. Using the web notebook, only an obscure error is printed to console
but in the case of ipython console, the whole REPL crashes.
This works around the issue by pinning the jedi library to the last
compatible version.
See: https://github.com/ipython/ipython/issues/12740
Signed-off-by: japm48 &lt;japm48gh@gmail.com&gt;</t>
  </si>
  <si>
    <t>f2fc3b83e8eff5575cd9f674618643896e77c9ca</t>
  </si>
  <si>
    <t>https://github.com/tensorflow/tensorflow/commit/f2fc3b83e8eff5575cd9f674618643896e77c9ca</t>
  </si>
  <si>
    <t>[tf.SparseTensor] Optimize `SparseTensor::IndicesValid()` for "small" 2D tensors.
This change adds a fast path for validating the indices of sparse tensors that
(i) are two-dimensional, (ii) have indices in the standard (row-major) order,
and (iii) have indices that fit within a signed 32-bit integer. In this case,
we validate the order by concatenating the row and column index into a single
64-bit integer, conceptually with a single `cmp` instruction (although in practice
the compiler will vectorize the loop, and we have to validate a few other
properties).
Note that the fast path is "optimistic" in that it will validate every index
before returning true (on success) or false. We fall back to calling the
slow path when an error is detected in order to produce the existing error
message.
PiperOrigin-RevId: 289963001
Change-Id: Iaba822b6e792fd6aaa8d967e3c0d934c5d1fdc82</t>
  </si>
  <si>
    <t>9e73420df5850be4af41dcb99cafcba734fa9126</t>
  </si>
  <si>
    <t>https://github.com/tensorflow/tensorflow/commit/9e73420df5850be4af41dcb99cafcba734fa9126</t>
  </si>
  <si>
    <t>Promote tflite::Interpreter::ResizeInputTensorStrict method from experimental
to stable.
Rationale:
1. The same functionality is already supported as a stable API in the
Java API, where the stable Java API contains a method
  public void resizeInput(int idx, @NonNull int[] dims, boolean strict);
which when 'strict' is true provides equivalent functionality to the C++
ResizeInputTensorStrict method.  So we're already committed to providing
this functionality, it's just a question of whether we expose a C++ API
for it or only a Java API.
2. Making ResizeInputTensorStrict non-experimental eliminates one of the few
remaining places where the implementation of the stable Java API depends on
experimental C++ APIs.
PiperOrigin-RevId: 384688724
Change-Id: I99449377f78dc6ad16cace8e6125153b2c25b541</t>
  </si>
  <si>
    <t>46579b69bc7ad944c83d27eff87338e210304fde</t>
  </si>
  <si>
    <t>https://github.com/tensorflow/tensorflow/commit/46579b69bc7ad944c83d27eff87338e210304fde</t>
  </si>
  <si>
    <t>Fix SEGV on Android x86_64.
PiperOrigin-RevId: 344348469
Change-Id: Ib5402c0d3ea33c2c40725756840e068ecafd5de4</t>
  </si>
  <si>
    <t>9258528a784639c5fcb14a55ff593f0d6001f746</t>
  </si>
  <si>
    <t>https://github.com/tensorflow/tensorflow/commit/9258528a784639c5fcb14a55ff593f0d6001f746</t>
  </si>
  <si>
    <t>Changed signature of NewInferenceBuilder(serialized version).
In/Out refs can be fetched by separate call.
In/Out refs sometimes need before NewInferenceBuilder call.
PiperOrigin-RevId: 379312539
Change-Id: I6ce88174dabeb8dc4c4d9626e64630176d0779b8</t>
  </si>
  <si>
    <t>e369d82c011ecc08cdc4fff137fe6412a5b5d2a8</t>
  </si>
  <si>
    <t>https://github.com/tensorflow/tensorflow/commit/e369d82c011ecc08cdc4fff137fe6412a5b5d2a8</t>
  </si>
  <si>
    <t>Make `MultiplyWithoutOverflow` be a total function.
That is, remove the `CHECK`-fails. Now the function will return a negative result if either of the arguments is negative (new) or if the multiplication overflows (old).
This doesn't change behavior, as all tests are still passing. The function is now slightly faster.
PiperOrigin-RevId: 342279369
Change-Id: Ib6d4cdb038910d8714d09224b2c1bb2b2ab6ee16</t>
  </si>
  <si>
    <t>3584f845fb4db93578229aa5f6ece2b3287a14f0</t>
  </si>
  <si>
    <t>https://github.com/tensorflow/tensorflow/commit/3584f845fb4db93578229aa5f6ece2b3287a14f0</t>
  </si>
  <si>
    <t>Fixes #26048 , a crash with gradient tape and invalid states.
PiperOrigin-RevId: 236858702</t>
  </si>
  <si>
    <t>710b322a8be78b8aff6b148575fcfe5301f42b64</t>
  </si>
  <si>
    <t>https://github.com/tensorflow/tensorflow/commit/710b322a8be78b8aff6b148575fcfe5301f42b64</t>
  </si>
  <si>
    <t>Fix crash in softmax-xent when some input dimensions are 1.
Before, tf.nn.softmax_cross_entropy_with_logits would fail a CHECK if one input tensor had shape (1, 1) and the other did not.
In particular, the call to ToIndexArray&lt;2&gt; here https://github.com/tensorflow/tensorflow/blob/1f3da84a89702d3b4f234ee83762d738caffe098/tensorflow/core/kernels/xent_op.cc#L99 would fail, since the call assumed the array had two dimensions. If both dimensions were 1, BCast would merge the two dimensions into a single dimension. Passing fewer_dims_optimization=false stops this optimization
PiperOrigin-RevId: 384844496
Change-Id: Ifb02dc74964132c3ed3f3bc98b0858dbe4e258b7</t>
  </si>
  <si>
    <t>4d74d8a00b07441cba090a02e0dd9ed385145bf4</t>
  </si>
  <si>
    <t>https://github.com/tensorflow/tensorflow/commit/4d74d8a00b07441cba090a02e0dd9ed385145bf4</t>
  </si>
  <si>
    <t>Enable saved model lowering in concrete function converter by default when the
trackable object is given.
Without the provided trackable obj, it is not able to serialize the given
concrete functions as a saved model format.
PiperOrigin-RevId: 384847967
Change-Id: Icc464c1e8711225dabe61cad06f8dadfbe109355</t>
  </si>
  <si>
    <t>cc262d4546992f56196896e7eabeb2b79f10ad94</t>
  </si>
  <si>
    <t>https://github.com/tensorflow/tensorflow/commit/cc262d4546992f56196896e7eabeb2b79f10ad94</t>
  </si>
  <si>
    <t>Ref #2063: Adding validation summary writer in ValidationMonitor (#2124)</t>
  </si>
  <si>
    <t>c38157c7cccf4c06e4d0d3f1f72ed490798dcfe5</t>
  </si>
  <si>
    <t>https://github.com/tensorflow/tensorflow/commit/c38157c7cccf4c06e4d0d3f1f72ed490798dcfe5</t>
  </si>
  <si>
    <t>[TF:TRT] Adds ResultAnalyzer to analyze timing and numerical results of model testing.
The ResultAnalyzer takes raw data produced by ModelHandlerManager and generates:
  - `mean_time` and `mean_speedup` for timing.
  - `mean_diff` (mean of output difference), `std_diff` (standard deviation of output difference), `mean_rel_diff` (mean of relative output difference), `std_rel_diff` (standard deviation of relative output difference) for numerics.
Users can choose to use the CPU / GPU (non-TensorRT) version as the baseline for timing or numerics.
PiperOrigin-RevId: 344165300
Change-Id: Ia49716ab16d8eb28b31b87ce5d019a7a6368b554</t>
  </si>
  <si>
    <t>6af836f407f546cf2f9ab3b5fcb7a8285bda5c96</t>
  </si>
  <si>
    <t>https://github.com/tensorflow/tensorflow/commit/6af836f407f546cf2f9ab3b5fcb7a8285bda5c96</t>
  </si>
  <si>
    <t>PR #50327: Prevent glGetError infinity
Imported from GitHub PR https://github.com/tensorflow/tensorflow/pull/50327
if EGL context is not available, the glGetError always return GL_INVALID_OPERATION.
I use my simple EGL to WGL wrapper, and found an infinite loop when destroying interpreter.
https://github.com/metarutaiga/TensorFlowLiteReduce/blob/master/third_party/EGL/egl_windows.c
Copybara import of the project:
--
18670dfb2e7a020027b863e1beb216249e2ea198 by metarutaiga
PiperOrigin-RevId: 385171233
Change-Id: I2e7aa4267a2ab1e98228cda653717eaf2dc44105</t>
  </si>
  <si>
    <t>e35be978351a8578549d30b6f483825d36dc0f8b</t>
  </si>
  <si>
    <t>https://github.com/tensorflow/tensorflow/commit/e35be978351a8578549d30b6f483825d36dc0f8b</t>
  </si>
  <si>
    <t>Make context initialization explicit
With the addition of many tf.config APIs to modify the context we should
expose an explicit function to initialize the context. This forces
client that require the context to be setup first to fail rather than
implicitly setting up the context. Doing so makes it very clear when we
are initializing the eager context.
Some observations from this change are that function calls like
num_gpus() really shouldn't cause the context to be setup.
PiperOrigin-RevId: 242525826</t>
  </si>
  <si>
    <t>68c05e0bf281bd4c17b928850774d4b4550a3f2e</t>
  </si>
  <si>
    <t>https://github.com/tensorflow/tensorflow/commit/68c05e0bf281bd4c17b928850774d4b4550a3f2e</t>
  </si>
  <si>
    <t>Don't crash if a metagraph fails to load.
PiperOrigin-RevId: 159981628</t>
  </si>
  <si>
    <t>0eff699d3087171cf35671d9d0bd6f8e79441ab3</t>
  </si>
  <si>
    <t>https://github.com/tensorflow/tensorflow/commit/0eff699d3087171cf35671d9d0bd6f8e79441ab3</t>
  </si>
  <si>
    <t>Disable removing pairs of transposes across chains, while debugging breakage in bayesflow.
PiperOrigin-RevId: 200568541</t>
  </si>
  <si>
    <t>3d5fa1f7f85e8cbd39227e921960fa36539ba3cd</t>
  </si>
  <si>
    <t>https://github.com/tensorflow/tensorflow/commit/3d5fa1f7f85e8cbd39227e921960fa36539ba3cd</t>
  </si>
  <si>
    <t>[tf.data] Add heuristic for detecting infinite looping in tf.function due to using the `for elem in dataset` idiom without AutoGraph.
PiperOrigin-RevId: 385211975
Change-Id: Iee3e55ccee627d455ad537fff2c271b477481c35</t>
  </si>
  <si>
    <t>b394476785891a642c18697c3b8253bee0cb6b40</t>
  </si>
  <si>
    <t>https://github.com/tensorflow/tensorflow/commit/b394476785891a642c18697c3b8253bee0cb6b40</t>
  </si>
  <si>
    <t>[tf.data] Add heuristic for detecting infinite looping in tf.function due to using the `for elem in dataset` idiom without AutoGraph.
PiperOrigin-RevId: 385246561
Change-Id: I503cc11984d786b1e75d130815312cf19cd4c713</t>
  </si>
  <si>
    <t>8671b58c95bd293122e0361a43f0745a02be2d88</t>
  </si>
  <si>
    <t>https://github.com/tensorflow/tensorflow/commit/8671b58c95bd293122e0361a43f0745a02be2d88</t>
  </si>
  <si>
    <t>bfbf171b5304f6a4f51ced0da5c6f29cdf734b31</t>
  </si>
  <si>
    <t>https://github.com/tensorflow/tensorflow/commit/bfbf171b5304f6a4f51ced0da5c6f29cdf734b31</t>
  </si>
  <si>
    <t>Fixed model server crash:
Instead of calling the constructor of TensorShape, we call the BuildTensorShapeBase factory function and check the status of the calls in sparse_slice_op.
PiperOrigin-RevId: 402647675
Change-Id: Id9cba19c18ab0f16ea800c2b69d859935a54c2c7</t>
  </si>
  <si>
    <t>dd832135842b38424dcd45e5f335673bc93dd42f</t>
  </si>
  <si>
    <t>https://github.com/tensorflow/tensorflow/commit/dd832135842b38424dcd45e5f335673bc93dd42f</t>
  </si>
  <si>
    <t>[XLA:CPU] Don't parallelize in-place dynamic-update-slice.
Suppose we have
  out = dynamic-update-slice(in, update, indices...).
If `in` and `out` are different memory locations, this is basically a memcpy,
with most of the data coming from `in` and part coming from `update`.
However if `in` and `out` are the same memory location, there's a faster
implementation: Simply write the values from `update` over `in`/`out`.  We call
this an in-place dynamic-update-slice (DUS).
In-place DUS is also possible for loop fusions which have a
dynamic-update-slice as the root.  The criterion is basically the same: The
`in` operand to the dynamic-update-slice must be a parameter to the fusion, and
it must share a buffer with the `out` of the DUS.
Given a DUS op, we don't know whether we can implement it using the in-place
algorithm until after buffer assignment.  And buffer assignment necessarily
occurs after all HLO transformations; it's illegal to change the graph after
doing buffer assignment.  So although HLO passes can sometimes look at the
graph and say "this HLO can't be an in-place DUS", HLO passes *can't* say "this
HLO will definitely be an in-place DUS".
The job of ParallelTaskAssignment is to shard HLOs up across multiple CPU
cores.  To do this, it needs to know how many elements a particular HLO writes.
Note that in-place and out-of-place DUS ops write different numbers of
elements!  This means that if we have an HLO which might be implemented as an
in-place DUS, we can't shard it.
Sharding an in-place DUS yields incorrect results, maybe due to out-of-bounds
reads/writes.
PiperOrigin-RevId: 248950558</t>
  </si>
  <si>
    <t>abdee716ce56d3e15dc01a83f46eaa6722b6fe3e</t>
  </si>
  <si>
    <t>https://github.com/tensorflow/tensorflow/commit/abdee716ce56d3e15dc01a83f46eaa6722b6fe3e</t>
  </si>
  <si>
    <t>Updates to tfshim library.
* Add the ability to call GetAttr() inside ShapeInference().
* Add NumInputs() and NumOutputs() as new methods to the InvokeContext and ShapeInferenceContext.
* Remove static shape declarations and the code that depends on it in this library because ops can have more complicated shape declaration as listed in https://www.tensorflow.org/guide/create_op
* Update the unit test to increase the test coverage and take additional input and output tensors as lists of tensors
* Remove ValidateInputRanks() because the library does not need to add its own assertions
PiperOrigin-RevId: 385681153
Change-Id: I7584e76baa6a54df4c6de12737e6ee2fecd7200e</t>
  </si>
  <si>
    <t>009388acaa3d4e1e3313cf11817e80222b0173c2</t>
  </si>
  <si>
    <t>https://github.com/tensorflow/tensorflow/commit/009388acaa3d4e1e3313cf11817e80222b0173c2</t>
  </si>
  <si>
    <t>Add ThenExecute() method to DeviceContext interface.
This basically exposes the GPU EventMgr::ThenExecute function to code
that can be compiled without explicitly depending on StreamExecutor and
similar.  It allows some corner cases in GPU memory use to be handled in
code that is not just GPU-specific.
PiperOrigin-RevId: 210010480</t>
  </si>
  <si>
    <t>e9ef2338007bac406f4c8d00ae86fa653092d1fb</t>
  </si>
  <si>
    <t>https://github.com/tensorflow/tensorflow/commit/e9ef2338007bac406f4c8d00ae86fa653092d1fb</t>
  </si>
  <si>
    <t>Fix a segfault in StreamExecutorMemoryAllocator in a multi-GPU case
PiperOrigin-RevId: 249335436</t>
  </si>
  <si>
    <t>fc2863425d742585b6e7d8b0ae9d008d2bfbe72f</t>
  </si>
  <si>
    <t>https://github.com/tensorflow/tensorflow/commit/fc2863425d742585b6e7d8b0ae9d008d2bfbe72f</t>
  </si>
  <si>
    <t>Fix segmentation fault with tf.stack an keras's Input in TF2.0
This fix tries to address the issue raised in 26879 where
tf.stack encounters segmantation fault with keras's Input in TF2.0:
```
import tensorflow as tf
from tensorflow.keras.layers import Input
print(tf.__version__)
input_ = Input((128, 128, 1), dtype='float32')
print(input_)
output = tf.stack(input_, axis=1)
```
The issue is that in eager wrap, `PySequence_Fast_GET_ITEM`
tries to access an object not through `PySequence_Fast`.
This fix adds the `PySequence_Fast` and checks the return value
to make sure it is not nullptr.
This fix fixes 26879.
Signed-off-by: Yong Tang &lt;yong.tang.github@outlook.com&gt;</t>
  </si>
  <si>
    <t>04b97cde86550995da57d16d81084006456ccce5</t>
  </si>
  <si>
    <t>https://github.com/tensorflow/tensorflow/commit/04b97cde86550995da57d16d81084006456ccce5</t>
  </si>
  <si>
    <t>Rohit Santhanam</t>
  </si>
  <si>
    <t>Proper fix for XLA unit test seg fault issue.
This was root caused to be a divergence between the CUDA and HIP
conv_canonicalizer implementation.</t>
  </si>
  <si>
    <t>28db1e8e3b2c3b99ef72c90c054a56ae77eba3c4</t>
  </si>
  <si>
    <t>https://github.com/tensorflow/tensorflow/commit/28db1e8e3b2c3b99ef72c90c054a56ae77eba3c4</t>
  </si>
  <si>
    <t>Fix potential overflow in 64-bit MultiplyByQuantizedMultiplier function</t>
  </si>
  <si>
    <t>90e89339a9bf04fb304129a01ca50f25fdde441d</t>
  </si>
  <si>
    <t>https://github.com/tensorflow/tensorflow/commit/90e89339a9bf04fb304129a01ca50f25fdde441d</t>
  </si>
  <si>
    <t>Updating Generate Random Tensor to generate tensors whose values are small and do not cause overflow for arithmetic operations.
PiperOrigin-RevId: 193723661</t>
  </si>
  <si>
    <t>9f312f32091534bfc115212d2ec7c838180df663</t>
  </si>
  <si>
    <t>https://github.com/tensorflow/tensorflow/commit/9f312f32091534bfc115212d2ec7c838180df663</t>
  </si>
  <si>
    <t>Publicly expose the TF1 layer/variable scope shim as the decorator `tf.compat.v1.keras.utils.track_tf1_style_variables`
PiperOrigin-RevId: 386140500
Change-Id: I1852127853d8f42ca5b1b3f0c417184dc1fc52ee</t>
  </si>
  <si>
    <t>377bcb7ddc4a47d704101acec83b8380fcb747f5</t>
  </si>
  <si>
    <t>https://github.com/tensorflow/tensorflow/commit/377bcb7ddc4a47d704101acec83b8380fcb747f5</t>
  </si>
  <si>
    <t>Re-enable MergeControlFlow pass after fixing segfault and other issues.
PiperOrigin-RevId: 362066804
Change-Id: Ia5da7aa95f74773e6a26a5bbd3ca6cdfe4c6dcd2</t>
  </si>
  <si>
    <t>823564f9136b249aa3fd4ae3318911b20a3f4c8d</t>
  </si>
  <si>
    <t>https://github.com/tensorflow/tensorflow/commit/823564f9136b249aa3fd4ae3318911b20a3f4c8d</t>
  </si>
  <si>
    <t>Fix Kokoro iOS breakage.
PiperOrigin-RevId: 302588422
Change-Id: Ida7270db05a141247930c9c92fe22f9cb9c39505</t>
  </si>
  <si>
    <t>32a62ac58bc248195b01cf0ca293a426a8b1bced</t>
  </si>
  <si>
    <t>https://github.com/tensorflow/tensorflow/commit/32a62ac58bc248195b01cf0ca293a426a8b1bced</t>
  </si>
  <si>
    <t>[XLA] Always run DynamicUpdateSlice check in CanShareOperandBufferWithUser()
Originally, the passed-in function was supposed to only override the target-independent code to forbid sharing. But, at some point, this behavior was changed, and now the passed-in function completely overrides the target-independent code. We'd like to move back to the original formulation, but that would require a bit more surgery, since some of the constraints in the target-independent path are actually target-specific.
In the meanwhile, make one "obvious" check override the target if the check fails.
PiperOrigin-RevId: 236734154</t>
  </si>
  <si>
    <t>a242494ba9b533f97f0c0b7056ec85133672470c</t>
  </si>
  <si>
    <t>https://github.com/tensorflow/tensorflow/commit/a242494ba9b533f97f0c0b7056ec85133672470c</t>
  </si>
  <si>
    <t>[Linalg] Add a view type with base_view op
    This CL adds a linalg.view&lt;?x?xf32&gt; type and base_view op with the proper roundtripping test. The parser will be improved in a subsequent CL once portions of the mlir::Parser are exposed.
    For now this only supports dynamic views, static views will be introduced at a later time when they are needed.
--
PiperOrigin-RevId: 244374180</t>
  </si>
  <si>
    <t>94d78de66ff48988290f5d713c55272b49580064</t>
  </si>
  <si>
    <t>https://github.com/tensorflow/tensorflow/commit/94d78de66ff48988290f5d713c55272b49580064</t>
  </si>
  <si>
    <t>This change adds WIP support for using `KerasTensor` objects in Keras's functional API instead of symbolic graph tf.Tensors. It is controlled by an internal behavior flag that is disabled by default and is not yet exposed in TF's APIs.
  `KerasTensor`s are an alternative representation for Keras `Inputs`
  and for intermediate outputs of layers during Functional API construction of
  models. They are a lightweight data structure comprised of only the
  `tf.TypeSpec` of the Tensor that will be consumed/produced in the
  corresponding position of the model.
  They implement just small subset of `tf.Tensor`'s attributes and
  methods, and also overload
  the same operators as `tf.Tensor` and automatically turn them into
  Keras layers in the model.
  `KerasTensor`s are still internal-only and are a work in progress, but they
  have several advantages over using a graph `tf.Tensor` to represent
  symbolic values in functional models.
  - Unlike symbolic tensors, they do not need to refer to a graph. This means
    Keras does not need to maintain a never-deleted global background graph
    containing all layers ever called during functional model construction when
    constructing Functional Models with KerasTensors. These memory savings
    can be significant.
  - Triggering Keras functional model construction is simpler
    when it just has to check whether something is a KerasTensor, rather
    than trying to infer if a tensor was meant to be a symbolic keras
    representation or just a value produced during function tracing. This means we can add support for cases where values in nest.flatten(*args, **kwargs) are a completely arbitrary mix of KerasTensors and objects that are not KerasTensors, as long as any value is a KerasTensor.
  - Autolambda layers (converting tf ops on symbolic Keras tensors to lambda
    Keras layers in the model) use TF's internal dispatching mechanism, instead
    of trying to manually walk a graph and extract nodes from it.
    The dispatching mechanism is simpler, works more reliably, and is less
    likely to run into issues with composite tensors or strange tf ops/nodes.
    (And when it fails, it's by design: because dispatch is explicitly not
    supported on the op &amp; it's more obvious that dispatch doesn't support the
    setting).
  - Because they support arbitrary typespecs, models/layers that use
    KerasTensors are generally more friendly to composite tensors of different
    types than using symbolic graph tensors (which must have a TensorSpec and
    can't have arbitrary typespecs)
  To experiment with using KerasTensors instead of symbolic graph `tf.Tensors`,
  import keras_tensor directly and call `keras_tensor.enable_keras_tensors()`
PiperOrigin-RevId: 315009281
Change-Id: I6765f3a44da43f965ec261b6b193df26598cffae</t>
  </si>
  <si>
    <t>0e1f3de50a5c22bfb871d76d306770eb283be95d</t>
  </si>
  <si>
    <t>https://github.com/tensorflow/tensorflow/commit/0e1f3de50a5c22bfb871d76d306770eb283be95d</t>
  </si>
  <si>
    <t>Fix: Mul op crashes when input1 and input2 have the same extended shape but their actual shapes are different
Ex: [] and [1], [2] and [1, 2]
PiperOrigin-RevId: 382018393
Change-Id: I8b25dcae8a081fadf6ba328f389f13435304275f</t>
  </si>
  <si>
    <t>ed293a0a637a39cf52e5cbd1eb31eaf4deac2144</t>
  </si>
  <si>
    <t>https://github.com/tensorflow/tensorflow/commit/ed293a0a637a39cf52e5cbd1eb31eaf4deac2144</t>
  </si>
  <si>
    <t>Merge pull request #36960 from Intel-tensorflow:cve-2019-19880-fix
PiperOrigin-RevId: 297177281
Change-Id: Ife7bc919296771b77e8e8e9363c1d0678daaae63</t>
  </si>
  <si>
    <t>f2bb8b5d82258ff6c7cea3ca0168b842072b6149</t>
  </si>
  <si>
    <t>https://github.com/tensorflow/tensorflow/commit/f2bb8b5d82258ff6c7cea3ca0168b842072b6149</t>
  </si>
  <si>
    <t>Exposing IsNan op on Android to enable better error checking.
PiperOrigin-RevId: 175522095</t>
  </si>
  <si>
    <t>ce20a1c47bb5dbce10d0c8b91317a1ab19dc2fb8</t>
  </si>
  <si>
    <t>https://github.com/tensorflow/tensorflow/commit/ce20a1c47bb5dbce10d0c8b91317a1ab19dc2fb8</t>
  </si>
  <si>
    <t>Validation in shape functions of Dataset ops (#18680)
* Add shape check for PrependFromQueueAndPaddedBatchDataset
Signed-off-by: Yong Tang &lt;yong.tang.github@outlook.com&gt;
* Add comment for shape check
Signed-off-by: Yong Tang &lt;yong.tang.github@outlook.com&gt;
* Add shape check for FixedLengthRecordDataset
Signed-off-by: Yong Tang &lt;yong.tang.github@outlook.com&gt;
* Add check for filenames as well
Signed-off-by: Yong Tang &lt;yong.tang.github@outlook.com&gt;
* Clang-format -i --style=google for file format
Signed-off-by: Yong Tang &lt;yong.tang.github@outlook.com&gt;
* Add shape check for SqlDataset
Signed-off-by: Yong Tang &lt;yong.tang.github@outlook.com&gt;</t>
  </si>
  <si>
    <t>76619c8dea0e480fd48e3b4dcfe0249eb24216b8</t>
  </si>
  <si>
    <t>https://github.com/tensorflow/tensorflow/commit/76619c8dea0e480fd48e3b4dcfe0249eb24216b8</t>
  </si>
  <si>
    <t>Merge pull request #48161 from bhack:patch-12
PiperOrigin-RevId: 366252750
Change-Id: I9c2531a89943d7a9f0e75eee557cbb204eb5d5ce</t>
  </si>
  <si>
    <t>e34d6a9522852b042596e3484c91ea1fb25b05f6</t>
  </si>
  <si>
    <t>https://github.com/tensorflow/tensorflow/commit/e34d6a9522852b042596e3484c91ea1fb25b05f6</t>
  </si>
  <si>
    <t>Expose CheckpointInitialValue and CheckpointInitialValueCallable as tf.__internal__
PiperOrigin-RevId: 367531175
Change-Id: I8b1e89938bfed039193914e724bb2fff4e769c7e</t>
  </si>
  <si>
    <t>062ebe17a335b2fdd53e90f883746cdb7d1cebf5</t>
  </si>
  <si>
    <t>https://github.com/tensorflow/tensorflow/commit/062ebe17a335b2fdd53e90f883746cdb7d1cebf5</t>
  </si>
  <si>
    <t>[Executor] Fix segfault when using verbose logging in the executor module.
Selective vlog-enabling for the executor module would trigger a crash in `SimplePropagatorState::DumpState()` (called when the executor executes a kernel that produces an error status). Because `SimplePropagatorState` is in a separate module, and selective vlogging might not be enabled for that module as well, the necessary state was not created, leading to a null pointer dereference.
The fix is to share the executor's vlog setting with the propagators, so that if vlogging is enabled for the executor, `SimplePropagatorState` will create the necessary debugging structures (i.e. the `SimplePropgagatorState::active_` vector).
PiperOrigin-RevId: 310646985
Change-Id: Ic4220bfdb7e0800e1ad8a5eb6d468db5886367ad</t>
  </si>
  <si>
    <t>40835281112e42fd34af2aea4d3788d15b8e795a</t>
  </si>
  <si>
    <t>https://github.com/tensorflow/tensorflow/commit/40835281112e42fd34af2aea4d3788d15b8e795a</t>
  </si>
  <si>
    <t>Access attributes by name rather than exposing entire list
This will make it easier to switch the underlying backing as most don't need the full range so would enable doing conversions lazily.
PiperOrigin-RevId: 387671151
Change-Id: I9172f9348ec6b3cb45b0bab401a8256ffd28ad54</t>
  </si>
  <si>
    <t>e47547b3baaf7b8d218e4662d276240b428988cc</t>
  </si>
  <si>
    <t>https://github.com/tensorflow/tensorflow/commit/e47547b3baaf7b8d218e4662d276240b428988cc</t>
  </si>
  <si>
    <t>Limit FillOp custom folder to int and float types to avoid crash
DenseElementsAttr::getValue doesn't work for complex and string types and denseelementsAttr::get with Attribute only works for int and float types.
It is possible to handle complex types in the custom folder but not doing that now as complex types are less common and it would be easier to handle those once we have an attribute type for complex types.
PiperOrigin-RevId: 312687907
Change-Id: I4596e82d7b7e1d353bfb045b39b451785a7474e7</t>
  </si>
  <si>
    <t>3d9ec6298a5d167c93e260605d3d2957d294fcb2</t>
  </si>
  <si>
    <t>https://github.com/tensorflow/tensorflow/commit/3d9ec6298a5d167c93e260605d3d2957d294fcb2</t>
  </si>
  <si>
    <t>Add shape validation in shape function of MapAndBatchDatasetV2
and changes the Input index to end to avoid query vectors of Inputs
Signed-off-by: Yong Tang &lt;yong.tang.github@outlook.com&gt;</t>
  </si>
  <si>
    <t>61111e5f415ea675a5013b0d20115cab4a44bb15</t>
  </si>
  <si>
    <t>https://github.com/tensorflow/tensorflow/commit/61111e5f415ea675a5013b0d20115cab4a44bb15</t>
  </si>
  <si>
    <t>1976d761db0dd0e75cefde5b5c1cb8e518ddab52</t>
  </si>
  <si>
    <t>https://github.com/tensorflow/tensorflow/commit/1976d761db0dd0e75cefde5b5c1cb8e518ddab52</t>
  </si>
  <si>
    <t>Prevent creating fusions which could cause problems.
In fusion nodes we need to make sure that we can cache
the emitted ops. However there are ops which create new
BasicBlocks and set the insertion point to the newly
created basic block. This invalidates all cache entries,
because we can only reuse them if we are still inside the
same basic block. This becomes an issue if such an op
is emitted more than once.
PiperOrigin-RevId: 339236021
Change-Id: I35a5f698a36bb4fbe36300ef7dc91f7dc7463b7c</t>
  </si>
  <si>
    <t>ed41e4431af376947f426de087b4deb7e701f102</t>
  </si>
  <si>
    <t>https://github.com/tensorflow/tensorflow/commit/ed41e4431af376947f426de087b4deb7e701f102</t>
  </si>
  <si>
    <t>Fix MapdataSet function constraints during shape inference
The wrong attributes were being queried. Also factor out querying the input dataset to a helper function to be reused. Add definition for ParallelMapDatasetV2 as this was exposed with model using it.
PiperOrigin-RevId: 391426869
Change-Id: I80edbf83cce7ebe127684757f208e487720b9f05</t>
  </si>
  <si>
    <t>6d41813ee2f631ab770af9b6106944f6071b95b8</t>
  </si>
  <si>
    <t>https://github.com/tensorflow/tensorflow/commit/6d41813ee2f631ab770af9b6106944f6071b95b8</t>
  </si>
  <si>
    <t>Add uint support to tf.sort and fix skipped tests.
For sorting unsigned ints ascending, we cannot negate values, so we need to
subtract from the max unsigned value.
Also fixed a bug for signed ints if the list contains dtype.min.  We cannot
simply negate, since that would overflow and result in an incorrect sorted
order.  Instead, we need to convert to unsigned.
PiperOrigin-RevId: 378082849
Change-Id: Icecdb7b4da1675d1e695a72cf5edb32d0e6d25fc</t>
  </si>
  <si>
    <t>401dc1b3db4e7412f4fc50f96c25fd564d593f4c</t>
  </si>
  <si>
    <t>https://github.com/tensorflow/tensorflow/commit/401dc1b3db4e7412f4fc50f96c25fd564d593f4c</t>
  </si>
  <si>
    <t>99559a3455d7c3b3663968a55bf56801743201d0</t>
  </si>
  <si>
    <t>https://github.com/tensorflow/tensorflow/commit/99559a3455d7c3b3663968a55bf56801743201d0</t>
  </si>
  <si>
    <t>c1860883e25185dc80b6a3c4a040fef571f1f93f</t>
  </si>
  <si>
    <t>https://github.com/tensorflow/tensorflow/commit/c1860883e25185dc80b6a3c4a040fef571f1f93f</t>
  </si>
  <si>
    <t>Enable basic model validation by default in C API
Basic model validation is cheap and good practice. If this turns
out to be an issue we can add an option to disable
PiperOrigin-RevId: 248761985</t>
  </si>
  <si>
    <t>2c5dff28e61246e0475940c03e7cd4807292706e</t>
  </si>
  <si>
    <t>https://github.com/tensorflow/tensorflow/commit/2c5dff28e61246e0475940c03e7cd4807292706e</t>
  </si>
  <si>
    <t>Several minor infra improvements:
 - Make the tf-lower-control flow handle error cases better.  Add a testcase
   that (currently) fails due to type mismatches.
 - Factor more code in the verifier for basic block argument checking, and
   check more invariants.
 - Fix a crasher in the asmprinter on null instructions (which only occurs on
   invalid code).
 - Fix a bug handling conditional branches with no block operands, it would
   access &amp;operands[0] instead of using operands.data().
 - Enhance the mlir-opt driver to use the verifier() in a non-crashing mode,
   allowing issues to be reported as diagnostics.
PiperOrigin-RevId: 211818291</t>
  </si>
  <si>
    <t>ffde6e971b32b436f076c7260b06ded0d5473940</t>
  </si>
  <si>
    <t>https://github.com/tensorflow/tensorflow/commit/ffde6e971b32b436f076c7260b06ded0d5473940</t>
  </si>
  <si>
    <t>ImSheridan</t>
  </si>
  <si>
    <t>Raise a nicer error message when trying to call gradients with while loop (#18052)
* Produce a nicer error message when trying to call gradients on a while loop without properly serializing graph via MetaGraphDef
* Fix syntax and lint error
* Fix minor intent: Wrong continued indentation (add 2 spaces)</t>
  </si>
  <si>
    <t>1d7c2fa60f717dea7239970d96f7d4bf96842039</t>
  </si>
  <si>
    <t>https://github.com/tensorflow/tensorflow/commit/1d7c2fa60f717dea7239970d96f7d4bf96842039</t>
  </si>
  <si>
    <t>Validate that LaunchOp no longer uses any resource-type values defined outside of its body after resource op lifting pass.
PiperOrigin-RevId: 289220326
Change-Id: I37c9cc3af4273662c2d5e4443250d84623d35d4d</t>
  </si>
  <si>
    <t>2b018c5beef2b51df3a3db4627481ecb45c6a992</t>
  </si>
  <si>
    <t>https://github.com/tensorflow/tensorflow/commit/2b018c5beef2b51df3a3db4627481ecb45c6a992</t>
  </si>
  <si>
    <t>Nathan Silberman</t>
  </si>
  <si>
    <t>Fixing issue in which allow_small_batch=True in batching crashes loss functions.
Tests added that fail without the fix and pass with the fix.
Change: 134450477</t>
  </si>
  <si>
    <t>ffc4dcb12cb64b14a8319ec8015ac74fbaa7ebc9</t>
  </si>
  <si>
    <t>https://github.com/tensorflow/tensorflow/commit/ffc4dcb12cb64b14a8319ec8015ac74fbaa7ebc9</t>
  </si>
  <si>
    <t>Exposing CudnnCompatibleRNN classes.
Also add reuse arg to LSTMBlockCell.
PiperOrigin-RevId: 167030950</t>
  </si>
  <si>
    <t>8f1746c4b37441e5d6a080cd3c871bde913e9564</t>
  </si>
  <si>
    <t>https://github.com/tensorflow/tensorflow/commit/8f1746c4b37441e5d6a080cd3c871bde913e9564</t>
  </si>
  <si>
    <t>Prevent infinite loop in strided slice implementation
Add test to prevent regression
PiperOrigin-RevId: 385769420
Change-Id: I3d5c5ba79ef9051196a8f6dfc4cefee94bbbbf39</t>
  </si>
  <si>
    <t>81908ee16f7e0efa611c408553271e48f68c9041</t>
  </si>
  <si>
    <t>https://github.com/tensorflow/tensorflow/commit/81908ee16f7e0efa611c408553271e48f68c9041</t>
  </si>
  <si>
    <t>Support validation graphs during op verification
PiperOrigin-RevId: 362155798
Change-Id: I595530393786b199baeafc870e14e9dd0e333ea3</t>
  </si>
  <si>
    <t>7c6c61c87c1aaf501f5955a90009f8fa8298eadd</t>
  </si>
  <si>
    <t>https://github.com/tensorflow/tensorflow/commit/7c6c61c87c1aaf501f5955a90009f8fa8298eadd</t>
  </si>
  <si>
    <t>Fix a nightly breakage.
PiperOrigin-RevId: 244221396</t>
  </si>
  <si>
    <t>a60dc12dd2c0881d543ec285e72526727092759a</t>
  </si>
  <si>
    <t>https://github.com/tensorflow/tensorflow/commit/a60dc12dd2c0881d543ec285e72526727092759a</t>
  </si>
  <si>
    <t>Pass output sharding of all outputs to `MapClusterOutputIndexWithRegionOutputIndex`.
Output sharding of all prior outputs is required to correctly compute the mapping of cluster output and per core output. The previous logic of `GetTileShardedOutputsToMerge` and `HandleTileShardedOutputs` was not correct as it only passed the output sharding of one output.
This is exposed when one of the earlier outputs is placed on a single core ("MAXIMAL" sharding) and the latter output is split between cores ("OTHER" i.e., tiled sharding).
PiperOrigin-RevId: 361204985
Change-Id: I215f07147910f6fbaee4b522801360b924781cdd</t>
  </si>
  <si>
    <t>15d3f3dacc617ad88033bbf15de4be3387bf89cf</t>
  </si>
  <si>
    <t>https://github.com/tensorflow/tensorflow/commit/15d3f3dacc617ad88033bbf15de4be3387bf89cf</t>
  </si>
  <si>
    <t>Expose tpu context to underlying handles when getting replicated variable handle.
TPU context should be skipped for tpu_ops.tpu_replicated_input, but it should be visible to the underlying handles that compose the tpu_replicated_input because they may need to deal with tpu/non-tpu context differently.
Meanwhile, add a context manager for skipping enclosing tpu context.
PiperOrigin-RevId: 388341441
Change-Id: I4c167490f29992a94c4bfe1a1b20135c4ec32f0f</t>
  </si>
  <si>
    <t>c8333181ab53eaed121b60daa9a756c31cf8ce5d</t>
  </si>
  <si>
    <t>https://github.com/tensorflow/tensorflow/commit/c8333181ab53eaed121b60daa9a756c31cf8ce5d</t>
  </si>
  <si>
    <t>Enable pooling_ops_test for XLA, and fix bugs that snuck in.
This test was disabled due to flakiness.  The flakiness was fixed, but the test
was never reenabled!
When we enabled the test, we found and fixed a bug in the TF -&gt; XLA lowering.
- XLA doesn't implement pooling ops with explicit padding, but would previously
  silently run and return the wrong result.  Now we raise an `Unsupported`
  error.
Also clean up the test.
- Use parameterized tests rather than for loops within tests.
  With the for loop approach, if one check fails, the whole test fails.  As a
  result, (a) it's hard to tell *what* exactly failed, and (b) you don't get a
  pass/fail signal for the other tests!
- Eliminate big "meta-tests" that list a bunch of smaller test functions.
  These meta-tests have all the same problems as "loops within a test", but in
  addition it's easy to write a test and then forget to include it in the
  meta-test!  This is the case for _testAvgPoolEmpty, which is fixed in this
  CL.
I cleaned up the max/avgpool parts of this test, but not the *grad parts.  Had
to draw the line somewhere.
PiperOrigin-RevId: 388530325
Change-Id: Iddf8d816bd2ebfa38c5220d8dc9eac817f90cba2</t>
  </si>
  <si>
    <t>6ff5cb3b57eee347120d131263fdc92c92545607</t>
  </si>
  <si>
    <t>https://github.com/tensorflow/tensorflow/commit/6ff5cb3b57eee347120d131263fdc92c92545607</t>
  </si>
  <si>
    <t>[Grappler] Fix infinite loop in ConstantPushDownBiasAdd: Don't swap two constant bias vectors.
PiperOrigin-RevId: 278955404
Change-Id: Iee30af99dc86db57e10bacab71d75c509b0f569f</t>
  </si>
  <si>
    <t>224173d2af1864d05bbe4688a5a20171eb0897c1</t>
  </si>
  <si>
    <t>https://github.com/tensorflow/tensorflow/commit/224173d2af1864d05bbe4688a5a20171eb0897c1</t>
  </si>
  <si>
    <t>[tf.data] Allow the DeserializeSparse op to accept inconsistent dense shapes.
This changes DeserializeSparse to match the behavior of DeserializeSparseMany
and TakeManySparseFromTensorsMap, and thus makes `Dataset.batch()` on sparse
tensors match the existing behavior of `tf.train.batch()` and family.
The rationale for this change is that the source of many `tf.SparseTensor`
objects is `tf.parse[_single]_example()`, and that operation does not try
to ensure that consecutive `SparseTensor` objects parsed from the same
feature specification have the same `dense_shape`. As a result, the behavior
of existing ops that batch `SparseTensor` objects has been to silently pad
those objects to the bounding dense_shape, by taking the maximum over each
dimension size. While this does reduce our ability to make consistency checks
in the `SparseTensor`-handling code, pragmatically we never get consistently
shaped `SparseTensor`s in real programs, so this seems like a reasonable path
for usability.
PiperOrigin-RevId: 176697720</t>
  </si>
  <si>
    <t>87f7aa9b1da2614b225e3e457aed10485f05297a</t>
  </si>
  <si>
    <t>https://github.com/tensorflow/tensorflow/commit/87f7aa9b1da2614b225e3e457aed10485f05297a</t>
  </si>
  <si>
    <t>Update keras code to use TF internal API for serialization/deserialization.
PiperOrigin-RevId: 361252105
Change-Id: I66b586fe204667f2b0530802bcf71a7456bb4085</t>
  </si>
  <si>
    <t>7a161b0b069ac8f90d999daeb0f197c9920f6499</t>
  </si>
  <si>
    <t>https://github.com/tensorflow/tensorflow/commit/7a161b0b069ac8f90d999daeb0f197c9920f6499</t>
  </si>
  <si>
    <t>Fix URLs in security/index.md and point SECURITY.md's vuln list to security/index.md
PiperOrigin-RevId: 199503532</t>
  </si>
  <si>
    <t>20d3228e4efbf55441bf179e668ed52e900dd347</t>
  </si>
  <si>
    <t>https://github.com/tensorflow/tensorflow/commit/20d3228e4efbf55441bf179e668ed52e900dd347</t>
  </si>
  <si>
    <t>Validate the shape of count for RepeatDataset (#18150)
* Validate the shape of count for RepeatDataset
The count in RepeatDataset requires a scalar though
the validation is only done in ops, not in shape function.
This fix validates the shape of count for RepeatDataset.
Signed-off-by: Yong Tang &lt;yong.tang.github@outlook.com&gt;
* Sanitize with clang-foramt -i
Signed-off-by: Yong Tang &lt;yong.tang.github@outlook.com&gt;
* Add test case for shape validation of count with RepeatDataset
Signed-off-by: Yong Tang &lt;yong.tang.github@outlook.com&gt;</t>
  </si>
  <si>
    <t>2addad8411efaa45cf4ef1ebefdd6f0590bfbd76</t>
  </si>
  <si>
    <t>https://github.com/tensorflow/tensorflow/commit/2addad8411efaa45cf4ef1ebefdd6f0590bfbd76</t>
  </si>
  <si>
    <t>Add registration for serializing Trackables.
Registered Trackables may overwrite the _serialize_to_proto and _deserialize_from_proto classes to configure the serialization and deserialization processes.
PiperOrigin-RevId: 390226178
Change-Id: If87d94ea0512a502975ec6aa29c43e475cdc6795</t>
  </si>
  <si>
    <t>9861876978f66073ebdfa6143b4c330ce5910dd6</t>
  </si>
  <si>
    <t>https://github.com/tensorflow/tensorflow/commit/9861876978f66073ebdfa6143b4c330ce5910dd6</t>
  </si>
  <si>
    <t>[XLA] Add option '--output_literals_file' to run_hlo_module that serializes the inputs/outputs of the run to a file using underlying LiteralProto.
PiperOrigin-RevId: 389072082
Change-Id: Ie949b020c77b468a2fff1a4f589ecba3424301aa</t>
  </si>
  <si>
    <t>8bff0e443a6cc79ed582d94633f459dcb8d736fa</t>
  </si>
  <si>
    <t>https://github.com/tensorflow/tensorflow/commit/8bff0e443a6cc79ed582d94633f459dcb8d736fa</t>
  </si>
  <si>
    <t>Added simple nested structure serialization on input.
PiperOrigin-RevId: 228844725</t>
  </si>
  <si>
    <t>bac29e41394d029e94659b6d1df833237056b764</t>
  </si>
  <si>
    <t>https://github.com/tensorflow/tensorflow/commit/bac29e41394d029e94659b6d1df833237056b764</t>
  </si>
  <si>
    <t>Fred</t>
  </si>
  <si>
    <t>Merge pull request #16105 from yongtang/16101-decode_video-crash
Fix crash in `tf.contrib.ffmpeg.decode_video`</t>
  </si>
  <si>
    <t>9e2846a611f0cad4423151f486cd30659976fb9d</t>
  </si>
  <si>
    <t>https://github.com/tensorflow/tensorflow/commit/9e2846a611f0cad4423151f486cd30659976fb9d</t>
  </si>
  <si>
    <t>Reuse existing dataset iterators in Keras for better memory efficiency.
* In Keras model iteration, create only one iterator for training dataset and
  one iterator for validation datasets.
* If training requires dataset to be reset at each epoch, reinitialize the
  training iterator;
* If we run multiple validation passes between training epochs, reinitialize the validation
  iterator.
Compared to recreating iterators, this approach reduces host memory usage and
prevents memory leak.
PiperOrigin-RevId: 229776545</t>
  </si>
  <si>
    <t>0f39e8a552018eba3bd2916c0a72467617bebf88</t>
  </si>
  <si>
    <t>https://github.com/tensorflow/tensorflow/commit/0f39e8a552018eba3bd2916c0a72467617bebf88</t>
  </si>
  <si>
    <t>[WhileV2] Fix potential stack overflow when kernels execute inline.
The previous implementation of the `WhileOp` uses callbacks to handle the
result of the cond and body functions. While this is reasonable (and necessary)
when the kernels execute on the inter-op threadpool, it can lead to stack
overflow when inline execution is specified and the number of iterations is
large.
This change adds a non-callback-based version of `WhileOp` that will be
dispatched to if either (i) the `OpKernelContext::run_all_kernels_inline()`
method returns true, or (ii) the `WhileOp::Compute()` method is invoked.
PiperOrigin-RevId: 309264480
Change-Id: I4697d6b080caca75a5c3f555063bea32a0de9987</t>
  </si>
  <si>
    <t>8f82c20bb101f2fddc0ff5e7a1736f2f5b9cb75c</t>
  </si>
  <si>
    <t>https://github.com/tensorflow/tensorflow/commit/8f82c20bb101f2fddc0ff5e7a1736f2f5b9cb75c</t>
  </si>
  <si>
    <t>Merge pull request #49166 from ashahab:ashahab-save-load-segfault
PiperOrigin-RevId: 374320830
Change-Id: I4a895aa8b1341e5dd965ab818ae1eccf976862a8</t>
  </si>
  <si>
    <t>9ba2e103731f3cebc9c1711d1ef5d51e120c05f4</t>
  </si>
  <si>
    <t>https://github.com/tensorflow/tensorflow/commit/9ba2e103731f3cebc9c1711d1ef5d51e120c05f4</t>
  </si>
  <si>
    <t>[tf.data] Solve the stack overflow problem of getting all options on Python side.
PiperOrigin-RevId: 305402817
Change-Id: I1ac41c4af132b42912fa3571c86129b7330b5292</t>
  </si>
  <si>
    <t>ae1b33096400134dd7b7dfe768eb8998018cbcf5</t>
  </si>
  <si>
    <t>https://github.com/tensorflow/tensorflow/commit/ae1b33096400134dd7b7dfe768eb8998018cbcf5</t>
  </si>
  <si>
    <t>Adds the ability to compute the MemRefRegion of a sliced loop nest. Utilizes this feature during loop fusion cost computation, to compute what the write region of a fusion candidate loop nest slice would be (without having to materialize the slice or change the IR).
*) Adds parameter to public API of MemRefRegion::compute for passing in the slice loop bounds to compute the memref region of the loop nest slice.
*) Exposes public method MemRefRegion::getRegionSize for computing the size of the memref region in bytes.
PiperOrigin-RevId: 232706165</t>
  </si>
  <si>
    <t>3c48f6ef1d86c765ec16249e0d27fafd9dafb3a2</t>
  </si>
  <si>
    <t>https://github.com/tensorflow/tensorflow/commit/3c48f6ef1d86c765ec16249e0d27fafd9dafb3a2</t>
  </si>
  <si>
    <t>[JAX] Expose DistributedRuntimeClient::Options and  DistributedRuntimeServerImpl::Options in Python binding.
PiperOrigin-RevId: 389771733
Change-Id: Ia16d24dd376df85dab07183896e7f8dc5e970de2</t>
  </si>
  <si>
    <t>aa342e35043e93e2d77ddf7026200fcf779478a2</t>
  </si>
  <si>
    <t>https://github.com/tensorflow/tensorflow/commit/aa342e35043e93e2d77ddf7026200fcf779478a2</t>
  </si>
  <si>
    <t>Jean-Baptiste Lespiau</t>
  </si>
  <si>
    <t>Make it possible to return a C++ `ShardedDeviceArray`.
This **will** be a **breaking** change, as pxla.ShardedDeviceArray constructor won't be valid anymore:
- for the next Jax release
- on the condition _USE_EXPERIMENTAL_CPP_SDA is switch to `_xla_extension_version &gt; xx` and with the associated jaxlib release.
I am already adding the impact for the users in the CHANGELOG, we can still move it to the next version depending on when it's shipped.
Similarly to JAX.jit, for which we have a C++ `DeviceArray` and a Python `_DeviceArray`, we will introduce 2 objects for ShardedDeviceArray, with the Python object only for JAX extensions not compatible with the C++ object (e.g. Cloud TPU).
- Add `make_sharded_device_array` to be used within JAX and for hackers that need to construct SDA objects.
- Make sure the C++ object is valid by
  (a) extending `DeviceArrayBase` (done in Python), as it brings a bunch of methods and enable `isinstance(x, DeviceArray)`
  (b) Adding the same methods as the Python SDA.
NOTE: mypy has troubled with the " -&gt; pxla.ShardedDeviceArray` function return type annotation, I had to remove 2.
PiperOrigin-RevId: 389876734
Change-Id: I95fd1ec5625cc51edb0cbfa37412eb7092b8ebd7</t>
  </si>
  <si>
    <t>858825431c21ebdde772e9e9d9b91e11786c2cb6</t>
  </si>
  <si>
    <t>https://github.com/tensorflow/tensorflow/commit/858825431c21ebdde772e9e9d9b91e11786c2cb6</t>
  </si>
  <si>
    <t>[tf.data] Exclude captured inputs from optimization-based serialization, which avoids the need to disable static optimizations for graphs that contain user-defined function that captures a reference.
PiperOrigin-RevId: 368944436
Change-Id: I6a84ee5aa010962bbf6a403769de7bf7a852587d</t>
  </si>
  <si>
    <t>601f304197f2f6f229c820f1f0684325f36fc6aa</t>
  </si>
  <si>
    <t>https://github.com/tensorflow/tensorflow/commit/601f304197f2f6f229c820f1f0684325f36fc6aa</t>
  </si>
  <si>
    <t>Enable constructing C++ ShardedDeviceArray instead of the Python object.
This also contains a cleanup for lax_numpy:
- Create functions to setup attributes, so we clearly see what is happening. I am keeping things as they are, but we could, if we wanted to, set all the attributes that we set on `_DeviceArray`/`_CppDeviceArray`/`pmap_lib.ShardedDeviceArray` directly on the `DeviceArray` base class (not sure if it's slower or faster, etc), or we could set them all on the leaf nodes (maybe it's faster).
- This also remove some temporary objects in the scope, and I am removing `operator_name`, which for me should not be exposed (it values "round" at HEAD).
PiperOrigin-RevId: 390072555
Change-Id: I37f71e3c34210c13413ece48f4fd3c0ad92f5881</t>
  </si>
  <si>
    <t>2c07a428093cfb095c19f48257e0c9ea882935d8</t>
  </si>
  <si>
    <t>https://github.com/tensorflow/tensorflow/commit/2c07a428093cfb095c19f48257e0c9ea882935d8</t>
  </si>
  <si>
    <t>Expose a jax_tfl_flatbuffer function that supports hlo proto/text to tfl flatbuffer conversion.
PiperOrigin-RevId: 390111162
Change-Id: If8bbe8b4c36db12470c0013f8d1dacf788150540</t>
  </si>
  <si>
    <t>a907eb06adc2e60fb899c40e8a8c35f08ef468e5</t>
  </si>
  <si>
    <t>https://github.com/tensorflow/tensorflow/commit/a907eb06adc2e60fb899c40e8a8c35f08ef468e5</t>
  </si>
  <si>
    <t>Merge changes from github.
END_PUBLIC
---
Commit ee0fdc296 authored by Gunhan Gulsoy&lt;gunan@google.com&gt;
Committed by TensorFlower Gardener&lt;gardener@tensorflow.org&gt;:
Add noasan tag to estimator_test
PiperOrigin-RevId: 171075499
---
Commit a02116882 authored by Justin Lebar&lt;jlebar@google.com&gt;
Committed by TensorFlower Gardener&lt;gardener@tensorflow.org&gt;:
[XLA:CPU] Put the HLO name in IR values that hold the HLO's value.
PiperOrigin-RevId: 171075449
---
Commit 89aaac4bc authored by A. Unique TensorFlower&lt;gardener@tensorflow.org&gt;
Committed by TensorFlower Gardener&lt;gardener@tensorflow.org&gt;:
Allow Layer.add_update() in Eager mode.
PiperOrigin-RevId: 171070861
---
Commit 840dcae57 authored by Amit Patankar&lt;amitpatankar@google.com&gt;
Committed by gunan&lt;gunan@google.com&gt;:
Updating the install sources file with a supported configs table (#13450)
* Updating the install sources file with a supported configs page.
* Implementing Gunan's suggestions.
* Adding GCC string to Linux compiler.
* Updating the bazel/cmake column.
---
Commit 89df2e336 authored by Igor Saprykin&lt;isaprykin@google.com&gt;
Committed by TensorFlower Gardener&lt;gardener@tensorflow.org&gt;:
Add the 'is_the_final_export' signal to Exporters. Use them in training.
When the training ends, the final export is performed via `Exporter.export()` call.  That final export is going to have is_the_final_export parameter being set to true.
If `TrainSpec.max_steps` is `None`, then "when training ends" is undefined.  We are going to train forever.  In that case, `is_the_final_export` is going to be always False.  I added a note about it.
PiperOrigin-RevId: 171070760
---
Commit 4486b4f69 authored by Akshay Agrawal&lt;akshayka@google.com&gt;
Committed by TensorFlower Gardener&lt;gardener@tensorflow.org&gt;:
Make graph_callable compatible with functions that do not return anything
PiperOrigin-RevId: 171067061
---
Commit 39565c0cb authored by Martin Wicke&lt;wicke@google.com&gt;
Committed by TensorFlower Gardener&lt;gardener@tensorflow.org&gt;:
Publish train_and_evaluate and associated classes.
PiperOrigin-RevId: 171066379
---
Commit 3b4477000 authored by Saurabh Saxena&lt;srbs@google.com&gt;
Committed by TensorFlower Gardener&lt;gardener@tensorflow.org&gt;:
Make VariantTensorData::tensors_size() const.
PiperOrigin-RevId: 171063397
---
Commit 53cc63a2d authored by Dhananjay Nakrani&lt;dhananjayn@google.com&gt;
Committed by TensorFlower Gardener&lt;gardener@tensorflow.org&gt;:
[part 1] Add support for int32 &amp; int64 in RandomPoissonOp.
This computes int32/int64-precision poisson samples with double precision intermediate calculations (same as it's done for `half`) respectively.
part 2 will switch over python calls to new op once forward compatibility period has passed.
PiperOrigin-RevId: 171058336
---
Commit 70fc9bf9b authored by Asim Shankar&lt;ashankar@google.com&gt;
Committed by TensorFlower Gardener&lt;gardener@tensorflow.org&gt;:
Java: Add support for loading op libraries dynamically.
This change adds the equivalent of tf.load_op_library in Python to Java.
(https://github.com/tensorflow/tensorflow/commit/5c7f9e316d8c7735308a217310350d416d7498cc
 was required to make this possible)
Though, TensorFlow.loadLibrary() is likely to fail on Windows as symbols
required by custom op libraries (those exported by the tensorflow_framework library)
are not exported by the monolithic JNI library yet.
This should help with #10454 and #13476
PiperOrigin-RevId: 171054707
---
Commit e7c53698e authored by A. Unique TensorFlower&lt;gardener@tensorflow.org&gt;
Committed by TensorFlower Gardener&lt;gardener@tensorflow.org&gt;:
Internal cleanup
PiperOrigin-RevId: 171053770
---
Commit cc8ee6c0f authored by Alexandre Passos&lt;apassos@google.com&gt;
Committed by TensorFlower Gardener&lt;gardener@tensorflow.org&gt;:
Fast path for tf.conj when it should be pass-through.
PiperOrigin-RevId: 171053662
---
Commit c41dbc3c1 authored by A. Unique TensorFlower&lt;gardener@tensorflow.org&gt;
Committed by TensorFlower Gardener&lt;gardener@tensorflow.org&gt;:
Adding TF Boosted trees regression example on boston dataset, minor fix for mnist example.
PiperOrigin-RevId: 171052367
---
Commit d66e77f7c authored by Mustafa Ispir&lt;ispir@google.com&gt;
Committed by TensorFlower Gardener&lt;gardener@tensorflow.org&gt;:
Added get variable utils to tf.estimator.Estimator.
PiperOrigin-RevId: 171052121
---
Commit 083bd5dde authored by Asim Shankar&lt;ashankar@google.com&gt;
Committed by TensorFlower Gardener&lt;gardener@tensorflow.org&gt;:
Java: Add support for loading op libraries dynamically.
This change adds the equivalent of tf.load_op_library in Python to Java.
(https://github.com/tensorflow/tensorflow/commit/5c7f9e316d8c7735308a217310350d416d7498cc
 was required to make this possible)
Though, TensorFlow.loadLibrary() is likely to fail on Windows as symbols
required by custom op libraries (those exported by the tensorflow_framework library)
are not exported by the monolithic JNI library yet.
This should help with #10454 and #13476
PiperOrigin-RevId: 171054707
---
Commit 2fe6cf285 authored by A. Unique TensorFlower&lt;gardener@tensorflow.org&gt;
Committed by TensorFlower Gardener&lt;gardener@tensorflow.org&gt;:
Internal cleanup
PiperOrigin-RevId: 171053770
---
Commit 15155493b authored by Alexandre Passos&lt;apassos@google.com&gt;
Committed by TensorFlower Gardener&lt;gardener@tensorflow.org&gt;:
Fast path for tf.conj when it should be pass-through.
PiperOrigin-RevId: 171053662
---
Commit 6c954d0b3 authored by A. Unique TensorFlower&lt;gardener@tensorflow.org&gt;
Committed by TensorFlower Gardener&lt;gardener@tensorflow.org&gt;:
Adding TF Boosted trees regression example on boston dataset, minor fix for mnist example.
PiperOrigin-RevId: 171052367
---
Commit ad69076eb authored by Mustafa Ispir&lt;ispir@google.com&gt;
Committed by TensorFlower Gardener&lt;gardener@tensorflow.org&gt;:
Added get variable utils to tf.estimator.Estimator.
PiperOrigin-RevId: 171052121
---
Commit 3cf41b2ed authored by A. Unique TensorFlower&lt;gardener@tensorflow.org&gt;
Committed by TensorFlower Gardener&lt;gardener@tensorflow.org&gt;:
Test save/restore variable from graph_callable.
PiperOrigin-RevId: 171051237
---
Commit cf17ec96e authored by Yangzihao Wang&lt;yangzihao@google.com&gt;
Committed by TensorFlower Gardener&lt;gardener@tensorflow.org&gt;:
Add V2 versions of output window size computation functions for convolution.
These V2 versions take arbitrary dilation rates.
In preparation for the support of native cudnn dilated convolution.
PiperOrigin-RevId: 171048878
---
Commit 491584ff4 authored by Asim Shankar&lt;ashankar@google.com&gt;
Committed by TensorFlower Gardener&lt;gardener@tensorflow.org&gt;:
eager: Always run dataset iterator operations on CPU.
It has no kernels for other devices.
With an explicit "tf.device()" before invoking the kernel we ensure
that Iterator.next() functions even when placed inside a:
with tf.device("/device:GPU:0")
PiperOrigin-RevId: 171048558
---
Commit 3b354016e authored by Igor Saprykin&lt;isaprykin@google.com&gt;
Committed by TensorFlower Gardener&lt;gardener@tensorflow.org&gt;:
Rename SavedModelExporter to LatestExporter.
PiperOrigin-RevId: 171048345
---
Commit 943c6d7af authored by Jianwei Xie&lt;xiejw@google.com&gt;
Committed by TensorFlower Gardener&lt;gardener@tensorflow.org&gt;:
errors out if the evaluator has task id &gt; 0.
PiperOrigin-RevId: 171047652
---
Commit 8c9ef4466 authored by Mark Heffernan&lt;meheff@google.com&gt;
Committed by TensorFlower Gardener&lt;gardener@tensorflow.org&gt;:
Expand set of 64-bit type tests in LocalClientExecuteTest.ShapeBufferToLiteralConversion64bit and factor out into their own test.
PiperOrigin-RevId: 171043047
---
Commit cc521eb06 authored by Benoit Steiner&lt;bsteiner@google.com&gt;
Committed by TensorFlower Gardener&lt;gardener@tensorflow.org&gt;:
Place all the nodes created by the trivial_test_graph_input_yielder
PiperOrigin-RevId: 171045878
---
Commit 9b9301240 authored by A. Unique TensorFlower&lt;gardener@tensorflow.org&gt;
Committed by TensorFlower Gardener&lt;gardener@tensorflow.org&gt;:
[XLA:CPU] Factor out parallel task assignment from cpu parallelization prep (no functional changes).
PiperOrigin-RevId: 171045137
---
Commit 558d878d9 authored by Allen Lavoie&lt;allenl@google.com&gt;
Committed by TensorFlower Gardener&lt;gardener@tensorflow.org&gt;:
TFTS: Move normalization to the base class, start using it for state space models
Preivously, state space models adjusted their priors based on the data
(e.g. setting initial variances to match sample variance) but did not normalize
the data itself. When the data has a rather extreme scale, this runs into
precision issues. After this CL, state space models will first normalize, then
use adjusted statistics on top of that normalization to estimate initial
observation/transition noise.
Also fixes an issue where start-of-series statistics were incorrect for the first
batch (which only shows up with large input scales).
PiperOrigin-RevId: 171044863
---
Commit 266f77156 authored by Mark Heffernan&lt;meheff@google.com&gt;
Committed by TensorFlower Gardener&lt;gardener@tensorflow.org&gt;:
Expand set of 64-bit type tests in LocalClientExecuteTest.ShapeBufferToLiteralConversion64bit and factor out into their own test.
PiperOrigin-RevId: 171043047
---
Commit c9915d1a2 authored by Shanqing Cai&lt;cais@google.com&gt;
Committed by TensorFlower Gardener&lt;gardener@tensorflow.org&gt;:
[tf-signal] Fix pip tests by including test_util in signal_py
PiperOrigin-RevId: 171042732
---
Commit f8550f4e9 authored by Mark Heffernan&lt;meheff@google.com&gt;
Committed by TensorFlower Gardener&lt;gardener@tensorflow.org&gt;:
Expand set of 64-bit type tests in LocalClientExecuteTest.ShapeBufferToLiteralConversion64bit and factor out into their own test.
PiperOrigin-RevId: 171043047
---
Commit 87dc532cd authored by Shanqing Cai&lt;cais@google.com&gt;
Committed by TensorFlower Gardener&lt;gardener@tensorflow.org&gt;:
[tf-signal] Fix pip tests by including test_util in signal_py
PiperOrigin-RevId: 171042732
---
Commit 0578dd65e authored by A. Unique TensorFlower&lt;gardener@tensorflow.org&gt;
Committed by TensorFlower Gardener&lt;gardener@tensorflow.org&gt;:
Add more debugging output for XLA send/recv.
PiperOrigin-RevId: 171041978
---
Commit 23992bb09 authored by A. Unique TensorFlower&lt;gardener@tensorflow.org&gt;
Committed by TensorFlower Gardener&lt;gardener@tensorflow.org&gt;:
Several minor documentation fixes.
PiperOrigin-RevId: 171038610
---
Commit af14ed3f3 authored by Jianwei Xie&lt;xiejw@google.com&gt;
Committed by TensorFlower Gardener&lt;gardener@tensorflow.org&gt;:
Some docstring twists and argument validations.
PiperOrigin-RevId: 171037949
---
Commit 6b90a65f6 authored by Mark Heffernan&lt;meheff@google.com&gt;
Committed by TensorFlower Gardener&lt;gardener@tensorflow.org&gt;:
Remove "hybrid" HloModuleConfig option. The option was used to generate executables which only generated the array values of tuple-shaped outputs, not the tuple index tables.. With cl/170133015, ShapedBuffers which hold the computation output now have materialized tuples with these index tables so this option is no longer desired or necessary.
No functional change. Just cleanup.
PiperOrigin-RevId: 171035738
---
Commit 41a0264ab authored by Mustafa Ispir&lt;ispir@google.com&gt;
Committed by TensorFlower Gardener&lt;gardener@tensorflow.org&gt;:
Added utilities to make global step reading deterministic. Used them in Estimator.
Enabled/Fixed some tests.
PiperOrigin-RevId: 171035291
---
Commit 9d7843c0a authored by Skye Wanderman-Milne&lt;skyewm@google.com&gt;
Committed by TensorFlower Gardener&lt;gardener@tensorflow.org&gt;:
Add optional unused_input_map_keys output param to ImportGraphDef
This is a more general feature than that in the Python importer, which
raises an exception if the input map contains unused names.
PiperOrigin-RevId: 171029316
---
Commit 4f10a6597 authored by Mark Heffernan&lt;meheff@google.com&gt;
Committed by TensorFlower Gardener&lt;gardener@tensorflow.org&gt;:
Add vlogging of HloModule before and after fusion.
PiperOrigin-RevId: 171029054
---
Commit 9e658545a authored by Reed Wanderman-Milne&lt;reedwm@google.com&gt;
Committed by TensorFlower Gardener&lt;gardener@tensorflow.org&gt;:
Document what dtype tf.image.resize_images returns.
For consistency, tf.image.resize_images now will always return a float32 when method != ResizeMethod.NEAREST_NEIGHBOR. Before, it returned the same dtype as its input if it could be determined statically that the height and width would not be changed.
PiperOrigin-RevId: 171028825
---
Commit 4d70239f0 authored by Jianwei Xie&lt;xiejw@google.com&gt;
Committed by TensorFlower Gardener&lt;gardener@tensorflow.org&gt;:
Replace the contrib FC with core FC  in canned Estimator docstring.
PiperOrigin-RevId: 171027602
---
Commit 6a1b867ff authored by Jianwei Xie&lt;xiejw@google.com&gt;
Committed by TensorFlower Gardener&lt;gardener@tensorflow.org&gt;:
Adds the docstring with details for tf.estimator.train_and_evaluate
PiperOrigin-RevId: 171027527
---
Commit 7209c1602 authored by Peter Hawkins&lt;phawkins@google.com&gt;
Committed by TensorFlower Gardener&lt;gardener@tensorflow.org&gt;:
[TF:XLA] Mark IdentityN as CompilationOnly().
PiperOrigin-RevId: 171025171
---
Commit 8e22eb874 authored by FAIJUL&lt;md.faijul.amin@intel.com&gt;
Committed by Benoit Steiner&lt;benoitsteiner@users.noreply.github.com&gt;:
Eigen BiasAdd and BiasAddGrad Fix for NCHW Format. (#13158)
---
Commit 7db7a890c authored by Jingyue Wu&lt;jingyue@google.com&gt;
Committed by TensorFlower Gardener&lt;gardener@tensorflow.org&gt;:
[Grappler] Move InferOutputShapes to GraphProperties.
So it can be used by other optimizers. No functional changes.
PiperOrigin-RevId: 171010106
---
Commit 2114fd51e authored by Peter Hawkins&lt;phawkins@google.com&gt;
Committed by TensorFlower Gardener&lt;gardener@tensorflow.org&gt;:
[TF:XLA] Improve numerical stability of SoftPlus.
PiperOrigin-RevId: 171003559
---
Commit 727d6270f authored by A. Unique TensorFlower&lt;gardener@tensorflow.org&gt;
Committed by TensorFlower Gardener&lt;gardener@tensorflow.org&gt;:
Fix race condition in TensorForest tree traversal.
PiperOrigin-RevId: 170990425
---
Commit d016cb020 authored by Suharsh Sivakumar&lt;suharshs@google.com&gt;
Committed by TensorFlower Gardener&lt;gardener@tensorflow.org&gt;:
Fix c++ gradients issue where multiple dependent outputs result in incorrect answer.
The issue is that we incorrectly calculate the pending num_expected_backprops for outputs nodes when one output transitively depends on another. this is because we use output nodes as an indicator of when we need to end our traversal. Instead we should only use output nodes that don't transitively get consumed by other output nodes as end indicators for our traversal. This change implements that fix.
Fixes #13190
PiperOrigin-RevId: 170971937
---
Commit 5405f3bd7 authored by gunan&lt;gunan@google.com&gt;
Committed by Frank Chen&lt;frankchn@gmail.com&gt;:
Fix tf-signal tests on pip packages. (#13483)
---
Commit f9f037c1c authored by Eugene Brevdo&lt;ebrevdo@google.com&gt;
Committed by TensorFlower Gardener&lt;gardener@tensorflow.org&gt;:
Bugfix to LSTMBlockCell and friends: clipping is off by default.
* Rename broken API argu clip_cell boolean to cell_clip value.
* Make default no clipping.
PiperOrigin-RevId: 170960975
---
Commit bfaaefa9e authored by Frank Chen&lt;frankchn@google.com&gt;
Committed by TensorFlower Gardener&lt;gardener@tensorflow.org&gt;:
Update APIs for TPU Cluster Resolver to remove the custom API definition and instead use a standard definition file stored in GCS.
PiperOrigin-RevId: 170960877
---
Commit c31c118a3 authored by Ian Langmore&lt;langmore@google.com&gt;
Committed by TensorFlower Gardener&lt;gardener@tensorflow.org&gt;:
Extend tf.contrib.bijector API to handle some non-injective transforms.
AbsoluteValue Bijector added to contrib/distributions/bijectors/
TransformedDistribution udpated to handle some non-injective transforms.
PiperOrigin-RevId: 170960054
---
Commit 664dd0859 authored by Frank Chen&lt;frankchn@google.com&gt;
Committed by TensorFlower Gardener&lt;gardener@tensorflow.org&gt;:
Disable cluster_function_library_runtime_test on Mac OS as it is currently failing with an Unimplemented error
PiperOrigin-RevId: 170958505
---
Commit 6af7ab97a authored by Mahmoud Abuzaina&lt;mahmoud.abuzaina@intel.com&gt;
Committed by gunan&lt;gunan@google.com&gt;:
MKL-DNN open source integration. (#13135)
* MKL-DNN conv and build integration
* Adding new files that were mistakenly missing from the PR
* Minor change in the pip package build file
* Added missing #include
* Fixed a linking failure when running the bazel test
* Fixing BUILD file format
* Using -fopenmp for building mkl_dnn only when running on linux
* Fixing build rule attribute value
* Removing unnecessary deps from mkl test rule
* Removed deps on mkl-dnn when not building with --config=mkl
---
Commit 93fa1af76 authored by Akshay Agrawal&lt;akshayka@google.com&gt;
Committed by TensorFlower Gardener&lt;gardener@tensorflow.org&gt;:
Make graph_callable, defun tf_decorators
PiperOrigin-RevId: 170948777
---
Commit b39525785 authored by Mustafa Ispir&lt;ispir@google.com&gt;
Committed by TensorFlower Gardener&lt;gardener@tensorflow.org&gt;:
Added comment re:behavior of listener in case of multiple saver hooks.
PiperOrigin-RevId: 170946536
---
Commit de14fcbb6 authored by Igor Saprykin&lt;isaprykin@google.com&gt;
Committed by TensorFlower Gardener&lt;gardener@tensorflow.org&gt;:
Support evaluation in `_TrainingExecutor.run_master()`.
This CL aims to address the following TODO:
    # TODO(b/66720832): Once listener API is added into Estimator.train, the
    # eval and export process should be wrapped as a listener and passed to
    # _start_distributed_training. The expected behavior should be
    # 1. The export is invoked after each intermediate evaluation.
    # 2. The evaluation and export should be invoked correctly at the end of
    # training. This should be fine if the listener works as intended (it will
    # send the `after_save` signal for the final ckpt saving).
1. is achieved as follows:
  a. saving_evaluators are added to the CheckpointSaverHook's listeners inside the Estimator.
  b. MonitoredSession calls after_run() of CheckpointSaverHook, which in turn calls after_save on the listeners.
2. is achieved in a similar way, but when MonitoredSession calls .end() on CheckpointSaverHook.
PiperOrigin-RevId: 170945961
---
Commit d4ea993ca authored by Alexandre Passos&lt;apassos@google.com&gt;
Committed by TensorFlower Gardener&lt;gardener@tensorflow.org&gt;:
Removes unnecessary eager-mode call to convert_to_tensor in record_gradient.
PiperOrigin-RevId: 170944265
---
Commit add6d2d03 authored by RJ Ryan&lt;rjryan@google.com&gt;
Committed by TensorFlower Gardener&lt;gardener@tensorflow.org&gt;:
[tf-signal] Use tf.spectral.dct in mfccs_from_log_mel_spectrograms instead of a private implementation.
PiperOrigin-RevId: 170943986
---
Commit b959da92f authored by Jiri Simsa&lt;jsimsa@google.com&gt;
Committed by TensorFlower Gardener&lt;gardener@tensorflow.org&gt;:
Fixing CPU implementation of parallel_stack for tensors with non-zero rank.
PiperOrigin-RevId: 170942814
---
Commit 4cf61262a authored by A. Unique TensorFlower&lt;gardener@tensorflow.org&gt;
Committed by TensorFlower Gardener&lt;gardener@tensorflow.org&gt;:
Improve TFGAN documentation.
PiperOrigin-RevId: 170940188
---
Commit 0068086b9 authored by A. Unique TensorFlower&lt;gardener@tensorflow.org&gt;
Committed by TensorFlower Gardener&lt;gardener@tensorflow.org&gt;:
Introduce `tf.data` namespace.
PiperOrigin-RevId: 170939033
---
Commit 0c8dbc1fd authored by Alexandre Passos&lt;apassos@google.com&gt;
Committed by TensorFlower Gardener&lt;gardener@tensorflow.org&gt;:
matmul uses shape_tuple internally
PiperOrigin-RevId: 170938790
---
Commit ad37fa81f authored by Igor Saprykin&lt;isaprykin@google.com&gt;
Committed by TensorFlower Gardener&lt;gardener@tensorflow.org&gt;:
Refactor ExportStrategies into Exporters.
This design eliminates some indirection.  Instead of combining an `export_fn` with `make_export_strategy` call to arrive at an ExportStrategy that is going to call the supplied `export_fn` inside its `export` call with Exporters one just defines the `export` call in an Exporter.
PiperOrigin-RevId: 170936640
---
Commit b925f8553 authored by Alexandre Passos&lt;apassos@google.com&gt;
Committed by TensorFlower Gardener&lt;gardener@tensorflow.org&gt;:
Fast-path for EagerTensorBase.dtype
PiperOrigin-RevId: 170933005
---
Commit 08e266d9b authored by A. Unique TensorFlower&lt;gardener@tensorflow.org&gt;
Committed by TensorFlower Gardener&lt;gardener@tensorflow.org&gt;:
Pass activity_regularizer to __init__ instead of using the (now
deprecated) property setter.
PiperOrigin-RevId: 170932807
---
Commit b002c8b7d authored by Jingyue Wu&lt;jingyue@google.com&gt;
Committed by TensorFlower Gardener&lt;gardener@tensorflow.org&gt;:
[Grappler] Fold chains of reshapes.
Reshape(Reshape(input, shape1), shape2) is equivalent to Reshape(input,
shape2).
PiperOrigin-RevId: 170932278
---
Commit 075d1d13b authored by horance&lt;horance@aliyun.com&gt;
Committed by Frank Chen&lt;frankchn@gmail.com&gt;:
remove warning for forward decl (#13459)
---
Commit 931609fcf authored by Ryohei Kuroki&lt;ryohei.kuroki@gmail.com&gt;
Committed by Frank Chen&lt;frankchn@gmail.com&gt;:
Remove unnecessary specification for default kernel name (#13465)
---
Commit 94463f521 authored by Akshay Agrawal&lt;akshayka@google.com&gt;
Committed by TensorFlower Gardener&lt;gardener@tensorflow.org&gt;:
Preserve target function signature in custom_gradient decorator
PiperOrigin-RevId: 170931715
---
Commit 681056636 authored by A. Unique TensorFlower&lt;gardener@tensorflow.org&gt;
Committed by TensorFlower Gardener&lt;gardener@tensorflow.org&gt;:
Internal change to simplify prediction ops.
 - it no longer returns predictions_no_dropout, which is mostly for debugging purpose.
 - as a consequence, MultipleAdditiveTrees::Predict() doesn't return prediction_no_dropout, and it accept trees_to_include indexes intead of trees_to_drop indexes.
PiperOrigin-RevId: 170926422
---
Commit d6e963b82 authored by Asim Shankar&lt;ashankar@google.com&gt;
Committed by TensorFlower Gardener&lt;gardener@tensorflow.org&gt;:
SYCL: Fix build breakage introduced in
https://github.com/tensorflow/tensorflow/commit/f0e8c545e0196b8b48ce0ad0f116df97d980d1f1
Fixes #13350
PiperOrigin-RevId: 170923862
---
Commit 5123f2971 authored by A. Unique TensorFlower&lt;gardener@tensorflow.org&gt;
Committed by TensorFlower Gardener&lt;gardener@tensorflow.org&gt;:
Internal cleanup.
PiperOrigin-RevId: 170922297
---
Commit d0c76cd18 authored by Igor Saprykin&lt;isaprykin@google.com&gt;
Committed by TensorFlower Gardener&lt;gardener@tensorflow.org&gt;:
Handle the absence of a fresh eval checkpoint in `run_local`.
It is ~unexpected condition for an eval checkpoint to not be available after a train call to the estimator.  There is a corner case when it is possible, but that's going to be resolved soon.
This case is handled for continuous (distributed) evaluation differently.  Instead of erroring out, we skip evaluation runs.  That behavior is captured in the `test_skip_evaluation_due_to_ckpt` test.
PiperOrigin-RevId: 170919925
---
Commit 435b31b9f authored by Gunhan Gulsoy&lt;gunan@google.com&gt;
Committed by TensorFlower Gardener&lt;gardener@tensorflow.org&gt;:
BEGIN_PUBLIC
Automated g4 rollback of changelist 170892257
PiperOrigin-RevId: 171321707</t>
  </si>
  <si>
    <t>5eaefbabce16bffeeb4b19cee9890b1aeccabb09</t>
  </si>
  <si>
    <t>https://github.com/tensorflow/tensorflow/commit/5eaefbabce16bffeeb4b19cee9890b1aeccabb09</t>
  </si>
  <si>
    <t>Graph construction: skip testing for duplicate edges during source/sink setup.
When fixing up source/sink edges, we are only adding missing edges.  Skip the
test for duplicate edges in this case, which avoids a linear traversal over
sink edges.
PiperOrigin-RevId: 227940303</t>
  </si>
  <si>
    <t>17bf2b33a90017c8536ef4a242bb60636bfc5e8a</t>
  </si>
  <si>
    <t>https://github.com/tensorflow/tensorflow/commit/17bf2b33a90017c8536ef4a242bb60636bfc5e8a</t>
  </si>
  <si>
    <t>Disable flaky (timing out) target tensorflow/compiler/tests:random_ops_test_cpu on tsan.
PiperOrigin-RevId: 266186086</t>
  </si>
  <si>
    <t>3562d6de4e6872272ed66e2f6833d6d0b0656819</t>
  </si>
  <si>
    <t>https://github.com/tensorflow/tensorflow/commit/3562d6de4e6872272ed66e2f6833d6d0b0656819</t>
  </si>
  <si>
    <t>NFC: Rename SPIR-V serializer find*ID() to get*ID() to be consistent
We use get*() in deserizer and other places across the codebase.
PiperOrigin-RevId: 275582390
Change-Id: I90cd95da96988bce80be2a4a6e740c861d71f9af</t>
  </si>
  <si>
    <t>fb9b986fc1fa187cf9f6c9592f52913de89eeedf</t>
  </si>
  <si>
    <t>https://github.com/tensorflow/tensorflow/commit/fb9b986fc1fa187cf9f6c9592f52913de89eeedf</t>
  </si>
  <si>
    <t>Expose inspect.signature() in tf_inspect.
PiperOrigin-RevId: 351710753
Change-Id: Id906c5a19e299a6236c28e8bc368b19d5e34a56e</t>
  </si>
  <si>
    <t>a4c1164634eb754b5192586b9c24c4e95cda8b7c</t>
  </si>
  <si>
    <t>https://github.com/tensorflow/tensorflow/commit/a4c1164634eb754b5192586b9c24c4e95cda8b7c</t>
  </si>
  <si>
    <t>fae346fb4b745cac4f93f503ed51a1debf48de41</t>
  </si>
  <si>
    <t>https://github.com/tensorflow/tensorflow/commit/fae346fb4b745cac4f93f503ed51a1debf48de41</t>
  </si>
  <si>
    <t>update bot_config including new reviewers for filesystems and security
PiperOrigin-RevId: 318175201
Change-Id: I691d559c86d00fabb8f0c028c1e815f804f7d350</t>
  </si>
  <si>
    <t>2c11be6aa68402d6bfbec8416c70e4f10198758d</t>
  </si>
  <si>
    <t>https://github.com/tensorflow/tensorflow/commit/2c11be6aa68402d6bfbec8416c70e4f10198758d</t>
  </si>
  <si>
    <t>[XLA][SPMD] Fix OOB array access in ScatterIndexSharding.
- This function computes the sharding for the index given the sharding of the updates.
- Fix the function to go over the dimensions of the updates (operand(2)) instead of those
  of the output of scatter
PiperOrigin-RevId: 390505927
Change-Id: Iff79c0c1ff562a3d322bd46a19beff04b064b0c7</t>
  </si>
  <si>
    <t>de18a7eb8f8c84de018ffb15a4ed1304ce462e74</t>
  </si>
  <si>
    <t>https://github.com/tensorflow/tensorflow/commit/de18a7eb8f8c84de018ffb15a4ed1304ce462e74</t>
  </si>
  <si>
    <t>Fix integer overflow bug
PiperOrigin-RevId: 230932821</t>
  </si>
  <si>
    <t>c8e8f35f3e39b36d105eb7e43321a9da1362f242</t>
  </si>
  <si>
    <t>https://github.com/tensorflow/tensorflow/commit/c8e8f35f3e39b36d105eb7e43321a9da1362f242</t>
  </si>
  <si>
    <t>Replace calls to SerializeToStringDeterministic() with SerializeToBufferDeterministic(), which is typically 30% faster.
In addition, this change allows us to detect negatives in proto comparison without actually doing the serialization, in the case where the serialized protos are known to have different lengths.
PiperOrigin-RevId: 232564652</t>
  </si>
  <si>
    <t>afe79b092748bd142d24527fd9ee647f7cba67f9</t>
  </si>
  <si>
    <t>https://github.com/tensorflow/tensorflow/commit/afe79b092748bd142d24527fd9ee647f7cba67f9</t>
  </si>
  <si>
    <t>Add num_values argument to Tensor::DebugString()
Non-CPU Tensors cause a crash when DebugString() tries to access
their values. num_values can be used not to access the values or
print more than default of 3 during debugging.
PiperOrigin-RevId: 229581029</t>
  </si>
  <si>
    <t>04181795a31d2b332aa0d0fc5daf9d254432c042</t>
  </si>
  <si>
    <t>https://github.com/tensorflow/tensorflow/commit/04181795a31d2b332aa0d0fc5daf9d254432c042</t>
  </si>
  <si>
    <t>[spirv] Support OpPhi using block arguments
This CL adds another control flow instruction in SPIR-V: OpPhi.
It is modelled as block arguments to be idiomatic with MLIR.
See the rationale.md doc for "Block Arguments vs PHI nodes".
Serialization and deserialization is updated to convert between
block arguments and SPIR-V OpPhi instructions.
PiperOrigin-RevId: 277161545</t>
  </si>
  <si>
    <t>c42cb08f70d5d39d902dcad578b61226eb972778</t>
  </si>
  <si>
    <t>https://github.com/tensorflow/tensorflow/commit/c42cb08f70d5d39d902dcad578b61226eb972778</t>
  </si>
  <si>
    <t>Fix breakage caused by missing implicit conversion.
In C++14 there is no implicit conversion from `llvm::StringRef&amp;` to `absl::string_view` but it exists in C++17. As TF is still on C++14, LLVM/MLIR/TFRT updates that assume C++17 will break TF and will need similar fixes as this one.
Enabling C++17 dialect in TF is on a longer roadmap.
PiperOrigin-RevId: 391063974
Change-Id: Idcaae3502ed6742370d0b8c94277b5668c0d7365</t>
  </si>
  <si>
    <t>a1f8501a52fdc46194d4412cc43c733a9c578531</t>
  </si>
  <si>
    <t>https://github.com/tensorflow/tensorflow/commit/a1f8501a52fdc46194d4412cc43c733a9c578531</t>
  </si>
  <si>
    <t>Expose a convenience function to add interface attributes to a function.
PiperOrigin-RevId: 285036647
Change-Id: If4e800fb48f92bba371ed1ef7b08c552910d8a00</t>
  </si>
  <si>
    <t>14e796332289bfeed60304d4276b05f57768a964</t>
  </si>
  <si>
    <t>https://github.com/tensorflow/tensorflow/commit/14e796332289bfeed60304d4276b05f57768a964</t>
  </si>
  <si>
    <t>Custom devices: devices take a TFE_Context explicitly
This will be useful for switching between graph building and eager execution (although that may need a different context type), but also gives us the option to pass a custom device representation into language bindings without requiring them to expose their TFE_Context directly (they still expose it to the custom device when executing operations).
PiperOrigin-RevId: 300630552
Change-Id: I41083c63db1b137af60f932114f1fcaae8ac2eb0</t>
  </si>
  <si>
    <t>1e59f1e54d3d99f2e8bf5a02e1c8be61d5ddab76</t>
  </si>
  <si>
    <t>https://github.com/tensorflow/tensorflow/commit/1e59f1e54d3d99f2e8bf5a02e1c8be61d5ddab76</t>
  </si>
  <si>
    <t>Update XNNPACK dependency
Pull a fix for segfault due to out-of-bounds reads in microkernels
PiperOrigin-RevId: 331939317
Change-Id: I871c90f28769ead5f6cce914f6ac66b002c06b20</t>
  </si>
  <si>
    <t>cc0621d70fb6c3d4e4b3b92d65f1c8fdfafe014f</t>
  </si>
  <si>
    <t>https://github.com/tensorflow/tensorflow/commit/cc0621d70fb6c3d4e4b3b92d65f1c8fdfafe014f</t>
  </si>
  <si>
    <t>Fix undefined behavior in CollectiveReduceV2 and others
We should not call done after it's moved.
PiperOrigin-RevId: 400838185
Change-Id: Ifc979740054b8f8c6f4d50acc89472fe60c4fdb1</t>
  </si>
  <si>
    <t>ca38dab9d3ee66c5de06f11af9a4b1200da5ef75</t>
  </si>
  <si>
    <t>https://github.com/tensorflow/tensorflow/commit/ca38dab9d3ee66c5de06f11af9a4b1200da5ef75</t>
  </si>
  <si>
    <t>Improve TensorFlow arithmatic op folders
* Fix crash for non fp32 types by creating identity attribute of the appropriate type.
* Handle integer types
* Handle identity value as lhs for symmetric ops
* Utilize isSplat and getSplatValue helpers.
PiperOrigin-RevId: 310185631
Change-Id: I10c1db84595034470c6dbc64a0e7c1959b81741e</t>
  </si>
  <si>
    <t>dd7df2f89f5f9d23c23cd0d7e0d60df67ddda2c6</t>
  </si>
  <si>
    <t>https://github.com/tensorflow/tensorflow/commit/dd7df2f89f5f9d23c23cd0d7e0d60df67ddda2c6</t>
  </si>
  <si>
    <t>Expose the ExponentialMovingAverage name as a public property.
PiperOrigin-RevId: 198782348</t>
  </si>
  <si>
    <t>15ef74e6b733604a417a1e19435e1d8b08f67b7d</t>
  </si>
  <si>
    <t>https://github.com/tensorflow/tensorflow/commit/15ef74e6b733604a417a1e19435e1d8b08f67b7d</t>
  </si>
  <si>
    <t>Fix graph text format serialization
PiperOrigin-RevId: 157669530</t>
  </si>
  <si>
    <t>24623653b2305aed001a45007f513b98ab15fa5f</t>
  </si>
  <si>
    <t>https://github.com/tensorflow/tensorflow/commit/24623653b2305aed001a45007f513b98ab15fa5f</t>
  </si>
  <si>
    <t>Adds some tests with validation data in fit API.
PiperOrigin-RevId: 224029877</t>
  </si>
  <si>
    <t>4bc86a6d72ba962a114c86ed0dcbc406433e98fc</t>
  </si>
  <si>
    <t>https://github.com/tensorflow/tensorflow/commit/4bc86a6d72ba962a114c86ed0dcbc406433e98fc</t>
  </si>
  <si>
    <t>Merge pull request #51538 from bhack:new_duplicate_test
PiperOrigin-RevId: 391813861
Change-Id: Ia000703090431ad856dc6141caae9ea8ae5d70fd</t>
  </si>
  <si>
    <t>1a7380e472de94acfe196ccecc12b89fdbfc927a</t>
  </si>
  <si>
    <t>https://github.com/tensorflow/tensorflow/commit/1a7380e472de94acfe196ccecc12b89fdbfc927a</t>
  </si>
  <si>
    <t>Expose sparse_combiner argument (from tf.feature_column.linear_model) into canned Linear and DNNLinearCombined models.
PiperOrigin-RevId: 203157184</t>
  </si>
  <si>
    <t>354603d2f4b2986300223ae2bef59b96a4f3a55d</t>
  </si>
  <si>
    <t>https://github.com/tensorflow/tensorflow/commit/354603d2f4b2986300223ae2bef59b96a4f3a55d</t>
  </si>
  <si>
    <t>Add versioning control to `ConvParameters`. A version number (ConvParameters::kVersion / version field in ConvParametersProto) is added to denote the version of this ConvParameters. ConvParameters::kVersion should be incremented every time ConvParameters or ConvParametersProto are updated in a way that may invalidate autotune results.
Now LoadSerializedAutotuneMaps will skip autotune results whose version number doesn't match runtime version. This ensures that we do not load incorrect autotune results into runtime.
PiperOrigin-RevId: 392087574
Change-Id: Iccdedf2e2093d7de5408f5809829ee149758f9fc</t>
  </si>
  <si>
    <t>1fb8700c1e09a720762c5fbb7bc91a7ac3caf2fe</t>
  </si>
  <si>
    <t>https://github.com/tensorflow/tensorflow/commit/1fb8700c1e09a720762c5fbb7bc91a7ac3caf2fe</t>
  </si>
  <si>
    <t>Remove the extra period in _validate_args (data_adapter.py)'s error message.
PiperOrigin-RevId: 309844598
Change-Id: I855ba675988960392e2c13cc7fc5d1a69aea69c8</t>
  </si>
  <si>
    <t>262997ce0b57fb025986137ff977ddb809fef5c5</t>
  </si>
  <si>
    <t>https://github.com/tensorflow/tensorflow/commit/262997ce0b57fb025986137ff977ddb809fef5c5</t>
  </si>
  <si>
    <t>Expose feature column base class as internal API.
PiperOrigin-RevId: 361610874
Change-Id: I91d4ac0c908c39d670e6a070c826d99a25d6dfe6</t>
  </si>
  <si>
    <t>d7bc8cbef0d9e43792d5bb9c74620f578fcc873e</t>
  </si>
  <si>
    <t>https://github.com/tensorflow/tensorflow/commit/d7bc8cbef0d9e43792d5bb9c74620f578fcc873e</t>
  </si>
  <si>
    <t>Adding more validation checks to _ParallelConcatUpdate to avoid NPE.
PiperOrigin-RevId: 402569467
Change-Id: I2db122dab68be2a5e4e8dd3375f5a70c4d2307ec</t>
  </si>
  <si>
    <t>f2c3931113eaafe9ef558faaddd48e00a6606235</t>
  </si>
  <si>
    <t>https://github.com/tensorflow/tensorflow/commit/f2c3931113eaafe9ef558faaddd48e00a6606235</t>
  </si>
  <si>
    <t>ANSHUMAN TRIPATHY</t>
  </si>
  <si>
    <t>Lite: Split Op Axis Validation Added</t>
  </si>
  <si>
    <t>e7873f5718ae576fe4f2e6871b2ecbe359b6990b</t>
  </si>
  <si>
    <t>https://github.com/tensorflow/tensorflow/commit/e7873f5718ae576fe4f2e6871b2ecbe359b6990b</t>
  </si>
  <si>
    <t>Remove `FunctionDefLibrary` argument from `Device::MaybeRewriteGraph()`.
No existing subclass of `Device` reads that argument, and it incurs a protobuf serialization of the function library each time a new subgraph is created in `DirectSession::Run()`.
PiperOrigin-RevId: 175837162</t>
  </si>
  <si>
    <t>ab815ecae8cad8f6776d4e0f38a0b6a24cee23ba</t>
  </si>
  <si>
    <t>https://github.com/tensorflow/tensorflow/commit/ab815ecae8cad8f6776d4e0f38a0b6a24cee23ba</t>
  </si>
  <si>
    <t>Fix breakage caused by missing implicit conversion.
In C++14 there is no implicit conversion from `llvm::StringRef&amp;` to `absl::string_view` but it exists in C++17. As TF is still on C++14, LLVM/MLIR/TFRT updates that assume C++17 will break TF and will need similar fixes as this one.
Enabling C++17 dialect in TF is on a longer roadmap.
PiperOrigin-RevId: 392558945
Change-Id: Ia1d575ca96936fe4304e130631cff61ef26f6638</t>
  </si>
  <si>
    <t>b350659ce3e6a48c2580e0adaf5e63e298d514ea</t>
  </si>
  <si>
    <t>https://github.com/tensorflow/tensorflow/commit/b350659ce3e6a48c2580e0adaf5e63e298d514ea</t>
  </si>
  <si>
    <t>Split ShapeTreeIterator into two classes: ShapeTreeIterator and ShapeTreeLeafIterator
The const bool "iterate leaves only" member meant that one of these iterators was either a tree-traversing or leaf-traversing iterator "for life". This seems better served by just having two separate classes. It was causing concrete problems too, e.g. the const bool member prevented the type from being copy-assignable.
The only way this would cause problems is if there is some need for dynamic switching between leaf- and tree- traversal at runtime, which seems unlikely.
PiperOrigin-RevId: 331854790
Change-Id: Ic833fe8445ed82ee274e1a6c2856d5933f10f414</t>
  </si>
  <si>
    <t>139ba9c5284799beafdd1d7f895127cf00e7c48f</t>
  </si>
  <si>
    <t>https://github.com/tensorflow/tensorflow/commit/139ba9c5284799beafdd1d7f895127cf00e7c48f</t>
  </si>
  <si>
    <t>Juanli Shen</t>
  </si>
  <si>
    <t>Remove `tensorflow::SessionOptions` from `SavedModel::Options`
Saved model should not expose API as `tensorflow::SessionOptions`. All the values should be set inside of saved model.
PiperOrigin-RevId: 386037545
Change-Id: I7dc73f93a559ee29e55583cbd931e0f01cb07095</t>
  </si>
  <si>
    <t>cc0536a1cbc003b1e6dbc5c2bd28839cbb8096ef</t>
  </si>
  <si>
    <t>https://github.com/tensorflow/tensorflow/commit/cc0536a1cbc003b1e6dbc5c2bd28839cbb8096ef</t>
  </si>
  <si>
    <t>Change Tensorboard callback to directly write out the train_function graphs at the end of the first training batch, rather than trying to write the potentially-incorrect Keras backend graph when the callback is first initialized.
Also add tests to verify that a graph containing the model actually gets written to tensorboard. It turns out it wasn't getting written for some of the sequential models in the test before this CL, because the model had yet to be called when the callback graph writing triggered, so the Keras backend graph was empty.
-----------
Note: I was looking to write the test graph too, but I started seeing errors about default callbacks not being allowed to have test batch hooks + problems w/ the validation writer being closed.
PiperOrigin-RevId: 322693354
Change-Id: I119b51841ca26c9dca14938b3e49e8f85efdb57c</t>
  </si>
  <si>
    <t>c72c903472af3124d8c42bff92bc627ab71c7427</t>
  </si>
  <si>
    <t>https://github.com/tensorflow/tensorflow/commit/c72c903472af3124d8c42bff92bc627ab71c7427</t>
  </si>
  <si>
    <t>pvarouktsis</t>
  </si>
  <si>
    <t>Resolve backwards compatibility issue
Also added blank_index check in case it is out of bounds</t>
  </si>
  <si>
    <t>20d55ce4745ec8380dd0a168dd0ea51e8dfdfb6a</t>
  </si>
  <si>
    <t>https://github.com/tensorflow/tensorflow/commit/20d55ce4745ec8380dd0a168dd0ea51e8dfdfb6a</t>
  </si>
  <si>
    <t>[PJRT] Expose DistributedRuntimeService::Shutdown and add python binding for it.
Python interpreter may not call DistributedRuntimeService destructor on process termination and we may need to call shutdown via atexit.
PiperOrigin-RevId: 392755805
Change-Id: I2113844d81afd8d5dff721ad4cb0edee1c848108</t>
  </si>
  <si>
    <t>8e5d49e1cc39ffec0e2ad8d909a2403968c97cf9</t>
  </si>
  <si>
    <t>https://github.com/tensorflow/tensorflow/commit/8e5d49e1cc39ffec0e2ad8d909a2403968c97cf9</t>
  </si>
  <si>
    <t>Ensure handle is not poisoned twice
PiperOrigin-RevId: 282602914
Change-Id: I53892a7cefdeb534a14f5565385afb6740034a56</t>
  </si>
  <si>
    <t>48232527545558417db251da98f44e8faea7766d</t>
  </si>
  <si>
    <t>https://github.com/tensorflow/tensorflow/commit/48232527545558417db251da98f44e8faea7766d</t>
  </si>
  <si>
    <t>Adds strong validation on eval metrics returnes by `Estimator.evaluate`
PiperOrigin-RevId: 170804185</t>
  </si>
  <si>
    <t>b3d6b40f7efa41d0c41c7156d21c3dda3feae2f0</t>
  </si>
  <si>
    <t>https://github.com/tensorflow/tensorflow/commit/b3d6b40f7efa41d0c41c7156d21c3dda3feae2f0</t>
  </si>
  <si>
    <t>Explicitly reject ops with symbol ref attributes in the fallback legalization pass
We don't attempt legalization for ops with symbol reference attribute even if they are in allow-list. Xla op kernels for these ops compile the function to HLO on-demand which won't work in our case as it may contain unsupported ops in the fallback nor we provide XlaCompiler to the kernel. Also, these patterns are used from a function pass.
This is just an extra check which might be useful if we switch to deny list instead of allow list or avoid crashing if an op with symbol ref is added to the allow list.
PiperOrigin-RevId: 352074881
Change-Id: Ided5dc736b61aa25bd5b3960059ee4949086f54b</t>
  </si>
  <si>
    <t>4db28856db1f9e8c0a062beea5fa5f8774c21663</t>
  </si>
  <si>
    <t>https://github.com/tensorflow/tensorflow/commit/4db28856db1f9e8c0a062beea5fa5f8774c21663</t>
  </si>
  <si>
    <t>Use protobuf.h instead of proto_serialization.h in profiler
PiperOrigin-RevId: 310616754
Change-Id: Ib1e5bc13a027530d167baf5c6369a5e582c25009</t>
  </si>
  <si>
    <t>0a97e70d0cc51afd659364fe203f8c72eded6bb3</t>
  </si>
  <si>
    <t>https://github.com/tensorflow/tensorflow/commit/0a97e70d0cc51afd659364fe203f8c72eded6bb3</t>
  </si>
  <si>
    <t>Fix FunctionalizeCond crash when fed with invalid control flow graph.
In some cases, we might get invalid control flow graph where Merge node inputs are not in any CondContext. As a result, in JoinCondStatesMerge(), the CondId 'src' will be nullptr. Check this case and return an error.
PiperOrigin-RevId: 231839691</t>
  </si>
  <si>
    <t>d7640706ca636b590e0d2cb272c0ca48a038720c</t>
  </si>
  <si>
    <t>https://github.com/tensorflow/tensorflow/commit/d7640706ca636b590e0d2cb272c0ca48a038720c</t>
  </si>
  <si>
    <t>Register the function optimizer in the meta optimizer. Made sure it's turned OFF by default until more validation is done.
PiperOrigin-RevId: 187211957</t>
  </si>
  <si>
    <t>f97d233e79aa7d88057c8b8b355eda6cb3bfea07</t>
  </si>
  <si>
    <t>https://github.com/tensorflow/tensorflow/commit/f97d233e79aa7d88057c8b8b355eda6cb3bfea07</t>
  </si>
  <si>
    <t>[tf.keras] Fix a breakage in which string attrs in HDF5 file get quotes
- Details of the breakage:
  - The "keras_version" attr of a saved HDF5 (.h5) file of tf.keras model
    started to have quotes around it today. For instance, it ought to be
    2.2.4-tf, but instead becomes "2.2.4-tf" (with the quotes)
  - The root cause CL appears to be CL/251386039
  - This was discovered during TensorFlow.js nightly benchmark
- This CL fixes the breakage and adds a unit test to prevent regression.
PiperOrigin-RevId: 251544402</t>
  </si>
  <si>
    <t>056dcca290a93536de4c7e1fe32144f385e62fb7</t>
  </si>
  <si>
    <t>https://github.com/tensorflow/tensorflow/commit/056dcca290a93536de4c7e1fe32144f385e62fb7</t>
  </si>
  <si>
    <t>Disable *san for concat_test
Slows down compilation, making the test occasionally flake by timing out.
PiperOrigin-RevId: 393386889
Change-Id: Ie51cb95f03850280e58695e5a898279cf70ce860</t>
  </si>
  <si>
    <t>052d865725142fcdb08461c4802fdfa769b97f19</t>
  </si>
  <si>
    <t>https://github.com/tensorflow/tensorflow/commit/052d865725142fcdb08461c4802fdfa769b97f19</t>
  </si>
  <si>
    <t>Don't crash in matrix_solve on empty matrices.
PiperOrigin-RevId: 246662273</t>
  </si>
  <si>
    <t>d6489471dd77abbd56ca24d2c1be556a85fd24bc</t>
  </si>
  <si>
    <t>https://github.com/tensorflow/tensorflow/commit/d6489471dd77abbd56ca24d2c1be556a85fd24bc</t>
  </si>
  <si>
    <t>[NFC] Expose GetNcclCollectivePermuteConfig() as a static method of NcclCollectivePermuteThunk.
PiperOrigin-RevId: 393457374
Change-Id: I91fd782edb99d33be0c3f6d3fedaf6b9d660dce0</t>
  </si>
  <si>
    <t>7e8073610db8019414bdfee2d9043e65bc698484</t>
  </si>
  <si>
    <t>https://github.com/tensorflow/tensorflow/commit/7e8073610db8019414bdfee2d9043e65bc698484</t>
  </si>
  <si>
    <t>[tf.data] Bug fix for when OptimizeDataset is used with Placeholder (non serializable dataset)
PiperOrigin-RevId: 220665193</t>
  </si>
  <si>
    <t>c16ce2fe2a0b6fe8272dc1e9e297cb7de4539509</t>
  </si>
  <si>
    <t>https://github.com/tensorflow/tensorflow/commit/c16ce2fe2a0b6fe8272dc1e9e297cb7de4539509</t>
  </si>
  <si>
    <t>Crash fix cudaMallocAsync usage of TF_CUDA_MALLOC_ASYNC_SUPPORTED_PREALLOC.</t>
  </si>
  <si>
    <t>bfc518fab288dd8db2fbd4ca003c62c14b94fe88</t>
  </si>
  <si>
    <t>https://github.com/tensorflow/tensorflow/commit/bfc518fab288dd8db2fbd4ca003c62c14b94fe88</t>
  </si>
  <si>
    <t>Install JAX deps only on Linux and MacOS as there is no JAX on Windows.
Fixes Windows breakages
PiperOrigin-RevId: 394012172
Change-Id: I701fc1ab8639c453350c22f545ee405a86003b9c</t>
  </si>
  <si>
    <t>ddf5cd787308f9fc213ecbebf2befb86a471b175</t>
  </si>
  <si>
    <t>https://github.com/tensorflow/tensorflow/commit/ddf5cd787308f9fc213ecbebf2befb86a471b175</t>
  </si>
  <si>
    <t>PR #51732: Fix crash of tf.image.crop_and_resize when input is large number
Imported from GitHub PR https://github.com/tensorflow/tensorflow/pull/51732
This PR is part of the effort in #46890 where
tf.image.crop_and_resize will crash if shape consists of large number.
Signed-off-by: Yong Tang &lt;yong.tang.github@outlook.com&gt;
Copybara import of the project:
--
c8d87055a56d8740d27ad8bdc74a7459ede6900e by Yong Tang &lt;yong.tang.github@outlook.com&gt;:
Fix crash of tf.image.crop_and_resize when input is large number
This PR is part of the effort in 46890 where
tf.image.crop_and_resize will crash if shape consists of large number.
Signed-off-by: Yong Tang &lt;yong.tang.github@outlook.com&gt;
COPYBARA_INTEGRATE_REVIEW=https://github.com/tensorflow/tensorflow/pull/51732 from yongtang:46890-tf.image.crop_and_resize c8d87055a56d8740d27ad8bdc74a7459ede6900e
PiperOrigin-RevId: 394109830
Change-Id: If049dad0844df9353722029ee95bc76819eda1f4</t>
  </si>
  <si>
    <t>7c1692bd417eb4f9b33ead749a41166d6080af85</t>
  </si>
  <si>
    <t>https://github.com/tensorflow/tensorflow/commit/7c1692bd417eb4f9b33ead749a41166d6080af85</t>
  </si>
  <si>
    <t>Fail gracefully with a helpful error message when provided with conflicting
visible_devices_list.
See #19083
See #18861
More generally, this change avoids assertion failures (that will bring the
whole process down) on a few code-paths that can be triggerred by user input.
PiperOrigin-RevId: 196572013</t>
  </si>
  <si>
    <t>5de9b8463ee214a02aa71815c837b49c6ea2f93c</t>
  </si>
  <si>
    <t>https://github.com/tensorflow/tensorflow/commit/5de9b8463ee214a02aa71815c837b49c6ea2f93c</t>
  </si>
  <si>
    <t>[spirv] Use LLVM graph traversal utility for PrettyBlockOrderVisitor
This removes a bunch of special tailored DFS code in favor of the common
LLVM utility. Besides, we avoid recursion with system stack given that
llvm::depth_first_ext is iterator based and maintains its own stack.
PiperOrigin-RevId: 277272961</t>
  </si>
  <si>
    <t>e6d847118b5cd1718e6f4ce163e0472ef14159a9</t>
  </si>
  <si>
    <t>https://github.com/tensorflow/tensorflow/commit/e6d847118b5cd1718e6f4ce163e0472ef14159a9</t>
  </si>
  <si>
    <t>[XLA] Validate fusion shape vs. the shape of the called computation
Input HLO can not contain fusions, but tests frequently do, and shapes are
currently not validated.
PiperOrigin-RevId: 258672652</t>
  </si>
  <si>
    <t>77c9e6de188a04f7fc48dc10522f84ece19d059f</t>
  </si>
  <si>
    <t>https://github.com/tensorflow/tensorflow/commit/77c9e6de188a04f7fc48dc10522f84ece19d059f</t>
  </si>
  <si>
    <t>Wang,Quintin</t>
  </si>
  <si>
    <t>fix While Op segfault when CPU build with PluggableDevice, add UT</t>
  </si>
  <si>
    <t>9cdfea554bbad1aa06aa8ee2a35a1036324d6a99</t>
  </si>
  <si>
    <t>https://github.com/tensorflow/tensorflow/commit/9cdfea554bbad1aa06aa8ee2a35a1036324d6a99</t>
  </si>
  <si>
    <t>TFLM: Add an interpreter API to inspect the actual number of bytes used in the arena.
This helps to choose the optimal arena size.
- I've also used this tool to adjust the arena size for a few test cases.
- This CL changes the GreedyMemoryPlanner by exposing the per buffer size requirement so that we can estimate if the remaining arena is enough for planning the entire buffer.
PiperOrigin-RevId: 307628733
Change-Id: Id47f578a0bd0b67a3bbbd2a2ef7103d2336b17aa</t>
  </si>
  <si>
    <t>298b24151e18c36906afd17e16524e79b4468ffd</t>
  </si>
  <si>
    <t>https://github.com/tensorflow/tensorflow/commit/298b24151e18c36906afd17e16524e79b4468ffd</t>
  </si>
  <si>
    <t>Bug fixes for subclassed models:
* dataset re-use
* batch size validation error for models without layers
In addition minor reformatting of the error message.
PiperOrigin-RevId: 224051130</t>
  </si>
  <si>
    <t>09d8e3829d91b3108b607359af613e8500f6b337</t>
  </si>
  <si>
    <t>https://github.com/tensorflow/tensorflow/commit/09d8e3829d91b3108b607359af613e8500f6b337</t>
  </si>
  <si>
    <t>Python bindings: expose IndexedValue
Expose edsc::IndexedValue using a syntax smilar to that of edsc::Indexed to
ensure backwards-compatibility.  It remains possible to write array-indexed
loads and stores as
    C.store([i, j], A.load([i, k]) * B.load([k, j]))
after taking a "view" of some value handle using IndexedValue as
    A = IndexedValue(originalValueHandle)
provided that all indices are also value handles.
PiperOrigin-RevId: 238421544</t>
  </si>
  <si>
    <t>5e355a4b033bd91e0faf82600396c74409220a3a</t>
  </si>
  <si>
    <t>https://github.com/tensorflow/tensorflow/commit/5e355a4b033bd91e0faf82600396c74409220a3a</t>
  </si>
  <si>
    <t>Expose tpu context to underlying handles when getting replicated variable handle.
TPU context should be skipped for tpu_ops.tpu_replicated_input, but it should be visible to the underlying handles that compose the tpu_replicated_input because they may need to deal with tpu/non-tpu context differently.
PiperOrigin-RevId: 387936260
Change-Id: I67352b43cdc23a2b3f1a83b48efe1c8dbfddcd53</t>
  </si>
  <si>
    <t>0cd41b31c4aa17696f935b4a171766b2408a4f8e</t>
  </si>
  <si>
    <t>https://github.com/tensorflow/tensorflow/commit/0cd41b31c4aa17696f935b4a171766b2408a4f8e</t>
  </si>
  <si>
    <t>Fixed division by zero, by checking the number of GPUs in GenericLayoutOptimizer.
PiperOrigin-RevId: 261934091</t>
  </si>
  <si>
    <t>b234ff0ee4ce87d21a3e5306b678e1fb4b1fedfc</t>
  </si>
  <si>
    <t>https://github.com/tensorflow/tensorflow/commit/b234ff0ee4ce87d21a3e5306b678e1fb4b1fedfc</t>
  </si>
  <si>
    <t>[XLA] Serialize aliasing to HloModule textual representation
PiperOrigin-RevId: 315786493
Change-Id: Ic4cd4676e18e3f42c02c6dde94e731bcddcaa433</t>
  </si>
  <si>
    <t>e590351bf3ca8c0a9c6ebb710ad1567c04ebb59c</t>
  </si>
  <si>
    <t>https://github.com/tensorflow/tensorflow/commit/e590351bf3ca8c0a9c6ebb710ad1567c04ebb59c</t>
  </si>
  <si>
    <t>Merge pull request #43820 from bhack:fix_43818
PiperOrigin-RevId: 335860613
Change-Id: I1443aed492dec9878178e9acede10ac086381c64</t>
  </si>
  <si>
    <t>4ef28c5f287cd0a96daad3e7634b570de7e1f496</t>
  </si>
  <si>
    <t>https://github.com/tensorflow/tensorflow/commit/4ef28c5f287cd0a96daad3e7634b570de7e1f496</t>
  </si>
  <si>
    <t>Refactor TFOp wrapper class / TFDialect and merge them in a single library
This is making TFOp more integrated and allows to use it in APIs exposed by
other ops, like GraphOp.
Also add setters matching the getters for name and devices.
PiperOrigin-RevId: 396048656
Change-Id: I1d994a4eeef4e32ef2395f4961d1bea2671babc4</t>
  </si>
  <si>
    <t>286e931ae11d5424b4578dbcf3973e655d180f4f</t>
  </si>
  <si>
    <t>https://github.com/tensorflow/tensorflow/commit/286e931ae11d5424b4578dbcf3973e655d180f4f</t>
  </si>
  <si>
    <t>Expose XlaOptions as an argument to tpu.rewrite
Right now, it contains an single option whether requested XLA partitioning should be done in SPMD or MPMD.
XLA/TPU has two implementations of partitioning. SPMD: ideal for per-op partitioning; MPMD: required for graph partitioning (e.g., GPipe).
PiperOrigin-RevId: 320282466
Change-Id: I8b90394333a15da9a3f2d93ac79e56eb2764f466</t>
  </si>
  <si>
    <t>353af3ea661c643137aea82904f4b0768325095d</t>
  </si>
  <si>
    <t>https://github.com/tensorflow/tensorflow/commit/353af3ea661c643137aea82904f4b0768325095d</t>
  </si>
  <si>
    <t>Move `DeserializeSparseOp&lt;string&gt;` into its own file, mirroring the Variant version.
PiperOrigin-RevId: 202683951</t>
  </si>
  <si>
    <t>05571105255e2091ddfa99531cb9df33bd251d3b</t>
  </si>
  <si>
    <t>https://github.com/tensorflow/tensorflow/commit/05571105255e2091ddfa99531cb9df33bd251d3b</t>
  </si>
  <si>
    <t>Justin DuJardin</t>
  </si>
  <si>
    <t>chore: simplify test based on feedback
 - verify it passes running locally with bazel
 - remove call methods since we're just measuring the output_shape and making sure the wrapper in TimeDistributed doesn't crash like it did before.</t>
  </si>
  <si>
    <t>021cf2a36710f052ef6da8ebce87dd9638e27ce6</t>
  </si>
  <si>
    <t>https://github.com/tensorflow/tensorflow/commit/021cf2a36710f052ef6da8ebce87dd9638e27ce6</t>
  </si>
  <si>
    <t>Add support for OpPhi in loop header block
During deserialization, the loop header block will be moved into the
spv.loop's region. If the loop header block has block arguments,
we need to make sure it is correctly carried over to the block where
the new spv.loop resides.
During serialization, we need to make sure block arguments from the
spv.loop's entry block are not silently dropped.
PiperOrigin-RevId: 280021777
Change-Id: I9fa1d3526ed0a4d59a35133be06bead0ea65887e</t>
  </si>
  <si>
    <t>6c618e81a49322ecdb65bc4a1a10342cdb4ee02b</t>
  </si>
  <si>
    <t>https://github.com/tensorflow/tensorflow/commit/6c618e81a49322ecdb65bc4a1a10342cdb4ee02b</t>
  </si>
  <si>
    <t>Expose replicate_on_last_tile_dim in xla_client's OpSharding
PiperOrigin-RevId: 344808190
Change-Id: Id678622991e497ae681dd0e4423dd4b0e384d618</t>
  </si>
  <si>
    <t>d15b32cc9af2f38c0df597918db3ebf97c2df56f</t>
  </si>
  <si>
    <t>https://github.com/tensorflow/tensorflow/commit/d15b32cc9af2f38c0df597918db3ebf97c2df56f</t>
  </si>
  <si>
    <t>Fixes a misleading error message when creating a functional `tf.keras.Model()`.
The Keras functional API uses the keyword arguments `inputs` and `outputs`. Currently however, if someone misspells `outputs` (e.g. as `output`), they get the following error: `TypeError: ('Keyword argument not understood:', 'inputs')`. This is confusing as it suggests that there is a problem with `inputs`, not `output`.
This error might ideally be surfaced where it is detected (and then ignored in a `try` statement) in `Functional.__init__()`, however that would require a larger change.
Instead this error message is fixed by telling `Model.__init__()` to validate `"inputs'` and `'outputs'` with its `kwargs`. This is less ideal because these arguments are not supposed to be passed to `Model.__init__()`, but as the user thinks that they are calling simply calling `Model.__init__()` it should not cause them any confusion.
This fixes Keras [issue 13743](https://github.com/keras-team/keras/issues/13743).
PiperOrigin-RevId: 321668253
Change-Id: Ideff3cd9298f573b633a2e6e821fa77b1c862570</t>
  </si>
  <si>
    <t>34f2782a79d339d2f59114210a0250ed6cdf8b7e</t>
  </si>
  <si>
    <t>https://github.com/tensorflow/tensorflow/commit/34f2782a79d339d2f59114210a0250ed6cdf8b7e</t>
  </si>
  <si>
    <t>Fix ParameterizedBenchmark in 3.8 which was broken by PEP570.
This should fix breakage of tensorflow/rel/nightly/macos/cpu_py38_nonpip
PiperOrigin-RevId: 341133149
Change-Id: I43cd8099405bf0c3b51bbc6865417acf6954f2aa</t>
  </si>
  <si>
    <t>fc8df6044995c65d68a896ac663dc36034cda11a</t>
  </si>
  <si>
    <t>https://github.com/tensorflow/tensorflow/commit/fc8df6044995c65d68a896ac663dc36034cda11a</t>
  </si>
  <si>
    <t>Fix breakage of merged zip_tests
Use the right status header.
PiperOrigin-RevId: 305151828
Change-Id: I9a04aea934b916019f14f3a9e2d4909236c69e30</t>
  </si>
  <si>
    <t>0141eeb298074a7bf24c84f2f7e7546d3259b2c2</t>
  </si>
  <si>
    <t>https://github.com/tensorflow/tensorflow/commit/0141eeb298074a7bf24c84f2f7e7546d3259b2c2</t>
  </si>
  <si>
    <t>call _validate() in _ParseOpParams.from_features().
PiperOrigin-RevId: 343008341
Change-Id: Iea8b5eadb7c3c9d97deb965b202b1db1b485795a</t>
  </si>
  <si>
    <t>0510b26aa56012a6a51aefd21a27b8874d07d39e</t>
  </si>
  <si>
    <t>https://github.com/tensorflow/tensorflow/commit/0510b26aa56012a6a51aefd21a27b8874d07d39e</t>
  </si>
  <si>
    <t>229326ce9c379a7a7d9c08d5975becc069103121</t>
  </si>
  <si>
    <t>https://github.com/tensorflow/tensorflow/commit/229326ce9c379a7a7d9c08d5975becc069103121</t>
  </si>
  <si>
    <t>Temporarily fix the makefile build breakage by excluding ruy/prepare_packed_matrices.cc
Currently, the lite/tools/make/build_lib.sh fails with the following error.
    tensorflow/lite/tools/make/downloads/ruy/ruy/prepare_packed_matrices.cc:16:41: fatal error: ruy/prepare_packed_matrices.h: No such file or directory
    compilation terminated.
PiperOrigin-RevId: 316025435
Change-Id: I2f9909e8865cee0937efe4170114553319eb33e0</t>
  </si>
  <si>
    <t>c004b03ab7a4ca4856332a76b83e91fb9a6c3834</t>
  </si>
  <si>
    <t>https://github.com/tensorflow/tensorflow/commit/c004b03ab7a4ca4856332a76b83e91fb9a6c3834</t>
  </si>
  <si>
    <t>Fix CPU NCHW BiasAddGrad op when height and width are 1.
Before it outputted uninitialized memory.
There was a special case in ReduceMiddleDimensions which incorrectly used ReduceOuterDimensions. If a ReduceInnerDimensions struct existed, that could have been used instead to make the special case work, but it doesn't exist, so this change removes the special case.
PiperOrigin-RevId: 396563734
Change-Id: I8ce437e8d26d0ecc9f44390de17c71b49ee74ee8</t>
  </si>
  <si>
    <t>8649852b75ed43fd62e1429086e4a8f5dd6d38ee</t>
  </si>
  <si>
    <t>https://github.com/tensorflow/tensorflow/commit/8649852b75ed43fd62e1429086e4a8f5dd6d38ee</t>
  </si>
  <si>
    <t>[XLA] Fix literal_comparison to avoid cast overflow undefined behavior.
In partcular, templated function FpAbsoluteValue is used to compute the abs of
a value and previously, it returns a float. Change this function to return
a double instead to avoid cast overfloat for inputs with types double and
complex128.
Add a test case.
PiperOrigin-RevId: 240984454</t>
  </si>
  <si>
    <t>aa4765a1417950cf2c29afd0172aebdd31b0725f</t>
  </si>
  <si>
    <t>https://github.com/tensorflow/tensorflow/commit/aa4765a1417950cf2c29afd0172aebdd31b0725f</t>
  </si>
  <si>
    <t>Fix for DenseFeatures serialization bug where lists were getting passed in to columns.
PiperOrigin-RevId: 252690669</t>
  </si>
  <si>
    <t>7677e131cb7d79fad8124bc11a432ab6c658adcd</t>
  </si>
  <si>
    <t>https://github.com/tensorflow/tensorflow/commit/7677e131cb7d79fad8124bc11a432ab6c658adcd</t>
  </si>
  <si>
    <t>[ExtensionType] Remove support for using TypeSpec *instances* as type annotations for fields.  This was causing issues for type checkers &amp; other tools that use the annotations.  I.e., you can no longer do this:
class Foo(ExtensionType):
  x: tf.TensorSpec(shape=None, dtype=tf.int32)
Instead do this:
class Foo(ExtensionType):
  x: tf.Tensor
And if you need to validate the shape or dtype of `x`, do so in the __validate__ method.
PiperOrigin-RevId: 396638061
Change-Id: Ia4a9c6403baedd8d2cde8191d5cee6c15941dfa8</t>
  </si>
  <si>
    <t>022c572ed612cfc2fe39379dbee81eae556cf865</t>
  </si>
  <si>
    <t>https://github.com/tensorflow/tensorflow/commit/022c572ed612cfc2fe39379dbee81eae556cf865</t>
  </si>
  <si>
    <t>Improve documentation and error message for tf.split
This function previously stated that it could accept a rank-0 Tensor as its `num_or_size_splits` argument. This is in fact not correct: TF graphs must have a static number of output tensors for any operation, so the number of splits has to be known statically or we cannot validate the correctness of the graph.
This method will now raise a ValueError if called with a rank-0 Tensor. I also make the documentation more explicit. Strangely, the test was testing for the incorrect behaviour, so I also fixed that.
PiperOrigin-RevId: 235157900</t>
  </si>
  <si>
    <t>9d508106b32eb6518912501d29a80ff9967dfe05</t>
  </si>
  <si>
    <t>https://github.com/tensorflow/tensorflow/commit/9d508106b32eb6518912501d29a80ff9967dfe05</t>
  </si>
  <si>
    <t>Fixed crash in graph summarization tool
PiperOrigin-RevId: 161452440</t>
  </si>
  <si>
    <t>8905db7881d9118b0267ac948092e56a63cd680e</t>
  </si>
  <si>
    <t>https://github.com/tensorflow/tensorflow/commit/8905db7881d9118b0267ac948092e56a63cd680e</t>
  </si>
  <si>
    <t>Fix crash in _make_metrics_ops in estimator.py when using a MetricSpec metric and targets are defined as a dict with a single key.
Change: 136768627</t>
  </si>
  <si>
    <t>b09ab769296f361435aa1401db14f302937b6fec</t>
  </si>
  <si>
    <t>https://github.com/tensorflow/tensorflow/commit/b09ab769296f361435aa1401db14f302937b6fec</t>
  </si>
  <si>
    <t>Fix a segmentation fault caused by invalid log directory in InternalFlush().
PiperOrigin-RevId: 168557063</t>
  </si>
  <si>
    <t>b00b6d23c8a243a3da7e7b145467053321747e92</t>
  </si>
  <si>
    <t>https://github.com/tensorflow/tensorflow/commit/b00b6d23c8a243a3da7e7b145467053321747e92</t>
  </si>
  <si>
    <t>Expose two feature column types into tf.__internal__ API.
These two classes are used by keras for instance type checking.
PiperOrigin-RevId: 361240829
Change-Id: Ife075cc0840171f0148f39208039e0e3d905b1b1</t>
  </si>
  <si>
    <t>d0b5e4188c5d9d29221efdbb9aebc75e8563f07b</t>
  </si>
  <si>
    <t>https://github.com/tensorflow/tensorflow/commit/d0b5e4188c5d9d29221efdbb9aebc75e8563f07b</t>
  </si>
  <si>
    <t>Leave GPU options untouched on CPU only setups
Despite GPU configurations being meaningless for CPU-only environments
we need to avoid any validation to maintain V1 compatibility. In V1
GPU options were simply ignored on CPU-only environments. Note, that
on GPU environments it is still correct to check for invalid indices.
PiperOrigin-RevId: 245355919</t>
  </si>
  <si>
    <t>5473bb187efacc3ce26a7203801aebac68045ee0</t>
  </si>
  <si>
    <t>https://github.com/tensorflow/tensorflow/commit/5473bb187efacc3ce26a7203801aebac68045ee0</t>
  </si>
  <si>
    <t>Work around crash in nvcc by using the same #include files and order as max_pooling, which seems to not trigger the crash.
PiperOrigin-RevId: 236832623</t>
  </si>
  <si>
    <t>a543de12a902ddcf22fa9f4ef81941ad1f28d325</t>
  </si>
  <si>
    <t>https://github.com/tensorflow/tensorflow/commit/a543de12a902ddcf22fa9f4ef81941ad1f28d325</t>
  </si>
  <si>
    <t>BUGFIX:  AbsoluteValue.invert(y) raises if y &lt; 0 and validate_args
PiperOrigin-RevId: 171106639</t>
  </si>
  <si>
    <t>55e765b578529364522b92d732d1240243412197</t>
  </si>
  <si>
    <t>https://github.com/tensorflow/tensorflow/commit/55e765b578529364522b92d732d1240243412197</t>
  </si>
  <si>
    <t>Rollforward https://github.com/tensorflow/tensorflow/commit/8649852b75ed43fd62e1429086e4a8f5dd6d38ee.
It was rolled back in https://github.com/tensorflow/tensorflow/commit/99a5672ef0611802e2524b49cd69a17bf07d202c because bias_op_deterministic_test.py was timing out. To prevent it from timing out, I increased the shard count and reduced the number of test combinations that are run.
PiperOrigin-RevId: 397524082
Change-Id: I418d544cae89bfb90d76dff3df74749cd87f24a3</t>
  </si>
  <si>
    <t>9647b3b99e62bcb417ce248a81233769b5f2f81a</t>
  </si>
  <si>
    <t>https://github.com/tensorflow/tensorflow/commit/9647b3b99e62bcb417ce248a81233769b5f2f81a</t>
  </si>
  <si>
    <t>[tf nightly] Increase the size of flaky tests.
These tests are timing out in the nightly Mac build.
For batch_test, BatchTest.testCheckpointLargeBatches is slow and needs
to be medium.
For convert_to_constants_test, testStaticRnn is slow.
PiperOrigin-RevId: 397853989
Change-Id: I850b22ff19ad29338197b5c6ac72d13b589e6d73</t>
  </si>
  <si>
    <t>37c3fc95a38c42ed652025b797bf5b9f6ed048d3</t>
  </si>
  <si>
    <t>https://github.com/tensorflow/tensorflow/commit/37c3fc95a38c42ed652025b797bf5b9f6ed048d3</t>
  </si>
  <si>
    <t>Expose microfrontend ops in Lite
PiperOrigin-RevId: 256105815</t>
  </si>
  <si>
    <t>9918491e347c7e175008819e4d058c522cb77598</t>
  </si>
  <si>
    <t>https://github.com/tensorflow/tensorflow/commit/9918491e347c7e175008819e4d058c522cb77598</t>
  </si>
  <si>
    <t>When parsing Select/Cmpi standard operations, emit an error if the type does not have a valid i1 shape instead of crashing.
PiperOrigin-RevId: 229384794</t>
  </si>
  <si>
    <t>23464b395e2849975cdcb66742ad0f29f0c20caf</t>
  </si>
  <si>
    <t>https://github.com/tensorflow/tensorflow/commit/23464b395e2849975cdcb66742ad0f29f0c20caf</t>
  </si>
  <si>
    <t>[TF2XLA] Inject XLAControlFlowContext in ConcreteFunction, as it can be called directly, bypassing Function
PiperOrigin-RevId: 326322743
Change-Id: I7df50c5c650b3cd317e360f127ac1b782a14fbaf</t>
  </si>
  <si>
    <t>99cfa35b2475e845e7666c748cc3ec842d2a6549</t>
  </si>
  <si>
    <t>https://github.com/tensorflow/tensorflow/commit/99cfa35b2475e845e7666c748cc3ec842d2a6549</t>
  </si>
  <si>
    <t>[XLA] Try to validate that shape sizes are sane.
This won't catch all overflows, but will do the right thing for the "normal" flow.
Also fix layout validation to reject padded sparse layouts.
PiperOrigin-RevId: 202151215</t>
  </si>
  <si>
    <t>4dc57fb74b7885a5ef468bc5fced373724d4ac59</t>
  </si>
  <si>
    <t>https://github.com/tensorflow/tensorflow/commit/4dc57fb74b7885a5ef468bc5fced373724d4ac59</t>
  </si>
  <si>
    <t>Add serialization and deserialization of FuncOps. To support this the
following SPIRV Instructions serializaiton/deserialization are added
as well
OpFunction
OpFunctionParameter
OpFunctionEnd
OpReturn
PiperOrigin-RevId: 257869806</t>
  </si>
  <si>
    <t>79fb821d2c265bc26ecf094413f0ac9ae34c3300</t>
  </si>
  <si>
    <t>https://github.com/tensorflow/tensorflow/commit/79fb821d2c265bc26ecf094413f0ac9ae34c3300</t>
  </si>
  <si>
    <t>defer construction of StepStatsCollector to Collect() function, instead of Enable().
This was preparation to optionally serialize in XSpace format. we simply don't know which format to serialize.
PiperOrigin-RevId: 281904364
Change-Id: Iafb578dbb3f530c0e629014710652179f6441789</t>
  </si>
  <si>
    <t>33a99f926c8c109a12b0830c6918803ab6deaa62</t>
  </si>
  <si>
    <t>https://github.com/tensorflow/tensorflow/commit/33a99f926c8c109a12b0830c6918803ab6deaa62</t>
  </si>
  <si>
    <t>[TF:XLA] Prevent execution serialization caused by autoclustering.
This prevents the case of a single device that produces data for itself and other replicas.
PiperOrigin-RevId: 264136176</t>
  </si>
  <si>
    <t>08143ea1408c30044eacc5b6b0b7832046184c94</t>
  </si>
  <si>
    <t>https://github.com/tensorflow/tensorflow/commit/08143ea1408c30044eacc5b6b0b7832046184c94</t>
  </si>
  <si>
    <t>Fix the CPU Python tf-nightly 3.5 breakage.
PiperOrigin-RevId: 322266144
Change-Id: Iba5c346ca2b1af9ffaed3447722178d9c9684708</t>
  </si>
  <si>
    <t>aace2ce85f88d0d828661703486a001a9c356669</t>
  </si>
  <si>
    <t>https://github.com/tensorflow/tensorflow/commit/aace2ce85f88d0d828661703486a001a9c356669</t>
  </si>
  <si>
    <t>Add a new op XlaRngBitGenerator that wraps the HLO op RngBitGenertor.
See https://www.tensorflow.org/xla/operation_semantics#rngbitgenerator.
The use case for this op is for jax2tf, where we need to expose the plain
HLO op. There are already TensorFlow ops that use the same HLO op, but they
all seem to contain a certain amount of sugar on top, which makes it hard
to ensure that the TF op has the exact semantics of the HLO op.
PiperOrigin-RevId: 388242420
Change-Id: I55b35c36a087b53b20694aac66f13a1aa8e2f1d2</t>
  </si>
  <si>
    <t>e02c9ff3f24175ad9a259c0ff0b05cc5b96158a3</t>
  </si>
  <si>
    <t>https://github.com/tensorflow/tensorflow/commit/e02c9ff3f24175ad9a259c0ff0b05cc5b96158a3</t>
  </si>
  <si>
    <t>[XLA] Correctly propagate builder and partition_id for inner_dot_builder.
Fixes crash when some order of partitioning is triggered.
PiperOrigin-RevId: 359869663
Change-Id: I9704fa1d0b2e53ed1f6926ceb2e120aec8618341</t>
  </si>
  <si>
    <t>e24dc6bcac6bd24d0772296416cb6c182cf3845b</t>
  </si>
  <si>
    <t>https://github.com/tensorflow/tensorflow/commit/e24dc6bcac6bd24d0772296416cb6c182cf3845b</t>
  </si>
  <si>
    <t>Pass custom object to Keras learning rate scheduler deserialization logic.
PiperOrigin-RevId: 247305938</t>
  </si>
  <si>
    <t>8cfbcc53cf2b277f7c99d19650e856a30fc5a336</t>
  </si>
  <si>
    <t>https://github.com/tensorflow/tensorflow/commit/8cfbcc53cf2b277f7c99d19650e856a30fc5a336</t>
  </si>
  <si>
    <t>Run inliner pass to expose more merge opportunities for the "tfrt-merge-tf-if-ops" pass
PiperOrigin-RevId: 395596182
Change-Id: Ia573ee873f930e0a7845465f51e6f9fee20dbbbf</t>
  </si>
  <si>
    <t>a22b8be90b296c2633d6e29926bbd16e7d7e522d</t>
  </si>
  <si>
    <t>https://github.com/tensorflow/tensorflow/commit/a22b8be90b296c2633d6e29926bbd16e7d7e522d</t>
  </si>
  <si>
    <t>Address comments and sanity check failures.</t>
  </si>
  <si>
    <t>c8256769ccf54adf5e9e02072fb2d27de3ee95f8</t>
  </si>
  <si>
    <t>https://github.com/tensorflow/tensorflow/commit/c8256769ccf54adf5e9e02072fb2d27de3ee95f8</t>
  </si>
  <si>
    <t>Do not segfault in Conv2d/3d if cuDNN version is too low.
PiperOrigin-RevId: 213315830</t>
  </si>
  <si>
    <t>779d87cfc1421eb6be2f9cc4ae29bca77c8d2929</t>
  </si>
  <si>
    <t>https://github.com/tensorflow/tensorflow/commit/779d87cfc1421eb6be2f9cc4ae29bca77c8d2929</t>
  </si>
  <si>
    <t>Add check for the content of traversal order.
PiperOrigin-RevId: 288337584
Change-Id: I28c3cb3ffda59ecefe5bd92766e6b8d74c773d69</t>
  </si>
  <si>
    <t>d6e63d2151d914bd02cdf68e40dc7bd3906b2846</t>
  </si>
  <si>
    <t>https://github.com/tensorflow/tensorflow/commit/d6e63d2151d914bd02cdf68e40dc7bd3906b2846</t>
  </si>
  <si>
    <t>Make Exporters export stripped SavedModels. This improves the forward compatibility of the SavedModel. While the underlying infrastructure still can export non-stripped versions, this is not recommended, and the flag to turn off stripping is not exposed (although it is easy to access by subclassing or using _SavedModelExporter directly).
PiperOrigin-RevId: 181664387</t>
  </si>
  <si>
    <t>b4d351ca1abab00671129721d239a9871c37be6e</t>
  </si>
  <si>
    <t>https://github.com/tensorflow/tensorflow/commit/b4d351ca1abab00671129721d239a9871c37be6e</t>
  </si>
  <si>
    <t>Expose configuration options for the LhloFuseLinalg pass.
These were available as pass options but not when constructing the
pass using `createLhloFuseLinalg`.
PiperOrigin-RevId: 297550513
Change-Id: Ie0ce3bf3ea1f2cf40dd77eeec53eb121d2785b65</t>
  </si>
  <si>
    <t>d7b9d9a60fcbd6a0d294f4886793f54b381a7145</t>
  </si>
  <si>
    <t>https://github.com/tensorflow/tensorflow/commit/d7b9d9a60fcbd6a0d294f4886793f54b381a7145</t>
  </si>
  <si>
    <t>Avoid failing when attempting to print null Attribute.
This avoids segfaulting when dumping during debugging of failures.
PiperOrigin-RevId: 223449494</t>
  </si>
  <si>
    <t>3ebb14aca94ceb700bebe906c62ecf0376bf8fc5</t>
  </si>
  <si>
    <t>https://github.com/tensorflow/tensorflow/commit/3ebb14aca94ceb700bebe906c62ecf0376bf8fc5</t>
  </si>
  <si>
    <t>Merge branch 'patch-17' of github.com:bhack/tensorflow into patch-17</t>
  </si>
  <si>
    <t>2db212be3807ba011e48317a617a7cb9afd2f83c</t>
  </si>
  <si>
    <t>https://github.com/tensorflow/tensorflow/commit/2db212be3807ba011e48317a617a7cb9afd2f83c</t>
  </si>
  <si>
    <t>Vish (Ishaya) Abrams</t>
  </si>
  <si>
    <t>Handle nil return from TF_TensorData (#14082)
With some memory allocators, attempting to allocate 0 bytes will return
a null pointer. This specifically happens when building tensorflow with
mkl support. If TF_TensorData returns null, the go code to create a
slice from the data leads to a null pointer exception. This fixes the
issue by checking for the nil return and returning a slice zero value to
(nil) to the caller. Fixes #13764.</t>
  </si>
  <si>
    <t>db10718b38b2884cb5ed46d33c135c079f649d16</t>
  </si>
  <si>
    <t>https://github.com/tensorflow/tensorflow/commit/db10718b38b2884cb5ed46d33c135c079f649d16</t>
  </si>
  <si>
    <t>Fix crashes caused by loading boosted_trees shared libraries.
PiperOrigin-RevId: 166238007</t>
  </si>
  <si>
    <t>84138ef8bbb258ba5822808e19c54865f345cbef</t>
  </si>
  <si>
    <t>https://github.com/tensorflow/tensorflow/commit/84138ef8bbb258ba5822808e19c54865f345cbef</t>
  </si>
  <si>
    <t>Expose enable_deterministic_ops API.
After calling `enable_deterministic_ops`, TensorFlow ops will be deterministic.
This API had an RFC: https://github.com/tensorflow/community/blob/master/rfcs/20210119-determinism.md.
The docstring does not use the testable docstrings with &gt;&gt;&gt;, because the automated tests do not use the latest keras nightly build and so do not have access to the `tf.keras.utils.set_random_seed` function.
Co-authored-by: Duncan Riach &lt;duncan@nvidia.com&gt;
PiperOrigin-RevId: 400772606
Change-Id: I76d660d326f818cd8d0da5e8867b700d4d781d02</t>
  </si>
  <si>
    <t>1f1d14b14a4e42610e2d65c9d4ea2d31029f8196</t>
  </si>
  <si>
    <t>https://github.com/tensorflow/tensorflow/commit/1f1d14b14a4e42610e2d65c9d4ea2d31029f8196</t>
  </si>
  <si>
    <t>Small targeted optimization to tensorflow::ConvertToEagerTensor.
This is a small optimization that speeds up tf.constant(list of double,
dtype=float64) by 25%, and tf.constant(list of double, dtype=float32) by
about 10%. (In my machines, the benchmarks added in this change go
from 102?s/example to 78?s/example for float64, and from 97?s/example
to 86?s/example for float32). It has no effect on other types of
tf.constant calls.
The optimization consists in:
* Use PyFloat_AS_DOUBLE instead of PyFloat_AsDouble: we know the value
  is valid from the previous PyFloat_Check. This avoids a second
  PyFloat_Check in PyFloat_AsDouble.
* The explicit infinity value assignment is not needed, static_cast&lt;T&gt;
  already does that.
* The overflow check can be simplified to testing whether the casted
  value is infinity while the original is not.
* Lastly, the overflow check only needs to be done if sizeof(T) &lt;
  sizeof(double). Since the function is a template in T, the entire
  overflow check branch is optimized away by the compiler when T == double.
PiperOrigin-RevId: 278888241
Change-Id: I6632201fc3f9bef5f7bd2eadecb7280fd851c6d8</t>
  </si>
  <si>
    <t>a0975347234202c529918bd5332495a49a3ffae7</t>
  </si>
  <si>
    <t>https://github.com/tensorflow/tensorflow/commit/a0975347234202c529918bd5332495a49a3ffae7</t>
  </si>
  <si>
    <t>Hyojun Kim</t>
  </si>
  <si>
    <t>Add autofdo_fingerprint to TpuCompilationCacheEntry
To support automatic recompilation, TpuCompilationCache entries need to
be invalidated when the entries need to be recompiled.
Add autofdo_fingerprint to TpuCompilationCacheEntry to check it.
PiperOrigin-RevId: 400870708
Change-Id: Ic529a12d9182140e7b666bce2ed957559fc2d041</t>
  </si>
  <si>
    <t>bb5fe6875ed81de85d773267aafd70e4bb02e4e4</t>
  </si>
  <si>
    <t>https://github.com/tensorflow/tensorflow/commit/bb5fe6875ed81de85d773267aafd70e4bb02e4e4</t>
  </si>
  <si>
    <t>William Muir</t>
  </si>
  <si>
    <t>[Go] Perform validation on slices when building new tensors</t>
  </si>
  <si>
    <t>b451698aeed1a452d74cf399b65cdeb976b4ecd9</t>
  </si>
  <si>
    <t>https://github.com/tensorflow/tensorflow/commit/b451698aeed1a452d74cf399b65cdeb976b4ecd9</t>
  </si>
  <si>
    <t>Blacklist the quantized ops since they have too many issues (incorrect shape
functions, memory corruptions, ...)
PiperOrigin-RevId: 159772801</t>
  </si>
  <si>
    <t>436eacd5de98783cc8e23f5da9161182aeeaf487</t>
  </si>
  <si>
    <t>https://github.com/tensorflow/tensorflow/commit/436eacd5de98783cc8e23f5da9161182aeeaf487</t>
  </si>
  <si>
    <t>Update the prepare-composite-functions pass to look for function with "tf._implements" and has a `tfl_fusable_op` attribute set to true, and fuse that function into a tfl.custom op with the desired custom op name. The rest attributes will be serialized as the custom option.
PiperOrigin-RevId: 401131130
Change-Id: Icf021f7bba2b50865b558806987e91ac51171ac0</t>
  </si>
  <si>
    <t>16b664ecc210285f5bc0ae1a346e71077a1caa4c</t>
  </si>
  <si>
    <t>https://github.com/tensorflow/tensorflow/commit/16b664ecc210285f5bc0ae1a346e71077a1caa4c</t>
  </si>
  <si>
    <t>Properly increment none refcount when returning from status caster.
Otherwise this will lead to crashes when the refcount of none drops to 0.
PiperOrigin-RevId: 277973520
Change-Id: I8abf8450bec0dcf07c915189f2ab75ca9a787e1b</t>
  </si>
  <si>
    <t>a94a7a4bfb7b7da365a28c24a7d2131afd55bb59</t>
  </si>
  <si>
    <t>https://github.com/tensorflow/tensorflow/commit/a94a7a4bfb7b7da365a28c24a7d2131afd55bb59</t>
  </si>
  <si>
    <t>[TF:XLA] Print the layouts of the shapes because when the check fails, the difference
may be in the layouts.
PiperOrigin-RevId: 243099426</t>
  </si>
  <si>
    <t>90a4b1ecfea75482eee20c3d051757517b5c8001</t>
  </si>
  <si>
    <t>https://github.com/tensorflow/tensorflow/commit/90a4b1ecfea75482eee20c3d051757517b5c8001</t>
  </si>
  <si>
    <t>Use the relative path for saved model serialization in the colab
PiperOrigin-RevId: 390449341
Change-Id: Ica3a8df1312f0c189867953e6234c6cb7e8e008e</t>
  </si>
  <si>
    <t>3df5beaec139afe102dc9a8faece4e613857b62c</t>
  </si>
  <si>
    <t>https://github.com/tensorflow/tensorflow/commit/3df5beaec139afe102dc9a8faece4e613857b62c</t>
  </si>
  <si>
    <t>Add ExtractExampleParserConfiguration method
- Extract the fixed length and variable length feature configurations
  output tensor names from a given GraphDef.
- This will allow for the use case of bypassing an unnecessary tensorflow.Example
  serialize/deserialize at serving/inference time by extracting the configuration,
  running  the proto -&gt; tensor helpers directly and feeding the graph with
  the properly named tensors
Change: 122636456</t>
  </si>
  <si>
    <t>60adf6fe001ebef450120ce0b81412b666c02649</t>
  </si>
  <si>
    <t>https://github.com/tensorflow/tensorflow/commit/60adf6fe001ebef450120ce0b81412b666c02649</t>
  </si>
  <si>
    <t>Validate that `DataFormat*` attributes form a permutation.
The `src_format` and `dst_format` attributes for the `DataFormatDimMap` and `DataFormatVecPermute` raw ops are supposed to determine a permutation. However, this was not validated and could result in unitialized memory accesses as well as writes outside of bounds and potential crashes.
While here, we also test that the format attributes have the needed length, add tests for all validation failure cases, remove unnecessary calls to `strings::StrCat`, and fix a few grammar errors.
This will be cherry-picked on the supported release branches.
PiperOrigin-RevId: 345779199
Change-Id: I333bd02520e78e586b9e418d4700154a142181f1</t>
  </si>
  <si>
    <t>6a16b086c14621979c3b364e1c9c52673d8cd325</t>
  </si>
  <si>
    <t>https://github.com/tensorflow/tensorflow/commit/6a16b086c14621979c3b364e1c9c52673d8cd325</t>
  </si>
  <si>
    <t>Include the number of flat tensor components in a TypeSpec when serializing it to a StructuredValue.
PiperOrigin-RevId: 396377985
Change-Id: I10f44f2d506c44d40d3160f1d06e9aca5bb27531</t>
  </si>
  <si>
    <t>ca4bdae048a97e2e11fdc6a4c2cc1872aa9e73d8</t>
  </si>
  <si>
    <t>https://github.com/tensorflow/tensorflow/commit/ca4bdae048a97e2e11fdc6a4c2cc1872aa9e73d8</t>
  </si>
  <si>
    <t>Fixing validation callback configuration in fit in single execution path.
- Added 'Train on # steps' msg during training
- Setting verbose as 0 on fit validation loop to prevent progbar errors in v1
PiperOrigin-RevId: 263462848</t>
  </si>
  <si>
    <t>2009d210141366a8d8010daf225491bb662d644b</t>
  </si>
  <si>
    <t>https://github.com/tensorflow/tensorflow/commit/2009d210141366a8d8010daf225491bb662d644b</t>
  </si>
  <si>
    <t>Address QuantizeAndDequantizeV* heap oob. Added additional checks for the 'axis' attribute.
PiperOrigin-RevId: 402446942
Change-Id: Id2f6b82e4e740d0550329be02621c46466b5a5b9</t>
  </si>
  <si>
    <t>7cf73a2274732c9d82af51c2bc2cf90d13cd7e6d</t>
  </si>
  <si>
    <t>https://github.com/tensorflow/tensorflow/commit/7cf73a2274732c9d82af51c2bc2cf90d13cd7e6d</t>
  </si>
  <si>
    <t>[TFLite] Add rewrite pattern to fuse conv ops with Relu6 op
* Fixed tfl.conv_2d and tfl.depthwise_conv_2d to have fused activation
  function attribute
* Fixed RewriterGen crash: trying to get attribute match template when
  the matcher is unspecified (UnsetInit)
PiperOrigin-RevId: 233241755</t>
  </si>
  <si>
    <t>16326e77995ff5971b4b299549703957d101ee09</t>
  </si>
  <si>
    <t>https://github.com/tensorflow/tensorflow/commit/16326e77995ff5971b4b299549703957d101ee09</t>
  </si>
  <si>
    <t>e49c0ec5bfc5bedc72c5e7de02278c9d4bd74cfb</t>
  </si>
  <si>
    <t>https://github.com/tensorflow/tensorflow/commit/e49c0ec5bfc5bedc72c5e7de02278c9d4bd74cfb</t>
  </si>
  <si>
    <t>Make multiple changes to enable running an inference model on TFRT:
1. For fallback op, serialize all attributes to a string and under "_node_def_".
2. Allow reseting OpAttrs.
3. Chain all tfrt ops.
PiperOrigin-RevId: 307928721
Change-Id: I5d62995ffe94185c642d191280a62891e0e055d5</t>
  </si>
  <si>
    <t>b8069423165bc52faeae66e2657e9c5abe94f597</t>
  </si>
  <si>
    <t>https://github.com/tensorflow/tensorflow/commit/b8069423165bc52faeae66e2657e9c5abe94f597</t>
  </si>
  <si>
    <t>[XLA:GPU] Do not unroll the reduction X-tile in the emitters
Dramatically reduces compilation time for large reductions.
On BERT, backend compilation time goes from 2.79min to 1.86min (1.5x difference).
IR emission time goes from 12s to ~2ms, and LLVM verfier from ~4s to &lt;1ms.
Similar timings are seen for micro-benchmarks:
For reduction:
```
HloModule module
scalar_add_computation {
  scalar_lhs = f32[] parameter(0)
  scalar_rhs = f32[] parameter(1)
  ROOT add.15 = f32[] add(scalar_lhs, scalar_rhs)
}
ENTRY computation {
  t = f32[70000,8192] parameter(0)
  zero = f32[] constant(0)
  ROOT out = reduce(t, zero), dimensions={1}, to_apply=scalar_add_computation
}
```
Before: 163ms LLVM compilation time
After: 121ms LLVM compilation time
Runtime: ~3302us before, ~3304us after
The LLVM IR after optimizations for individual reductions is ~identical,
so the runtime difference could be just noise.
PiperOrigin-RevId: 401825158
Change-Id: I490bd05936271a81a712a2940778414f53aa1bcf</t>
  </si>
  <si>
    <t>ea76af43d517642de43dd6352c12ee17f554bf09</t>
  </si>
  <si>
    <t>https://github.com/tensorflow/tensorflow/commit/ea76af43d517642de43dd6352c12ee17f554bf09</t>
  </si>
  <si>
    <t>Replace SimpleGraphView with GraphTopologyView.
+ added separate enter/advance predicates for DFS traversal
PiperOrigin-RevId: 227740260</t>
  </si>
  <si>
    <t>689db4ac81b13279677ceefd84700de3d0ec9925</t>
  </si>
  <si>
    <t>https://github.com/tensorflow/tensorflow/commit/689db4ac81b13279677ceefd84700de3d0ec9925</t>
  </si>
  <si>
    <t>Honor mode in _dynamic_rnn_model_fn(): no training_op if not TRAIN,
no loss and eval_metrics if INFER. Without this, .export() crashes.
Change: 140337700</t>
  </si>
  <si>
    <t>ec067dae3dc361661728cc086e1bdbc49f5472ef</t>
  </si>
  <si>
    <t>https://github.com/tensorflow/tensorflow/commit/ec067dae3dc361661728cc086e1bdbc49f5472ef</t>
  </si>
  <si>
    <t>Fix broken dependencies in nnapi_delegate_verbose_validation target
PiperOrigin-RevId: 298669278
Change-Id: I6eb299ea4be8d014f3668ce7fe795d9ff3e7d560</t>
  </si>
  <si>
    <t>f1c5114ce71eeee77c960ddcd080b963d1dba59a</t>
  </si>
  <si>
    <t>https://github.com/tensorflow/tensorflow/commit/f1c5114ce71eeee77c960ddcd080b963d1dba59a</t>
  </si>
  <si>
    <t>Add serialization parameters for delegates in TFLite eval/benchmark tooling. Currently only supports NNAPI (&amp; select backends), will add GPU later.
PiperOrigin-RevId: 378416315
Change-Id: If8cdb5b4d5652f70318c4b6de434ec3b11e7c756</t>
  </si>
  <si>
    <t>194213966829f1e0342c61e22bf0a762d4ffed0c</t>
  </si>
  <si>
    <t>https://github.com/tensorflow/tensorflow/commit/194213966829f1e0342c61e22bf0a762d4ffed0c</t>
  </si>
  <si>
    <t>Fixing null-pointer dereference on parsing of invalid TensorProto.
(If the number of entries in the proto was zero, but we asked for
more, the code incorrectly dereferenced a pointer to the data before
the check to see if it was empty, resulting in a crash.)
Bug spotted by libFuzzer.
Change: 140736570</t>
  </si>
  <si>
    <t>a1f2e1ebe0b371714e164addd79e651b1786c5cd</t>
  </si>
  <si>
    <t>https://github.com/tensorflow/tensorflow/commit/a1f2e1ebe0b371714e164addd79e651b1786c5cd</t>
  </si>
  <si>
    <t>Export serialize/deserialize methods for `tf.keras.layers`.
PiperOrigin-RevId: 230994306</t>
  </si>
  <si>
    <t>b8898d894c3abc5c7278f7473ec0d944f05c44e3</t>
  </si>
  <si>
    <t>https://github.com/tensorflow/tensorflow/commit/b8898d894c3abc5c7278f7473ec0d944f05c44e3</t>
  </si>
  <si>
    <t>PR #52341: Update TF Security Readme
Imported from GitHub PR https://github.com/tensorflow/tensorflow/pull/52341
Copybara import of the project:
--
9be91643d71ecd81ac906915f6721138f70b0847 by Ramesh Sampath &lt;sampathweb@users.noreply.github.com&gt;:
Update README.md
PiperOrigin-RevId: 402593918
Change-Id: Ie8321bb621621e8a092847ce80e40ddbb0199f26</t>
  </si>
  <si>
    <t>63c706ea8492c6140e5d164c351f0559ae526106</t>
  </si>
  <si>
    <t>https://github.com/tensorflow/tensorflow/commit/63c706ea8492c6140e5d164c351f0559ae526106</t>
  </si>
  <si>
    <t>Fix opt build breakage - lib/Transforms/Utils.cpp
PiperOrigin-RevId: 215924308</t>
  </si>
  <si>
    <t>b710589dd31857da3200e7c554f6148cc7a6671f</t>
  </si>
  <si>
    <t>https://github.com/tensorflow/tensorflow/commit/b710589dd31857da3200e7c554f6148cc7a6671f</t>
  </si>
  <si>
    <t>Add deserialization dependencies to `Trackable`, which are passed to registered objects when loading.
`GraphView.list_dependencies` is now renamed to `list_children` to clarify the differences between `Trackable` children and dependencies.
PiperOrigin-RevId: 402636806
Change-Id: I371505147dcb2c0bede0672fbf93bb47df343a30</t>
  </si>
  <si>
    <t>59e882af21831eea9e24d74c9af4242cc1514c6e</t>
  </si>
  <si>
    <t>https://github.com/tensorflow/tensorflow/commit/59e882af21831eea9e24d74c9af4242cc1514c6e</t>
  </si>
  <si>
    <t>Expose the results of deadness analysis more directly
Instead of a HasInputsWithMismatchingDeadness routine expose a way for clients
of DeadnessAnalysis to directly infer the predicate that tells us when a node is
dead.  Then the clustering constraint is: all nodes being clustered have the
same predicate.
Note that this is *not* an NFC change, and can actually change clustering.  For
instance if we have:
digraph {
  A -&gt; C
  B -&gt; C
  A -&gt; D
  B -&gt; D
  C -&gt; E
  D -&gt; E
}
with A and B with different liveness (let's assume neither A nor B are
compilable by XLA), we previously would not cluster C or D.  But now we would
because we can tell that C, D and E all have the same predicate: IsAlive(A) &amp;
IsAlive(B).  I have added tests demonstrating this change in behavior.
This CL also fixes a bug in jit/xla_launch_util.cc where we were missing a
subtraction from missing_ctx_input_prefix.
PiperOrigin-RevId: 241998170</t>
  </si>
  <si>
    <t>65bc758aee1df7a7350f398b085c5b0fe8324f85</t>
  </si>
  <si>
    <t>https://github.com/tensorflow/tensorflow/commit/65bc758aee1df7a7350f398b085c5b0fe8324f85</t>
  </si>
  <si>
    <t>Loop coalescing: fix pointer chainsing in use-chain traversal
In the replaceAllUsesExcept utility function called from loop coalescing the
iteration over the use-chain is incorrect. The use list nodes (IROperands) have
next/prev links, and bluntly resetting the use would make the loop to continue
on uses of the value that was replaced instead of the original one. As a
result, it could miss the existing uses and update the wrong ones. Make sure we
increment the iterator before updating the use in the loop body.
Reported-by: Uday Bondhugula &lt;uday@polymagelabs.com&gt;
Closes #291.
PiperOrigin-RevId: 283754195
Change-Id: Ia9478e50544b2cd30b42e18262e3038009cf05b3</t>
  </si>
  <si>
    <t>45dc6b7be1719e80c7126a27c111fce8df25e5d6</t>
  </si>
  <si>
    <t>https://github.com/tensorflow/tensorflow/commit/45dc6b7be1719e80c7126a27c111fce8df25e5d6</t>
  </si>
  <si>
    <t>Update oneDNN to version 2.4.1 to fix XByak-induced crashes on non-Intel systems. Details here:
https://github.com/oneapi-src/oneDNN/commit/ad901e5489564d0035be0b4ec41f1cff4be96610
PiperOrigin-RevId: 403166809
Change-Id: I31d17e43ad08c175a9326cd3e2daa38899a077fb</t>
  </si>
  <si>
    <t>a813a102b25ce1acb0803db04dd96345033bddd7</t>
  </si>
  <si>
    <t>https://github.com/tensorflow/tensorflow/commit/a813a102b25ce1acb0803db04dd96345033bddd7</t>
  </si>
  <si>
    <t>Fix crash on OpaqueElementsAttr in CreateLiteralFromAttr helper
PiperOrigin-RevId: 309786811
Change-Id: I3086efacfdd4c97747fb47516afc7985fd9608b0</t>
  </si>
  <si>
    <t>7f631f41f27e0fbd6ce2995dd8b0ccc582b55670</t>
  </si>
  <si>
    <t>https://github.com/tensorflow/tensorflow/commit/7f631f41f27e0fbd6ce2995dd8b0ccc582b55670</t>
  </si>
  <si>
    <t>[XLA] Better shape size validation for sparse arrays.
PiperOrigin-RevId: 205262376</t>
  </si>
  <si>
    <t>8eb773d6c23de29dccfc3cf3da441a8552ed13ed</t>
  </si>
  <si>
    <t>https://github.com/tensorflow/tensorflow/commit/8eb773d6c23de29dccfc3cf3da441a8552ed13ed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</si>
</sst>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2" x14ac:knownFonts="1">
    <font>
      <sz val="10"/>
      <color rgb="FF000000"/>
      <name val="Arial"/>
    </font>
    <font>
      <sz val="10"/>
      <color theme="1"/>
      <name val="Calibri"/>
    </font>
    <font>
      <u/>
      <sz val="10"/>
      <color rgb="FF0000FF"/>
      <name val="Arial"/>
    </font>
    <font>
      <sz val="11"/>
      <color rgb="FF000000"/>
      <name val="Inconsolata"/>
    </font>
    <font>
      <sz val="10"/>
      <color theme="1"/>
      <name val="Arial"/>
    </font>
    <font>
      <u/>
      <sz val="10"/>
      <color rgb="FF1155CC"/>
      <name val="Arial"/>
    </font>
    <font>
      <sz val="11"/>
      <color theme="1"/>
      <name val="Calibri"/>
    </font>
    <font>
      <u/>
      <sz val="11"/>
      <color rgb="FF0000FF"/>
      <name val="Calibri"/>
    </font>
    <font>
      <u/>
      <sz val="10"/>
      <color rgb="FF0000FF"/>
      <name val="Arial"/>
    </font>
    <font>
      <b/>
      <sz val="11"/>
      <color theme="1"/>
      <name val="Calibri"/>
    </font>
    <font>
      <u/>
      <sz val="11"/>
      <color theme="10"/>
      <name val="Calibri"/>
    </font>
    <font>
      <u/>
      <sz val="11"/>
      <color rgb="FF0000FF"/>
      <name val="Calibri"/>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2">
    <xf numFmtId="0" fontId="0" fillId="0" borderId="0" xfId="0" applyFont="1" applyAlignment="1"/>
    <xf numFmtId="0" fontId="1" fillId="0" borderId="0" xfId="0" applyFont="1" applyAlignment="1"/>
    <xf numFmtId="164" fontId="1" fillId="0" borderId="0" xfId="0" applyNumberFormat="1" applyFont="1" applyAlignment="1"/>
    <xf numFmtId="0" fontId="2" fillId="0" borderId="0" xfId="0" applyFont="1" applyAlignment="1"/>
    <xf numFmtId="0" fontId="3" fillId="2" borderId="0" xfId="0" applyFont="1" applyFill="1" applyAlignment="1"/>
    <xf numFmtId="0" fontId="4" fillId="0" borderId="0" xfId="0" applyFont="1" applyAlignment="1">
      <alignment horizontal="right"/>
    </xf>
    <xf numFmtId="0" fontId="4" fillId="0" borderId="0" xfId="0" applyFont="1" applyAlignment="1"/>
    <xf numFmtId="0" fontId="3" fillId="2" borderId="0" xfId="0" applyFont="1" applyFill="1" applyAlignment="1">
      <alignment horizontal="right"/>
    </xf>
    <xf numFmtId="0" fontId="4" fillId="0" borderId="0" xfId="0" applyFont="1" applyAlignment="1"/>
    <xf numFmtId="0" fontId="4" fillId="0" borderId="1" xfId="0" applyFont="1" applyBorder="1" applyAlignment="1"/>
    <xf numFmtId="0" fontId="4" fillId="0" borderId="0" xfId="0" applyFont="1" applyAlignment="1">
      <alignment horizontal="right"/>
    </xf>
    <xf numFmtId="0" fontId="4" fillId="0" borderId="0" xfId="0" applyFont="1" applyAlignment="1"/>
    <xf numFmtId="0" fontId="5" fillId="0" borderId="0" xfId="0" applyFont="1" applyAlignment="1"/>
    <xf numFmtId="0" fontId="4" fillId="0" borderId="1" xfId="0" applyFont="1" applyBorder="1" applyAlignment="1"/>
    <xf numFmtId="0" fontId="6" fillId="0" borderId="0" xfId="0" applyFont="1" applyAlignment="1"/>
    <xf numFmtId="0" fontId="6" fillId="0" borderId="1" xfId="0" applyFont="1" applyBorder="1" applyAlignment="1"/>
    <xf numFmtId="0" fontId="6" fillId="0" borderId="1" xfId="0" applyFont="1" applyBorder="1" applyAlignment="1"/>
    <xf numFmtId="14" fontId="6" fillId="0" borderId="0" xfId="0" applyNumberFormat="1" applyFont="1" applyAlignment="1">
      <alignment horizontal="right"/>
    </xf>
    <xf numFmtId="0" fontId="7" fillId="0" borderId="0" xfId="0" applyFont="1" applyAlignment="1"/>
    <xf numFmtId="0" fontId="6" fillId="0" borderId="0" xfId="0" applyFont="1" applyAlignment="1">
      <alignment horizontal="right"/>
    </xf>
    <xf numFmtId="11" fontId="6" fillId="0" borderId="0" xfId="0" applyNumberFormat="1" applyFont="1" applyAlignment="1"/>
    <xf numFmtId="22" fontId="1" fillId="0" borderId="0" xfId="0" applyNumberFormat="1" applyFont="1" applyAlignment="1"/>
    <xf numFmtId="0" fontId="1" fillId="0" borderId="0" xfId="0" applyFont="1"/>
    <xf numFmtId="22" fontId="6" fillId="0" borderId="0" xfId="0" applyNumberFormat="1" applyFont="1"/>
    <xf numFmtId="0" fontId="6" fillId="0" borderId="0" xfId="0" applyFont="1" applyAlignment="1">
      <alignment wrapText="1"/>
    </xf>
    <xf numFmtId="14" fontId="1" fillId="0" borderId="0" xfId="0" applyNumberFormat="1" applyFont="1" applyAlignment="1"/>
    <xf numFmtId="0" fontId="8" fillId="0" borderId="0" xfId="0" applyFont="1" applyAlignment="1"/>
    <xf numFmtId="14" fontId="4" fillId="0" borderId="0" xfId="0" applyNumberFormat="1" applyFont="1" applyAlignment="1"/>
    <xf numFmtId="11" fontId="6" fillId="0" borderId="0" xfId="0" applyNumberFormat="1" applyFont="1"/>
    <xf numFmtId="0" fontId="9" fillId="0" borderId="1" xfId="0" applyFont="1" applyBorder="1" applyAlignment="1">
      <alignment horizontal="center" vertical="top"/>
    </xf>
    <xf numFmtId="0" fontId="10" fillId="0" borderId="0" xfId="0" applyFont="1"/>
    <xf numFmtId="0" fontId="11"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abseil/abseil-py/commit/eb22f3bb6a7ec23443d4118ab8bdcb50f44938de" TargetMode="External"/><Relationship Id="rId13" Type="http://schemas.openxmlformats.org/officeDocument/2006/relationships/hyperlink" Target="https://github.com/abseil/abseil-py/commit/ffc424196a58fd568edbf555290e3a80e781d5d7" TargetMode="External"/><Relationship Id="rId18" Type="http://schemas.openxmlformats.org/officeDocument/2006/relationships/hyperlink" Target="https://github.com/abseil/abseil-py/commit/db5bf716d892c3a3e7b9929a5b63bcdb1a3177ea" TargetMode="External"/><Relationship Id="rId3" Type="http://schemas.openxmlformats.org/officeDocument/2006/relationships/hyperlink" Target="https://github.com/abseil/abseil-py/commit/d08b66f2d38dfca06e1ba697852ecda817b60f4d" TargetMode="External"/><Relationship Id="rId21" Type="http://schemas.openxmlformats.org/officeDocument/2006/relationships/hyperlink" Target="https://github.com/abseil/abseil-py/commit/a8d57c3317d375bedae2281e40e8d57bb944f393" TargetMode="External"/><Relationship Id="rId7" Type="http://schemas.openxmlformats.org/officeDocument/2006/relationships/hyperlink" Target="https://github.com/abseil/abseil-py/commit/4cf8859c18ef9bc68ff5fe7216bda6fd16a1e939" TargetMode="External"/><Relationship Id="rId12" Type="http://schemas.openxmlformats.org/officeDocument/2006/relationships/hyperlink" Target="https://github.com/abseil/abseil-py/commit/d3b971a7ddc061e3f3fd9061cece2c970e0c4760" TargetMode="External"/><Relationship Id="rId17" Type="http://schemas.openxmlformats.org/officeDocument/2006/relationships/hyperlink" Target="https://github.com/abseil/abseil-py/commit/2e9e5d1dc33837a6b870e6e11759f2a90c24515e" TargetMode="External"/><Relationship Id="rId25" Type="http://schemas.openxmlformats.org/officeDocument/2006/relationships/hyperlink" Target="https://github.com/abseil/abseil-py/commit/984624d7af196cf3c90839673aecec6abab3f2c7" TargetMode="External"/><Relationship Id="rId2" Type="http://schemas.openxmlformats.org/officeDocument/2006/relationships/hyperlink" Target="https://github.com/abseil/abseil-py/commit/f137ecf64d9ee189187c4095efb9f8ac4baad670" TargetMode="External"/><Relationship Id="rId16" Type="http://schemas.openxmlformats.org/officeDocument/2006/relationships/hyperlink" Target="https://github.com/abseil/abseil-py/commit/5a1e57e323874dfb4d1aceb2d1521bd731c465b5" TargetMode="External"/><Relationship Id="rId20" Type="http://schemas.openxmlformats.org/officeDocument/2006/relationships/hyperlink" Target="https://github.com/abseil/abseil-py/commit/bdf523b65cceb652326997573208429b45c0e1bd" TargetMode="External"/><Relationship Id="rId1" Type="http://schemas.openxmlformats.org/officeDocument/2006/relationships/hyperlink" Target="https://github.com/abseil/abseil-py/commit/5678e42c8129083939bdee831dd7e82a6124e67c" TargetMode="External"/><Relationship Id="rId6" Type="http://schemas.openxmlformats.org/officeDocument/2006/relationships/hyperlink" Target="https://github.com/abseil/abseil-py/commit/1193ccf0c81e722723be5376e6ed1d198ea506bb" TargetMode="External"/><Relationship Id="rId11" Type="http://schemas.openxmlformats.org/officeDocument/2006/relationships/hyperlink" Target="https://github.com/abseil/abseil-py/commit/2f01d6573ec488415b15e9af610ba251591ec6c2" TargetMode="External"/><Relationship Id="rId24" Type="http://schemas.openxmlformats.org/officeDocument/2006/relationships/hyperlink" Target="https://github.com/abseil/abseil-py/commit/f08f3b154ffcd3d7ea0a398564329d843c59499c" TargetMode="External"/><Relationship Id="rId5" Type="http://schemas.openxmlformats.org/officeDocument/2006/relationships/hyperlink" Target="https://github.com/abseil/abseil-py/commit/944d5da86274ea56463e888a2cabb8589eebf284" TargetMode="External"/><Relationship Id="rId15" Type="http://schemas.openxmlformats.org/officeDocument/2006/relationships/hyperlink" Target="https://github.com/abseil/abseil-py/commit/ea16e318d3a6f5081aecd4628152ea4254946d87" TargetMode="External"/><Relationship Id="rId23" Type="http://schemas.openxmlformats.org/officeDocument/2006/relationships/hyperlink" Target="https://github.com/abseil/abseil-py/commit/8ae8e19e5da94af8ac44ab73b6132795f69e4a82" TargetMode="External"/><Relationship Id="rId10" Type="http://schemas.openxmlformats.org/officeDocument/2006/relationships/hyperlink" Target="https://github.com/abseil/abseil-py/commit/9a5a195ed6409ed9a09b0d29f61d01b6ab90d739" TargetMode="External"/><Relationship Id="rId19" Type="http://schemas.openxmlformats.org/officeDocument/2006/relationships/hyperlink" Target="https://github.com/abseil/abseil-py/commit/eb94d9587c6f2eade9617237fb6bba1364226a3b" TargetMode="External"/><Relationship Id="rId4" Type="http://schemas.openxmlformats.org/officeDocument/2006/relationships/hyperlink" Target="https://github.com/abseil/abseil-py/commit/eac0eb0353e3337f75cbcc7a5e49254af605e0e6" TargetMode="External"/><Relationship Id="rId9" Type="http://schemas.openxmlformats.org/officeDocument/2006/relationships/hyperlink" Target="https://github.com/abseil/abseil-py/commit/5b9923a37f252ff7cb3885dafadf09712d89d273" TargetMode="External"/><Relationship Id="rId14" Type="http://schemas.openxmlformats.org/officeDocument/2006/relationships/hyperlink" Target="https://github.com/abseil/abseil-py/commit/a213baf93c45e3c6d8e8bca49974c7d93355e5d4" TargetMode="External"/><Relationship Id="rId22" Type="http://schemas.openxmlformats.org/officeDocument/2006/relationships/hyperlink" Target="https://github.com/abseil/abseil-py/commit/73b4b0f5e3e52caa7c026c3742e4abd6a52dffc8"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s://github.com/protocolbuffers/protobuf/commit/d55733c76ee1db702529f38f602548ffe48a4ab1" TargetMode="External"/><Relationship Id="rId299" Type="http://schemas.openxmlformats.org/officeDocument/2006/relationships/hyperlink" Target="https://github.com/protocolbuffers/protobuf/commit/601f6963eb203fb732dc95afc8898f707f4a9148" TargetMode="External"/><Relationship Id="rId21" Type="http://schemas.openxmlformats.org/officeDocument/2006/relationships/hyperlink" Target="https://github.com/protocolbuffers/protobuf/commit/2cf6e1b07749b98ff0191a51fa76f1fb3d970724" TargetMode="External"/><Relationship Id="rId63" Type="http://schemas.openxmlformats.org/officeDocument/2006/relationships/hyperlink" Target="https://github.com/protocolbuffers/protobuf/commit/6ba01e24391e5157b4af83c9333f33098af36aca" TargetMode="External"/><Relationship Id="rId159" Type="http://schemas.openxmlformats.org/officeDocument/2006/relationships/hyperlink" Target="https://github.com/protocolbuffers/protobuf/commit/96c2dd5dfc7359936ca02ac5e18142caeb485a33" TargetMode="External"/><Relationship Id="rId324" Type="http://schemas.openxmlformats.org/officeDocument/2006/relationships/hyperlink" Target="https://github.com/protocolbuffers/protobuf/commit/79b118235d70314926b0a08e8c1d12675d8a8703" TargetMode="External"/><Relationship Id="rId170" Type="http://schemas.openxmlformats.org/officeDocument/2006/relationships/hyperlink" Target="https://github.com/protocolbuffers/protobuf/commit/b56b461e4918992bfe122e7596f8620dcc3dd6de" TargetMode="External"/><Relationship Id="rId226" Type="http://schemas.openxmlformats.org/officeDocument/2006/relationships/hyperlink" Target="https://github.com/protocolbuffers/protobuf/commit/aa431a0481b3a320517bd5eb8fff5ca5ac4030de" TargetMode="External"/><Relationship Id="rId268" Type="http://schemas.openxmlformats.org/officeDocument/2006/relationships/hyperlink" Target="https://github.com/protocolbuffers/protobuf/commit/988b381c839e60958be7a4111860b07d64c0b53b" TargetMode="External"/><Relationship Id="rId32" Type="http://schemas.openxmlformats.org/officeDocument/2006/relationships/hyperlink" Target="https://github.com/protocolbuffers/protobuf/commit/361c933a588c0d419b3ce39f90c0dd074c4d6228" TargetMode="External"/><Relationship Id="rId74" Type="http://schemas.openxmlformats.org/officeDocument/2006/relationships/hyperlink" Target="https://github.com/protocolbuffers/protobuf/commit/b05e2ffe0c2b79a835bd396082317b39ad044597" TargetMode="External"/><Relationship Id="rId128" Type="http://schemas.openxmlformats.org/officeDocument/2006/relationships/hyperlink" Target="https://github.com/protocolbuffers/protobuf/commit/0dbd5ec80d33ea2a37f5362a24fd72b2c5f51aaa" TargetMode="External"/><Relationship Id="rId335" Type="http://schemas.openxmlformats.org/officeDocument/2006/relationships/hyperlink" Target="https://github.com/protocolbuffers/protobuf/commit/4f961c8a700a5fd7d02766a644e577f3b8fa5d8a" TargetMode="External"/><Relationship Id="rId5" Type="http://schemas.openxmlformats.org/officeDocument/2006/relationships/hyperlink" Target="https://github.com/protocolbuffers/protobuf/commit/a8e8ccf29c081739ed5b2addf9df0f272f01ed5e" TargetMode="External"/><Relationship Id="rId181" Type="http://schemas.openxmlformats.org/officeDocument/2006/relationships/hyperlink" Target="https://github.com/protocolbuffers/protobuf/commit/fac90c66c37d8659c644019ffb4a2540b8050ae8" TargetMode="External"/><Relationship Id="rId237" Type="http://schemas.openxmlformats.org/officeDocument/2006/relationships/hyperlink" Target="https://github.com/protocolbuffers/protobuf/commit/6032746882ea48ff6d983df8cb77e2ebf399bf0c" TargetMode="External"/><Relationship Id="rId279" Type="http://schemas.openxmlformats.org/officeDocument/2006/relationships/hyperlink" Target="https://github.com/protocolbuffers/protobuf/commit/f66c981051217ca2e0c8f1676cb869031e218b08" TargetMode="External"/><Relationship Id="rId43" Type="http://schemas.openxmlformats.org/officeDocument/2006/relationships/hyperlink" Target="https://github.com/protocolbuffers/protobuf/commit/961c0e6b86897c5d9ba9bd3b0b8a636b6b50a2f2" TargetMode="External"/><Relationship Id="rId139" Type="http://schemas.openxmlformats.org/officeDocument/2006/relationships/hyperlink" Target="https://github.com/protocolbuffers/protobuf/commit/a39ababb7cf8839d96b3347e0da87fbcc3d512e8" TargetMode="External"/><Relationship Id="rId290" Type="http://schemas.openxmlformats.org/officeDocument/2006/relationships/hyperlink" Target="https://github.com/protocolbuffers/protobuf/commit/56988bee343dbcfe1cc4ea3f20a790f808ac4407" TargetMode="External"/><Relationship Id="rId304" Type="http://schemas.openxmlformats.org/officeDocument/2006/relationships/hyperlink" Target="https://github.com/protocolbuffers/protobuf/commit/f2c5ee51176e967e50b1f7fb6222fe9301a75521" TargetMode="External"/><Relationship Id="rId346" Type="http://schemas.openxmlformats.org/officeDocument/2006/relationships/hyperlink" Target="https://github.com/protocolbuffers/protobuf/commit/4b3da9f618536fe7c2d7bf34b8c52b9a5c2d5df8" TargetMode="External"/><Relationship Id="rId85" Type="http://schemas.openxmlformats.org/officeDocument/2006/relationships/hyperlink" Target="https://github.com/protocolbuffers/protobuf/commit/29520883030dd2b58820eedf720d4287e63282bc" TargetMode="External"/><Relationship Id="rId150" Type="http://schemas.openxmlformats.org/officeDocument/2006/relationships/hyperlink" Target="https://github.com/protocolbuffers/protobuf/commit/8675989bf750abb15ef00fc28fec1f1ca49eb1c1" TargetMode="External"/><Relationship Id="rId192" Type="http://schemas.openxmlformats.org/officeDocument/2006/relationships/hyperlink" Target="https://github.com/protocolbuffers/protobuf/commit/2e66a61b540b7858c1cd1910c5efa58d72907b54" TargetMode="External"/><Relationship Id="rId206" Type="http://schemas.openxmlformats.org/officeDocument/2006/relationships/hyperlink" Target="https://github.com/protocolbuffers/protobuf/commit/4587a3fd074861412201755926bb8da5e6752f0d" TargetMode="External"/><Relationship Id="rId248" Type="http://schemas.openxmlformats.org/officeDocument/2006/relationships/hyperlink" Target="https://github.com/protocolbuffers/protobuf/commit/69b1fdcd60c17959266b1125ee35e9a8d375b6b6" TargetMode="External"/><Relationship Id="rId12" Type="http://schemas.openxmlformats.org/officeDocument/2006/relationships/hyperlink" Target="https://github.com/protocolbuffers/protobuf/commit/4baed791f514fec3a82417ae50acfabf841004eb" TargetMode="External"/><Relationship Id="rId108" Type="http://schemas.openxmlformats.org/officeDocument/2006/relationships/hyperlink" Target="https://github.com/protocolbuffers/protobuf/commit/e9abbd23fbb60da882833e7212345a4250665c92" TargetMode="External"/><Relationship Id="rId315" Type="http://schemas.openxmlformats.org/officeDocument/2006/relationships/hyperlink" Target="https://github.com/protocolbuffers/protobuf/commit/654edd8e7471580db2d8ebfeeb9c549d62d1d20f" TargetMode="External"/><Relationship Id="rId54" Type="http://schemas.openxmlformats.org/officeDocument/2006/relationships/hyperlink" Target="https://github.com/protocolbuffers/protobuf/commit/671c2459fc8e8d1ce33f5b81b1991d82b921e8e1" TargetMode="External"/><Relationship Id="rId96" Type="http://schemas.openxmlformats.org/officeDocument/2006/relationships/hyperlink" Target="https://github.com/protocolbuffers/protobuf/commit/f5691a617ee2e72bac6a0eb97764497a223702d9" TargetMode="External"/><Relationship Id="rId161" Type="http://schemas.openxmlformats.org/officeDocument/2006/relationships/hyperlink" Target="https://github.com/protocolbuffers/protobuf/commit/5394fdb6419cb138397e9612a79dc931349ddb81" TargetMode="External"/><Relationship Id="rId217" Type="http://schemas.openxmlformats.org/officeDocument/2006/relationships/hyperlink" Target="https://github.com/protocolbuffers/protobuf/commit/0026dff9f6e7fbea541fd293cbf8ebcd254e374d" TargetMode="External"/><Relationship Id="rId259" Type="http://schemas.openxmlformats.org/officeDocument/2006/relationships/hyperlink" Target="https://github.com/protocolbuffers/protobuf/commit/885be9c9828514595f2f1d24c45aec620b739730" TargetMode="External"/><Relationship Id="rId23" Type="http://schemas.openxmlformats.org/officeDocument/2006/relationships/hyperlink" Target="https://github.com/protocolbuffers/protobuf/commit/bac32faf56f1969490d5596397a23179fce12068" TargetMode="External"/><Relationship Id="rId119" Type="http://schemas.openxmlformats.org/officeDocument/2006/relationships/hyperlink" Target="https://github.com/protocolbuffers/protobuf/commit/1dcc329427fd103a0abd96ab787270f5d0a31861" TargetMode="External"/><Relationship Id="rId270" Type="http://schemas.openxmlformats.org/officeDocument/2006/relationships/hyperlink" Target="https://github.com/protocolbuffers/protobuf/commit/54176b26a9be6c9903b375596b778f51f5947921" TargetMode="External"/><Relationship Id="rId326" Type="http://schemas.openxmlformats.org/officeDocument/2006/relationships/hyperlink" Target="https://github.com/protocolbuffers/protobuf/commit/c8f76331abf682c289fa79f05b2ee39cc7bf5a48" TargetMode="External"/><Relationship Id="rId65" Type="http://schemas.openxmlformats.org/officeDocument/2006/relationships/hyperlink" Target="https://github.com/protocolbuffers/protobuf/commit/598087ef53c22ae3fd22f87d20d00bea2c16e949" TargetMode="External"/><Relationship Id="rId130" Type="http://schemas.openxmlformats.org/officeDocument/2006/relationships/hyperlink" Target="https://github.com/protocolbuffers/protobuf/commit/b193503aa74d493556af0fa08a99ba1fd97035af" TargetMode="External"/><Relationship Id="rId172" Type="http://schemas.openxmlformats.org/officeDocument/2006/relationships/hyperlink" Target="https://github.com/protocolbuffers/protobuf/commit/bd29f86804407c583cd02fbf310191408176c0f4" TargetMode="External"/><Relationship Id="rId228" Type="http://schemas.openxmlformats.org/officeDocument/2006/relationships/hyperlink" Target="https://github.com/protocolbuffers/protobuf/commit/1e86ef4e9f0b9c9e8bd8d62a61e141f139366920" TargetMode="External"/><Relationship Id="rId281" Type="http://schemas.openxmlformats.org/officeDocument/2006/relationships/hyperlink" Target="https://github.com/protocolbuffers/protobuf/commit/5ff8dc8e005f5312af98655786c1c8438a617efb" TargetMode="External"/><Relationship Id="rId337" Type="http://schemas.openxmlformats.org/officeDocument/2006/relationships/hyperlink" Target="https://github.com/protocolbuffers/protobuf/commit/6e8b9e4a4a478c99a93925035b004a3829fd1e4f" TargetMode="External"/><Relationship Id="rId34" Type="http://schemas.openxmlformats.org/officeDocument/2006/relationships/hyperlink" Target="https://github.com/protocolbuffers/protobuf/commit/cebd784d19369de465ec21b9f1a38ffa14a06196" TargetMode="External"/><Relationship Id="rId76" Type="http://schemas.openxmlformats.org/officeDocument/2006/relationships/hyperlink" Target="https://github.com/protocolbuffers/protobuf/commit/b67c3fa484f0dd122c56f8d352cc405d4324707b" TargetMode="External"/><Relationship Id="rId141" Type="http://schemas.openxmlformats.org/officeDocument/2006/relationships/hyperlink" Target="https://github.com/protocolbuffers/protobuf/commit/5c370cc55f4c9b3ec8b35af1ee0e7bd9ed08befc" TargetMode="External"/><Relationship Id="rId7" Type="http://schemas.openxmlformats.org/officeDocument/2006/relationships/hyperlink" Target="https://github.com/protocolbuffers/protobuf/commit/a8923cdd9a86a40f170a6215d1d142ae853a9914" TargetMode="External"/><Relationship Id="rId183" Type="http://schemas.openxmlformats.org/officeDocument/2006/relationships/hyperlink" Target="https://github.com/protocolbuffers/protobuf/commit/4c5d3eddf99fea6ba652a487d6e7690b51e8aa23" TargetMode="External"/><Relationship Id="rId239" Type="http://schemas.openxmlformats.org/officeDocument/2006/relationships/hyperlink" Target="https://github.com/protocolbuffers/protobuf/commit/b32c2a80e034e6132128bf12c6659c32cdcc786d" TargetMode="External"/><Relationship Id="rId250" Type="http://schemas.openxmlformats.org/officeDocument/2006/relationships/hyperlink" Target="https://github.com/protocolbuffers/protobuf/commit/54511f701fae491ccffcfbe03760e8466741d6a6" TargetMode="External"/><Relationship Id="rId292" Type="http://schemas.openxmlformats.org/officeDocument/2006/relationships/hyperlink" Target="https://github.com/protocolbuffers/protobuf/commit/5090f19ea7f56a5ceb27a8872a659479282e6871" TargetMode="External"/><Relationship Id="rId306" Type="http://schemas.openxmlformats.org/officeDocument/2006/relationships/hyperlink" Target="https://github.com/protocolbuffers/protobuf/commit/906e9c689751b94f1c89da047f8f093cb7b993d2" TargetMode="External"/><Relationship Id="rId45" Type="http://schemas.openxmlformats.org/officeDocument/2006/relationships/hyperlink" Target="https://github.com/protocolbuffers/protobuf/commit/1b1735ceb17374c5abf63139a134b00b958bec03" TargetMode="External"/><Relationship Id="rId87" Type="http://schemas.openxmlformats.org/officeDocument/2006/relationships/hyperlink" Target="https://github.com/protocolbuffers/protobuf/commit/1778b679a8f39206c5d154842a7de429b31a7e88" TargetMode="External"/><Relationship Id="rId110" Type="http://schemas.openxmlformats.org/officeDocument/2006/relationships/hyperlink" Target="https://github.com/protocolbuffers/protobuf/commit/333d200a96b067dcc43f249d957cf1efd52bf592" TargetMode="External"/><Relationship Id="rId348" Type="http://schemas.openxmlformats.org/officeDocument/2006/relationships/hyperlink" Target="https://github.com/protocolbuffers/protobuf/commit/f8c431ae8d6a65e31a602539dd8eb601a7e3c6af" TargetMode="External"/><Relationship Id="rId152" Type="http://schemas.openxmlformats.org/officeDocument/2006/relationships/hyperlink" Target="https://github.com/protocolbuffers/protobuf/commit/e1abdf2c762cdddfbbd2c916cbc663914e858a01" TargetMode="External"/><Relationship Id="rId194" Type="http://schemas.openxmlformats.org/officeDocument/2006/relationships/hyperlink" Target="https://github.com/protocolbuffers/protobuf/commit/337ec3065f98d6f048f92b3a864f65383a2549d8" TargetMode="External"/><Relationship Id="rId208" Type="http://schemas.openxmlformats.org/officeDocument/2006/relationships/hyperlink" Target="https://github.com/protocolbuffers/protobuf/commit/923eae8b16e4f9e7d121bc7b3084f4e717e2f166" TargetMode="External"/><Relationship Id="rId261" Type="http://schemas.openxmlformats.org/officeDocument/2006/relationships/hyperlink" Target="https://github.com/protocolbuffers/protobuf/commit/0584084b7ed29db8fcc78211ca7d12d77b95f302" TargetMode="External"/><Relationship Id="rId14" Type="http://schemas.openxmlformats.org/officeDocument/2006/relationships/hyperlink" Target="https://github.com/protocolbuffers/protobuf/commit/daee05168eb0f2cf102b7ef80c0af87c80729612" TargetMode="External"/><Relationship Id="rId56" Type="http://schemas.openxmlformats.org/officeDocument/2006/relationships/hyperlink" Target="https://github.com/protocolbuffers/protobuf/commit/9d89464330c38f10c26b2ee531604d940cadb48b" TargetMode="External"/><Relationship Id="rId317" Type="http://schemas.openxmlformats.org/officeDocument/2006/relationships/hyperlink" Target="https://github.com/protocolbuffers/protobuf/commit/e83bbbbe4213e9b7bcc0529c305b821da8d7a136" TargetMode="External"/><Relationship Id="rId98" Type="http://schemas.openxmlformats.org/officeDocument/2006/relationships/hyperlink" Target="https://github.com/protocolbuffers/protobuf/commit/2ba455f20c8f83f5349b6bbfbbe601e8946aab63" TargetMode="External"/><Relationship Id="rId121" Type="http://schemas.openxmlformats.org/officeDocument/2006/relationships/hyperlink" Target="https://github.com/protocolbuffers/protobuf/commit/5a33827eec75b980fb152c531e4c6b75ce5af015" TargetMode="External"/><Relationship Id="rId163" Type="http://schemas.openxmlformats.org/officeDocument/2006/relationships/hyperlink" Target="https://github.com/protocolbuffers/protobuf/commit/9bdc848832b6f6e27ea4389a72c566ec43329114" TargetMode="External"/><Relationship Id="rId219" Type="http://schemas.openxmlformats.org/officeDocument/2006/relationships/hyperlink" Target="https://github.com/protocolbuffers/protobuf/commit/5221dcbe479ed765d8103ed7601c69b6d8d6ca4f" TargetMode="External"/><Relationship Id="rId230" Type="http://schemas.openxmlformats.org/officeDocument/2006/relationships/hyperlink" Target="https://github.com/protocolbuffers/protobuf/commit/27b2423d6a73f0a3c9f05021052067a485a84397" TargetMode="External"/><Relationship Id="rId251" Type="http://schemas.openxmlformats.org/officeDocument/2006/relationships/hyperlink" Target="https://github.com/protocolbuffers/protobuf/commit/d570d48648503e57f3abfcd9b9516583768fec48" TargetMode="External"/><Relationship Id="rId25" Type="http://schemas.openxmlformats.org/officeDocument/2006/relationships/hyperlink" Target="https://github.com/protocolbuffers/protobuf/commit/d444748edc798f48d80cb250cc3bfda913d8cfff" TargetMode="External"/><Relationship Id="rId46" Type="http://schemas.openxmlformats.org/officeDocument/2006/relationships/hyperlink" Target="https://github.com/protocolbuffers/protobuf/commit/2fb3cdf9bbb550c3d1ccb26af9ccb338181a41cc" TargetMode="External"/><Relationship Id="rId67" Type="http://schemas.openxmlformats.org/officeDocument/2006/relationships/hyperlink" Target="https://github.com/protocolbuffers/protobuf/commit/09f640ef4309ae80dc953d8f742b1be0ca61a4b5" TargetMode="External"/><Relationship Id="rId272" Type="http://schemas.openxmlformats.org/officeDocument/2006/relationships/hyperlink" Target="https://github.com/protocolbuffers/protobuf/commit/645d7fbf365d9a27dbfb63bb54c07e61ce58ed7e" TargetMode="External"/><Relationship Id="rId293" Type="http://schemas.openxmlformats.org/officeDocument/2006/relationships/hyperlink" Target="https://github.com/protocolbuffers/protobuf/commit/e005be6554108ab24ed0059b15c459a6c6e9b66c" TargetMode="External"/><Relationship Id="rId307" Type="http://schemas.openxmlformats.org/officeDocument/2006/relationships/hyperlink" Target="https://github.com/protocolbuffers/protobuf/commit/723a85f7975634396af1654d5ee09742316d9eec" TargetMode="External"/><Relationship Id="rId328" Type="http://schemas.openxmlformats.org/officeDocument/2006/relationships/hyperlink" Target="https://github.com/protocolbuffers/protobuf/commit/a91adf173b355924070dd50caba3aff41ae0fcdf" TargetMode="External"/><Relationship Id="rId349" Type="http://schemas.openxmlformats.org/officeDocument/2006/relationships/hyperlink" Target="https://github.com/protocolbuffers/protobuf/commit/2f513ddb9dd69f1a952b5cd544c946bb0bf3fe8d" TargetMode="External"/><Relationship Id="rId88" Type="http://schemas.openxmlformats.org/officeDocument/2006/relationships/hyperlink" Target="https://github.com/protocolbuffers/protobuf/commit/74848a35c05e0019e427eaa75bcce008acb0b5e6" TargetMode="External"/><Relationship Id="rId111" Type="http://schemas.openxmlformats.org/officeDocument/2006/relationships/hyperlink" Target="https://github.com/protocolbuffers/protobuf/commit/ce66c5f1b99fe36b5b91e8b59cc75ce8a4e9cba5" TargetMode="External"/><Relationship Id="rId132" Type="http://schemas.openxmlformats.org/officeDocument/2006/relationships/hyperlink" Target="https://github.com/protocolbuffers/protobuf/commit/db9f47a3ed78f55bb4eb8b8b8582a88eb64402d0" TargetMode="External"/><Relationship Id="rId153" Type="http://schemas.openxmlformats.org/officeDocument/2006/relationships/hyperlink" Target="https://github.com/protocolbuffers/protobuf/commit/df4e4d8717987232499b9be50b24adac179528b3" TargetMode="External"/><Relationship Id="rId174" Type="http://schemas.openxmlformats.org/officeDocument/2006/relationships/hyperlink" Target="https://github.com/protocolbuffers/protobuf/commit/17b6fc31eb8a9b65501cd7c53235a88efdc94394" TargetMode="External"/><Relationship Id="rId195" Type="http://schemas.openxmlformats.org/officeDocument/2006/relationships/hyperlink" Target="https://github.com/protocolbuffers/protobuf/commit/f7bb8477a8e925090a2209097f5fbb62b1f7f919" TargetMode="External"/><Relationship Id="rId209" Type="http://schemas.openxmlformats.org/officeDocument/2006/relationships/hyperlink" Target="https://github.com/protocolbuffers/protobuf/commit/2f29f0ae090ca8633ba1b81e8b22333ef091411c" TargetMode="External"/><Relationship Id="rId220" Type="http://schemas.openxmlformats.org/officeDocument/2006/relationships/hyperlink" Target="https://github.com/protocolbuffers/protobuf/commit/dd8d5f57d7068080283c2c03af01d806efbe6cf4" TargetMode="External"/><Relationship Id="rId241" Type="http://schemas.openxmlformats.org/officeDocument/2006/relationships/hyperlink" Target="https://github.com/protocolbuffers/protobuf/commit/0f9bfa8244fcb68f503c7c373651d4eb1180026f" TargetMode="External"/><Relationship Id="rId15" Type="http://schemas.openxmlformats.org/officeDocument/2006/relationships/hyperlink" Target="https://github.com/protocolbuffers/protobuf/commit/d18df4f76436799a9d7b5f903d043075248fae66" TargetMode="External"/><Relationship Id="rId36" Type="http://schemas.openxmlformats.org/officeDocument/2006/relationships/hyperlink" Target="https://github.com/protocolbuffers/protobuf/commit/b0e2792842d5acb07bc11e2d5afbdc9d80a9fbdb" TargetMode="External"/><Relationship Id="rId57" Type="http://schemas.openxmlformats.org/officeDocument/2006/relationships/hyperlink" Target="https://github.com/protocolbuffers/protobuf/commit/d76d44f529114b111f0575d8d3888e3e9e5cd6f9" TargetMode="External"/><Relationship Id="rId262" Type="http://schemas.openxmlformats.org/officeDocument/2006/relationships/hyperlink" Target="https://github.com/protocolbuffers/protobuf/commit/2d31d0c70680399d45bffdb7de620e945b2cb6bc" TargetMode="External"/><Relationship Id="rId283" Type="http://schemas.openxmlformats.org/officeDocument/2006/relationships/hyperlink" Target="https://github.com/protocolbuffers/protobuf/commit/59284450fa2a85f9f355b4de5a733323af094dcf" TargetMode="External"/><Relationship Id="rId318" Type="http://schemas.openxmlformats.org/officeDocument/2006/relationships/hyperlink" Target="https://github.com/protocolbuffers/protobuf/commit/dda621749c4310c4cc3995c44b4b24de482d5ef2" TargetMode="External"/><Relationship Id="rId339" Type="http://schemas.openxmlformats.org/officeDocument/2006/relationships/hyperlink" Target="https://github.com/protocolbuffers/protobuf/commit/7ad0fd4ed782ec6e7476d0f9197e49ae70cb5dd4" TargetMode="External"/><Relationship Id="rId78" Type="http://schemas.openxmlformats.org/officeDocument/2006/relationships/hyperlink" Target="https://github.com/protocolbuffers/protobuf/commit/5db5c26ae4dffc7bae21c38d89b6c005d48474f9" TargetMode="External"/><Relationship Id="rId99" Type="http://schemas.openxmlformats.org/officeDocument/2006/relationships/hyperlink" Target="https://github.com/protocolbuffers/protobuf/commit/7f2a9fb1af432a9831b3e6769905601d72c29796" TargetMode="External"/><Relationship Id="rId101" Type="http://schemas.openxmlformats.org/officeDocument/2006/relationships/hyperlink" Target="https://github.com/protocolbuffers/protobuf/commit/0d52964597d0552f5ab4442f9908fd39d8650b23" TargetMode="External"/><Relationship Id="rId122" Type="http://schemas.openxmlformats.org/officeDocument/2006/relationships/hyperlink" Target="https://github.com/protocolbuffers/protobuf/commit/a09b491080b5756d19c132f840ede5a7920b8d87" TargetMode="External"/><Relationship Id="rId143" Type="http://schemas.openxmlformats.org/officeDocument/2006/relationships/hyperlink" Target="https://github.com/protocolbuffers/protobuf/commit/c15a3269f9dea81db5a45b527cd8699f11b03f0b" TargetMode="External"/><Relationship Id="rId164" Type="http://schemas.openxmlformats.org/officeDocument/2006/relationships/hyperlink" Target="https://github.com/protocolbuffers/protobuf/commit/2480acb6d974a2cfc1da5b1ea8cc14f2415e6dfe" TargetMode="External"/><Relationship Id="rId185" Type="http://schemas.openxmlformats.org/officeDocument/2006/relationships/hyperlink" Target="https://github.com/protocolbuffers/protobuf/commit/b83af525db15954ebcfc103b4c6c2f08d68fb10e" TargetMode="External"/><Relationship Id="rId350" Type="http://schemas.openxmlformats.org/officeDocument/2006/relationships/hyperlink" Target="https://github.com/protocolbuffers/protobuf/commit/3bc229afae21e87da832ac7efed8d397c50a509d" TargetMode="External"/><Relationship Id="rId9" Type="http://schemas.openxmlformats.org/officeDocument/2006/relationships/hyperlink" Target="https://github.com/protocolbuffers/protobuf/commit/304b731da6b59df7286d89ed58059b8586db5058" TargetMode="External"/><Relationship Id="rId210" Type="http://schemas.openxmlformats.org/officeDocument/2006/relationships/hyperlink" Target="https://github.com/protocolbuffers/protobuf/commit/c18aa7795a2e02ef700ff8b039d94ecdcc33432f" TargetMode="External"/><Relationship Id="rId26" Type="http://schemas.openxmlformats.org/officeDocument/2006/relationships/hyperlink" Target="https://github.com/protocolbuffers/protobuf/commit/6c4a2de7df41d66e517568560259b2ab0746b05c" TargetMode="External"/><Relationship Id="rId231" Type="http://schemas.openxmlformats.org/officeDocument/2006/relationships/hyperlink" Target="https://github.com/protocolbuffers/protobuf/commit/d6590d653415c0bfacf97e7f768dd3c994cb8d26" TargetMode="External"/><Relationship Id="rId252" Type="http://schemas.openxmlformats.org/officeDocument/2006/relationships/hyperlink" Target="https://github.com/protocolbuffers/protobuf/commit/cf016a42e645a0aea2ce0d1027e210157c49016c" TargetMode="External"/><Relationship Id="rId273" Type="http://schemas.openxmlformats.org/officeDocument/2006/relationships/hyperlink" Target="https://github.com/protocolbuffers/protobuf/commit/3d207c33a4962b4e42ad6072b59ef5fd54e0656c" TargetMode="External"/><Relationship Id="rId294" Type="http://schemas.openxmlformats.org/officeDocument/2006/relationships/hyperlink" Target="https://github.com/protocolbuffers/protobuf/commit/4702ba904318ef5b29a197454c7356bae82d4940" TargetMode="External"/><Relationship Id="rId308" Type="http://schemas.openxmlformats.org/officeDocument/2006/relationships/hyperlink" Target="https://github.com/protocolbuffers/protobuf/commit/a2cbd5a8246e7203b27cb938bc170c29e33269ec" TargetMode="External"/><Relationship Id="rId329" Type="http://schemas.openxmlformats.org/officeDocument/2006/relationships/hyperlink" Target="https://github.com/protocolbuffers/protobuf/commit/e9cc0b0c238c053f2431db232d3513e751c62827" TargetMode="External"/><Relationship Id="rId47" Type="http://schemas.openxmlformats.org/officeDocument/2006/relationships/hyperlink" Target="https://github.com/protocolbuffers/protobuf/commit/eeda36e47cdb4b76c2d89980152cda7a0f8f6955" TargetMode="External"/><Relationship Id="rId68" Type="http://schemas.openxmlformats.org/officeDocument/2006/relationships/hyperlink" Target="https://github.com/protocolbuffers/protobuf/commit/a4b3e9d2b83161fdd5dd3ec3c9cdb471984642e2" TargetMode="External"/><Relationship Id="rId89" Type="http://schemas.openxmlformats.org/officeDocument/2006/relationships/hyperlink" Target="https://github.com/protocolbuffers/protobuf/commit/2e66ca80c30b239a9ef1e8229fc9b0c88a7c90e3" TargetMode="External"/><Relationship Id="rId112" Type="http://schemas.openxmlformats.org/officeDocument/2006/relationships/hyperlink" Target="https://github.com/protocolbuffers/protobuf/commit/3d62db3ecd5377025a458bca827ab4ca12d5c1f0" TargetMode="External"/><Relationship Id="rId133" Type="http://schemas.openxmlformats.org/officeDocument/2006/relationships/hyperlink" Target="https://github.com/protocolbuffers/protobuf/commit/15bf55e2251df4ad798a4f88b8514899c26e3dc3" TargetMode="External"/><Relationship Id="rId154" Type="http://schemas.openxmlformats.org/officeDocument/2006/relationships/hyperlink" Target="https://github.com/protocolbuffers/protobuf/commit/40da1ed572d60e9c7cc2fe1ca4175e30682f5a9d" TargetMode="External"/><Relationship Id="rId175" Type="http://schemas.openxmlformats.org/officeDocument/2006/relationships/hyperlink" Target="https://github.com/protocolbuffers/protobuf/commit/7cc9cb407b52565b49c9d813188d144de5f7843e" TargetMode="External"/><Relationship Id="rId340" Type="http://schemas.openxmlformats.org/officeDocument/2006/relationships/hyperlink" Target="https://github.com/protocolbuffers/protobuf/commit/7e3bbeda920ccc1eb6942ec581a48ee6687a1cc7" TargetMode="External"/><Relationship Id="rId196" Type="http://schemas.openxmlformats.org/officeDocument/2006/relationships/hyperlink" Target="https://github.com/protocolbuffers/protobuf/commit/9e260a323bf516e0ac5b6b0e757173c264775a23" TargetMode="External"/><Relationship Id="rId200" Type="http://schemas.openxmlformats.org/officeDocument/2006/relationships/hyperlink" Target="https://github.com/protocolbuffers/protobuf/commit/f6b4d188b4e8aaa81c129c5d9c2076de865cae24" TargetMode="External"/><Relationship Id="rId16" Type="http://schemas.openxmlformats.org/officeDocument/2006/relationships/hyperlink" Target="https://github.com/protocolbuffers/protobuf/commit/7165c34606aa00f3841a5e8a3f4586023bb59ade" TargetMode="External"/><Relationship Id="rId221" Type="http://schemas.openxmlformats.org/officeDocument/2006/relationships/hyperlink" Target="https://github.com/protocolbuffers/protobuf/commit/fa1788026cf7c7310f068dbee7fbf71958ec1290" TargetMode="External"/><Relationship Id="rId242" Type="http://schemas.openxmlformats.org/officeDocument/2006/relationships/hyperlink" Target="https://github.com/protocolbuffers/protobuf/commit/f651f73a3c3356a93c4e3c131833ed8b5d93e2bc" TargetMode="External"/><Relationship Id="rId263" Type="http://schemas.openxmlformats.org/officeDocument/2006/relationships/hyperlink" Target="https://github.com/protocolbuffers/protobuf/commit/a69dfe63bc26c12fd2786aec9239076997110315" TargetMode="External"/><Relationship Id="rId284" Type="http://schemas.openxmlformats.org/officeDocument/2006/relationships/hyperlink" Target="https://github.com/protocolbuffers/protobuf/commit/15cf5378b306de9782adeb23b89c70b090598369" TargetMode="External"/><Relationship Id="rId319" Type="http://schemas.openxmlformats.org/officeDocument/2006/relationships/hyperlink" Target="https://github.com/protocolbuffers/protobuf/commit/ba61d76e5218f2a1c7240b2ac6a9fc98c9ae9ba2" TargetMode="External"/><Relationship Id="rId37" Type="http://schemas.openxmlformats.org/officeDocument/2006/relationships/hyperlink" Target="https://github.com/protocolbuffers/protobuf/commit/10107cbc7a0159afce57795863c140e1622c9688" TargetMode="External"/><Relationship Id="rId58" Type="http://schemas.openxmlformats.org/officeDocument/2006/relationships/hyperlink" Target="https://github.com/protocolbuffers/protobuf/commit/cf7ff1aa6ce4971872ddbcf45de64fd78d3c5b62" TargetMode="External"/><Relationship Id="rId79" Type="http://schemas.openxmlformats.org/officeDocument/2006/relationships/hyperlink" Target="https://github.com/protocolbuffers/protobuf/commit/9eda53a6f1ab4229fd40473661d589be70382174" TargetMode="External"/><Relationship Id="rId102" Type="http://schemas.openxmlformats.org/officeDocument/2006/relationships/hyperlink" Target="https://github.com/protocolbuffers/protobuf/commit/13f56c0d9c2037fb8546cee46990323cd5b22177" TargetMode="External"/><Relationship Id="rId123" Type="http://schemas.openxmlformats.org/officeDocument/2006/relationships/hyperlink" Target="https://github.com/protocolbuffers/protobuf/commit/c12833104f43118d62f73ae9a82cfc7ba50a04b4" TargetMode="External"/><Relationship Id="rId144" Type="http://schemas.openxmlformats.org/officeDocument/2006/relationships/hyperlink" Target="https://github.com/protocolbuffers/protobuf/commit/c31f11deb41b38dd162e5718dfbfa7e4eb1304ea" TargetMode="External"/><Relationship Id="rId330" Type="http://schemas.openxmlformats.org/officeDocument/2006/relationships/hyperlink" Target="https://github.com/protocolbuffers/protobuf/commit/d65173a9c504b2457e4d66ce9010f75b62444dcb" TargetMode="External"/><Relationship Id="rId90" Type="http://schemas.openxmlformats.org/officeDocument/2006/relationships/hyperlink" Target="https://github.com/protocolbuffers/protobuf/commit/fce0ffdf138b72ca685629aff6d02d5827a9b9df" TargetMode="External"/><Relationship Id="rId165" Type="http://schemas.openxmlformats.org/officeDocument/2006/relationships/hyperlink" Target="https://github.com/protocolbuffers/protobuf/commit/c003abb40d64ecd6694fab239d3fc126b31eee0d" TargetMode="External"/><Relationship Id="rId186" Type="http://schemas.openxmlformats.org/officeDocument/2006/relationships/hyperlink" Target="https://github.com/protocolbuffers/protobuf/commit/be0d7f66644d9ee36caac43cee21e679b4503015" TargetMode="External"/><Relationship Id="rId351" Type="http://schemas.openxmlformats.org/officeDocument/2006/relationships/hyperlink" Target="https://github.com/protocolbuffers/protobuf/commit/759a53973690140d0dfae614b6bd190dcbad787f" TargetMode="External"/><Relationship Id="rId211" Type="http://schemas.openxmlformats.org/officeDocument/2006/relationships/hyperlink" Target="https://github.com/protocolbuffers/protobuf/commit/0421238cc1ab0f671249d967ad5f14e73feccf5e" TargetMode="External"/><Relationship Id="rId232" Type="http://schemas.openxmlformats.org/officeDocument/2006/relationships/hyperlink" Target="https://github.com/protocolbuffers/protobuf/commit/6bd51a59df41b99058ec8c2b03a177a218267ce5" TargetMode="External"/><Relationship Id="rId253" Type="http://schemas.openxmlformats.org/officeDocument/2006/relationships/hyperlink" Target="https://github.com/protocolbuffers/protobuf/commit/864df890a7639dae59a8ccad06a767adeb7210a3" TargetMode="External"/><Relationship Id="rId274" Type="http://schemas.openxmlformats.org/officeDocument/2006/relationships/hyperlink" Target="https://github.com/protocolbuffers/protobuf/commit/9ac11326dfc75c829e530c9a255b9f2a0e19f1d9" TargetMode="External"/><Relationship Id="rId295" Type="http://schemas.openxmlformats.org/officeDocument/2006/relationships/hyperlink" Target="https://github.com/protocolbuffers/protobuf/commit/397e017c8024cef060cfcdf870f264424c189791" TargetMode="External"/><Relationship Id="rId309" Type="http://schemas.openxmlformats.org/officeDocument/2006/relationships/hyperlink" Target="https://github.com/protocolbuffers/protobuf/commit/7b8a241b575b756c4dd7a5aec7f7a60854d5f711" TargetMode="External"/><Relationship Id="rId27" Type="http://schemas.openxmlformats.org/officeDocument/2006/relationships/hyperlink" Target="https://github.com/protocolbuffers/protobuf/commit/ad73b4250d906757b290a8a53d4544a623a7e0d8" TargetMode="External"/><Relationship Id="rId48" Type="http://schemas.openxmlformats.org/officeDocument/2006/relationships/hyperlink" Target="https://github.com/protocolbuffers/protobuf/commit/4d58373e06f67827784570474f832b61b5da29bd" TargetMode="External"/><Relationship Id="rId69" Type="http://schemas.openxmlformats.org/officeDocument/2006/relationships/hyperlink" Target="https://github.com/protocolbuffers/protobuf/commit/6ceb306ccad6c4c62ff63d354deb8aa60e136c95" TargetMode="External"/><Relationship Id="rId113" Type="http://schemas.openxmlformats.org/officeDocument/2006/relationships/hyperlink" Target="https://github.com/protocolbuffers/protobuf/commit/2020e3d5eed3029287afb6002266131d87f881e8" TargetMode="External"/><Relationship Id="rId134" Type="http://schemas.openxmlformats.org/officeDocument/2006/relationships/hyperlink" Target="https://github.com/protocolbuffers/protobuf/commit/cc58be617d2c2458bfd1288e8e961011ec34f7d6" TargetMode="External"/><Relationship Id="rId320" Type="http://schemas.openxmlformats.org/officeDocument/2006/relationships/hyperlink" Target="https://github.com/protocolbuffers/protobuf/commit/86595020a862b24d7fe9f1064dfbd34defb210fc" TargetMode="External"/><Relationship Id="rId80" Type="http://schemas.openxmlformats.org/officeDocument/2006/relationships/hyperlink" Target="https://github.com/protocolbuffers/protobuf/commit/2b50c9f9c0d82430432033be60ec930c869ca8c7" TargetMode="External"/><Relationship Id="rId155" Type="http://schemas.openxmlformats.org/officeDocument/2006/relationships/hyperlink" Target="https://github.com/protocolbuffers/protobuf/commit/9e4f354f14775061ed098c896170d3a2d01a3895" TargetMode="External"/><Relationship Id="rId176" Type="http://schemas.openxmlformats.org/officeDocument/2006/relationships/hyperlink" Target="https://github.com/protocolbuffers/protobuf/commit/5e7c4cb3f610ff11cb8f97d7cea59e380d4a0bbe" TargetMode="External"/><Relationship Id="rId197" Type="http://schemas.openxmlformats.org/officeDocument/2006/relationships/hyperlink" Target="https://github.com/protocolbuffers/protobuf/commit/c454b4433597bbce706138cb83a1aaa722ed544d" TargetMode="External"/><Relationship Id="rId341" Type="http://schemas.openxmlformats.org/officeDocument/2006/relationships/hyperlink" Target="https://github.com/protocolbuffers/protobuf/commit/465acaab6651a158592b06605a38fed373512f23" TargetMode="External"/><Relationship Id="rId201" Type="http://schemas.openxmlformats.org/officeDocument/2006/relationships/hyperlink" Target="https://github.com/protocolbuffers/protobuf/commit/f81d44fafa3687f7d1c0059f1eab3fd4cb6b87f6" TargetMode="External"/><Relationship Id="rId222" Type="http://schemas.openxmlformats.org/officeDocument/2006/relationships/hyperlink" Target="https://github.com/protocolbuffers/protobuf/commit/075475f8341393e78d8cd664f8500f6397ee9941" TargetMode="External"/><Relationship Id="rId243" Type="http://schemas.openxmlformats.org/officeDocument/2006/relationships/hyperlink" Target="https://github.com/protocolbuffers/protobuf/commit/5b1caea024138236451d60d9df5416253f648fb1" TargetMode="External"/><Relationship Id="rId264" Type="http://schemas.openxmlformats.org/officeDocument/2006/relationships/hyperlink" Target="https://github.com/protocolbuffers/protobuf/commit/6732dd7e58e3adaf217f20f227e6ff7e72cb6b22" TargetMode="External"/><Relationship Id="rId285" Type="http://schemas.openxmlformats.org/officeDocument/2006/relationships/hyperlink" Target="https://github.com/protocolbuffers/protobuf/commit/b44a1364ecfb274dc2c6546cfe673b94cbf6f451" TargetMode="External"/><Relationship Id="rId17" Type="http://schemas.openxmlformats.org/officeDocument/2006/relationships/hyperlink" Target="https://github.com/protocolbuffers/protobuf/commit/9637a3b57cacda57187ef48b08d4bc8f83349faf" TargetMode="External"/><Relationship Id="rId38" Type="http://schemas.openxmlformats.org/officeDocument/2006/relationships/hyperlink" Target="https://github.com/protocolbuffers/protobuf/commit/fba329d6d51220f9e70c0c24919a84379772d5c0" TargetMode="External"/><Relationship Id="rId59" Type="http://schemas.openxmlformats.org/officeDocument/2006/relationships/hyperlink" Target="https://github.com/protocolbuffers/protobuf/commit/546ed9afaa0d33202b95387835429375b9bd30e1" TargetMode="External"/><Relationship Id="rId103" Type="http://schemas.openxmlformats.org/officeDocument/2006/relationships/hyperlink" Target="https://github.com/protocolbuffers/protobuf/commit/b61b0c330428fbc8ec92bb295b9836e577d46d63" TargetMode="External"/><Relationship Id="rId124" Type="http://schemas.openxmlformats.org/officeDocument/2006/relationships/hyperlink" Target="https://github.com/protocolbuffers/protobuf/commit/af259b77bf04fcfb68609776cb27f04d289a2c39" TargetMode="External"/><Relationship Id="rId310" Type="http://schemas.openxmlformats.org/officeDocument/2006/relationships/hyperlink" Target="https://github.com/protocolbuffers/protobuf/commit/2c8364bcd199f4ce98892be10cafd7d3e537c0eb" TargetMode="External"/><Relationship Id="rId70" Type="http://schemas.openxmlformats.org/officeDocument/2006/relationships/hyperlink" Target="https://github.com/protocolbuffers/protobuf/commit/6a64e5f6d609525bcfb8f8ee8ea2e723b66e4f19" TargetMode="External"/><Relationship Id="rId91" Type="http://schemas.openxmlformats.org/officeDocument/2006/relationships/hyperlink" Target="https://github.com/protocolbuffers/protobuf/commit/2e738aa77cf5d60976c61328e6594e7d9f8b8623" TargetMode="External"/><Relationship Id="rId145" Type="http://schemas.openxmlformats.org/officeDocument/2006/relationships/hyperlink" Target="https://github.com/protocolbuffers/protobuf/commit/d8a926ebf2eb9a0dbd4a8593b84d154c85eb23f0" TargetMode="External"/><Relationship Id="rId166" Type="http://schemas.openxmlformats.org/officeDocument/2006/relationships/hyperlink" Target="https://github.com/protocolbuffers/protobuf/commit/985c968443e5124327fb600a91856192df4476ac" TargetMode="External"/><Relationship Id="rId187" Type="http://schemas.openxmlformats.org/officeDocument/2006/relationships/hyperlink" Target="https://github.com/protocolbuffers/protobuf/commit/b99577c5ac3f3627f7eb11c866fad887920d1453" TargetMode="External"/><Relationship Id="rId331" Type="http://schemas.openxmlformats.org/officeDocument/2006/relationships/hyperlink" Target="https://github.com/protocolbuffers/protobuf/commit/9abf6e2ab0d8847059edfc1720e6697c7282f527" TargetMode="External"/><Relationship Id="rId352" Type="http://schemas.openxmlformats.org/officeDocument/2006/relationships/hyperlink" Target="https://github.com/protocolbuffers/protobuf/commit/39dc8ad11f55f5923b23e933b3fb4282c080bef0" TargetMode="External"/><Relationship Id="rId1" Type="http://schemas.openxmlformats.org/officeDocument/2006/relationships/hyperlink" Target="https://github.com/protocolbuffers/protobuf/commit/6fdb0964e3a9873d1eb08b28634c74bd082326ac" TargetMode="External"/><Relationship Id="rId212" Type="http://schemas.openxmlformats.org/officeDocument/2006/relationships/hyperlink" Target="https://github.com/protocolbuffers/protobuf/commit/8c20e55c57c90a1a84ac7cf4de96e65911c8212b" TargetMode="External"/><Relationship Id="rId233" Type="http://schemas.openxmlformats.org/officeDocument/2006/relationships/hyperlink" Target="https://github.com/protocolbuffers/protobuf/commit/9ab7c73f7c989afa777a40ff2a7c5f0f138be22c" TargetMode="External"/><Relationship Id="rId254" Type="http://schemas.openxmlformats.org/officeDocument/2006/relationships/hyperlink" Target="https://github.com/protocolbuffers/protobuf/commit/813848d19d58fac043485b61a92e84dcf1a23b56" TargetMode="External"/><Relationship Id="rId28" Type="http://schemas.openxmlformats.org/officeDocument/2006/relationships/hyperlink" Target="https://github.com/protocolbuffers/protobuf/commit/2337023fd9686b61f73f91588583685abf7d5773" TargetMode="External"/><Relationship Id="rId49" Type="http://schemas.openxmlformats.org/officeDocument/2006/relationships/hyperlink" Target="https://github.com/protocolbuffers/protobuf/commit/6ec27f0d0847ef4531c9ab4ee5174591d9a391b0" TargetMode="External"/><Relationship Id="rId114" Type="http://schemas.openxmlformats.org/officeDocument/2006/relationships/hyperlink" Target="https://github.com/protocolbuffers/protobuf/commit/953adb16ff2f982d54dd812b51df5fdb392732f8" TargetMode="External"/><Relationship Id="rId275" Type="http://schemas.openxmlformats.org/officeDocument/2006/relationships/hyperlink" Target="https://github.com/protocolbuffers/protobuf/commit/a21caa237a92b21d9af7e9aba2ea3600885ae5f9" TargetMode="External"/><Relationship Id="rId296" Type="http://schemas.openxmlformats.org/officeDocument/2006/relationships/hyperlink" Target="https://github.com/protocolbuffers/protobuf/commit/c1ba7c643cfdb43345ba1924e441077377bcfef6" TargetMode="External"/><Relationship Id="rId300" Type="http://schemas.openxmlformats.org/officeDocument/2006/relationships/hyperlink" Target="https://github.com/protocolbuffers/protobuf/commit/c997c136bbd5a4f7131d21a3f8c45e563fa5cca5" TargetMode="External"/><Relationship Id="rId60" Type="http://schemas.openxmlformats.org/officeDocument/2006/relationships/hyperlink" Target="https://github.com/protocolbuffers/protobuf/commit/b7dd7d929443b774afe8d15d32a05c33bc8ad889" TargetMode="External"/><Relationship Id="rId81" Type="http://schemas.openxmlformats.org/officeDocument/2006/relationships/hyperlink" Target="https://github.com/protocolbuffers/protobuf/commit/33a80f248a31f7d15227794d97d26d9e71746a3c" TargetMode="External"/><Relationship Id="rId135" Type="http://schemas.openxmlformats.org/officeDocument/2006/relationships/hyperlink" Target="https://github.com/protocolbuffers/protobuf/commit/547d8e8221b8ea7ff7010cbc601f4e5742ff1e51" TargetMode="External"/><Relationship Id="rId156" Type="http://schemas.openxmlformats.org/officeDocument/2006/relationships/hyperlink" Target="https://github.com/protocolbuffers/protobuf/commit/e891c29f9bc6aec94db80d44ed8c24d4142f7c3f" TargetMode="External"/><Relationship Id="rId177" Type="http://schemas.openxmlformats.org/officeDocument/2006/relationships/hyperlink" Target="https://github.com/protocolbuffers/protobuf/commit/cf1fd7ed65ad2943415ecf59b38e5ce926ee3a76" TargetMode="External"/><Relationship Id="rId198" Type="http://schemas.openxmlformats.org/officeDocument/2006/relationships/hyperlink" Target="https://github.com/protocolbuffers/protobuf/commit/ae9455c2749584968b0583b1b8499903a1049875" TargetMode="External"/><Relationship Id="rId321" Type="http://schemas.openxmlformats.org/officeDocument/2006/relationships/hyperlink" Target="https://github.com/protocolbuffers/protobuf/commit/f1ce8663ac88df54cf212d29ce5123b69203b135" TargetMode="External"/><Relationship Id="rId342" Type="http://schemas.openxmlformats.org/officeDocument/2006/relationships/hyperlink" Target="https://github.com/protocolbuffers/protobuf/commit/63d2aca3b599455dce3719e0756a733b0e937fec" TargetMode="External"/><Relationship Id="rId202" Type="http://schemas.openxmlformats.org/officeDocument/2006/relationships/hyperlink" Target="https://github.com/protocolbuffers/protobuf/commit/4f3d20a500e75ef47004986fece3db20ddeee43f" TargetMode="External"/><Relationship Id="rId223" Type="http://schemas.openxmlformats.org/officeDocument/2006/relationships/hyperlink" Target="https://github.com/protocolbuffers/protobuf/commit/e11cd3ee6edd102333a16fcca49de5de3c0bc0e2" TargetMode="External"/><Relationship Id="rId244" Type="http://schemas.openxmlformats.org/officeDocument/2006/relationships/hyperlink" Target="https://github.com/protocolbuffers/protobuf/commit/473c5cff764b879be1f4afefb71d6b8ba0b8a9d3" TargetMode="External"/><Relationship Id="rId18" Type="http://schemas.openxmlformats.org/officeDocument/2006/relationships/hyperlink" Target="https://github.com/protocolbuffers/protobuf/commit/9d9c67058908f7bc02117930df93412cb017e5c7" TargetMode="External"/><Relationship Id="rId39" Type="http://schemas.openxmlformats.org/officeDocument/2006/relationships/hyperlink" Target="https://github.com/protocolbuffers/protobuf/commit/3f0c348033ecde791622cf6102b433fd3879a6be" TargetMode="External"/><Relationship Id="rId265" Type="http://schemas.openxmlformats.org/officeDocument/2006/relationships/hyperlink" Target="https://github.com/protocolbuffers/protobuf/commit/937884476e8a5873af4e2a44762ed76865ffd877" TargetMode="External"/><Relationship Id="rId286" Type="http://schemas.openxmlformats.org/officeDocument/2006/relationships/hyperlink" Target="https://github.com/protocolbuffers/protobuf/commit/3cbe45a4b55952609dff0b3a9e2e7043679af93f" TargetMode="External"/><Relationship Id="rId50" Type="http://schemas.openxmlformats.org/officeDocument/2006/relationships/hyperlink" Target="https://github.com/protocolbuffers/protobuf/commit/a2d72a5853be3feca8d44e35178de4fdaedc21a6" TargetMode="External"/><Relationship Id="rId104" Type="http://schemas.openxmlformats.org/officeDocument/2006/relationships/hyperlink" Target="https://github.com/protocolbuffers/protobuf/commit/a2bea0a0012b4adbc50c47246d968a85cb88cec2" TargetMode="External"/><Relationship Id="rId125" Type="http://schemas.openxmlformats.org/officeDocument/2006/relationships/hyperlink" Target="https://github.com/protocolbuffers/protobuf/commit/b0500b37b231b8f93a5b1b95e23d13830e11eb07" TargetMode="External"/><Relationship Id="rId146" Type="http://schemas.openxmlformats.org/officeDocument/2006/relationships/hyperlink" Target="https://github.com/protocolbuffers/protobuf/commit/8162451b727e5abd46ea934a81d44c6ff7e0963e" TargetMode="External"/><Relationship Id="rId167" Type="http://schemas.openxmlformats.org/officeDocument/2006/relationships/hyperlink" Target="https://github.com/protocolbuffers/protobuf/commit/60a0d41a2988a40cf3a94a4cb602f5f1c94135e9" TargetMode="External"/><Relationship Id="rId188" Type="http://schemas.openxmlformats.org/officeDocument/2006/relationships/hyperlink" Target="https://github.com/protocolbuffers/protobuf/commit/7550bcd89f5a9f0a94b4e3ad93da02f3d98529f1" TargetMode="External"/><Relationship Id="rId311" Type="http://schemas.openxmlformats.org/officeDocument/2006/relationships/hyperlink" Target="https://github.com/protocolbuffers/protobuf/commit/b3c24e0ed285b9457560040fe49cb4f9616e721b" TargetMode="External"/><Relationship Id="rId332" Type="http://schemas.openxmlformats.org/officeDocument/2006/relationships/hyperlink" Target="https://github.com/protocolbuffers/protobuf/commit/f6da785731da2cfb962a698eff6b2fc093bc1632" TargetMode="External"/><Relationship Id="rId353" Type="http://schemas.openxmlformats.org/officeDocument/2006/relationships/hyperlink" Target="https://github.com/protocolbuffers/protobuf/commit/779f61c6a3ce02a119e28e802f229e61b69b9046" TargetMode="External"/><Relationship Id="rId71" Type="http://schemas.openxmlformats.org/officeDocument/2006/relationships/hyperlink" Target="https://github.com/protocolbuffers/protobuf/commit/63bb1894f70829629d923f48843bb4766321a3f2" TargetMode="External"/><Relationship Id="rId92" Type="http://schemas.openxmlformats.org/officeDocument/2006/relationships/hyperlink" Target="https://github.com/protocolbuffers/protobuf/commit/2d60e102fab3d5bc3f496940ae63f547da6f3dcc" TargetMode="External"/><Relationship Id="rId213" Type="http://schemas.openxmlformats.org/officeDocument/2006/relationships/hyperlink" Target="https://github.com/protocolbuffers/protobuf/commit/047575f20cbdee8fb2f88d78a317ffe6133b93e6" TargetMode="External"/><Relationship Id="rId234" Type="http://schemas.openxmlformats.org/officeDocument/2006/relationships/hyperlink" Target="https://github.com/protocolbuffers/protobuf/commit/417aae615489f6b6a0aa750a4c3b4affe597d923" TargetMode="External"/><Relationship Id="rId2" Type="http://schemas.openxmlformats.org/officeDocument/2006/relationships/hyperlink" Target="https://github.com/protocolbuffers/protobuf/commit/24856db0e9c6a8c5d0866fae1eee31a6fbc374b2" TargetMode="External"/><Relationship Id="rId29" Type="http://schemas.openxmlformats.org/officeDocument/2006/relationships/hyperlink" Target="https://github.com/protocolbuffers/protobuf/commit/d6592c758c2574ccdca78fdb70a2edc314447269" TargetMode="External"/><Relationship Id="rId255" Type="http://schemas.openxmlformats.org/officeDocument/2006/relationships/hyperlink" Target="https://github.com/protocolbuffers/protobuf/commit/72d18e3faa7c04c6f6d4522338afbc57422df171" TargetMode="External"/><Relationship Id="rId276" Type="http://schemas.openxmlformats.org/officeDocument/2006/relationships/hyperlink" Target="https://github.com/protocolbuffers/protobuf/commit/3cae8e44674e96f852cc01d48114172bedf47266" TargetMode="External"/><Relationship Id="rId297" Type="http://schemas.openxmlformats.org/officeDocument/2006/relationships/hyperlink" Target="https://github.com/protocolbuffers/protobuf/commit/a971a4ef1f4e9a165c30a852d83c84fd46f8267f" TargetMode="External"/><Relationship Id="rId40" Type="http://schemas.openxmlformats.org/officeDocument/2006/relationships/hyperlink" Target="https://github.com/protocolbuffers/protobuf/commit/28b4dec79beb47828d73f61b5f8719e62f098f37" TargetMode="External"/><Relationship Id="rId115" Type="http://schemas.openxmlformats.org/officeDocument/2006/relationships/hyperlink" Target="https://github.com/protocolbuffers/protobuf/commit/8fc40b5502f11b5619f17dc30d79e7144abf3b39" TargetMode="External"/><Relationship Id="rId136" Type="http://schemas.openxmlformats.org/officeDocument/2006/relationships/hyperlink" Target="https://github.com/protocolbuffers/protobuf/commit/59806299336e341cd24808cb5ad3e4c571097c13" TargetMode="External"/><Relationship Id="rId157" Type="http://schemas.openxmlformats.org/officeDocument/2006/relationships/hyperlink" Target="https://github.com/protocolbuffers/protobuf/commit/937ef23acd2cb7554224b4f9cc33c436e54bddf1" TargetMode="External"/><Relationship Id="rId178" Type="http://schemas.openxmlformats.org/officeDocument/2006/relationships/hyperlink" Target="https://github.com/protocolbuffers/protobuf/commit/e34c09182ebe0ed2958aefa809159498923743d3" TargetMode="External"/><Relationship Id="rId301" Type="http://schemas.openxmlformats.org/officeDocument/2006/relationships/hyperlink" Target="https://github.com/protocolbuffers/protobuf/commit/fe1790ca0df67173702f70d5646b82f48f412b99" TargetMode="External"/><Relationship Id="rId322" Type="http://schemas.openxmlformats.org/officeDocument/2006/relationships/hyperlink" Target="https://github.com/protocolbuffers/protobuf/commit/9d6969bec4f5ace6e1746098be3253b40ecb389b" TargetMode="External"/><Relationship Id="rId343" Type="http://schemas.openxmlformats.org/officeDocument/2006/relationships/hyperlink" Target="https://github.com/protocolbuffers/protobuf/commit/f85d70f9e47c3ec5f3a104ec70d062540023267a" TargetMode="External"/><Relationship Id="rId61" Type="http://schemas.openxmlformats.org/officeDocument/2006/relationships/hyperlink" Target="https://github.com/protocolbuffers/protobuf/commit/dc2ab875690f8061ba1a712872133120792e4746" TargetMode="External"/><Relationship Id="rId82" Type="http://schemas.openxmlformats.org/officeDocument/2006/relationships/hyperlink" Target="https://github.com/protocolbuffers/protobuf/commit/97c00d316c5cc01b12d2ad943da710dea8b820d0" TargetMode="External"/><Relationship Id="rId199" Type="http://schemas.openxmlformats.org/officeDocument/2006/relationships/hyperlink" Target="https://github.com/protocolbuffers/protobuf/commit/75b69887aa446aeb7f1b6325ec826f2b5ddfa972" TargetMode="External"/><Relationship Id="rId203" Type="http://schemas.openxmlformats.org/officeDocument/2006/relationships/hyperlink" Target="https://github.com/protocolbuffers/protobuf/commit/993d60403015392b5897c1ed36f8feafc51f8186" TargetMode="External"/><Relationship Id="rId19" Type="http://schemas.openxmlformats.org/officeDocument/2006/relationships/hyperlink" Target="https://github.com/protocolbuffers/protobuf/commit/8f0dcf3df1548a1eff0bed54a9b992f55b8f72d5" TargetMode="External"/><Relationship Id="rId224" Type="http://schemas.openxmlformats.org/officeDocument/2006/relationships/hyperlink" Target="https://github.com/protocolbuffers/protobuf/commit/0fad0e138faafae9496ce60414f4d3c2139b0638" TargetMode="External"/><Relationship Id="rId245" Type="http://schemas.openxmlformats.org/officeDocument/2006/relationships/hyperlink" Target="https://github.com/protocolbuffers/protobuf/commit/091eeb1261ebe6bc557ae9b353d37108c8149568" TargetMode="External"/><Relationship Id="rId266" Type="http://schemas.openxmlformats.org/officeDocument/2006/relationships/hyperlink" Target="https://github.com/protocolbuffers/protobuf/commit/d754a0c478db3632d1dd490f62f33542c554fe5f" TargetMode="External"/><Relationship Id="rId287" Type="http://schemas.openxmlformats.org/officeDocument/2006/relationships/hyperlink" Target="https://github.com/protocolbuffers/protobuf/commit/093093fa91ac31cc7024c119dde68ab29bfcdfdc" TargetMode="External"/><Relationship Id="rId30" Type="http://schemas.openxmlformats.org/officeDocument/2006/relationships/hyperlink" Target="https://github.com/protocolbuffers/protobuf/commit/daada7023345768d61b19b762f91a2edf9b12c2a" TargetMode="External"/><Relationship Id="rId105" Type="http://schemas.openxmlformats.org/officeDocument/2006/relationships/hyperlink" Target="https://github.com/protocolbuffers/protobuf/commit/0b70a43736fe070bee49141d493c74079ea68f97" TargetMode="External"/><Relationship Id="rId126" Type="http://schemas.openxmlformats.org/officeDocument/2006/relationships/hyperlink" Target="https://github.com/protocolbuffers/protobuf/commit/3b8c83eff151aaf1e3d931b2dc9c98684211cde1" TargetMode="External"/><Relationship Id="rId147" Type="http://schemas.openxmlformats.org/officeDocument/2006/relationships/hyperlink" Target="https://github.com/protocolbuffers/protobuf/commit/aabc6c411a4ae2c5b63124d4079ea9b0dc0879c7" TargetMode="External"/><Relationship Id="rId168" Type="http://schemas.openxmlformats.org/officeDocument/2006/relationships/hyperlink" Target="https://github.com/protocolbuffers/protobuf/commit/94aa50ffd6e8994c1ec9c09cc596ec77692e6be7" TargetMode="External"/><Relationship Id="rId312" Type="http://schemas.openxmlformats.org/officeDocument/2006/relationships/hyperlink" Target="https://github.com/protocolbuffers/protobuf/commit/944055a68394ad589cebccedd5a234e50f749d24" TargetMode="External"/><Relationship Id="rId333" Type="http://schemas.openxmlformats.org/officeDocument/2006/relationships/hyperlink" Target="https://github.com/protocolbuffers/protobuf/commit/17ded8261d19f79181dc71402f019993667fe0df" TargetMode="External"/><Relationship Id="rId51" Type="http://schemas.openxmlformats.org/officeDocument/2006/relationships/hyperlink" Target="https://github.com/protocolbuffers/protobuf/commit/6d7dfd31c236b8328e02754d46c3e5a4e0f972d7" TargetMode="External"/><Relationship Id="rId72" Type="http://schemas.openxmlformats.org/officeDocument/2006/relationships/hyperlink" Target="https://github.com/protocolbuffers/protobuf/commit/f812e7f2cafa72845233ecc341eea3aa210502a4" TargetMode="External"/><Relationship Id="rId93" Type="http://schemas.openxmlformats.org/officeDocument/2006/relationships/hyperlink" Target="https://github.com/protocolbuffers/protobuf/commit/0b5111dbab6125141c3c86b390900e74cddb33d3" TargetMode="External"/><Relationship Id="rId189" Type="http://schemas.openxmlformats.org/officeDocument/2006/relationships/hyperlink" Target="https://github.com/protocolbuffers/protobuf/commit/00d5a7f099065e2c8d119039c2f42c1f88ad8f59" TargetMode="External"/><Relationship Id="rId3" Type="http://schemas.openxmlformats.org/officeDocument/2006/relationships/hyperlink" Target="https://github.com/protocolbuffers/protobuf/commit/5100be2b7746391c2724e2793e1428c36b63c98b" TargetMode="External"/><Relationship Id="rId214" Type="http://schemas.openxmlformats.org/officeDocument/2006/relationships/hyperlink" Target="https://github.com/protocolbuffers/protobuf/commit/e41b667da50d582ac8e38cfea4af4e78261f2ad3" TargetMode="External"/><Relationship Id="rId235" Type="http://schemas.openxmlformats.org/officeDocument/2006/relationships/hyperlink" Target="https://github.com/protocolbuffers/protobuf/commit/ad1d726cc28e783495e7d11c73c49a7502400a89" TargetMode="External"/><Relationship Id="rId256" Type="http://schemas.openxmlformats.org/officeDocument/2006/relationships/hyperlink" Target="https://github.com/protocolbuffers/protobuf/commit/e232038e061ad99225a1c568fca24181416461ef" TargetMode="External"/><Relationship Id="rId277" Type="http://schemas.openxmlformats.org/officeDocument/2006/relationships/hyperlink" Target="https://github.com/protocolbuffers/protobuf/commit/32339be92a0c2be61cb257bd52b065838873f824" TargetMode="External"/><Relationship Id="rId298" Type="http://schemas.openxmlformats.org/officeDocument/2006/relationships/hyperlink" Target="https://github.com/protocolbuffers/protobuf/commit/50fb80cdd86c9e0a6b6ec560c1039e011c91f477" TargetMode="External"/><Relationship Id="rId116" Type="http://schemas.openxmlformats.org/officeDocument/2006/relationships/hyperlink" Target="https://github.com/protocolbuffers/protobuf/commit/ce97e686826147e2a071fd2321555f7d40ec5d93" TargetMode="External"/><Relationship Id="rId137" Type="http://schemas.openxmlformats.org/officeDocument/2006/relationships/hyperlink" Target="https://github.com/protocolbuffers/protobuf/commit/c2c42053bcc50417228132108a58238e3db408a4" TargetMode="External"/><Relationship Id="rId158" Type="http://schemas.openxmlformats.org/officeDocument/2006/relationships/hyperlink" Target="https://github.com/protocolbuffers/protobuf/commit/c74676f07037acca34e9df0fb868b29afae15ac9" TargetMode="External"/><Relationship Id="rId302" Type="http://schemas.openxmlformats.org/officeDocument/2006/relationships/hyperlink" Target="https://github.com/protocolbuffers/protobuf/commit/63cfdafacba6141717a2df97fc123dc0c14ba7c4" TargetMode="External"/><Relationship Id="rId323" Type="http://schemas.openxmlformats.org/officeDocument/2006/relationships/hyperlink" Target="https://github.com/protocolbuffers/protobuf/commit/206b973afd0f90272c5889e0008bc530540f4563" TargetMode="External"/><Relationship Id="rId344" Type="http://schemas.openxmlformats.org/officeDocument/2006/relationships/hyperlink" Target="https://github.com/protocolbuffers/protobuf/commit/68996fc874300337ec7349f50d0b1cbb3a6f1bec" TargetMode="External"/><Relationship Id="rId20" Type="http://schemas.openxmlformats.org/officeDocument/2006/relationships/hyperlink" Target="https://github.com/protocolbuffers/protobuf/commit/3c6e93283a90b2d5c944a02bba3f1606272d762d" TargetMode="External"/><Relationship Id="rId41" Type="http://schemas.openxmlformats.org/officeDocument/2006/relationships/hyperlink" Target="https://github.com/protocolbuffers/protobuf/commit/904c81ee972bf62002ecde01eb1a5bcb1397c9df" TargetMode="External"/><Relationship Id="rId62" Type="http://schemas.openxmlformats.org/officeDocument/2006/relationships/hyperlink" Target="https://github.com/protocolbuffers/protobuf/commit/1e92850c4715adce01d3f6eac38d3417f06c62ac" TargetMode="External"/><Relationship Id="rId83" Type="http://schemas.openxmlformats.org/officeDocument/2006/relationships/hyperlink" Target="https://github.com/protocolbuffers/protobuf/commit/5cf6a25ac8c3c7dc5c3f598578659e1c3d697838" TargetMode="External"/><Relationship Id="rId179" Type="http://schemas.openxmlformats.org/officeDocument/2006/relationships/hyperlink" Target="https://github.com/protocolbuffers/protobuf/commit/b60e615cba2131490c4b42d2b03de057407226d1" TargetMode="External"/><Relationship Id="rId190" Type="http://schemas.openxmlformats.org/officeDocument/2006/relationships/hyperlink" Target="https://github.com/protocolbuffers/protobuf/commit/bbeb983bac166392c787ae7130abac474faaae10" TargetMode="External"/><Relationship Id="rId204" Type="http://schemas.openxmlformats.org/officeDocument/2006/relationships/hyperlink" Target="https://github.com/protocolbuffers/protobuf/commit/c0f95c6f942a8d269c9d432956ad9babb900df7e" TargetMode="External"/><Relationship Id="rId225" Type="http://schemas.openxmlformats.org/officeDocument/2006/relationships/hyperlink" Target="https://github.com/protocolbuffers/protobuf/commit/43234828da6ae3a3a3ada25d11488fdfd080b79c" TargetMode="External"/><Relationship Id="rId246" Type="http://schemas.openxmlformats.org/officeDocument/2006/relationships/hyperlink" Target="https://github.com/protocolbuffers/protobuf/commit/d4afdba83d19fded7822324a7f8e68648d296260" TargetMode="External"/><Relationship Id="rId267" Type="http://schemas.openxmlformats.org/officeDocument/2006/relationships/hyperlink" Target="https://github.com/protocolbuffers/protobuf/commit/e0de5edc21d32173620469792ae2ff61d55a44a9" TargetMode="External"/><Relationship Id="rId288" Type="http://schemas.openxmlformats.org/officeDocument/2006/relationships/hyperlink" Target="https://github.com/protocolbuffers/protobuf/commit/f5362e11fd25f88ea0fb044485b8a815996b17db" TargetMode="External"/><Relationship Id="rId106" Type="http://schemas.openxmlformats.org/officeDocument/2006/relationships/hyperlink" Target="https://github.com/protocolbuffers/protobuf/commit/f1496fdafce35d63c5e65c4f7108075217b8d603" TargetMode="External"/><Relationship Id="rId127" Type="http://schemas.openxmlformats.org/officeDocument/2006/relationships/hyperlink" Target="https://github.com/protocolbuffers/protobuf/commit/edff88886b03055f8dff0c0dad61d9450b59a23e" TargetMode="External"/><Relationship Id="rId313" Type="http://schemas.openxmlformats.org/officeDocument/2006/relationships/hyperlink" Target="https://github.com/protocolbuffers/protobuf/commit/bf3eef94c1fc5470407c4f69bb17cbed2c75b508" TargetMode="External"/><Relationship Id="rId10" Type="http://schemas.openxmlformats.org/officeDocument/2006/relationships/hyperlink" Target="https://github.com/protocolbuffers/protobuf/commit/b26684a900008982436dfc3f9cf2763ce2822b47" TargetMode="External"/><Relationship Id="rId31" Type="http://schemas.openxmlformats.org/officeDocument/2006/relationships/hyperlink" Target="https://github.com/protocolbuffers/protobuf/commit/c17af44172ecb17e6024e33da4f79745bed9ba91" TargetMode="External"/><Relationship Id="rId52" Type="http://schemas.openxmlformats.org/officeDocument/2006/relationships/hyperlink" Target="https://github.com/protocolbuffers/protobuf/commit/cddcfeaa11a63d1197b89b1662d12b72641d7825" TargetMode="External"/><Relationship Id="rId73" Type="http://schemas.openxmlformats.org/officeDocument/2006/relationships/hyperlink" Target="https://github.com/protocolbuffers/protobuf/commit/2666d4df51f5d9a95483be55452dcf01862fe0db" TargetMode="External"/><Relationship Id="rId94" Type="http://schemas.openxmlformats.org/officeDocument/2006/relationships/hyperlink" Target="https://github.com/protocolbuffers/protobuf/commit/628a23ba8d8e233815075735c4967bcfae3de342" TargetMode="External"/><Relationship Id="rId148" Type="http://schemas.openxmlformats.org/officeDocument/2006/relationships/hyperlink" Target="https://github.com/protocolbuffers/protobuf/commit/1cc541b3be263d92aba435b183aca5ad7151ae8a" TargetMode="External"/><Relationship Id="rId169" Type="http://schemas.openxmlformats.org/officeDocument/2006/relationships/hyperlink" Target="https://github.com/protocolbuffers/protobuf/commit/bc1f2e7e6e416aa3428817dd3e43e531e81b399d" TargetMode="External"/><Relationship Id="rId334" Type="http://schemas.openxmlformats.org/officeDocument/2006/relationships/hyperlink" Target="https://github.com/protocolbuffers/protobuf/commit/e1b26fe4a12c37ce4e17a4587eabd8f4251e9890" TargetMode="External"/><Relationship Id="rId4" Type="http://schemas.openxmlformats.org/officeDocument/2006/relationships/hyperlink" Target="https://github.com/protocolbuffers/protobuf/commit/a7823bbd459e2edbc3bdbc4997ccd31b1a48a75b" TargetMode="External"/><Relationship Id="rId180" Type="http://schemas.openxmlformats.org/officeDocument/2006/relationships/hyperlink" Target="https://github.com/protocolbuffers/protobuf/commit/f0c1492ef6a6ad17ef62d49cd671980742729783" TargetMode="External"/><Relationship Id="rId215" Type="http://schemas.openxmlformats.org/officeDocument/2006/relationships/hyperlink" Target="https://github.com/protocolbuffers/protobuf/commit/7f3e23707122f31ebfa58b7280bd56cbe77cb44e" TargetMode="External"/><Relationship Id="rId236" Type="http://schemas.openxmlformats.org/officeDocument/2006/relationships/hyperlink" Target="https://github.com/protocolbuffers/protobuf/commit/a23e198ccaf53fededaa09b5988afece897fc3ac" TargetMode="External"/><Relationship Id="rId257" Type="http://schemas.openxmlformats.org/officeDocument/2006/relationships/hyperlink" Target="https://github.com/protocolbuffers/protobuf/commit/036947f63087a48558e46bccfb6c99122a494266" TargetMode="External"/><Relationship Id="rId278" Type="http://schemas.openxmlformats.org/officeDocument/2006/relationships/hyperlink" Target="https://github.com/protocolbuffers/protobuf/commit/6dcd81093c151553082a8d6495df95f5d00b5c3c" TargetMode="External"/><Relationship Id="rId303" Type="http://schemas.openxmlformats.org/officeDocument/2006/relationships/hyperlink" Target="https://github.com/protocolbuffers/protobuf/commit/1a74ba4cb4c2faee902e9088281d824385ba2bc6" TargetMode="External"/><Relationship Id="rId42" Type="http://schemas.openxmlformats.org/officeDocument/2006/relationships/hyperlink" Target="https://github.com/protocolbuffers/protobuf/commit/adf2449a6d64f6f2ab2ba2e07f3dded44185da38" TargetMode="External"/><Relationship Id="rId84" Type="http://schemas.openxmlformats.org/officeDocument/2006/relationships/hyperlink" Target="https://github.com/protocolbuffers/protobuf/commit/34c603177831d84bf845db3047e0333da079f559" TargetMode="External"/><Relationship Id="rId138" Type="http://schemas.openxmlformats.org/officeDocument/2006/relationships/hyperlink" Target="https://github.com/protocolbuffers/protobuf/commit/1c33d34e3496fa2d0c852ac99c444d44c09e432a" TargetMode="External"/><Relationship Id="rId345" Type="http://schemas.openxmlformats.org/officeDocument/2006/relationships/hyperlink" Target="https://github.com/protocolbuffers/protobuf/commit/e60ec85b9f6ec4a3b45a25848922bd3571b59de8" TargetMode="External"/><Relationship Id="rId191" Type="http://schemas.openxmlformats.org/officeDocument/2006/relationships/hyperlink" Target="https://github.com/protocolbuffers/protobuf/commit/93362a5aa552a7797a54efd05ccc678348ff9ef7" TargetMode="External"/><Relationship Id="rId205" Type="http://schemas.openxmlformats.org/officeDocument/2006/relationships/hyperlink" Target="https://github.com/protocolbuffers/protobuf/commit/58580da37357941d502805be3ae520441be77728" TargetMode="External"/><Relationship Id="rId247" Type="http://schemas.openxmlformats.org/officeDocument/2006/relationships/hyperlink" Target="https://github.com/protocolbuffers/protobuf/commit/72337d6cc914b24a6808ee924a9493b6656a4633" TargetMode="External"/><Relationship Id="rId107" Type="http://schemas.openxmlformats.org/officeDocument/2006/relationships/hyperlink" Target="https://github.com/protocolbuffers/protobuf/commit/ffa6bfc01af987c932b5c691823a4f22e0e28a4b" TargetMode="External"/><Relationship Id="rId289" Type="http://schemas.openxmlformats.org/officeDocument/2006/relationships/hyperlink" Target="https://github.com/protocolbuffers/protobuf/commit/c052b503881d46e6a94b9764f6071ee6b043ba28" TargetMode="External"/><Relationship Id="rId11" Type="http://schemas.openxmlformats.org/officeDocument/2006/relationships/hyperlink" Target="https://github.com/protocolbuffers/protobuf/commit/367e4691d2bc97de28b422d7461e4135d556d301" TargetMode="External"/><Relationship Id="rId53" Type="http://schemas.openxmlformats.org/officeDocument/2006/relationships/hyperlink" Target="https://github.com/protocolbuffers/protobuf/commit/b97d258c9f4ee16cdb300f8dc3d76e2a8d6cd614" TargetMode="External"/><Relationship Id="rId149" Type="http://schemas.openxmlformats.org/officeDocument/2006/relationships/hyperlink" Target="https://github.com/protocolbuffers/protobuf/commit/b30dee3ea684e95f941bcbaa0a15382d51d92a21" TargetMode="External"/><Relationship Id="rId314" Type="http://schemas.openxmlformats.org/officeDocument/2006/relationships/hyperlink" Target="https://github.com/protocolbuffers/protobuf/commit/fc5ded36bc53d3f4657260a685e0b07eff9fe7ff" TargetMode="External"/><Relationship Id="rId95" Type="http://schemas.openxmlformats.org/officeDocument/2006/relationships/hyperlink" Target="https://github.com/protocolbuffers/protobuf/commit/5c8ab2cbb3b88c67623ce1ca1c9d45eb0b47e7ab" TargetMode="External"/><Relationship Id="rId160" Type="http://schemas.openxmlformats.org/officeDocument/2006/relationships/hyperlink" Target="https://github.com/protocolbuffers/protobuf/commit/651ba62ab5a9c35e157380e2fd89cf77febb47b9" TargetMode="External"/><Relationship Id="rId216" Type="http://schemas.openxmlformats.org/officeDocument/2006/relationships/hyperlink" Target="https://github.com/protocolbuffers/protobuf/commit/c588ac42a2d8d0b6cb3163c6ee256fc9d771627e" TargetMode="External"/><Relationship Id="rId258" Type="http://schemas.openxmlformats.org/officeDocument/2006/relationships/hyperlink" Target="https://github.com/protocolbuffers/protobuf/commit/dac7e02d2b9942953481bbe88241d4bf914ef30c" TargetMode="External"/><Relationship Id="rId22" Type="http://schemas.openxmlformats.org/officeDocument/2006/relationships/hyperlink" Target="https://github.com/protocolbuffers/protobuf/commit/c06481373fc226aeadc5305189c3332839a76816" TargetMode="External"/><Relationship Id="rId64" Type="http://schemas.openxmlformats.org/officeDocument/2006/relationships/hyperlink" Target="https://github.com/protocolbuffers/protobuf/commit/68f721bfb3ce37750c00be9e49217028d95b9804" TargetMode="External"/><Relationship Id="rId118" Type="http://schemas.openxmlformats.org/officeDocument/2006/relationships/hyperlink" Target="https://github.com/protocolbuffers/protobuf/commit/0e7b58956684c7c2fc228eff9173ea2ae50de911" TargetMode="External"/><Relationship Id="rId325" Type="http://schemas.openxmlformats.org/officeDocument/2006/relationships/hyperlink" Target="https://github.com/protocolbuffers/protobuf/commit/69c4bc5674cd7e9a177f8d25c37fbbf257d4bcc3" TargetMode="External"/><Relationship Id="rId171" Type="http://schemas.openxmlformats.org/officeDocument/2006/relationships/hyperlink" Target="https://github.com/protocolbuffers/protobuf/commit/c9167f2acdd8ab477acb620cdd0bd231c8a0f3d0" TargetMode="External"/><Relationship Id="rId227" Type="http://schemas.openxmlformats.org/officeDocument/2006/relationships/hyperlink" Target="https://github.com/protocolbuffers/protobuf/commit/f26e8c2ae0a490399f7e77d96193f2851b185b56" TargetMode="External"/><Relationship Id="rId269" Type="http://schemas.openxmlformats.org/officeDocument/2006/relationships/hyperlink" Target="https://github.com/protocolbuffers/protobuf/commit/1376ee4e6ab5b4c2c7007b0dfc88bcda029188c8" TargetMode="External"/><Relationship Id="rId33" Type="http://schemas.openxmlformats.org/officeDocument/2006/relationships/hyperlink" Target="https://github.com/protocolbuffers/protobuf/commit/746c46ed9d1792a347035de5bc4288d8ed2ce0ff" TargetMode="External"/><Relationship Id="rId129" Type="http://schemas.openxmlformats.org/officeDocument/2006/relationships/hyperlink" Target="https://github.com/protocolbuffers/protobuf/commit/9cfea1d6f6b81462021b928f45c732cd9920d869" TargetMode="External"/><Relationship Id="rId280" Type="http://schemas.openxmlformats.org/officeDocument/2006/relationships/hyperlink" Target="https://github.com/protocolbuffers/protobuf/commit/95d1552b4a20e7cc737439a9fb5b6141f50d4f11" TargetMode="External"/><Relationship Id="rId336" Type="http://schemas.openxmlformats.org/officeDocument/2006/relationships/hyperlink" Target="https://github.com/protocolbuffers/protobuf/commit/d6e84b3ed8ed5e0a3e16959abe23a876de13c314" TargetMode="External"/><Relationship Id="rId75" Type="http://schemas.openxmlformats.org/officeDocument/2006/relationships/hyperlink" Target="https://github.com/protocolbuffers/protobuf/commit/78e5e830122db19980acdaef7b9ff887eaf157ca" TargetMode="External"/><Relationship Id="rId140" Type="http://schemas.openxmlformats.org/officeDocument/2006/relationships/hyperlink" Target="https://github.com/protocolbuffers/protobuf/commit/4e43931eaf897d719bc718d5baf1ab84444fdfee" TargetMode="External"/><Relationship Id="rId182" Type="http://schemas.openxmlformats.org/officeDocument/2006/relationships/hyperlink" Target="https://github.com/protocolbuffers/protobuf/commit/a230b5d20949d9ba5b31f4d762ae88af4c5ee8f5" TargetMode="External"/><Relationship Id="rId6" Type="http://schemas.openxmlformats.org/officeDocument/2006/relationships/hyperlink" Target="https://github.com/protocolbuffers/protobuf/commit/1589b1d8c17de216eb96c67cadf8a676e229bafc" TargetMode="External"/><Relationship Id="rId238" Type="http://schemas.openxmlformats.org/officeDocument/2006/relationships/hyperlink" Target="https://github.com/protocolbuffers/protobuf/commit/38032688a7faf4eef2cac392b9e69697a202fe62" TargetMode="External"/><Relationship Id="rId291" Type="http://schemas.openxmlformats.org/officeDocument/2006/relationships/hyperlink" Target="https://github.com/protocolbuffers/protobuf/commit/bdc6cd1d0bbe49e2b2cb3b06a71c7d9c320cdb29" TargetMode="External"/><Relationship Id="rId305" Type="http://schemas.openxmlformats.org/officeDocument/2006/relationships/hyperlink" Target="https://github.com/protocolbuffers/protobuf/commit/37fc4327eff474ebd1d5d492f872858ed1dd2f72" TargetMode="External"/><Relationship Id="rId347" Type="http://schemas.openxmlformats.org/officeDocument/2006/relationships/hyperlink" Target="https://github.com/protocolbuffers/protobuf/commit/7326b571d27269afced05e8fe2fa604dcece6182" TargetMode="External"/><Relationship Id="rId44" Type="http://schemas.openxmlformats.org/officeDocument/2006/relationships/hyperlink" Target="https://github.com/protocolbuffers/protobuf/commit/e3714f0001493248d526fcc9a24f7430cd8d1d0b" TargetMode="External"/><Relationship Id="rId86" Type="http://schemas.openxmlformats.org/officeDocument/2006/relationships/hyperlink" Target="https://github.com/protocolbuffers/protobuf/commit/5e3937e672b5dbf4d4135c161ac944b7bf68fa00" TargetMode="External"/><Relationship Id="rId151" Type="http://schemas.openxmlformats.org/officeDocument/2006/relationships/hyperlink" Target="https://github.com/protocolbuffers/protobuf/commit/e264b20e699d2f29a89217f70b90b336f923dbe1" TargetMode="External"/><Relationship Id="rId193" Type="http://schemas.openxmlformats.org/officeDocument/2006/relationships/hyperlink" Target="https://github.com/protocolbuffers/protobuf/commit/08b1c718e437041bfe0e6a28611621896e4fe904" TargetMode="External"/><Relationship Id="rId207" Type="http://schemas.openxmlformats.org/officeDocument/2006/relationships/hyperlink" Target="https://github.com/protocolbuffers/protobuf/commit/fda876a1492fcd7120c66abac1b47a9361f928df" TargetMode="External"/><Relationship Id="rId249" Type="http://schemas.openxmlformats.org/officeDocument/2006/relationships/hyperlink" Target="https://github.com/protocolbuffers/protobuf/commit/b718551571983f281d065e818da4fd9ca5723d89" TargetMode="External"/><Relationship Id="rId13" Type="http://schemas.openxmlformats.org/officeDocument/2006/relationships/hyperlink" Target="https://github.com/protocolbuffers/protobuf/commit/cf7d81f88cb77ff142b3ff49d6cfa882bd020748" TargetMode="External"/><Relationship Id="rId109" Type="http://schemas.openxmlformats.org/officeDocument/2006/relationships/hyperlink" Target="https://github.com/protocolbuffers/protobuf/commit/8fe135d212baeae8b754f08af9cb1854ad0b627f" TargetMode="External"/><Relationship Id="rId260" Type="http://schemas.openxmlformats.org/officeDocument/2006/relationships/hyperlink" Target="https://github.com/protocolbuffers/protobuf/commit/36c5780a3d7f620d0d919f9e80b67780a443f4f7" TargetMode="External"/><Relationship Id="rId316" Type="http://schemas.openxmlformats.org/officeDocument/2006/relationships/hyperlink" Target="https://github.com/protocolbuffers/protobuf/commit/1c277f9c68b81b594701d0c5cd90e74170bbab21" TargetMode="External"/><Relationship Id="rId55" Type="http://schemas.openxmlformats.org/officeDocument/2006/relationships/hyperlink" Target="https://github.com/protocolbuffers/protobuf/commit/ddc98d6dd0800d180454b40ac9cc80f61cc53c21" TargetMode="External"/><Relationship Id="rId97" Type="http://schemas.openxmlformats.org/officeDocument/2006/relationships/hyperlink" Target="https://github.com/protocolbuffers/protobuf/commit/0dd3fef8431591637459f330db61e8c1485495a3" TargetMode="External"/><Relationship Id="rId120" Type="http://schemas.openxmlformats.org/officeDocument/2006/relationships/hyperlink" Target="https://github.com/protocolbuffers/protobuf/commit/96ddf01aed1a49d73a7fda50e28c431ffc977e5a" TargetMode="External"/><Relationship Id="rId162" Type="http://schemas.openxmlformats.org/officeDocument/2006/relationships/hyperlink" Target="https://github.com/protocolbuffers/protobuf/commit/0906f5d18a2548024b511eadcbb4cfc0ca56cd67" TargetMode="External"/><Relationship Id="rId218" Type="http://schemas.openxmlformats.org/officeDocument/2006/relationships/hyperlink" Target="https://github.com/protocolbuffers/protobuf/commit/01a05a53f40ca2ac5f0af10c6cc0810bee39b792" TargetMode="External"/><Relationship Id="rId271" Type="http://schemas.openxmlformats.org/officeDocument/2006/relationships/hyperlink" Target="https://github.com/protocolbuffers/protobuf/commit/2b0a18b270487bbacd8be2308f08d2efcf7cfe6e" TargetMode="External"/><Relationship Id="rId24" Type="http://schemas.openxmlformats.org/officeDocument/2006/relationships/hyperlink" Target="https://github.com/protocolbuffers/protobuf/commit/b5a7ed241127412d4d9c22c79b3961239bef49e8" TargetMode="External"/><Relationship Id="rId66" Type="http://schemas.openxmlformats.org/officeDocument/2006/relationships/hyperlink" Target="https://github.com/protocolbuffers/protobuf/commit/56cba8eeae57043aa507c13b190ab16015872135" TargetMode="External"/><Relationship Id="rId131" Type="http://schemas.openxmlformats.org/officeDocument/2006/relationships/hyperlink" Target="https://github.com/protocolbuffers/protobuf/commit/0e0e0c97e7d5a70b3307c2fcea8793983b6e0680" TargetMode="External"/><Relationship Id="rId327" Type="http://schemas.openxmlformats.org/officeDocument/2006/relationships/hyperlink" Target="https://github.com/protocolbuffers/protobuf/commit/eb1af68201fbca661a116ad768e66230bb757c41" TargetMode="External"/><Relationship Id="rId173" Type="http://schemas.openxmlformats.org/officeDocument/2006/relationships/hyperlink" Target="https://github.com/protocolbuffers/protobuf/commit/f4f9aec52f5b4c46ff32fb9527229da081a14e11" TargetMode="External"/><Relationship Id="rId229" Type="http://schemas.openxmlformats.org/officeDocument/2006/relationships/hyperlink" Target="https://github.com/protocolbuffers/protobuf/commit/c344fe8caa6da817d3f0ece0babf1d1acbf2bbbf" TargetMode="External"/><Relationship Id="rId240" Type="http://schemas.openxmlformats.org/officeDocument/2006/relationships/hyperlink" Target="https://github.com/protocolbuffers/protobuf/commit/dcf12136835af5239f0877aa455eabbd7b88b61e" TargetMode="External"/><Relationship Id="rId35" Type="http://schemas.openxmlformats.org/officeDocument/2006/relationships/hyperlink" Target="https://github.com/protocolbuffers/protobuf/commit/bc1543fb6b9a57ad66a89a8de922bd62751fad9e" TargetMode="External"/><Relationship Id="rId77" Type="http://schemas.openxmlformats.org/officeDocument/2006/relationships/hyperlink" Target="https://github.com/protocolbuffers/protobuf/commit/8624f47bab8d503801339031a1227870150b98c8" TargetMode="External"/><Relationship Id="rId100" Type="http://schemas.openxmlformats.org/officeDocument/2006/relationships/hyperlink" Target="https://github.com/protocolbuffers/protobuf/commit/fd1a3ff11d5854c34ba66c63598cdc5fd234e399" TargetMode="External"/><Relationship Id="rId282" Type="http://schemas.openxmlformats.org/officeDocument/2006/relationships/hyperlink" Target="https://github.com/protocolbuffers/protobuf/commit/391827537689e3674cab9b1157dc4aed53f64464" TargetMode="External"/><Relationship Id="rId338" Type="http://schemas.openxmlformats.org/officeDocument/2006/relationships/hyperlink" Target="https://github.com/protocolbuffers/protobuf/commit/9951233e9a5c23ad285b0286e7e896bfd46f8397" TargetMode="External"/><Relationship Id="rId8" Type="http://schemas.openxmlformats.org/officeDocument/2006/relationships/hyperlink" Target="https://github.com/protocolbuffers/protobuf/commit/b42f2376e49dddcd2fb9e3e35a56ad9bfd419a3f" TargetMode="External"/><Relationship Id="rId142" Type="http://schemas.openxmlformats.org/officeDocument/2006/relationships/hyperlink" Target="https://github.com/protocolbuffers/protobuf/commit/b913cbd3073826ea113efe917d4d3ce71b92ab2d" TargetMode="External"/><Relationship Id="rId184" Type="http://schemas.openxmlformats.org/officeDocument/2006/relationships/hyperlink" Target="https://github.com/protocolbuffers/protobuf/commit/6f67be6f3750c76fad6f2cb24278279fdab2123c"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s://github.com/benjaminp/six/commit/c3b9b22ffa44e3fcccddabe2e03833ea6f79c363" TargetMode="External"/><Relationship Id="rId21" Type="http://schemas.openxmlformats.org/officeDocument/2006/relationships/hyperlink" Target="https://github.com/benjaminp/six/commit/ac4bdc52093f030ae9f69eafb5dc684ef3aa06aa" TargetMode="External"/><Relationship Id="rId324" Type="http://schemas.openxmlformats.org/officeDocument/2006/relationships/hyperlink" Target="https://github.com/benjaminp/six/commit/5b59a78c4f9fe79c2f2705456ab96286b1dacd73" TargetMode="External"/><Relationship Id="rId170" Type="http://schemas.openxmlformats.org/officeDocument/2006/relationships/hyperlink" Target="https://github.com/benjaminp/six/commit/a41bf1f9e8f8d703181e8373d4ed4db24dd8fe93" TargetMode="External"/><Relationship Id="rId268" Type="http://schemas.openxmlformats.org/officeDocument/2006/relationships/hyperlink" Target="https://github.com/benjaminp/six/commit/ebd0947a1e29b72239d9bb84b83eeb80ec2685ec" TargetMode="External"/><Relationship Id="rId475" Type="http://schemas.openxmlformats.org/officeDocument/2006/relationships/hyperlink" Target="https://github.com/benjaminp/six/commit/80b149a7bffe71ceb9dd87499336cef513c23f5f" TargetMode="External"/><Relationship Id="rId32" Type="http://schemas.openxmlformats.org/officeDocument/2006/relationships/hyperlink" Target="https://github.com/benjaminp/six/commit/4309e8058147dd235c60b04d98afa3891bef014a" TargetMode="External"/><Relationship Id="rId74" Type="http://schemas.openxmlformats.org/officeDocument/2006/relationships/hyperlink" Target="https://github.com/benjaminp/six/commit/63b2661b94463b59752396a3562c9e5ebe672f97" TargetMode="External"/><Relationship Id="rId128" Type="http://schemas.openxmlformats.org/officeDocument/2006/relationships/hyperlink" Target="https://github.com/benjaminp/six/commit/c09b2dc63672723ece4dbbae74d69b9695cad30e" TargetMode="External"/><Relationship Id="rId335" Type="http://schemas.openxmlformats.org/officeDocument/2006/relationships/hyperlink" Target="https://github.com/benjaminp/six/commit/212af15d1b0f30e76b7d4b64cbbcefb159f57565" TargetMode="External"/><Relationship Id="rId377" Type="http://schemas.openxmlformats.org/officeDocument/2006/relationships/hyperlink" Target="https://github.com/benjaminp/six/commit/32c762aa6e9988039a582c7c40b9bd2da93a8498" TargetMode="External"/><Relationship Id="rId500" Type="http://schemas.openxmlformats.org/officeDocument/2006/relationships/hyperlink" Target="https://github.com/benjaminp/six/commit/09b7b3b92a369f31c7bf16bb9250e611eb3055ea" TargetMode="External"/><Relationship Id="rId5" Type="http://schemas.openxmlformats.org/officeDocument/2006/relationships/hyperlink" Target="https://github.com/benjaminp/six/commit/a4feaa4037ad9f996dcd243f91db81d9d739697f" TargetMode="External"/><Relationship Id="rId181" Type="http://schemas.openxmlformats.org/officeDocument/2006/relationships/hyperlink" Target="https://github.com/benjaminp/six/commit/7a0827aa5a47f24c9480ef1fda50b9931b424704" TargetMode="External"/><Relationship Id="rId237" Type="http://schemas.openxmlformats.org/officeDocument/2006/relationships/hyperlink" Target="https://github.com/benjaminp/six/commit/ae008671e01dfbc406dd027fea6958b34a54b396" TargetMode="External"/><Relationship Id="rId402" Type="http://schemas.openxmlformats.org/officeDocument/2006/relationships/hyperlink" Target="https://github.com/benjaminp/six/commit/f9adf9c8d673f7115724a85a62cd84aa159eb1ae" TargetMode="External"/><Relationship Id="rId279" Type="http://schemas.openxmlformats.org/officeDocument/2006/relationships/hyperlink" Target="https://github.com/benjaminp/six/commit/0472406d399fceaeb7eb054395a107443eea0a0f" TargetMode="External"/><Relationship Id="rId444" Type="http://schemas.openxmlformats.org/officeDocument/2006/relationships/hyperlink" Target="https://github.com/benjaminp/six/commit/7b1edf1bd79a78bdf016dac6061f538d207d7327" TargetMode="External"/><Relationship Id="rId486" Type="http://schemas.openxmlformats.org/officeDocument/2006/relationships/hyperlink" Target="https://github.com/benjaminp/six/commit/7634c7ade7917b4a345f42e899baaf5ed1e9d6d4" TargetMode="External"/><Relationship Id="rId43" Type="http://schemas.openxmlformats.org/officeDocument/2006/relationships/hyperlink" Target="https://github.com/benjaminp/six/commit/203b81c2a719466ed13681f0062a4426c07c7481" TargetMode="External"/><Relationship Id="rId139" Type="http://schemas.openxmlformats.org/officeDocument/2006/relationships/hyperlink" Target="https://github.com/benjaminp/six/commit/8b96f32aa8d8acd501878ad00029deffc6fdd0bb" TargetMode="External"/><Relationship Id="rId290" Type="http://schemas.openxmlformats.org/officeDocument/2006/relationships/hyperlink" Target="https://github.com/benjaminp/six/commit/b85e02a83e9ecd74102ca748d78bc69f731098f5" TargetMode="External"/><Relationship Id="rId304" Type="http://schemas.openxmlformats.org/officeDocument/2006/relationships/hyperlink" Target="https://github.com/benjaminp/six/commit/8c84f8409bbf1ec7e0c7171909344ccf87f6e789" TargetMode="External"/><Relationship Id="rId346" Type="http://schemas.openxmlformats.org/officeDocument/2006/relationships/hyperlink" Target="https://github.com/benjaminp/six/commit/ab32af40bcf930369e1e05d1cced9bd730e421b2" TargetMode="External"/><Relationship Id="rId388" Type="http://schemas.openxmlformats.org/officeDocument/2006/relationships/hyperlink" Target="https://github.com/benjaminp/six/commit/f5257c27dafa284791fddcb9df6f7696ec91b923" TargetMode="External"/><Relationship Id="rId511" Type="http://schemas.openxmlformats.org/officeDocument/2006/relationships/hyperlink" Target="https://github.com/benjaminp/six/commit/36b324197b626942c2a286b9df46cffc15b42a01" TargetMode="External"/><Relationship Id="rId85" Type="http://schemas.openxmlformats.org/officeDocument/2006/relationships/hyperlink" Target="https://github.com/benjaminp/six/commit/bdc84baaac0071c12cf09a83dbe7a9bbabe4b5cb" TargetMode="External"/><Relationship Id="rId150" Type="http://schemas.openxmlformats.org/officeDocument/2006/relationships/hyperlink" Target="https://github.com/benjaminp/six/commit/38ff079774c227c11a23d5bfedc1d546bb785766" TargetMode="External"/><Relationship Id="rId192" Type="http://schemas.openxmlformats.org/officeDocument/2006/relationships/hyperlink" Target="https://github.com/benjaminp/six/commit/c271ed5ec7772c37b4c32734641cce6f81dbf11a" TargetMode="External"/><Relationship Id="rId206" Type="http://schemas.openxmlformats.org/officeDocument/2006/relationships/hyperlink" Target="https://github.com/benjaminp/six/commit/e144927cb1ecbeaa8ad7b1fc060731c7b5484e87" TargetMode="External"/><Relationship Id="rId413" Type="http://schemas.openxmlformats.org/officeDocument/2006/relationships/hyperlink" Target="https://github.com/benjaminp/six/commit/ee3001df4233ace91eba315c9f8f574f1db6aa5b" TargetMode="External"/><Relationship Id="rId248" Type="http://schemas.openxmlformats.org/officeDocument/2006/relationships/hyperlink" Target="https://github.com/benjaminp/six/commit/1910297e89d7490f9cd137b17d4578be3c6094a0" TargetMode="External"/><Relationship Id="rId455" Type="http://schemas.openxmlformats.org/officeDocument/2006/relationships/hyperlink" Target="https://github.com/benjaminp/six/commit/7e364949c7d00f747454795de8e7874a272a1d84" TargetMode="External"/><Relationship Id="rId497" Type="http://schemas.openxmlformats.org/officeDocument/2006/relationships/hyperlink" Target="https://github.com/benjaminp/six/commit/90ef1df59b73e88d0b0bc63e73e0c014f696adf3" TargetMode="External"/><Relationship Id="rId12" Type="http://schemas.openxmlformats.org/officeDocument/2006/relationships/hyperlink" Target="https://github.com/benjaminp/six/commit/c2a593503c0365a9bde3d6265df6513d1d6762cc" TargetMode="External"/><Relationship Id="rId108" Type="http://schemas.openxmlformats.org/officeDocument/2006/relationships/hyperlink" Target="https://github.com/benjaminp/six/commit/ad9e60c571257968750a3374578f960dd41d009a" TargetMode="External"/><Relationship Id="rId315" Type="http://schemas.openxmlformats.org/officeDocument/2006/relationships/hyperlink" Target="https://github.com/benjaminp/six/commit/e2ff588a8c2d026c25d823ea4301a4b983b747b2" TargetMode="External"/><Relationship Id="rId357" Type="http://schemas.openxmlformats.org/officeDocument/2006/relationships/hyperlink" Target="https://github.com/benjaminp/six/commit/81411a0059185b65a77c4d9dfec65efe15ed154c" TargetMode="External"/><Relationship Id="rId522" Type="http://schemas.openxmlformats.org/officeDocument/2006/relationships/hyperlink" Target="https://github.com/benjaminp/six/commit/32e79f1748b2c5f92d75b9f9510463c22cfe74f8" TargetMode="External"/><Relationship Id="rId54" Type="http://schemas.openxmlformats.org/officeDocument/2006/relationships/hyperlink" Target="https://github.com/benjaminp/six/commit/a228df3457e04f00a57e0cd061e4f465edab2af4" TargetMode="External"/><Relationship Id="rId96" Type="http://schemas.openxmlformats.org/officeDocument/2006/relationships/hyperlink" Target="https://github.com/benjaminp/six/commit/89ab315f5d216caf9edbc4dd88766124073901aa" TargetMode="External"/><Relationship Id="rId161" Type="http://schemas.openxmlformats.org/officeDocument/2006/relationships/hyperlink" Target="https://github.com/benjaminp/six/commit/8a63b2e2b95f071023d9fb5d54f7c8a35ece9a93" TargetMode="External"/><Relationship Id="rId217" Type="http://schemas.openxmlformats.org/officeDocument/2006/relationships/hyperlink" Target="https://github.com/benjaminp/six/commit/a4a471e90d10454a9c5b94f1a1d8f96d5fe20a65" TargetMode="External"/><Relationship Id="rId399" Type="http://schemas.openxmlformats.org/officeDocument/2006/relationships/hyperlink" Target="https://github.com/benjaminp/six/commit/33fb2e287be493231c3e8811f374b985fad71ddf" TargetMode="External"/><Relationship Id="rId259" Type="http://schemas.openxmlformats.org/officeDocument/2006/relationships/hyperlink" Target="https://github.com/benjaminp/six/commit/dcbab6dabf8fda9639f1af6f0575e7db75157907" TargetMode="External"/><Relationship Id="rId424" Type="http://schemas.openxmlformats.org/officeDocument/2006/relationships/hyperlink" Target="https://github.com/benjaminp/six/commit/342f516bda98cc9563f0dbda38f8ae21e1b558b1" TargetMode="External"/><Relationship Id="rId466" Type="http://schemas.openxmlformats.org/officeDocument/2006/relationships/hyperlink" Target="https://github.com/benjaminp/six/commit/999a091bd0e3989e2b181ee2d9360b852f033ec4" TargetMode="External"/><Relationship Id="rId23" Type="http://schemas.openxmlformats.org/officeDocument/2006/relationships/hyperlink" Target="https://github.com/benjaminp/six/commit/9e824c0e8aabd93f0d366ea9cac721a22ebc03a1" TargetMode="External"/><Relationship Id="rId119" Type="http://schemas.openxmlformats.org/officeDocument/2006/relationships/hyperlink" Target="https://github.com/benjaminp/six/commit/800613ce5df43d0cd23c111d419e6200b704cfef" TargetMode="External"/><Relationship Id="rId270" Type="http://schemas.openxmlformats.org/officeDocument/2006/relationships/hyperlink" Target="https://github.com/benjaminp/six/commit/3bb2301687f308ec138ab8ee53b6a8ad09dd7e5c" TargetMode="External"/><Relationship Id="rId326" Type="http://schemas.openxmlformats.org/officeDocument/2006/relationships/hyperlink" Target="https://github.com/benjaminp/six/commit/510a4fe5ef012dde9244cc7c5931ffc854409683" TargetMode="External"/><Relationship Id="rId65" Type="http://schemas.openxmlformats.org/officeDocument/2006/relationships/hyperlink" Target="https://github.com/benjaminp/six/commit/68112f3193c7d4bef5ad86ed1b6ed528edd9093d" TargetMode="External"/><Relationship Id="rId130" Type="http://schemas.openxmlformats.org/officeDocument/2006/relationships/hyperlink" Target="https://github.com/benjaminp/six/commit/cd3a8e98b8d1cbfc8117b95da55628eda534947b" TargetMode="External"/><Relationship Id="rId368" Type="http://schemas.openxmlformats.org/officeDocument/2006/relationships/hyperlink" Target="https://github.com/benjaminp/six/commit/9bb197e3b434abc57809cbe1c06ee1448d782cf0" TargetMode="External"/><Relationship Id="rId172" Type="http://schemas.openxmlformats.org/officeDocument/2006/relationships/hyperlink" Target="https://github.com/benjaminp/six/commit/949fddb25560b11d133cc1d199523f33f9aa9d7b" TargetMode="External"/><Relationship Id="rId228" Type="http://schemas.openxmlformats.org/officeDocument/2006/relationships/hyperlink" Target="https://github.com/benjaminp/six/commit/c331fccd2dbfe150786a8717f6a2f9ad82a3496f" TargetMode="External"/><Relationship Id="rId435" Type="http://schemas.openxmlformats.org/officeDocument/2006/relationships/hyperlink" Target="https://github.com/benjaminp/six/commit/9c211fdd21b3bea13f89fe07eea2762b2d231c1b" TargetMode="External"/><Relationship Id="rId477" Type="http://schemas.openxmlformats.org/officeDocument/2006/relationships/hyperlink" Target="https://github.com/benjaminp/six/commit/cfc21673f9345c7a825248807c6810da53275e12" TargetMode="External"/><Relationship Id="rId281" Type="http://schemas.openxmlformats.org/officeDocument/2006/relationships/hyperlink" Target="https://github.com/benjaminp/six/commit/a2a4666762aeaf6eecf865ed6a039eebda1a85ed" TargetMode="External"/><Relationship Id="rId337" Type="http://schemas.openxmlformats.org/officeDocument/2006/relationships/hyperlink" Target="https://github.com/benjaminp/six/commit/10238a1e11ce0b77e90b1927e0af982035f511da" TargetMode="External"/><Relationship Id="rId502" Type="http://schemas.openxmlformats.org/officeDocument/2006/relationships/hyperlink" Target="https://github.com/benjaminp/six/commit/224c54b9d1013662df2aacf79161857833eff390" TargetMode="External"/><Relationship Id="rId34" Type="http://schemas.openxmlformats.org/officeDocument/2006/relationships/hyperlink" Target="https://github.com/benjaminp/six/commit/10538f7217d7aad3976bb379f6af3187da61eb30" TargetMode="External"/><Relationship Id="rId76" Type="http://schemas.openxmlformats.org/officeDocument/2006/relationships/hyperlink" Target="https://github.com/benjaminp/six/commit/024fcbb9c6f18a79b1e65f7bb9233c49cdd7fe88" TargetMode="External"/><Relationship Id="rId141" Type="http://schemas.openxmlformats.org/officeDocument/2006/relationships/hyperlink" Target="https://github.com/benjaminp/six/commit/d6e14859d3cc52b76c75af29a919596a6852e009" TargetMode="External"/><Relationship Id="rId379" Type="http://schemas.openxmlformats.org/officeDocument/2006/relationships/hyperlink" Target="https://github.com/benjaminp/six/commit/aebb936706fe68894dcf7497f85aa7f20a7c6ab2" TargetMode="External"/><Relationship Id="rId7" Type="http://schemas.openxmlformats.org/officeDocument/2006/relationships/hyperlink" Target="https://github.com/benjaminp/six/commit/25916292d96f5f09a43d6736a5152348212727b5" TargetMode="External"/><Relationship Id="rId183" Type="http://schemas.openxmlformats.org/officeDocument/2006/relationships/hyperlink" Target="https://github.com/benjaminp/six/commit/53cdae597c8de9378d879ec63da4cf510f82d329" TargetMode="External"/><Relationship Id="rId239" Type="http://schemas.openxmlformats.org/officeDocument/2006/relationships/hyperlink" Target="https://github.com/benjaminp/six/commit/6304e43f5554c64ed327d03cbabe9cd7bd2b5f65" TargetMode="External"/><Relationship Id="rId390" Type="http://schemas.openxmlformats.org/officeDocument/2006/relationships/hyperlink" Target="https://github.com/benjaminp/six/commit/073369e978e6638d47ab33b41aa53dfa71cbbb51" TargetMode="External"/><Relationship Id="rId404" Type="http://schemas.openxmlformats.org/officeDocument/2006/relationships/hyperlink" Target="https://github.com/benjaminp/six/commit/0163ad03b519fcde529a4473ba712d71a57ac4ba" TargetMode="External"/><Relationship Id="rId446" Type="http://schemas.openxmlformats.org/officeDocument/2006/relationships/hyperlink" Target="https://github.com/benjaminp/six/commit/096acdf785630409121769d9af3d5b3737e22763" TargetMode="External"/><Relationship Id="rId250" Type="http://schemas.openxmlformats.org/officeDocument/2006/relationships/hyperlink" Target="https://github.com/benjaminp/six/commit/c8c2e281b6618c5f219a2a8bcda65635ad558e2a" TargetMode="External"/><Relationship Id="rId292" Type="http://schemas.openxmlformats.org/officeDocument/2006/relationships/hyperlink" Target="https://github.com/benjaminp/six/commit/447be42582ea31db332bcfb1b5170d1f251bdd54" TargetMode="External"/><Relationship Id="rId306" Type="http://schemas.openxmlformats.org/officeDocument/2006/relationships/hyperlink" Target="https://github.com/benjaminp/six/commit/b4062541b850a5b55ba51356f1cfdf0dc6b1a0e5" TargetMode="External"/><Relationship Id="rId488" Type="http://schemas.openxmlformats.org/officeDocument/2006/relationships/hyperlink" Target="https://github.com/benjaminp/six/commit/97dbb457b111767c8a4a6f912afe390c3f552cc7" TargetMode="External"/><Relationship Id="rId45" Type="http://schemas.openxmlformats.org/officeDocument/2006/relationships/hyperlink" Target="https://github.com/benjaminp/six/commit/8da94b8a153ceb0d6417d76729ba75e80eaa75c1" TargetMode="External"/><Relationship Id="rId87" Type="http://schemas.openxmlformats.org/officeDocument/2006/relationships/hyperlink" Target="https://github.com/benjaminp/six/commit/c28fa79a7a4faff104d04e64e941ad7f4c2fa4bf" TargetMode="External"/><Relationship Id="rId110" Type="http://schemas.openxmlformats.org/officeDocument/2006/relationships/hyperlink" Target="https://github.com/benjaminp/six/commit/1287781a5b09bf3adeb875747645d3cf3daf3e67" TargetMode="External"/><Relationship Id="rId348" Type="http://schemas.openxmlformats.org/officeDocument/2006/relationships/hyperlink" Target="https://github.com/benjaminp/six/commit/0ea01acd7be5c4feb61e89e3f370a2a3a3a1b98d" TargetMode="External"/><Relationship Id="rId513" Type="http://schemas.openxmlformats.org/officeDocument/2006/relationships/hyperlink" Target="https://github.com/benjaminp/six/commit/b92a22009ecbfedc133f0ff6b0c45997c82727b1" TargetMode="External"/><Relationship Id="rId152" Type="http://schemas.openxmlformats.org/officeDocument/2006/relationships/hyperlink" Target="https://github.com/benjaminp/six/commit/bfc3f2cddce2cf5aad86f8006d457701342f7e6e" TargetMode="External"/><Relationship Id="rId194" Type="http://schemas.openxmlformats.org/officeDocument/2006/relationships/hyperlink" Target="https://github.com/benjaminp/six/commit/a001b28c9328b74f7eb37d8574f240f55d129d3e" TargetMode="External"/><Relationship Id="rId208" Type="http://schemas.openxmlformats.org/officeDocument/2006/relationships/hyperlink" Target="https://github.com/benjaminp/six/commit/b0a8b8c62d2030dfbc3fe3be0f0bab8b8285bc33" TargetMode="External"/><Relationship Id="rId415" Type="http://schemas.openxmlformats.org/officeDocument/2006/relationships/hyperlink" Target="https://github.com/benjaminp/six/commit/b58a90346ec1a479e2c9bb5faf7f2ab97583e0c9" TargetMode="External"/><Relationship Id="rId457" Type="http://schemas.openxmlformats.org/officeDocument/2006/relationships/hyperlink" Target="https://github.com/benjaminp/six/commit/fd1235e27e0918bc0e582de041d48ee0c6f35c7f" TargetMode="External"/><Relationship Id="rId261" Type="http://schemas.openxmlformats.org/officeDocument/2006/relationships/hyperlink" Target="https://github.com/benjaminp/six/commit/d5c437aca475fbbbf23b766dfe8b591814b7ef53" TargetMode="External"/><Relationship Id="rId499" Type="http://schemas.openxmlformats.org/officeDocument/2006/relationships/hyperlink" Target="https://github.com/benjaminp/six/commit/8dbb62253e82e873f1997fd14185b51dcd674514" TargetMode="External"/><Relationship Id="rId14" Type="http://schemas.openxmlformats.org/officeDocument/2006/relationships/hyperlink" Target="https://github.com/benjaminp/six/commit/05c4f5178b75f6e6725324494aab8b27221328ea" TargetMode="External"/><Relationship Id="rId56" Type="http://schemas.openxmlformats.org/officeDocument/2006/relationships/hyperlink" Target="https://github.com/benjaminp/six/commit/b4eb51609fac1ae232b4222fccd54c7ddfc243ab" TargetMode="External"/><Relationship Id="rId317" Type="http://schemas.openxmlformats.org/officeDocument/2006/relationships/hyperlink" Target="https://github.com/benjaminp/six/commit/f69736bd2148793c4a9894f4e144b257024b60ca" TargetMode="External"/><Relationship Id="rId359" Type="http://schemas.openxmlformats.org/officeDocument/2006/relationships/hyperlink" Target="https://github.com/benjaminp/six/commit/7be599673565674297c4cb16ba5c7976ab8a4545" TargetMode="External"/><Relationship Id="rId524" Type="http://schemas.openxmlformats.org/officeDocument/2006/relationships/hyperlink" Target="https://github.com/benjaminp/six/commit/710948ced40fd3eec26894669080e24027dcd0d4" TargetMode="External"/><Relationship Id="rId98" Type="http://schemas.openxmlformats.org/officeDocument/2006/relationships/hyperlink" Target="https://github.com/benjaminp/six/commit/a345f6248229abcbdfaae607b99e7352cd852e6b" TargetMode="External"/><Relationship Id="rId121" Type="http://schemas.openxmlformats.org/officeDocument/2006/relationships/hyperlink" Target="https://github.com/benjaminp/six/commit/efa86c55939728da06e2fb6d72eb62341d1fea43" TargetMode="External"/><Relationship Id="rId163" Type="http://schemas.openxmlformats.org/officeDocument/2006/relationships/hyperlink" Target="https://github.com/benjaminp/six/commit/69bf037556cde9a1c0f0cf94bac9517a4af68a0f" TargetMode="External"/><Relationship Id="rId219" Type="http://schemas.openxmlformats.org/officeDocument/2006/relationships/hyperlink" Target="https://github.com/benjaminp/six/commit/571e0c02556c54a440fb12c3125b013b330eb572" TargetMode="External"/><Relationship Id="rId370" Type="http://schemas.openxmlformats.org/officeDocument/2006/relationships/hyperlink" Target="https://github.com/benjaminp/six/commit/7a186887874a2a2eab7201066866f70e5761792d" TargetMode="External"/><Relationship Id="rId426" Type="http://schemas.openxmlformats.org/officeDocument/2006/relationships/hyperlink" Target="https://github.com/benjaminp/six/commit/8c8aec3292a15dc2a344e8bb3c7e10862c76ab97" TargetMode="External"/><Relationship Id="rId230" Type="http://schemas.openxmlformats.org/officeDocument/2006/relationships/hyperlink" Target="https://github.com/benjaminp/six/commit/ce73aa38a1cb8bd244dcae1e2a78eb2ffbe6b1ae" TargetMode="External"/><Relationship Id="rId468" Type="http://schemas.openxmlformats.org/officeDocument/2006/relationships/hyperlink" Target="https://github.com/benjaminp/six/commit/4906ef4b746e1028f55727342d7d266eebdf8c04" TargetMode="External"/><Relationship Id="rId25" Type="http://schemas.openxmlformats.org/officeDocument/2006/relationships/hyperlink" Target="https://github.com/benjaminp/six/commit/ab67534c843833fc4d2146d38e297487d2eddbb0" TargetMode="External"/><Relationship Id="rId67" Type="http://schemas.openxmlformats.org/officeDocument/2006/relationships/hyperlink" Target="https://github.com/benjaminp/six/commit/db3d0d678b422614d5de0f9ed76a2112a28c7b19" TargetMode="External"/><Relationship Id="rId272" Type="http://schemas.openxmlformats.org/officeDocument/2006/relationships/hyperlink" Target="https://github.com/benjaminp/six/commit/e6247766585d022d86679ad5e18eb918420b6c05" TargetMode="External"/><Relationship Id="rId328" Type="http://schemas.openxmlformats.org/officeDocument/2006/relationships/hyperlink" Target="https://github.com/benjaminp/six/commit/8ac524df43ae017b9029ab4af5ba7105ab9f467a" TargetMode="External"/><Relationship Id="rId132" Type="http://schemas.openxmlformats.org/officeDocument/2006/relationships/hyperlink" Target="https://github.com/benjaminp/six/commit/12381bd661a1e9a3772f5acf54d3afe2f285a795" TargetMode="External"/><Relationship Id="rId174" Type="http://schemas.openxmlformats.org/officeDocument/2006/relationships/hyperlink" Target="https://github.com/benjaminp/six/commit/ef53c8075e4880637492693c693ddaac6ac2f3f1" TargetMode="External"/><Relationship Id="rId381" Type="http://schemas.openxmlformats.org/officeDocument/2006/relationships/hyperlink" Target="https://github.com/benjaminp/six/commit/0ba99b8050fb25187c32c371569e1353c188ba11" TargetMode="External"/><Relationship Id="rId241" Type="http://schemas.openxmlformats.org/officeDocument/2006/relationships/hyperlink" Target="https://github.com/benjaminp/six/commit/4e03a21f0e05b59ecdf9784010daabadd9051bc1" TargetMode="External"/><Relationship Id="rId437" Type="http://schemas.openxmlformats.org/officeDocument/2006/relationships/hyperlink" Target="https://github.com/benjaminp/six/commit/b79951d4d2c8e6ce06674deb27efc343179f9347" TargetMode="External"/><Relationship Id="rId479" Type="http://schemas.openxmlformats.org/officeDocument/2006/relationships/hyperlink" Target="https://github.com/benjaminp/six/commit/6e8ca88e158fb3d9c651d1085c617574a345a148" TargetMode="External"/><Relationship Id="rId36" Type="http://schemas.openxmlformats.org/officeDocument/2006/relationships/hyperlink" Target="https://github.com/benjaminp/six/commit/7385912842ff399224e560ff87ec8c8bd4f8d675" TargetMode="External"/><Relationship Id="rId283" Type="http://schemas.openxmlformats.org/officeDocument/2006/relationships/hyperlink" Target="https://github.com/benjaminp/six/commit/b2d315c49f08af7c917501c8a8a18108e604f4dd" TargetMode="External"/><Relationship Id="rId339" Type="http://schemas.openxmlformats.org/officeDocument/2006/relationships/hyperlink" Target="https://github.com/benjaminp/six/commit/b7c5c3549417dbda7863f7cfa4061a0aecaac91c" TargetMode="External"/><Relationship Id="rId490" Type="http://schemas.openxmlformats.org/officeDocument/2006/relationships/hyperlink" Target="https://github.com/benjaminp/six/commit/096d504d875f13bb25dd0168089cfb8b7d4f18c7" TargetMode="External"/><Relationship Id="rId504" Type="http://schemas.openxmlformats.org/officeDocument/2006/relationships/hyperlink" Target="https://github.com/benjaminp/six/commit/943e3b1ed08b75cd8eaea21944fadbfe343ba363" TargetMode="External"/><Relationship Id="rId78" Type="http://schemas.openxmlformats.org/officeDocument/2006/relationships/hyperlink" Target="https://github.com/benjaminp/six/commit/cb7c03e07385b9a5b5e16317913970b52ae4cdb4" TargetMode="External"/><Relationship Id="rId101" Type="http://schemas.openxmlformats.org/officeDocument/2006/relationships/hyperlink" Target="https://github.com/benjaminp/six/commit/dbfbfc818e3d637919843eb37cbb44b8ff33e90d" TargetMode="External"/><Relationship Id="rId143" Type="http://schemas.openxmlformats.org/officeDocument/2006/relationships/hyperlink" Target="https://github.com/benjaminp/six/commit/b4731b67a14d213cdbf73eade1412a60b64bd911" TargetMode="External"/><Relationship Id="rId185" Type="http://schemas.openxmlformats.org/officeDocument/2006/relationships/hyperlink" Target="https://github.com/benjaminp/six/commit/d8243ee45c7b510c8dfb621cb39d4c03dcb430ae" TargetMode="External"/><Relationship Id="rId350" Type="http://schemas.openxmlformats.org/officeDocument/2006/relationships/hyperlink" Target="https://github.com/benjaminp/six/commit/e065fb74b23bf83c6fb85a773d791d5d73949ef3" TargetMode="External"/><Relationship Id="rId406" Type="http://schemas.openxmlformats.org/officeDocument/2006/relationships/hyperlink" Target="https://github.com/benjaminp/six/commit/5796ea141a5056b9955a0ecef07fb6ef559325cd" TargetMode="External"/><Relationship Id="rId9" Type="http://schemas.openxmlformats.org/officeDocument/2006/relationships/hyperlink" Target="https://github.com/benjaminp/six/commit/42636b15dd1a5b85de56eac98e47954d4c776576" TargetMode="External"/><Relationship Id="rId210" Type="http://schemas.openxmlformats.org/officeDocument/2006/relationships/hyperlink" Target="https://github.com/benjaminp/six/commit/7e74eac48cab78c86ac377dac391e1506a889d92" TargetMode="External"/><Relationship Id="rId392" Type="http://schemas.openxmlformats.org/officeDocument/2006/relationships/hyperlink" Target="https://github.com/benjaminp/six/commit/deba36d64b9f0b70bceddf78a6c5fab1ca038b37" TargetMode="External"/><Relationship Id="rId448" Type="http://schemas.openxmlformats.org/officeDocument/2006/relationships/hyperlink" Target="https://github.com/benjaminp/six/commit/a706ebc6587bfc1608d93c15267704d539c95c8b" TargetMode="External"/><Relationship Id="rId252" Type="http://schemas.openxmlformats.org/officeDocument/2006/relationships/hyperlink" Target="https://github.com/benjaminp/six/commit/926593405f6a2966ca569728a9c97e173278754a" TargetMode="External"/><Relationship Id="rId294" Type="http://schemas.openxmlformats.org/officeDocument/2006/relationships/hyperlink" Target="https://github.com/benjaminp/six/commit/1ab8c452152beeb5894ae80d4db0e77bee90b37c" TargetMode="External"/><Relationship Id="rId308" Type="http://schemas.openxmlformats.org/officeDocument/2006/relationships/hyperlink" Target="https://github.com/benjaminp/six/commit/288d09243181faab94ce1f946804b9d14ec338a0" TargetMode="External"/><Relationship Id="rId515" Type="http://schemas.openxmlformats.org/officeDocument/2006/relationships/hyperlink" Target="https://github.com/benjaminp/six/commit/c7880bd8d76d1cae8596ff95bed310c6b74f94f6" TargetMode="External"/><Relationship Id="rId47" Type="http://schemas.openxmlformats.org/officeDocument/2006/relationships/hyperlink" Target="https://github.com/benjaminp/six/commit/d507154dc2a80f171fdcd63615dd6f85a2b9e131" TargetMode="External"/><Relationship Id="rId89" Type="http://schemas.openxmlformats.org/officeDocument/2006/relationships/hyperlink" Target="https://github.com/benjaminp/six/commit/cd3481181807aa0930d95e19226e451fd9839abe" TargetMode="External"/><Relationship Id="rId112" Type="http://schemas.openxmlformats.org/officeDocument/2006/relationships/hyperlink" Target="https://github.com/benjaminp/six/commit/38544afa7d4c22446a12755f4194a639bd0fb8ca" TargetMode="External"/><Relationship Id="rId154" Type="http://schemas.openxmlformats.org/officeDocument/2006/relationships/hyperlink" Target="https://github.com/benjaminp/six/commit/85833a1a8be00b2c78b016173cf7ada7514eb980" TargetMode="External"/><Relationship Id="rId361" Type="http://schemas.openxmlformats.org/officeDocument/2006/relationships/hyperlink" Target="https://github.com/benjaminp/six/commit/f2af3efd9f67fc7e2e1053dbeb76739eab65f076" TargetMode="External"/><Relationship Id="rId196" Type="http://schemas.openxmlformats.org/officeDocument/2006/relationships/hyperlink" Target="https://github.com/benjaminp/six/commit/8f481c478b9aac37a907eeb58b5e0804a7f4d1a0" TargetMode="External"/><Relationship Id="rId417" Type="http://schemas.openxmlformats.org/officeDocument/2006/relationships/hyperlink" Target="https://github.com/benjaminp/six/commit/979ffde5b0014df446f411f53691bab95f010f62" TargetMode="External"/><Relationship Id="rId459" Type="http://schemas.openxmlformats.org/officeDocument/2006/relationships/hyperlink" Target="https://github.com/benjaminp/six/commit/c0e0b20b24c7b33308c0314a372970a433dc1899" TargetMode="External"/><Relationship Id="rId16" Type="http://schemas.openxmlformats.org/officeDocument/2006/relationships/hyperlink" Target="https://github.com/benjaminp/six/commit/a5bb7aab524f4edb986d33e4a47975a8e2d0c43c" TargetMode="External"/><Relationship Id="rId221" Type="http://schemas.openxmlformats.org/officeDocument/2006/relationships/hyperlink" Target="https://github.com/benjaminp/six/commit/6fcb27ef82c673e17012e95a079fe77757db62ea" TargetMode="External"/><Relationship Id="rId263" Type="http://schemas.openxmlformats.org/officeDocument/2006/relationships/hyperlink" Target="https://github.com/benjaminp/six/commit/1451a4f3808a50bcc02898c64f4f1e1b73521bb6" TargetMode="External"/><Relationship Id="rId319" Type="http://schemas.openxmlformats.org/officeDocument/2006/relationships/hyperlink" Target="https://github.com/benjaminp/six/commit/3e982b5b0247c9c736881da0c01be885a6ebb100" TargetMode="External"/><Relationship Id="rId470" Type="http://schemas.openxmlformats.org/officeDocument/2006/relationships/hyperlink" Target="https://github.com/benjaminp/six/commit/e67162643833847ae684d06a3b0585399d5faa2d" TargetMode="External"/><Relationship Id="rId58" Type="http://schemas.openxmlformats.org/officeDocument/2006/relationships/hyperlink" Target="https://github.com/benjaminp/six/commit/e114efceea962fb143c909c904157ca994246fd2" TargetMode="External"/><Relationship Id="rId123" Type="http://schemas.openxmlformats.org/officeDocument/2006/relationships/hyperlink" Target="https://github.com/benjaminp/six/commit/2f3566cbc39f88e66bb71cde1868df44c048ee4f" TargetMode="External"/><Relationship Id="rId330" Type="http://schemas.openxmlformats.org/officeDocument/2006/relationships/hyperlink" Target="https://github.com/benjaminp/six/commit/2fbccedd9824f3b1f6329ecadaaeeb66eddc85f6" TargetMode="External"/><Relationship Id="rId165" Type="http://schemas.openxmlformats.org/officeDocument/2006/relationships/hyperlink" Target="https://github.com/benjaminp/six/commit/4291dc31b630beb036552389bd52d3405837af1f" TargetMode="External"/><Relationship Id="rId372" Type="http://schemas.openxmlformats.org/officeDocument/2006/relationships/hyperlink" Target="https://github.com/benjaminp/six/commit/73fcd0997ae18f1a26984f65ced6147ba268658e" TargetMode="External"/><Relationship Id="rId428" Type="http://schemas.openxmlformats.org/officeDocument/2006/relationships/hyperlink" Target="https://github.com/benjaminp/six/commit/023bffc477711dc659a4195f02b2087989e3d3ff" TargetMode="External"/><Relationship Id="rId232" Type="http://schemas.openxmlformats.org/officeDocument/2006/relationships/hyperlink" Target="https://github.com/benjaminp/six/commit/690382127514311b86c99b0a1e8a40df7e0e6f43" TargetMode="External"/><Relationship Id="rId274" Type="http://schemas.openxmlformats.org/officeDocument/2006/relationships/hyperlink" Target="https://github.com/benjaminp/six/commit/a5019735dda037459083b190abd35fba3ff79796" TargetMode="External"/><Relationship Id="rId481" Type="http://schemas.openxmlformats.org/officeDocument/2006/relationships/hyperlink" Target="https://github.com/benjaminp/six/commit/0b4f066de228a6a533965997978b16b95f12eaa7" TargetMode="External"/><Relationship Id="rId27" Type="http://schemas.openxmlformats.org/officeDocument/2006/relationships/hyperlink" Target="https://github.com/benjaminp/six/commit/a4d9af96b122e98b7be3649b6545e0f6a04c8335" TargetMode="External"/><Relationship Id="rId69" Type="http://schemas.openxmlformats.org/officeDocument/2006/relationships/hyperlink" Target="https://github.com/benjaminp/six/commit/edb7d0051202280d44939fd48863d244fe7b2c2b" TargetMode="External"/><Relationship Id="rId134" Type="http://schemas.openxmlformats.org/officeDocument/2006/relationships/hyperlink" Target="https://github.com/benjaminp/six/commit/c3ec058bf8c4d6329224eac53366c8e9ce511417" TargetMode="External"/><Relationship Id="rId80" Type="http://schemas.openxmlformats.org/officeDocument/2006/relationships/hyperlink" Target="https://github.com/benjaminp/six/commit/ecadc26e5df312124aee9ac3e4deb431c66b279b" TargetMode="External"/><Relationship Id="rId176" Type="http://schemas.openxmlformats.org/officeDocument/2006/relationships/hyperlink" Target="https://github.com/benjaminp/six/commit/4ee381cc51904981b3a9da0e11f21c71ec82837f" TargetMode="External"/><Relationship Id="rId341" Type="http://schemas.openxmlformats.org/officeDocument/2006/relationships/hyperlink" Target="https://github.com/benjaminp/six/commit/dfc9b92ad78fecae3aa7fdf4ede47d9ba1cf125a" TargetMode="External"/><Relationship Id="rId383" Type="http://schemas.openxmlformats.org/officeDocument/2006/relationships/hyperlink" Target="https://github.com/benjaminp/six/commit/13c299509cb55e8ad777efd5cf8ed326255944b1" TargetMode="External"/><Relationship Id="rId439" Type="http://schemas.openxmlformats.org/officeDocument/2006/relationships/hyperlink" Target="https://github.com/benjaminp/six/commit/2c84a616ee435d7f71262f6c7a577d0b931b9302" TargetMode="External"/><Relationship Id="rId201" Type="http://schemas.openxmlformats.org/officeDocument/2006/relationships/hyperlink" Target="https://github.com/benjaminp/six/commit/55ef2e2f343734b151e17c75457f2587cfd29cbc" TargetMode="External"/><Relationship Id="rId243" Type="http://schemas.openxmlformats.org/officeDocument/2006/relationships/hyperlink" Target="https://github.com/benjaminp/six/commit/ca9b4549533e5ee55aab95291a3e36ce47fe9f0a" TargetMode="External"/><Relationship Id="rId285" Type="http://schemas.openxmlformats.org/officeDocument/2006/relationships/hyperlink" Target="https://github.com/benjaminp/six/commit/8ae6579382d93ddcd5d49adc8e46b3332ceb36d6" TargetMode="External"/><Relationship Id="rId450" Type="http://schemas.openxmlformats.org/officeDocument/2006/relationships/hyperlink" Target="https://github.com/benjaminp/six/commit/616b87ad06f3abbdb47a6aba8a68cee1f9e5fc78" TargetMode="External"/><Relationship Id="rId506" Type="http://schemas.openxmlformats.org/officeDocument/2006/relationships/hyperlink" Target="https://github.com/benjaminp/six/commit/162d4336e453a51fe29eaf40cb811447dbea3be2" TargetMode="External"/><Relationship Id="rId38" Type="http://schemas.openxmlformats.org/officeDocument/2006/relationships/hyperlink" Target="https://github.com/benjaminp/six/commit/a997033a2b89003a32685806e9c637a1e01ec10e" TargetMode="External"/><Relationship Id="rId103" Type="http://schemas.openxmlformats.org/officeDocument/2006/relationships/hyperlink" Target="https://github.com/benjaminp/six/commit/04f94c05fefc2c2dc549c7bb683ccc9309cbe4ac" TargetMode="External"/><Relationship Id="rId310" Type="http://schemas.openxmlformats.org/officeDocument/2006/relationships/hyperlink" Target="https://github.com/benjaminp/six/commit/f748f25163bd1dcf34cc494e4d2acd5309f0084a" TargetMode="External"/><Relationship Id="rId492" Type="http://schemas.openxmlformats.org/officeDocument/2006/relationships/hyperlink" Target="https://github.com/benjaminp/six/commit/bcb49f3d5ddc4922ce9df726836cc1689c64e244" TargetMode="External"/><Relationship Id="rId91" Type="http://schemas.openxmlformats.org/officeDocument/2006/relationships/hyperlink" Target="https://github.com/benjaminp/six/commit/f574c7be6ebc80041ef58ca29588f310248ebed4" TargetMode="External"/><Relationship Id="rId145" Type="http://schemas.openxmlformats.org/officeDocument/2006/relationships/hyperlink" Target="https://github.com/benjaminp/six/commit/52d73916c4b0013372523149c728167a62cb3d1e" TargetMode="External"/><Relationship Id="rId187" Type="http://schemas.openxmlformats.org/officeDocument/2006/relationships/hyperlink" Target="https://github.com/benjaminp/six/commit/5efb522b0647f7467248273ec1b893d06b984a59" TargetMode="External"/><Relationship Id="rId352" Type="http://schemas.openxmlformats.org/officeDocument/2006/relationships/hyperlink" Target="https://github.com/benjaminp/six/commit/8d7f9208af650d895d5fb08f400f614638ec66f4" TargetMode="External"/><Relationship Id="rId394" Type="http://schemas.openxmlformats.org/officeDocument/2006/relationships/hyperlink" Target="https://github.com/benjaminp/six/commit/b204a9e7b82d1c4ec569a16db21369dbaa39285f" TargetMode="External"/><Relationship Id="rId408" Type="http://schemas.openxmlformats.org/officeDocument/2006/relationships/hyperlink" Target="https://github.com/benjaminp/six/commit/6a3fd75bf886a1d14c0f0dac9c4a7c3b770233b2" TargetMode="External"/><Relationship Id="rId212" Type="http://schemas.openxmlformats.org/officeDocument/2006/relationships/hyperlink" Target="https://github.com/benjaminp/six/commit/5ddcb9e038680badbeef5a560311f16099b7e9ea" TargetMode="External"/><Relationship Id="rId254" Type="http://schemas.openxmlformats.org/officeDocument/2006/relationships/hyperlink" Target="https://github.com/benjaminp/six/commit/af207053a3474247f47459263486b5fcc9ff8975" TargetMode="External"/><Relationship Id="rId49" Type="http://schemas.openxmlformats.org/officeDocument/2006/relationships/hyperlink" Target="https://github.com/benjaminp/six/commit/44f9d2efa67b58e371a7c9308f6ea00bb7e0a810" TargetMode="External"/><Relationship Id="rId114" Type="http://schemas.openxmlformats.org/officeDocument/2006/relationships/hyperlink" Target="https://github.com/benjaminp/six/commit/56121ef9ef4591dcf706a90cbf868950c5b28542" TargetMode="External"/><Relationship Id="rId296" Type="http://schemas.openxmlformats.org/officeDocument/2006/relationships/hyperlink" Target="https://github.com/benjaminp/six/commit/c3b20a7cdbce7c969805a1ef1a7248f3b417e389" TargetMode="External"/><Relationship Id="rId461" Type="http://schemas.openxmlformats.org/officeDocument/2006/relationships/hyperlink" Target="https://github.com/benjaminp/six/commit/dd6570684763bb29b6bf677b30dba1c52efe34ea" TargetMode="External"/><Relationship Id="rId517" Type="http://schemas.openxmlformats.org/officeDocument/2006/relationships/hyperlink" Target="https://github.com/benjaminp/six/commit/8f8110753efdb61c42f272c16e9ec30634e7f96f" TargetMode="External"/><Relationship Id="rId60" Type="http://schemas.openxmlformats.org/officeDocument/2006/relationships/hyperlink" Target="https://github.com/benjaminp/six/commit/045096c975258ff1ef6ea3aa83c1615189b61850" TargetMode="External"/><Relationship Id="rId156" Type="http://schemas.openxmlformats.org/officeDocument/2006/relationships/hyperlink" Target="https://github.com/benjaminp/six/commit/b00ed048796721dca963ff9ba954703da60cc085" TargetMode="External"/><Relationship Id="rId198" Type="http://schemas.openxmlformats.org/officeDocument/2006/relationships/hyperlink" Target="https://github.com/benjaminp/six/commit/92f3fe9612c2ebf6ffdb7752dd8a26d1f6edc4b4" TargetMode="External"/><Relationship Id="rId321" Type="http://schemas.openxmlformats.org/officeDocument/2006/relationships/hyperlink" Target="https://github.com/benjaminp/six/commit/e0a95a345696a051f5e562ae4348f712cf7c17b0" TargetMode="External"/><Relationship Id="rId363" Type="http://schemas.openxmlformats.org/officeDocument/2006/relationships/hyperlink" Target="https://github.com/benjaminp/six/commit/37bbf29d06469118a4747de9bfa643719b1fb1b8" TargetMode="External"/><Relationship Id="rId419" Type="http://schemas.openxmlformats.org/officeDocument/2006/relationships/hyperlink" Target="https://github.com/benjaminp/six/commit/a5fb3e57fc7420ab8300d6ebe4a120adc099426f" TargetMode="External"/><Relationship Id="rId223" Type="http://schemas.openxmlformats.org/officeDocument/2006/relationships/hyperlink" Target="https://github.com/benjaminp/six/commit/98db7f7696b9fbe9eb6ccd1c8fc8b4d880709c07" TargetMode="External"/><Relationship Id="rId430" Type="http://schemas.openxmlformats.org/officeDocument/2006/relationships/hyperlink" Target="https://github.com/benjaminp/six/commit/8a99d7fb73f30f8cfe07ff93f66fe13010a826dd" TargetMode="External"/><Relationship Id="rId18" Type="http://schemas.openxmlformats.org/officeDocument/2006/relationships/hyperlink" Target="https://github.com/benjaminp/six/commit/be13e645f1d25d5ee9269397ce0d176a5ecd7363" TargetMode="External"/><Relationship Id="rId265" Type="http://schemas.openxmlformats.org/officeDocument/2006/relationships/hyperlink" Target="https://github.com/benjaminp/six/commit/31592e361a4142841706d9a2905e190472dc5002" TargetMode="External"/><Relationship Id="rId472" Type="http://schemas.openxmlformats.org/officeDocument/2006/relationships/hyperlink" Target="https://github.com/benjaminp/six/commit/bcdb35a4ccf86591ddff0a205ad3a38a29923f99" TargetMode="External"/><Relationship Id="rId125" Type="http://schemas.openxmlformats.org/officeDocument/2006/relationships/hyperlink" Target="https://github.com/benjaminp/six/commit/d071f66238c5b820f61c030684263b13a687d60e" TargetMode="External"/><Relationship Id="rId167" Type="http://schemas.openxmlformats.org/officeDocument/2006/relationships/hyperlink" Target="https://github.com/benjaminp/six/commit/adfdcb3bad1f93971b8f42ab2cdbb6011a7ea08f" TargetMode="External"/><Relationship Id="rId332" Type="http://schemas.openxmlformats.org/officeDocument/2006/relationships/hyperlink" Target="https://github.com/benjaminp/six/commit/196bfb900a966f983da9395241bd17874d11b4fa" TargetMode="External"/><Relationship Id="rId374" Type="http://schemas.openxmlformats.org/officeDocument/2006/relationships/hyperlink" Target="https://github.com/benjaminp/six/commit/33bea6d0435ee7b464395464ad7e08b3a7d8966a" TargetMode="External"/><Relationship Id="rId71" Type="http://schemas.openxmlformats.org/officeDocument/2006/relationships/hyperlink" Target="https://github.com/benjaminp/six/commit/5fb43eb68b7edaedb08589dfa7229e717a78642d" TargetMode="External"/><Relationship Id="rId234" Type="http://schemas.openxmlformats.org/officeDocument/2006/relationships/hyperlink" Target="https://github.com/benjaminp/six/commit/aa559b84a2ff7b9a6a635d6555e67f0880252628" TargetMode="External"/><Relationship Id="rId2" Type="http://schemas.openxmlformats.org/officeDocument/2006/relationships/hyperlink" Target="https://github.com/benjaminp/six/commit/65486e4383f9f411da95937451205d3c7b61b9e1" TargetMode="External"/><Relationship Id="rId29" Type="http://schemas.openxmlformats.org/officeDocument/2006/relationships/hyperlink" Target="https://github.com/benjaminp/six/commit/422fc7a2fe4c254316b29c0b5a7bbecbb3b45b5e" TargetMode="External"/><Relationship Id="rId276" Type="http://schemas.openxmlformats.org/officeDocument/2006/relationships/hyperlink" Target="https://github.com/benjaminp/six/commit/d0232cb80f097d3a66535e6ba31debafb8138484" TargetMode="External"/><Relationship Id="rId441" Type="http://schemas.openxmlformats.org/officeDocument/2006/relationships/hyperlink" Target="https://github.com/benjaminp/six/commit/c2a71e92f390a5eaf425c89cf1a76af95d642405" TargetMode="External"/><Relationship Id="rId483" Type="http://schemas.openxmlformats.org/officeDocument/2006/relationships/hyperlink" Target="https://github.com/benjaminp/six/commit/700b60538e1e6da32b0321b5bcf1ccb15fc550e4" TargetMode="External"/><Relationship Id="rId40" Type="http://schemas.openxmlformats.org/officeDocument/2006/relationships/hyperlink" Target="https://github.com/benjaminp/six/commit/0dc54ead62c7fb06edabf1ff22fb71c0c6d958e1" TargetMode="External"/><Relationship Id="rId136" Type="http://schemas.openxmlformats.org/officeDocument/2006/relationships/hyperlink" Target="https://github.com/benjaminp/six/commit/d1a3be78ac1e589dd7a887df8bdebd98a163e764" TargetMode="External"/><Relationship Id="rId178" Type="http://schemas.openxmlformats.org/officeDocument/2006/relationships/hyperlink" Target="https://github.com/benjaminp/six/commit/5f4063b7ce6844182dc666a626aca1708e329e35" TargetMode="External"/><Relationship Id="rId301" Type="http://schemas.openxmlformats.org/officeDocument/2006/relationships/hyperlink" Target="https://github.com/benjaminp/six/commit/2e1c7d2dc4f0513301be73cad5f45203285e3ede" TargetMode="External"/><Relationship Id="rId343" Type="http://schemas.openxmlformats.org/officeDocument/2006/relationships/hyperlink" Target="https://github.com/benjaminp/six/commit/584157570cf527135352e892ceb75ec8f1eba1d4" TargetMode="External"/><Relationship Id="rId82" Type="http://schemas.openxmlformats.org/officeDocument/2006/relationships/hyperlink" Target="https://github.com/benjaminp/six/commit/107556a47a8da53ce4b0b4871786c31b7830ece1" TargetMode="External"/><Relationship Id="rId203" Type="http://schemas.openxmlformats.org/officeDocument/2006/relationships/hyperlink" Target="https://github.com/benjaminp/six/commit/ebe2cd1761a7da32e3fb24fdc53b80914ab1d300" TargetMode="External"/><Relationship Id="rId385" Type="http://schemas.openxmlformats.org/officeDocument/2006/relationships/hyperlink" Target="https://github.com/benjaminp/six/commit/3ba60d714091d091ad889feb756c5903fd5ce797" TargetMode="External"/><Relationship Id="rId245" Type="http://schemas.openxmlformats.org/officeDocument/2006/relationships/hyperlink" Target="https://github.com/benjaminp/six/commit/efafa5327bb793aa7872ef6d1782e3cfe2317af3" TargetMode="External"/><Relationship Id="rId287" Type="http://schemas.openxmlformats.org/officeDocument/2006/relationships/hyperlink" Target="https://github.com/benjaminp/six/commit/1c485dae8839c2ad4e2b7545b87d54402e0ff99a" TargetMode="External"/><Relationship Id="rId410" Type="http://schemas.openxmlformats.org/officeDocument/2006/relationships/hyperlink" Target="https://github.com/benjaminp/six/commit/2288f3e37f4da14ecc6894b7fd8ae5a8240b325d" TargetMode="External"/><Relationship Id="rId452" Type="http://schemas.openxmlformats.org/officeDocument/2006/relationships/hyperlink" Target="https://github.com/benjaminp/six/commit/007cac5f60c8eff5c402c0e842b14e699ff1afaa" TargetMode="External"/><Relationship Id="rId494" Type="http://schemas.openxmlformats.org/officeDocument/2006/relationships/hyperlink" Target="https://github.com/benjaminp/six/commit/123dcebcd82088709931c435354773fa7a6534da" TargetMode="External"/><Relationship Id="rId508" Type="http://schemas.openxmlformats.org/officeDocument/2006/relationships/hyperlink" Target="https://github.com/benjaminp/six/commit/ce1489009046a783a75678c8330eee6e566cc6a6" TargetMode="External"/><Relationship Id="rId105" Type="http://schemas.openxmlformats.org/officeDocument/2006/relationships/hyperlink" Target="https://github.com/benjaminp/six/commit/0f9ce8342f2327c0d03572f00e078ef86e072a4d" TargetMode="External"/><Relationship Id="rId147" Type="http://schemas.openxmlformats.org/officeDocument/2006/relationships/hyperlink" Target="https://github.com/benjaminp/six/commit/a171108cd738898e08f8d09cc2a4ebe742ea764a" TargetMode="External"/><Relationship Id="rId312" Type="http://schemas.openxmlformats.org/officeDocument/2006/relationships/hyperlink" Target="https://github.com/benjaminp/six/commit/90c62b04fc0949c658cb5a10fe73780c811ccb66" TargetMode="External"/><Relationship Id="rId354" Type="http://schemas.openxmlformats.org/officeDocument/2006/relationships/hyperlink" Target="https://github.com/benjaminp/six/commit/8d46d87f6eeb52abde5ecf7746f4f6696aab47f1" TargetMode="External"/><Relationship Id="rId51" Type="http://schemas.openxmlformats.org/officeDocument/2006/relationships/hyperlink" Target="https://github.com/benjaminp/six/commit/d927b9e27617abca8dbf4d66cc9265ebbde261d6" TargetMode="External"/><Relationship Id="rId93" Type="http://schemas.openxmlformats.org/officeDocument/2006/relationships/hyperlink" Target="https://github.com/benjaminp/six/commit/3280aa8617b649a701705e4119a42ee18257eace" TargetMode="External"/><Relationship Id="rId189" Type="http://schemas.openxmlformats.org/officeDocument/2006/relationships/hyperlink" Target="https://github.com/benjaminp/six/commit/d5ca48d0fbfe6e88e432a43dd0ce4e42874a3a30" TargetMode="External"/><Relationship Id="rId396" Type="http://schemas.openxmlformats.org/officeDocument/2006/relationships/hyperlink" Target="https://github.com/benjaminp/six/commit/25f3032fe95617127b9cb5fcb2b66b109b62c5cc" TargetMode="External"/><Relationship Id="rId214" Type="http://schemas.openxmlformats.org/officeDocument/2006/relationships/hyperlink" Target="https://github.com/benjaminp/six/commit/25ba0d5ed66d34bee28734ca9d731df2e26963e8" TargetMode="External"/><Relationship Id="rId256" Type="http://schemas.openxmlformats.org/officeDocument/2006/relationships/hyperlink" Target="https://github.com/benjaminp/six/commit/d7b0736026ebaae37d1646cd7e8cfd9902807509" TargetMode="External"/><Relationship Id="rId298" Type="http://schemas.openxmlformats.org/officeDocument/2006/relationships/hyperlink" Target="https://github.com/benjaminp/six/commit/2293d93b8ee571dda509de7ef0b7ace1020fd51f" TargetMode="External"/><Relationship Id="rId421" Type="http://schemas.openxmlformats.org/officeDocument/2006/relationships/hyperlink" Target="https://github.com/benjaminp/six/commit/fd9f062d30c47c8ec6bd90d89ea01d550f6bea03" TargetMode="External"/><Relationship Id="rId463" Type="http://schemas.openxmlformats.org/officeDocument/2006/relationships/hyperlink" Target="https://github.com/benjaminp/six/commit/f204e6954681584107d288ce895b11c6a7bef5fc" TargetMode="External"/><Relationship Id="rId519" Type="http://schemas.openxmlformats.org/officeDocument/2006/relationships/hyperlink" Target="https://github.com/benjaminp/six/commit/6b82a0b52371a0ee5c91fe4dc446411f0d1f9d19" TargetMode="External"/><Relationship Id="rId116" Type="http://schemas.openxmlformats.org/officeDocument/2006/relationships/hyperlink" Target="https://github.com/benjaminp/six/commit/7ebeb304108f5f0226ee042ae0da062b1c0e86f8" TargetMode="External"/><Relationship Id="rId158" Type="http://schemas.openxmlformats.org/officeDocument/2006/relationships/hyperlink" Target="https://github.com/benjaminp/six/commit/93d1bc6ae0c81c56beef1b806e03e9aadaf1b42e" TargetMode="External"/><Relationship Id="rId323" Type="http://schemas.openxmlformats.org/officeDocument/2006/relationships/hyperlink" Target="https://github.com/benjaminp/six/commit/6d632a8faced57daeed7ec8a78878e7d7ec6ccf7" TargetMode="External"/><Relationship Id="rId20" Type="http://schemas.openxmlformats.org/officeDocument/2006/relationships/hyperlink" Target="https://github.com/benjaminp/six/commit/c8e190caba6a093ecfa94a7b1c9a68dfa63b2d2f" TargetMode="External"/><Relationship Id="rId62" Type="http://schemas.openxmlformats.org/officeDocument/2006/relationships/hyperlink" Target="https://github.com/benjaminp/six/commit/866c220e603781693665b5106b276d518fdf39e3" TargetMode="External"/><Relationship Id="rId365" Type="http://schemas.openxmlformats.org/officeDocument/2006/relationships/hyperlink" Target="https://github.com/benjaminp/six/commit/a7f87bf4585972009a3ed24c2379d06cf74ca2e3" TargetMode="External"/><Relationship Id="rId225" Type="http://schemas.openxmlformats.org/officeDocument/2006/relationships/hyperlink" Target="https://github.com/benjaminp/six/commit/45f9591d4f546bd2313c3c54104f863663a40ff1" TargetMode="External"/><Relationship Id="rId267" Type="http://schemas.openxmlformats.org/officeDocument/2006/relationships/hyperlink" Target="https://github.com/benjaminp/six/commit/701a4232dc50b3c5015e95022c9021034ef58c55" TargetMode="External"/><Relationship Id="rId432" Type="http://schemas.openxmlformats.org/officeDocument/2006/relationships/hyperlink" Target="https://github.com/benjaminp/six/commit/bfd87481df558611559a806df904102769e91c21" TargetMode="External"/><Relationship Id="rId474" Type="http://schemas.openxmlformats.org/officeDocument/2006/relationships/hyperlink" Target="https://github.com/benjaminp/six/commit/adc9f55fbfff884cc9ddc31c1e59cfe625a645c2" TargetMode="External"/><Relationship Id="rId127" Type="http://schemas.openxmlformats.org/officeDocument/2006/relationships/hyperlink" Target="https://github.com/benjaminp/six/commit/42b4b3442b493b87e6b3288b61a5b45142b8420c" TargetMode="External"/><Relationship Id="rId31" Type="http://schemas.openxmlformats.org/officeDocument/2006/relationships/hyperlink" Target="https://github.com/benjaminp/six/commit/ec58185ed09153ec940ed3da52a58343780fee2a" TargetMode="External"/><Relationship Id="rId73" Type="http://schemas.openxmlformats.org/officeDocument/2006/relationships/hyperlink" Target="https://github.com/benjaminp/six/commit/c32b214b85de95fcdd8c13faffc457b677d1e11a" TargetMode="External"/><Relationship Id="rId169" Type="http://schemas.openxmlformats.org/officeDocument/2006/relationships/hyperlink" Target="https://github.com/benjaminp/six/commit/851ca8e5b0daf9157a6e28ca48847f8febec0329" TargetMode="External"/><Relationship Id="rId334" Type="http://schemas.openxmlformats.org/officeDocument/2006/relationships/hyperlink" Target="https://github.com/benjaminp/six/commit/4c5855649f1bd1a7c85896d7587589abd80a1804" TargetMode="External"/><Relationship Id="rId376" Type="http://schemas.openxmlformats.org/officeDocument/2006/relationships/hyperlink" Target="https://github.com/benjaminp/six/commit/0209ace928a5d8b08bad6be0d008ee0b7560a8e6" TargetMode="External"/><Relationship Id="rId4" Type="http://schemas.openxmlformats.org/officeDocument/2006/relationships/hyperlink" Target="https://github.com/benjaminp/six/commit/3974f0c4f6700a5821b451abddff8b3ba6b2a04f" TargetMode="External"/><Relationship Id="rId180" Type="http://schemas.openxmlformats.org/officeDocument/2006/relationships/hyperlink" Target="https://github.com/benjaminp/six/commit/b74ec4ca7afcf684ce772efded67e6142e167a11" TargetMode="External"/><Relationship Id="rId236" Type="http://schemas.openxmlformats.org/officeDocument/2006/relationships/hyperlink" Target="https://github.com/benjaminp/six/commit/e48e5f59f2b052f0323730f9fc5f7e5e0bd87594" TargetMode="External"/><Relationship Id="rId278" Type="http://schemas.openxmlformats.org/officeDocument/2006/relationships/hyperlink" Target="https://github.com/benjaminp/six/commit/c54463fda100b44c58f1d1aa05d60dfc3425e8fb" TargetMode="External"/><Relationship Id="rId401" Type="http://schemas.openxmlformats.org/officeDocument/2006/relationships/hyperlink" Target="https://github.com/benjaminp/six/commit/203070debbfe6b519dd3b6649bc815df71c17616" TargetMode="External"/><Relationship Id="rId443" Type="http://schemas.openxmlformats.org/officeDocument/2006/relationships/hyperlink" Target="https://github.com/benjaminp/six/commit/6eff3df3c74a9f8bca1fd05159adf6d5af8af59e" TargetMode="External"/><Relationship Id="rId303" Type="http://schemas.openxmlformats.org/officeDocument/2006/relationships/hyperlink" Target="https://github.com/benjaminp/six/commit/9e529141e0869073289070f83fea37ff66349c81" TargetMode="External"/><Relationship Id="rId485" Type="http://schemas.openxmlformats.org/officeDocument/2006/relationships/hyperlink" Target="https://github.com/benjaminp/six/commit/09b021d0985eb4944a1567f9f089f44291f9330e" TargetMode="External"/><Relationship Id="rId42" Type="http://schemas.openxmlformats.org/officeDocument/2006/relationships/hyperlink" Target="https://github.com/benjaminp/six/commit/a64af38804a15e3fbdca7eb898c954bf7b3c7bae" TargetMode="External"/><Relationship Id="rId84" Type="http://schemas.openxmlformats.org/officeDocument/2006/relationships/hyperlink" Target="https://github.com/benjaminp/six/commit/15e31431af97e5e64b80af0a3f598d382bcdd49a" TargetMode="External"/><Relationship Id="rId138" Type="http://schemas.openxmlformats.org/officeDocument/2006/relationships/hyperlink" Target="https://github.com/benjaminp/six/commit/7dc4a110474e24334d312887150a1e7d740d54a6" TargetMode="External"/><Relationship Id="rId345" Type="http://schemas.openxmlformats.org/officeDocument/2006/relationships/hyperlink" Target="https://github.com/benjaminp/six/commit/e7df992143b141bb73ca00408bfb0e705de2386c" TargetMode="External"/><Relationship Id="rId387" Type="http://schemas.openxmlformats.org/officeDocument/2006/relationships/hyperlink" Target="https://github.com/benjaminp/six/commit/3f8e56f97e5840fb67b16d7bcc31858ff3c5f0f7" TargetMode="External"/><Relationship Id="rId510" Type="http://schemas.openxmlformats.org/officeDocument/2006/relationships/hyperlink" Target="https://github.com/benjaminp/six/commit/5d0d220461ea74beb91e3c881e1e68050fceb31f" TargetMode="External"/><Relationship Id="rId191" Type="http://schemas.openxmlformats.org/officeDocument/2006/relationships/hyperlink" Target="https://github.com/benjaminp/six/commit/e1d5eba9384354dff4822b4d27cf4ee2940fbb85" TargetMode="External"/><Relationship Id="rId205" Type="http://schemas.openxmlformats.org/officeDocument/2006/relationships/hyperlink" Target="https://github.com/benjaminp/six/commit/0004c7e4e2fd777073ad196415f973dbb0912da2" TargetMode="External"/><Relationship Id="rId247" Type="http://schemas.openxmlformats.org/officeDocument/2006/relationships/hyperlink" Target="https://github.com/benjaminp/six/commit/fa29860ab23d06da34d6681008ad14a4bffd9562" TargetMode="External"/><Relationship Id="rId412" Type="http://schemas.openxmlformats.org/officeDocument/2006/relationships/hyperlink" Target="https://github.com/benjaminp/six/commit/97af789c07bef12efec00698ba09dc3685a10847" TargetMode="External"/><Relationship Id="rId107" Type="http://schemas.openxmlformats.org/officeDocument/2006/relationships/hyperlink" Target="https://github.com/benjaminp/six/commit/158013640a8ceea0b2144922fa03f6b8ed4076dc" TargetMode="External"/><Relationship Id="rId289" Type="http://schemas.openxmlformats.org/officeDocument/2006/relationships/hyperlink" Target="https://github.com/benjaminp/six/commit/30353d5e7cf7325f66dc3981ee4118c5e76520dc" TargetMode="External"/><Relationship Id="rId454" Type="http://schemas.openxmlformats.org/officeDocument/2006/relationships/hyperlink" Target="https://github.com/benjaminp/six/commit/afd229211e42de89099bde46689c07249219383b" TargetMode="External"/><Relationship Id="rId496" Type="http://schemas.openxmlformats.org/officeDocument/2006/relationships/hyperlink" Target="https://github.com/benjaminp/six/commit/be9b29ba38aa0b4d15c133f41daaeb2720d8fbad" TargetMode="External"/><Relationship Id="rId11" Type="http://schemas.openxmlformats.org/officeDocument/2006/relationships/hyperlink" Target="https://github.com/benjaminp/six/commit/ae22dcf6f3083cd02139145fe23f72cbf0d4913e" TargetMode="External"/><Relationship Id="rId53" Type="http://schemas.openxmlformats.org/officeDocument/2006/relationships/hyperlink" Target="https://github.com/benjaminp/six/commit/5243a2dacbafb058873fcc392050b3bcbe865077" TargetMode="External"/><Relationship Id="rId149" Type="http://schemas.openxmlformats.org/officeDocument/2006/relationships/hyperlink" Target="https://github.com/benjaminp/six/commit/c7aef4f84ce75e979cce47fd404f404302c4cacf" TargetMode="External"/><Relationship Id="rId314" Type="http://schemas.openxmlformats.org/officeDocument/2006/relationships/hyperlink" Target="https://github.com/benjaminp/six/commit/9a4907d60be60fa1fdccdf3b77f648e124817f3d" TargetMode="External"/><Relationship Id="rId356" Type="http://schemas.openxmlformats.org/officeDocument/2006/relationships/hyperlink" Target="https://github.com/benjaminp/six/commit/dd5c0ae9ec47b29b31c85d366757d722cecdeead" TargetMode="External"/><Relationship Id="rId398" Type="http://schemas.openxmlformats.org/officeDocument/2006/relationships/hyperlink" Target="https://github.com/benjaminp/six/commit/579b0ae8b850928f9d38e731aa1b661f151c513b" TargetMode="External"/><Relationship Id="rId521" Type="http://schemas.openxmlformats.org/officeDocument/2006/relationships/hyperlink" Target="https://github.com/benjaminp/six/commit/dfc800b27e5b5b24519087e69766f20f1c16ade0" TargetMode="External"/><Relationship Id="rId95" Type="http://schemas.openxmlformats.org/officeDocument/2006/relationships/hyperlink" Target="https://github.com/benjaminp/six/commit/ee15bee3b186632a78f24db688197b1bc04d5a0a" TargetMode="External"/><Relationship Id="rId160" Type="http://schemas.openxmlformats.org/officeDocument/2006/relationships/hyperlink" Target="https://github.com/benjaminp/six/commit/7c7e6c67f4180fb7bd44611d16566a5fb24dd48d" TargetMode="External"/><Relationship Id="rId216" Type="http://schemas.openxmlformats.org/officeDocument/2006/relationships/hyperlink" Target="https://github.com/benjaminp/six/commit/31488a2d4dd7b233741c7c7c27560b8a848cf344" TargetMode="External"/><Relationship Id="rId423" Type="http://schemas.openxmlformats.org/officeDocument/2006/relationships/hyperlink" Target="https://github.com/benjaminp/six/commit/c6aa3ae732a820ef49c474262a34afa15a6dbd0d" TargetMode="External"/><Relationship Id="rId258" Type="http://schemas.openxmlformats.org/officeDocument/2006/relationships/hyperlink" Target="https://github.com/benjaminp/six/commit/9619ee197fcfb174c043a98792dc71fe11e2d649" TargetMode="External"/><Relationship Id="rId465" Type="http://schemas.openxmlformats.org/officeDocument/2006/relationships/hyperlink" Target="https://github.com/benjaminp/six/commit/f2fcf79ce1cd0f2f75e78c8cfc598d15797e5f1c" TargetMode="External"/><Relationship Id="rId22" Type="http://schemas.openxmlformats.org/officeDocument/2006/relationships/hyperlink" Target="https://github.com/benjaminp/six/commit/f4ccdb25560f509407065c5f21b247b94b9a0274" TargetMode="External"/><Relationship Id="rId64" Type="http://schemas.openxmlformats.org/officeDocument/2006/relationships/hyperlink" Target="https://github.com/benjaminp/six/commit/8f26110f6c394672855430f9f57bb3ebd2da07cc" TargetMode="External"/><Relationship Id="rId118" Type="http://schemas.openxmlformats.org/officeDocument/2006/relationships/hyperlink" Target="https://github.com/benjaminp/six/commit/b7e0fab40c3e52b6f7d3c71d677a02f4d3f95d9b" TargetMode="External"/><Relationship Id="rId325" Type="http://schemas.openxmlformats.org/officeDocument/2006/relationships/hyperlink" Target="https://github.com/benjaminp/six/commit/0e3f3b281533e1b7f6bd7be8c323ea5c638dfbeb" TargetMode="External"/><Relationship Id="rId367" Type="http://schemas.openxmlformats.org/officeDocument/2006/relationships/hyperlink" Target="https://github.com/benjaminp/six/commit/2f397b1f16b7e70717564fb28e900f9adc30202d" TargetMode="External"/><Relationship Id="rId171" Type="http://schemas.openxmlformats.org/officeDocument/2006/relationships/hyperlink" Target="https://github.com/benjaminp/six/commit/753c6af25838fe8f3e357bc058ddad8ced35e620" TargetMode="External"/><Relationship Id="rId227" Type="http://schemas.openxmlformats.org/officeDocument/2006/relationships/hyperlink" Target="https://github.com/benjaminp/six/commit/d0e4b73e2ed422bea47e07ed82616170a6cf89d1" TargetMode="External"/><Relationship Id="rId269" Type="http://schemas.openxmlformats.org/officeDocument/2006/relationships/hyperlink" Target="https://github.com/benjaminp/six/commit/3c434cb94adf55220aabb805339746dc99140ce7" TargetMode="External"/><Relationship Id="rId434" Type="http://schemas.openxmlformats.org/officeDocument/2006/relationships/hyperlink" Target="https://github.com/benjaminp/six/commit/5aa0aee796b06f3801a9d2870f2d47b0d78f23db" TargetMode="External"/><Relationship Id="rId476" Type="http://schemas.openxmlformats.org/officeDocument/2006/relationships/hyperlink" Target="https://github.com/benjaminp/six/commit/1f3ba2e8c18ea77d66ac9f236a3a57560ee51e7d" TargetMode="External"/><Relationship Id="rId33" Type="http://schemas.openxmlformats.org/officeDocument/2006/relationships/hyperlink" Target="https://github.com/benjaminp/six/commit/ebb0db59f8cc221209876307d069c7c204fbb69a" TargetMode="External"/><Relationship Id="rId129" Type="http://schemas.openxmlformats.org/officeDocument/2006/relationships/hyperlink" Target="https://github.com/benjaminp/six/commit/e891314082056d8baa8b1f21f29a401683a87797" TargetMode="External"/><Relationship Id="rId280" Type="http://schemas.openxmlformats.org/officeDocument/2006/relationships/hyperlink" Target="https://github.com/benjaminp/six/commit/2d4b5b0c6a583c1bb7578eb33206a3f3ca45c93c" TargetMode="External"/><Relationship Id="rId336" Type="http://schemas.openxmlformats.org/officeDocument/2006/relationships/hyperlink" Target="https://github.com/benjaminp/six/commit/24eb4c6fb04dde027f13e02b4b07c5913b5e82cc" TargetMode="External"/><Relationship Id="rId501" Type="http://schemas.openxmlformats.org/officeDocument/2006/relationships/hyperlink" Target="https://github.com/benjaminp/six/commit/7d55200e98c4c5e2df03d137e08fa20cfa72dad2" TargetMode="External"/><Relationship Id="rId75" Type="http://schemas.openxmlformats.org/officeDocument/2006/relationships/hyperlink" Target="https://github.com/benjaminp/six/commit/da70185fd15e51688398983eff82982d78d8c025" TargetMode="External"/><Relationship Id="rId140" Type="http://schemas.openxmlformats.org/officeDocument/2006/relationships/hyperlink" Target="https://github.com/benjaminp/six/commit/5336bf3d9f667c038f2182a888fe408dda240083" TargetMode="External"/><Relationship Id="rId182" Type="http://schemas.openxmlformats.org/officeDocument/2006/relationships/hyperlink" Target="https://github.com/benjaminp/six/commit/78c34ffdf70b08633157ad92b1d6af50dfa7fc46" TargetMode="External"/><Relationship Id="rId378" Type="http://schemas.openxmlformats.org/officeDocument/2006/relationships/hyperlink" Target="https://github.com/benjaminp/six/commit/29c512f4f8d497b49c76502c34d91221629eb751" TargetMode="External"/><Relationship Id="rId403" Type="http://schemas.openxmlformats.org/officeDocument/2006/relationships/hyperlink" Target="https://github.com/benjaminp/six/commit/70b7d9ce6a6663bbe28358cbbcbe57cf4fd65334" TargetMode="External"/><Relationship Id="rId6" Type="http://schemas.openxmlformats.org/officeDocument/2006/relationships/hyperlink" Target="https://github.com/benjaminp/six/commit/64601c7c016227aad81855031d88edb5cba17799" TargetMode="External"/><Relationship Id="rId238" Type="http://schemas.openxmlformats.org/officeDocument/2006/relationships/hyperlink" Target="https://github.com/benjaminp/six/commit/cde6c66508f4d602b140d98442bc8e2bbe601312" TargetMode="External"/><Relationship Id="rId445" Type="http://schemas.openxmlformats.org/officeDocument/2006/relationships/hyperlink" Target="https://github.com/benjaminp/six/commit/2fc12421a85374ec80814339cba3a63fc304bd4d" TargetMode="External"/><Relationship Id="rId487" Type="http://schemas.openxmlformats.org/officeDocument/2006/relationships/hyperlink" Target="https://github.com/benjaminp/six/commit/b08e5307b3eaded1aef6c5856c6c12dc071ce2a7" TargetMode="External"/><Relationship Id="rId291" Type="http://schemas.openxmlformats.org/officeDocument/2006/relationships/hyperlink" Target="https://github.com/benjaminp/six/commit/205f766f4288314067bd3fed70a507b842856785" TargetMode="External"/><Relationship Id="rId305" Type="http://schemas.openxmlformats.org/officeDocument/2006/relationships/hyperlink" Target="https://github.com/benjaminp/six/commit/ef748404048ad98e512a9b6219af7e625253516a" TargetMode="External"/><Relationship Id="rId347" Type="http://schemas.openxmlformats.org/officeDocument/2006/relationships/hyperlink" Target="https://github.com/benjaminp/six/commit/7779ea38a248b172fe6bf0b9e9b8ec2071a3fe96" TargetMode="External"/><Relationship Id="rId512" Type="http://schemas.openxmlformats.org/officeDocument/2006/relationships/hyperlink" Target="https://github.com/benjaminp/six/commit/a6f9061223a345e93b97a61a8ca83532481ee2cd" TargetMode="External"/><Relationship Id="rId44" Type="http://schemas.openxmlformats.org/officeDocument/2006/relationships/hyperlink" Target="https://github.com/benjaminp/six/commit/aa4e90bcd7b7bc13a71dfaebcb2021f4caaa8432" TargetMode="External"/><Relationship Id="rId86" Type="http://schemas.openxmlformats.org/officeDocument/2006/relationships/hyperlink" Target="https://github.com/benjaminp/six/commit/bb221f27b2860dc660f95f6689cd1ef1d4af70da" TargetMode="External"/><Relationship Id="rId151" Type="http://schemas.openxmlformats.org/officeDocument/2006/relationships/hyperlink" Target="https://github.com/benjaminp/six/commit/67c506c7017f666b2f9ad4e1af3f31b73970a9f4" TargetMode="External"/><Relationship Id="rId389" Type="http://schemas.openxmlformats.org/officeDocument/2006/relationships/hyperlink" Target="https://github.com/benjaminp/six/commit/5b5c5e49205cf0d01868b3db66b23ee812242021" TargetMode="External"/><Relationship Id="rId193" Type="http://schemas.openxmlformats.org/officeDocument/2006/relationships/hyperlink" Target="https://github.com/benjaminp/six/commit/e736388c393245b5895fb7478a1eac9a372aff66" TargetMode="External"/><Relationship Id="rId207" Type="http://schemas.openxmlformats.org/officeDocument/2006/relationships/hyperlink" Target="https://github.com/benjaminp/six/commit/7d22271f5284709f73593ab9c89dfb8b9e888e95" TargetMode="External"/><Relationship Id="rId249" Type="http://schemas.openxmlformats.org/officeDocument/2006/relationships/hyperlink" Target="https://github.com/benjaminp/six/commit/88df71af83ff86bf05faaa5a9a7c993dd0dc8896" TargetMode="External"/><Relationship Id="rId414" Type="http://schemas.openxmlformats.org/officeDocument/2006/relationships/hyperlink" Target="https://github.com/benjaminp/six/commit/cf4b2bed2a31b2ea37ff8c5064e3e8668ae06d41" TargetMode="External"/><Relationship Id="rId456" Type="http://schemas.openxmlformats.org/officeDocument/2006/relationships/hyperlink" Target="https://github.com/benjaminp/six/commit/bde1818900bb075d42587a165dc016f512cd5b39" TargetMode="External"/><Relationship Id="rId498" Type="http://schemas.openxmlformats.org/officeDocument/2006/relationships/hyperlink" Target="https://github.com/benjaminp/six/commit/a3018567817abf3f9cd232c04143c4be00983899" TargetMode="External"/><Relationship Id="rId13" Type="http://schemas.openxmlformats.org/officeDocument/2006/relationships/hyperlink" Target="https://github.com/benjaminp/six/commit/c0be8815d13df45b6ae471c4c436cce8c192245d" TargetMode="External"/><Relationship Id="rId109" Type="http://schemas.openxmlformats.org/officeDocument/2006/relationships/hyperlink" Target="https://github.com/benjaminp/six/commit/712400b2be38364879d7e32b173952ced00a6a0e" TargetMode="External"/><Relationship Id="rId260" Type="http://schemas.openxmlformats.org/officeDocument/2006/relationships/hyperlink" Target="https://github.com/benjaminp/six/commit/2c5adf995ac73599e49828c2a695304932ba3047" TargetMode="External"/><Relationship Id="rId316" Type="http://schemas.openxmlformats.org/officeDocument/2006/relationships/hyperlink" Target="https://github.com/benjaminp/six/commit/ecb38860e995be764266eecaa65c4d3d35380597" TargetMode="External"/><Relationship Id="rId523" Type="http://schemas.openxmlformats.org/officeDocument/2006/relationships/hyperlink" Target="https://github.com/benjaminp/six/commit/a50f33aa0df376dbfef27bca99014f6b5e16df1c" TargetMode="External"/><Relationship Id="rId55" Type="http://schemas.openxmlformats.org/officeDocument/2006/relationships/hyperlink" Target="https://github.com/benjaminp/six/commit/0b4265e4efb0107dd39873e83c4f6369ad4643ab" TargetMode="External"/><Relationship Id="rId97" Type="http://schemas.openxmlformats.org/officeDocument/2006/relationships/hyperlink" Target="https://github.com/benjaminp/six/commit/e05c7253043647e37bdbc13038bff06334fac8cb" TargetMode="External"/><Relationship Id="rId120" Type="http://schemas.openxmlformats.org/officeDocument/2006/relationships/hyperlink" Target="https://github.com/benjaminp/six/commit/1c6f1fdfae9933f8a5f6a8a5d55576b60a6e3acb" TargetMode="External"/><Relationship Id="rId358" Type="http://schemas.openxmlformats.org/officeDocument/2006/relationships/hyperlink" Target="https://github.com/benjaminp/six/commit/6edb59028bc3ca8195c3db204dca8e7a6607c4c5" TargetMode="External"/><Relationship Id="rId162" Type="http://schemas.openxmlformats.org/officeDocument/2006/relationships/hyperlink" Target="https://github.com/benjaminp/six/commit/4f20ac8e8abfb615febae81e3688cdcc43f57d50" TargetMode="External"/><Relationship Id="rId218" Type="http://schemas.openxmlformats.org/officeDocument/2006/relationships/hyperlink" Target="https://github.com/benjaminp/six/commit/529d57ec4d3faace812d4f73a54e6b902a08138b" TargetMode="External"/><Relationship Id="rId425" Type="http://schemas.openxmlformats.org/officeDocument/2006/relationships/hyperlink" Target="https://github.com/benjaminp/six/commit/f16e8dc893de4bdfc6974f88ec915ef12b529784" TargetMode="External"/><Relationship Id="rId467" Type="http://schemas.openxmlformats.org/officeDocument/2006/relationships/hyperlink" Target="https://github.com/benjaminp/six/commit/0a7e4f433620baa234262787f85221fd95d38fc5" TargetMode="External"/><Relationship Id="rId271" Type="http://schemas.openxmlformats.org/officeDocument/2006/relationships/hyperlink" Target="https://github.com/benjaminp/six/commit/b195a2aaf3cd72a85b701da33986aff736f09499" TargetMode="External"/><Relationship Id="rId24" Type="http://schemas.openxmlformats.org/officeDocument/2006/relationships/hyperlink" Target="https://github.com/benjaminp/six/commit/48ffe3cdef4548d094637a8187453f7492a90dab" TargetMode="External"/><Relationship Id="rId66" Type="http://schemas.openxmlformats.org/officeDocument/2006/relationships/hyperlink" Target="https://github.com/benjaminp/six/commit/0d89d58e78dec759eb0f49f1d59e287c1fe61d51" TargetMode="External"/><Relationship Id="rId131" Type="http://schemas.openxmlformats.org/officeDocument/2006/relationships/hyperlink" Target="https://github.com/benjaminp/six/commit/46ab2747c42cf288bb12145c193847769a9b547c" TargetMode="External"/><Relationship Id="rId327" Type="http://schemas.openxmlformats.org/officeDocument/2006/relationships/hyperlink" Target="https://github.com/benjaminp/six/commit/7ca0787a298d1413a3534d80edaafd15b9f3263e" TargetMode="External"/><Relationship Id="rId369" Type="http://schemas.openxmlformats.org/officeDocument/2006/relationships/hyperlink" Target="https://github.com/benjaminp/six/commit/ee31ea0c8586b28666f524905dd3cd952daf353a" TargetMode="External"/><Relationship Id="rId173" Type="http://schemas.openxmlformats.org/officeDocument/2006/relationships/hyperlink" Target="https://github.com/benjaminp/six/commit/ad09d8f362673bcf17ed16778bfee0b5a3c7be62" TargetMode="External"/><Relationship Id="rId229" Type="http://schemas.openxmlformats.org/officeDocument/2006/relationships/hyperlink" Target="https://github.com/benjaminp/six/commit/d7849708971771b405afa35832958ed61ae16b78" TargetMode="External"/><Relationship Id="rId380" Type="http://schemas.openxmlformats.org/officeDocument/2006/relationships/hyperlink" Target="https://github.com/benjaminp/six/commit/8b9b5e603627154c9d8899c0e260596331d17532" TargetMode="External"/><Relationship Id="rId436" Type="http://schemas.openxmlformats.org/officeDocument/2006/relationships/hyperlink" Target="https://github.com/benjaminp/six/commit/fa19aa7cd455b2d0f91d73c4ffe0ad1676bc5a04" TargetMode="External"/><Relationship Id="rId240" Type="http://schemas.openxmlformats.org/officeDocument/2006/relationships/hyperlink" Target="https://github.com/benjaminp/six/commit/ac99013617a222318833bfb6dae1a4bed9c7fd8c" TargetMode="External"/><Relationship Id="rId478" Type="http://schemas.openxmlformats.org/officeDocument/2006/relationships/hyperlink" Target="https://github.com/benjaminp/six/commit/6d35af994a8f82db6dd95cb1a9082cd9dc995ea3" TargetMode="External"/><Relationship Id="rId35" Type="http://schemas.openxmlformats.org/officeDocument/2006/relationships/hyperlink" Target="https://github.com/benjaminp/six/commit/efd43d0f55fa082f3f0f547a6b8366241696a5fe" TargetMode="External"/><Relationship Id="rId77" Type="http://schemas.openxmlformats.org/officeDocument/2006/relationships/hyperlink" Target="https://github.com/benjaminp/six/commit/96b93280fc4c70d65be0af5949f80f46f5c679ca" TargetMode="External"/><Relationship Id="rId100" Type="http://schemas.openxmlformats.org/officeDocument/2006/relationships/hyperlink" Target="https://github.com/benjaminp/six/commit/490148d2ea508d7cbeb0630a842f940c6825f49d" TargetMode="External"/><Relationship Id="rId282" Type="http://schemas.openxmlformats.org/officeDocument/2006/relationships/hyperlink" Target="https://github.com/benjaminp/six/commit/de1f05da84175a19ca999bec05d33b0c7039e5a2" TargetMode="External"/><Relationship Id="rId338" Type="http://schemas.openxmlformats.org/officeDocument/2006/relationships/hyperlink" Target="https://github.com/benjaminp/six/commit/85a6097d6f6127a62bf95bc3d81fc612f47a22bb" TargetMode="External"/><Relationship Id="rId503" Type="http://schemas.openxmlformats.org/officeDocument/2006/relationships/hyperlink" Target="https://github.com/benjaminp/six/commit/e95cae7fdaf4209ce6de38bd159b4ec1247425fa" TargetMode="External"/><Relationship Id="rId8" Type="http://schemas.openxmlformats.org/officeDocument/2006/relationships/hyperlink" Target="https://github.com/benjaminp/six/commit/3054461994af94b1c765ae20baa841831a79ee5c" TargetMode="External"/><Relationship Id="rId142" Type="http://schemas.openxmlformats.org/officeDocument/2006/relationships/hyperlink" Target="https://github.com/benjaminp/six/commit/185a7e536357cee2227e432c6e37093ec21e01af" TargetMode="External"/><Relationship Id="rId184" Type="http://schemas.openxmlformats.org/officeDocument/2006/relationships/hyperlink" Target="https://github.com/benjaminp/six/commit/f5992ffa148226ea05fecd42bda0715e05bb5a8e" TargetMode="External"/><Relationship Id="rId391" Type="http://schemas.openxmlformats.org/officeDocument/2006/relationships/hyperlink" Target="https://github.com/benjaminp/six/commit/9941afff282139fcbf3861c4c89423c4a9ed2b99" TargetMode="External"/><Relationship Id="rId405" Type="http://schemas.openxmlformats.org/officeDocument/2006/relationships/hyperlink" Target="https://github.com/benjaminp/six/commit/3e2984ba0a1f4aa6ce7c3d5379e8d5af21f201b6" TargetMode="External"/><Relationship Id="rId447" Type="http://schemas.openxmlformats.org/officeDocument/2006/relationships/hyperlink" Target="https://github.com/benjaminp/six/commit/8e7d37876d9adf4d358719f71d17eb0faa09fa0d" TargetMode="External"/><Relationship Id="rId251" Type="http://schemas.openxmlformats.org/officeDocument/2006/relationships/hyperlink" Target="https://github.com/benjaminp/six/commit/86f730b41bed7c158005e14816572ee50b189907" TargetMode="External"/><Relationship Id="rId489" Type="http://schemas.openxmlformats.org/officeDocument/2006/relationships/hyperlink" Target="https://github.com/benjaminp/six/commit/51184463166ca51c627d30d2064dd496788ff3e2" TargetMode="External"/><Relationship Id="rId46" Type="http://schemas.openxmlformats.org/officeDocument/2006/relationships/hyperlink" Target="https://github.com/benjaminp/six/commit/6845a1b7670aeea9f5b19c3bf84aa6419f047a77" TargetMode="External"/><Relationship Id="rId293" Type="http://schemas.openxmlformats.org/officeDocument/2006/relationships/hyperlink" Target="https://github.com/benjaminp/six/commit/745f71e8cb94a5fef9a54dacbf62c6128ce369cb" TargetMode="External"/><Relationship Id="rId307" Type="http://schemas.openxmlformats.org/officeDocument/2006/relationships/hyperlink" Target="https://github.com/benjaminp/six/commit/64e8414fac89052d395fa728c8227ef974d21e21" TargetMode="External"/><Relationship Id="rId349" Type="http://schemas.openxmlformats.org/officeDocument/2006/relationships/hyperlink" Target="https://github.com/benjaminp/six/commit/227d959a4e6216cebfdbc388729c2402cf3a910b" TargetMode="External"/><Relationship Id="rId514" Type="http://schemas.openxmlformats.org/officeDocument/2006/relationships/hyperlink" Target="https://github.com/benjaminp/six/commit/c9a1f2345b3aeb1c3a3ab5e237ff88b96e8e76b4" TargetMode="External"/><Relationship Id="rId88" Type="http://schemas.openxmlformats.org/officeDocument/2006/relationships/hyperlink" Target="https://github.com/benjaminp/six/commit/b0ed66541c13802c108ecd67aa1868682c5c249f" TargetMode="External"/><Relationship Id="rId111" Type="http://schemas.openxmlformats.org/officeDocument/2006/relationships/hyperlink" Target="https://github.com/benjaminp/six/commit/b645181e1f7be4acdadd870b8ad1773047e07170" TargetMode="External"/><Relationship Id="rId153" Type="http://schemas.openxmlformats.org/officeDocument/2006/relationships/hyperlink" Target="https://github.com/benjaminp/six/commit/c6336d7d7795e54a2bc5617585d82f9d12bc9719" TargetMode="External"/><Relationship Id="rId195" Type="http://schemas.openxmlformats.org/officeDocument/2006/relationships/hyperlink" Target="https://github.com/benjaminp/six/commit/d3a43ca86d02f954adf44c8e17f71b70340ac9f7" TargetMode="External"/><Relationship Id="rId209" Type="http://schemas.openxmlformats.org/officeDocument/2006/relationships/hyperlink" Target="https://github.com/benjaminp/six/commit/7ae78bdb277dcdaff31ccff7e83b493edf7f3930" TargetMode="External"/><Relationship Id="rId360" Type="http://schemas.openxmlformats.org/officeDocument/2006/relationships/hyperlink" Target="https://github.com/benjaminp/six/commit/5f95335ffcb0d13e1a23e746578bf2a108f655b9" TargetMode="External"/><Relationship Id="rId416" Type="http://schemas.openxmlformats.org/officeDocument/2006/relationships/hyperlink" Target="https://github.com/benjaminp/six/commit/a89f807f1a49e5c630806b7a583bc16340fd0634" TargetMode="External"/><Relationship Id="rId220" Type="http://schemas.openxmlformats.org/officeDocument/2006/relationships/hyperlink" Target="https://github.com/benjaminp/six/commit/fb9bd0fad4c6e92cc491587c9b96e0bdf2a9a044" TargetMode="External"/><Relationship Id="rId458" Type="http://schemas.openxmlformats.org/officeDocument/2006/relationships/hyperlink" Target="https://github.com/benjaminp/six/commit/30d2d6643820e5389a84553b3f273072a7b4bdb2" TargetMode="External"/><Relationship Id="rId15" Type="http://schemas.openxmlformats.org/officeDocument/2006/relationships/hyperlink" Target="https://github.com/benjaminp/six/commit/714f40fb8064695b1ef20525f208f92b1a3543cc" TargetMode="External"/><Relationship Id="rId57" Type="http://schemas.openxmlformats.org/officeDocument/2006/relationships/hyperlink" Target="https://github.com/benjaminp/six/commit/a611f60dc73d9df64fd8ebcec1daf9f7827e29db" TargetMode="External"/><Relationship Id="rId262" Type="http://schemas.openxmlformats.org/officeDocument/2006/relationships/hyperlink" Target="https://github.com/benjaminp/six/commit/0751ae0775c48a18623a7f2e4ce129b6f73eacc6" TargetMode="External"/><Relationship Id="rId318" Type="http://schemas.openxmlformats.org/officeDocument/2006/relationships/hyperlink" Target="https://github.com/benjaminp/six/commit/3fb9adb6296ccd715b9e3638bd99577cf8397e0b" TargetMode="External"/><Relationship Id="rId525" Type="http://schemas.openxmlformats.org/officeDocument/2006/relationships/hyperlink" Target="https://github.com/benjaminp/six/commit/63b2a6130b052a95b85394e905638c450004c84d" TargetMode="External"/><Relationship Id="rId99" Type="http://schemas.openxmlformats.org/officeDocument/2006/relationships/hyperlink" Target="https://github.com/benjaminp/six/commit/f4eb637db82828977edfbb35f7bd418dcdda4b9e" TargetMode="External"/><Relationship Id="rId122" Type="http://schemas.openxmlformats.org/officeDocument/2006/relationships/hyperlink" Target="https://github.com/benjaminp/six/commit/c9834db0da2498519029387d8dfa53c42c6e4cc7" TargetMode="External"/><Relationship Id="rId164" Type="http://schemas.openxmlformats.org/officeDocument/2006/relationships/hyperlink" Target="https://github.com/benjaminp/six/commit/c7909fab088b97ced9ea153e6b9d324c9e3a9c43" TargetMode="External"/><Relationship Id="rId371" Type="http://schemas.openxmlformats.org/officeDocument/2006/relationships/hyperlink" Target="https://github.com/benjaminp/six/commit/103c61113b8453cab2a83fa58b7eecd55526202a" TargetMode="External"/><Relationship Id="rId427" Type="http://schemas.openxmlformats.org/officeDocument/2006/relationships/hyperlink" Target="https://github.com/benjaminp/six/commit/0d0abb140bf4096ac28f4300936651ea5e5ebdd8" TargetMode="External"/><Relationship Id="rId469" Type="http://schemas.openxmlformats.org/officeDocument/2006/relationships/hyperlink" Target="https://github.com/benjaminp/six/commit/6544ad1c36394a978adcb4071b15d657c9ff2510" TargetMode="External"/><Relationship Id="rId26" Type="http://schemas.openxmlformats.org/officeDocument/2006/relationships/hyperlink" Target="https://github.com/benjaminp/six/commit/5cd83db203a9f4bffd401e77a48543669548a94e" TargetMode="External"/><Relationship Id="rId231" Type="http://schemas.openxmlformats.org/officeDocument/2006/relationships/hyperlink" Target="https://github.com/benjaminp/six/commit/63778fe571a0e2fdd3f2554c22c7011739d143c5" TargetMode="External"/><Relationship Id="rId273" Type="http://schemas.openxmlformats.org/officeDocument/2006/relationships/hyperlink" Target="https://github.com/benjaminp/six/commit/a886943f431ef029aa1be85e80f275c5f26f35a0" TargetMode="External"/><Relationship Id="rId329" Type="http://schemas.openxmlformats.org/officeDocument/2006/relationships/hyperlink" Target="https://github.com/benjaminp/six/commit/2617fd3d6882f735f6291ed7e234d23050c04df7" TargetMode="External"/><Relationship Id="rId480" Type="http://schemas.openxmlformats.org/officeDocument/2006/relationships/hyperlink" Target="https://github.com/benjaminp/six/commit/c7904e4fb4e1109c8012c1dc20c095c7cba4ebb4" TargetMode="External"/><Relationship Id="rId68" Type="http://schemas.openxmlformats.org/officeDocument/2006/relationships/hyperlink" Target="https://github.com/benjaminp/six/commit/877dbe88554fdd48455d00b51b2e728d59ef3436" TargetMode="External"/><Relationship Id="rId133" Type="http://schemas.openxmlformats.org/officeDocument/2006/relationships/hyperlink" Target="https://github.com/benjaminp/six/commit/78833c7d06cc78585e03c97d49135615115bbe6e" TargetMode="External"/><Relationship Id="rId175" Type="http://schemas.openxmlformats.org/officeDocument/2006/relationships/hyperlink" Target="https://github.com/benjaminp/six/commit/e5316e712ad77764d31db197edfefb6f2458d9a1" TargetMode="External"/><Relationship Id="rId340" Type="http://schemas.openxmlformats.org/officeDocument/2006/relationships/hyperlink" Target="https://github.com/benjaminp/six/commit/322b6eb3f462f0e665da6409cd94ae718231b01e" TargetMode="External"/><Relationship Id="rId200" Type="http://schemas.openxmlformats.org/officeDocument/2006/relationships/hyperlink" Target="https://github.com/benjaminp/six/commit/64361504e57154e1ff69b5c9d831725a9e3ed1e5" TargetMode="External"/><Relationship Id="rId382" Type="http://schemas.openxmlformats.org/officeDocument/2006/relationships/hyperlink" Target="https://github.com/benjaminp/six/commit/02a5e8961bdc6362b3f0165bf6b67cdd06a3a37c" TargetMode="External"/><Relationship Id="rId438" Type="http://schemas.openxmlformats.org/officeDocument/2006/relationships/hyperlink" Target="https://github.com/benjaminp/six/commit/772de83df261ffab493a6d44b3ad46f7f74a4075" TargetMode="External"/><Relationship Id="rId242" Type="http://schemas.openxmlformats.org/officeDocument/2006/relationships/hyperlink" Target="https://github.com/benjaminp/six/commit/6c9d0db069c8e9ca88c044b2269da9e1ca36b7b2" TargetMode="External"/><Relationship Id="rId284" Type="http://schemas.openxmlformats.org/officeDocument/2006/relationships/hyperlink" Target="https://github.com/benjaminp/six/commit/ab9c743f5a2cb31efce2a701e46f35f7c1cf03b9" TargetMode="External"/><Relationship Id="rId491" Type="http://schemas.openxmlformats.org/officeDocument/2006/relationships/hyperlink" Target="https://github.com/benjaminp/six/commit/6a2d89444c90ed9adfc6f0a31d9770eb5b3e56a8" TargetMode="External"/><Relationship Id="rId505" Type="http://schemas.openxmlformats.org/officeDocument/2006/relationships/hyperlink" Target="https://github.com/benjaminp/six/commit/4f5f00f8065fa95640322c046adc306454de664e" TargetMode="External"/><Relationship Id="rId37" Type="http://schemas.openxmlformats.org/officeDocument/2006/relationships/hyperlink" Target="https://github.com/benjaminp/six/commit/899b9c68aa12dc6cd315b6c37a2759f5a818139f" TargetMode="External"/><Relationship Id="rId79" Type="http://schemas.openxmlformats.org/officeDocument/2006/relationships/hyperlink" Target="https://github.com/benjaminp/six/commit/a3b770600c5d467b4bbf6c62abf2d25ca05955fe" TargetMode="External"/><Relationship Id="rId102" Type="http://schemas.openxmlformats.org/officeDocument/2006/relationships/hyperlink" Target="https://github.com/benjaminp/six/commit/6405474fabfc66f62e077abda10d699f4101256c" TargetMode="External"/><Relationship Id="rId144" Type="http://schemas.openxmlformats.org/officeDocument/2006/relationships/hyperlink" Target="https://github.com/benjaminp/six/commit/4f078146bdc21b99819ad3df0dfbd0a923e53d00" TargetMode="External"/><Relationship Id="rId90" Type="http://schemas.openxmlformats.org/officeDocument/2006/relationships/hyperlink" Target="https://github.com/benjaminp/six/commit/7036f12f9764f272fb7bbdad509f1051134b952d" TargetMode="External"/><Relationship Id="rId186" Type="http://schemas.openxmlformats.org/officeDocument/2006/relationships/hyperlink" Target="https://github.com/benjaminp/six/commit/2c743d234c30e88eda74990ecf4c17148afcf4ce" TargetMode="External"/><Relationship Id="rId351" Type="http://schemas.openxmlformats.org/officeDocument/2006/relationships/hyperlink" Target="https://github.com/benjaminp/six/commit/dc2c5bc06fccc98de704695e35299be01969a830" TargetMode="External"/><Relationship Id="rId393" Type="http://schemas.openxmlformats.org/officeDocument/2006/relationships/hyperlink" Target="https://github.com/benjaminp/six/commit/a3a396e9c3185b7e3f466073423dddfc431943c7" TargetMode="External"/><Relationship Id="rId407" Type="http://schemas.openxmlformats.org/officeDocument/2006/relationships/hyperlink" Target="https://github.com/benjaminp/six/commit/85ddd6790b6579190981787f270a6feb0dabfec9" TargetMode="External"/><Relationship Id="rId449" Type="http://schemas.openxmlformats.org/officeDocument/2006/relationships/hyperlink" Target="https://github.com/benjaminp/six/commit/c0a1dea1274b86702f91f6e8cbcc0131e00f9a58" TargetMode="External"/><Relationship Id="rId211" Type="http://schemas.openxmlformats.org/officeDocument/2006/relationships/hyperlink" Target="https://github.com/benjaminp/six/commit/2ac60fc976fe04a390903ee0d612bda8d3431eca" TargetMode="External"/><Relationship Id="rId253" Type="http://schemas.openxmlformats.org/officeDocument/2006/relationships/hyperlink" Target="https://github.com/benjaminp/six/commit/b8c7c8ac6a761b0e5318009cfef3c2276a8c0d92" TargetMode="External"/><Relationship Id="rId295" Type="http://schemas.openxmlformats.org/officeDocument/2006/relationships/hyperlink" Target="https://github.com/benjaminp/six/commit/4484c733b44e892d0d7786859c1435651478b460" TargetMode="External"/><Relationship Id="rId309" Type="http://schemas.openxmlformats.org/officeDocument/2006/relationships/hyperlink" Target="https://github.com/benjaminp/six/commit/8cd4e3843233dd7a58ff3722d03a70bbe15d0d1d" TargetMode="External"/><Relationship Id="rId460" Type="http://schemas.openxmlformats.org/officeDocument/2006/relationships/hyperlink" Target="https://github.com/benjaminp/six/commit/6a6e245eae20449e7b2a16e0b0e2dd3b6019038f" TargetMode="External"/><Relationship Id="rId516" Type="http://schemas.openxmlformats.org/officeDocument/2006/relationships/hyperlink" Target="https://github.com/benjaminp/six/commit/1e1456b7c4aa0ac2df39bc1bfd4569ef36c06d0f" TargetMode="External"/><Relationship Id="rId48" Type="http://schemas.openxmlformats.org/officeDocument/2006/relationships/hyperlink" Target="https://github.com/benjaminp/six/commit/296c10ce27e11f8c283320b8d9165e393648b760" TargetMode="External"/><Relationship Id="rId113" Type="http://schemas.openxmlformats.org/officeDocument/2006/relationships/hyperlink" Target="https://github.com/benjaminp/six/commit/dbb93c59e3119d92777ec0b2a078795d88eb8050" TargetMode="External"/><Relationship Id="rId320" Type="http://schemas.openxmlformats.org/officeDocument/2006/relationships/hyperlink" Target="https://github.com/benjaminp/six/commit/e2e57eb79e76b33ece142719e35b641ff5d29078" TargetMode="External"/><Relationship Id="rId155" Type="http://schemas.openxmlformats.org/officeDocument/2006/relationships/hyperlink" Target="https://github.com/benjaminp/six/commit/4e06c909edfee92a574e9351a402e295fa88e7e0" TargetMode="External"/><Relationship Id="rId197" Type="http://schemas.openxmlformats.org/officeDocument/2006/relationships/hyperlink" Target="https://github.com/benjaminp/six/commit/d7c4f2ed2847c1472c0e60f20e25db20e60dc7d7" TargetMode="External"/><Relationship Id="rId362" Type="http://schemas.openxmlformats.org/officeDocument/2006/relationships/hyperlink" Target="https://github.com/benjaminp/six/commit/1001d5610de59bed0e5de9c91b7602e850cb09e0" TargetMode="External"/><Relationship Id="rId418" Type="http://schemas.openxmlformats.org/officeDocument/2006/relationships/hyperlink" Target="https://github.com/benjaminp/six/commit/a87502d8a761243fe432be6da1235c11179149a7" TargetMode="External"/><Relationship Id="rId222" Type="http://schemas.openxmlformats.org/officeDocument/2006/relationships/hyperlink" Target="https://github.com/benjaminp/six/commit/d2fc48810fe28115385a04a1efd8f48dc4581e8e" TargetMode="External"/><Relationship Id="rId264" Type="http://schemas.openxmlformats.org/officeDocument/2006/relationships/hyperlink" Target="https://github.com/benjaminp/six/commit/42f2b7d6ad1e8f400e43ffcae7a3c0eeff52b5ba" TargetMode="External"/><Relationship Id="rId471" Type="http://schemas.openxmlformats.org/officeDocument/2006/relationships/hyperlink" Target="https://github.com/benjaminp/six/commit/a02e81d6c0652dbf74a19057c40ef5c41692c93a" TargetMode="External"/><Relationship Id="rId17" Type="http://schemas.openxmlformats.org/officeDocument/2006/relationships/hyperlink" Target="https://github.com/benjaminp/six/commit/3a3db7510b33eb22c63ad94bc735a9032949249f" TargetMode="External"/><Relationship Id="rId59" Type="http://schemas.openxmlformats.org/officeDocument/2006/relationships/hyperlink" Target="https://github.com/benjaminp/six/commit/8816e06588708845fba4e51379b68e3fbbcbf195" TargetMode="External"/><Relationship Id="rId124" Type="http://schemas.openxmlformats.org/officeDocument/2006/relationships/hyperlink" Target="https://github.com/benjaminp/six/commit/4337b2bb667ea597d402c7382840486d18846dd5" TargetMode="External"/><Relationship Id="rId70" Type="http://schemas.openxmlformats.org/officeDocument/2006/relationships/hyperlink" Target="https://github.com/benjaminp/six/commit/34506dc17c6f4a94784ce3c29212d4e8993f81d0" TargetMode="External"/><Relationship Id="rId166" Type="http://schemas.openxmlformats.org/officeDocument/2006/relationships/hyperlink" Target="https://github.com/benjaminp/six/commit/fedce174130d54a962df04dbb9d1dd54d0c7bf16" TargetMode="External"/><Relationship Id="rId331" Type="http://schemas.openxmlformats.org/officeDocument/2006/relationships/hyperlink" Target="https://github.com/benjaminp/six/commit/85375e641da07c86c4ac4dfe05ff974f82692663" TargetMode="External"/><Relationship Id="rId373" Type="http://schemas.openxmlformats.org/officeDocument/2006/relationships/hyperlink" Target="https://github.com/benjaminp/six/commit/15de053e57d54867357eb76b31785c1d84363adb" TargetMode="External"/><Relationship Id="rId429" Type="http://schemas.openxmlformats.org/officeDocument/2006/relationships/hyperlink" Target="https://github.com/benjaminp/six/commit/fd2d224e3f99ddd65859f11583380746bffd20fa" TargetMode="External"/><Relationship Id="rId1" Type="http://schemas.openxmlformats.org/officeDocument/2006/relationships/hyperlink" Target="https://github.com/benjaminp/six/commit/1a4f325d55b10541ea94b889cda01e6281ba1689" TargetMode="External"/><Relationship Id="rId233" Type="http://schemas.openxmlformats.org/officeDocument/2006/relationships/hyperlink" Target="https://github.com/benjaminp/six/commit/1d87556ce5a4d8ad55b851e6e374bd4816a26eba" TargetMode="External"/><Relationship Id="rId440" Type="http://schemas.openxmlformats.org/officeDocument/2006/relationships/hyperlink" Target="https://github.com/benjaminp/six/commit/b1682c2552bfc9489477b615c7c71222f4d74e6a" TargetMode="External"/><Relationship Id="rId28" Type="http://schemas.openxmlformats.org/officeDocument/2006/relationships/hyperlink" Target="https://github.com/benjaminp/six/commit/1988faf3f7a7f77c0eccbbc5192f365400d44deb" TargetMode="External"/><Relationship Id="rId275" Type="http://schemas.openxmlformats.org/officeDocument/2006/relationships/hyperlink" Target="https://github.com/benjaminp/six/commit/d66066f7ba34691cbd5faf550344dc4d90b2b905" TargetMode="External"/><Relationship Id="rId300" Type="http://schemas.openxmlformats.org/officeDocument/2006/relationships/hyperlink" Target="https://github.com/benjaminp/six/commit/b119f4d6055b5e86f2ac1fa5b4a24ea3e7cfe619" TargetMode="External"/><Relationship Id="rId482" Type="http://schemas.openxmlformats.org/officeDocument/2006/relationships/hyperlink" Target="https://github.com/benjaminp/six/commit/2507d0e9ce56f776529f0b3c54c42b4d230814e6" TargetMode="External"/><Relationship Id="rId81" Type="http://schemas.openxmlformats.org/officeDocument/2006/relationships/hyperlink" Target="https://github.com/benjaminp/six/commit/c3698c233753c53886767c68eb11179802cb1870" TargetMode="External"/><Relationship Id="rId135" Type="http://schemas.openxmlformats.org/officeDocument/2006/relationships/hyperlink" Target="https://github.com/benjaminp/six/commit/06510cdc7bcca304dae7af1a67165512aa378bf7" TargetMode="External"/><Relationship Id="rId177" Type="http://schemas.openxmlformats.org/officeDocument/2006/relationships/hyperlink" Target="https://github.com/benjaminp/six/commit/eb390a6ff1ad4c0d846b79f818a087fd917cf0c4" TargetMode="External"/><Relationship Id="rId342" Type="http://schemas.openxmlformats.org/officeDocument/2006/relationships/hyperlink" Target="https://github.com/benjaminp/six/commit/a003088da8c110f777ee9185dfec346f4d0dc81f" TargetMode="External"/><Relationship Id="rId384" Type="http://schemas.openxmlformats.org/officeDocument/2006/relationships/hyperlink" Target="https://github.com/benjaminp/six/commit/d8f9246b11e846d47f150e3c01853f64c2606533" TargetMode="External"/><Relationship Id="rId202" Type="http://schemas.openxmlformats.org/officeDocument/2006/relationships/hyperlink" Target="https://github.com/benjaminp/six/commit/33580b8dd0f11fe42f56e9263bdd7d0112ad95ec" TargetMode="External"/><Relationship Id="rId244" Type="http://schemas.openxmlformats.org/officeDocument/2006/relationships/hyperlink" Target="https://github.com/benjaminp/six/commit/5139ff9aace528266b323d84daa37ea157988478" TargetMode="External"/><Relationship Id="rId39" Type="http://schemas.openxmlformats.org/officeDocument/2006/relationships/hyperlink" Target="https://github.com/benjaminp/six/commit/1f2f571cc7b3a3f57bdde604ce7b748f376adbe3" TargetMode="External"/><Relationship Id="rId286" Type="http://schemas.openxmlformats.org/officeDocument/2006/relationships/hyperlink" Target="https://github.com/benjaminp/six/commit/911ac1a49e417e0bcb0a71df583d92dd4f894db6" TargetMode="External"/><Relationship Id="rId451" Type="http://schemas.openxmlformats.org/officeDocument/2006/relationships/hyperlink" Target="https://github.com/benjaminp/six/commit/7b844babe0966dd2a60811d1592b657a60d5e0de" TargetMode="External"/><Relationship Id="rId493" Type="http://schemas.openxmlformats.org/officeDocument/2006/relationships/hyperlink" Target="https://github.com/benjaminp/six/commit/e9c41d235dc60ea07fa83d59c9df3c100661eaec" TargetMode="External"/><Relationship Id="rId507" Type="http://schemas.openxmlformats.org/officeDocument/2006/relationships/hyperlink" Target="https://github.com/benjaminp/six/commit/e6d7806afb3a6c3f2bb91a8c43478e75f350611a" TargetMode="External"/><Relationship Id="rId50" Type="http://schemas.openxmlformats.org/officeDocument/2006/relationships/hyperlink" Target="https://github.com/benjaminp/six/commit/d5efa74e2dfde8d4ddba13e127cd85c687e6016b" TargetMode="External"/><Relationship Id="rId104" Type="http://schemas.openxmlformats.org/officeDocument/2006/relationships/hyperlink" Target="https://github.com/benjaminp/six/commit/16cab6c7a558f03ed4a95d667caa89c01255d64c" TargetMode="External"/><Relationship Id="rId146" Type="http://schemas.openxmlformats.org/officeDocument/2006/relationships/hyperlink" Target="https://github.com/benjaminp/six/commit/b56b6984df7d46dac80659906c32aa46aafe597e" TargetMode="External"/><Relationship Id="rId188" Type="http://schemas.openxmlformats.org/officeDocument/2006/relationships/hyperlink" Target="https://github.com/benjaminp/six/commit/0476f5443d7a601d0aca0077b46f9dbd22f24017" TargetMode="External"/><Relationship Id="rId311" Type="http://schemas.openxmlformats.org/officeDocument/2006/relationships/hyperlink" Target="https://github.com/benjaminp/six/commit/26badf9246ee84972d79ce0c6cb5eaabbe23bbbd" TargetMode="External"/><Relationship Id="rId353" Type="http://schemas.openxmlformats.org/officeDocument/2006/relationships/hyperlink" Target="https://github.com/benjaminp/six/commit/3f0ab0fdc574910bc9664a488e9d33c5626db02f" TargetMode="External"/><Relationship Id="rId395" Type="http://schemas.openxmlformats.org/officeDocument/2006/relationships/hyperlink" Target="https://github.com/benjaminp/six/commit/f554c343bf2e22238a681864f9389b6d8fc7ebef" TargetMode="External"/><Relationship Id="rId409" Type="http://schemas.openxmlformats.org/officeDocument/2006/relationships/hyperlink" Target="https://github.com/benjaminp/six/commit/2b515c1cb9477bccbf87c88680d22b90f825fdab" TargetMode="External"/><Relationship Id="rId92" Type="http://schemas.openxmlformats.org/officeDocument/2006/relationships/hyperlink" Target="https://github.com/benjaminp/six/commit/9281bd2f73e1c9167459d9c48fe7f456d7d2f624" TargetMode="External"/><Relationship Id="rId213" Type="http://schemas.openxmlformats.org/officeDocument/2006/relationships/hyperlink" Target="https://github.com/benjaminp/six/commit/6bd5ffb4fafae321915ff2169edfc0578660436e" TargetMode="External"/><Relationship Id="rId420" Type="http://schemas.openxmlformats.org/officeDocument/2006/relationships/hyperlink" Target="https://github.com/benjaminp/six/commit/3ce2828f4d1729959c900b2e3acba549333a3a0e" TargetMode="External"/><Relationship Id="rId255" Type="http://schemas.openxmlformats.org/officeDocument/2006/relationships/hyperlink" Target="https://github.com/benjaminp/six/commit/053cc69b748a86bf10d3ae2e4aea2f7d2473e695" TargetMode="External"/><Relationship Id="rId297" Type="http://schemas.openxmlformats.org/officeDocument/2006/relationships/hyperlink" Target="https://github.com/benjaminp/six/commit/40d15525dd7fc16b4cbb81148b06c76977297a13" TargetMode="External"/><Relationship Id="rId462" Type="http://schemas.openxmlformats.org/officeDocument/2006/relationships/hyperlink" Target="https://github.com/benjaminp/six/commit/db93be15abf8ea0be4270734d5d196063fc4746f" TargetMode="External"/><Relationship Id="rId518" Type="http://schemas.openxmlformats.org/officeDocument/2006/relationships/hyperlink" Target="https://github.com/benjaminp/six/commit/fd8ff98b80fca7325c4465bd9dd90460179eb3c9" TargetMode="External"/><Relationship Id="rId115" Type="http://schemas.openxmlformats.org/officeDocument/2006/relationships/hyperlink" Target="https://github.com/benjaminp/six/commit/bade6bfe1598261c3e7067ecea7b8061053ce573" TargetMode="External"/><Relationship Id="rId157" Type="http://schemas.openxmlformats.org/officeDocument/2006/relationships/hyperlink" Target="https://github.com/benjaminp/six/commit/37754f13c2f1177f1eaf6bfb5c983d77549c03ee" TargetMode="External"/><Relationship Id="rId322" Type="http://schemas.openxmlformats.org/officeDocument/2006/relationships/hyperlink" Target="https://github.com/benjaminp/six/commit/e0a403e7f70c0757393f23e4d94c51e499d9570c" TargetMode="External"/><Relationship Id="rId364" Type="http://schemas.openxmlformats.org/officeDocument/2006/relationships/hyperlink" Target="https://github.com/benjaminp/six/commit/cf2bc58847879f84824d8674a02447caa514af44" TargetMode="External"/><Relationship Id="rId61" Type="http://schemas.openxmlformats.org/officeDocument/2006/relationships/hyperlink" Target="https://github.com/benjaminp/six/commit/af9e43ef4bf5e5a09e4722e0428e795b3e326506" TargetMode="External"/><Relationship Id="rId199" Type="http://schemas.openxmlformats.org/officeDocument/2006/relationships/hyperlink" Target="https://github.com/benjaminp/six/commit/e7dd34c16c0c7d52424835f77ae37d660a3417da" TargetMode="External"/><Relationship Id="rId19" Type="http://schemas.openxmlformats.org/officeDocument/2006/relationships/hyperlink" Target="https://github.com/benjaminp/six/commit/10a2b75b8be7b68eacfa168834d9938b77d2d7e3" TargetMode="External"/><Relationship Id="rId224" Type="http://schemas.openxmlformats.org/officeDocument/2006/relationships/hyperlink" Target="https://github.com/benjaminp/six/commit/72cc15e87ca8d54f0a5d37204994cc4fa9eac2ad" TargetMode="External"/><Relationship Id="rId266" Type="http://schemas.openxmlformats.org/officeDocument/2006/relationships/hyperlink" Target="https://github.com/benjaminp/six/commit/308ce9921583f694640236d4a1e67e5c4da2c7b1" TargetMode="External"/><Relationship Id="rId431" Type="http://schemas.openxmlformats.org/officeDocument/2006/relationships/hyperlink" Target="https://github.com/benjaminp/six/commit/4e51df048a7aff28d87f9e1055b13ef25cdc59f5" TargetMode="External"/><Relationship Id="rId473" Type="http://schemas.openxmlformats.org/officeDocument/2006/relationships/hyperlink" Target="https://github.com/benjaminp/six/commit/e1dd9fbd1cfc31ded2bf8512cbcbb84200130dc5" TargetMode="External"/><Relationship Id="rId30" Type="http://schemas.openxmlformats.org/officeDocument/2006/relationships/hyperlink" Target="https://github.com/benjaminp/six/commit/33b584b2c551548021adb92a028ceaf892deb5be" TargetMode="External"/><Relationship Id="rId126" Type="http://schemas.openxmlformats.org/officeDocument/2006/relationships/hyperlink" Target="https://github.com/benjaminp/six/commit/c17283f3eec22148462448f32ead0282df221ded" TargetMode="External"/><Relationship Id="rId168" Type="http://schemas.openxmlformats.org/officeDocument/2006/relationships/hyperlink" Target="https://github.com/benjaminp/six/commit/add5b18355edb41486ffb949849a905dd4e3ed2c" TargetMode="External"/><Relationship Id="rId333" Type="http://schemas.openxmlformats.org/officeDocument/2006/relationships/hyperlink" Target="https://github.com/benjaminp/six/commit/f15bec90ac5dbe1c425560c0bf7580699e9c2e8e" TargetMode="External"/><Relationship Id="rId72" Type="http://schemas.openxmlformats.org/officeDocument/2006/relationships/hyperlink" Target="https://github.com/benjaminp/six/commit/5d0bb5b603a21e8c4be1bb32c5c9220c84245299" TargetMode="External"/><Relationship Id="rId375" Type="http://schemas.openxmlformats.org/officeDocument/2006/relationships/hyperlink" Target="https://github.com/benjaminp/six/commit/dc3213b0665f434218a1e61448ddd8c7f3e7ebde" TargetMode="External"/><Relationship Id="rId3" Type="http://schemas.openxmlformats.org/officeDocument/2006/relationships/hyperlink" Target="https://github.com/benjaminp/six/commit/b62044778caf2c5a910915feb15d1138d6f91f00" TargetMode="External"/><Relationship Id="rId235" Type="http://schemas.openxmlformats.org/officeDocument/2006/relationships/hyperlink" Target="https://github.com/benjaminp/six/commit/d1387f97e3b1bfc312a4fd14818e4558ec295aea" TargetMode="External"/><Relationship Id="rId277" Type="http://schemas.openxmlformats.org/officeDocument/2006/relationships/hyperlink" Target="https://github.com/benjaminp/six/commit/3743d490c0ace56ac5936ef6770071ce6100a598" TargetMode="External"/><Relationship Id="rId400" Type="http://schemas.openxmlformats.org/officeDocument/2006/relationships/hyperlink" Target="https://github.com/benjaminp/six/commit/5b2670dace523e398976fb8faea90f61f0912621" TargetMode="External"/><Relationship Id="rId442" Type="http://schemas.openxmlformats.org/officeDocument/2006/relationships/hyperlink" Target="https://github.com/benjaminp/six/commit/0ce3e063b9b0bd50bcdd4d7037d4da1dba3fe97a" TargetMode="External"/><Relationship Id="rId484" Type="http://schemas.openxmlformats.org/officeDocument/2006/relationships/hyperlink" Target="https://github.com/benjaminp/six/commit/c0181c75d4f8a5b7011f656170d1008fa6c0328c" TargetMode="External"/><Relationship Id="rId137" Type="http://schemas.openxmlformats.org/officeDocument/2006/relationships/hyperlink" Target="https://github.com/benjaminp/six/commit/07064f8c096acaa4f96e07558c8f383988d1913b" TargetMode="External"/><Relationship Id="rId302" Type="http://schemas.openxmlformats.org/officeDocument/2006/relationships/hyperlink" Target="https://github.com/benjaminp/six/commit/24bf2a57f47e5771adfa29545229383e81f68c95" TargetMode="External"/><Relationship Id="rId344" Type="http://schemas.openxmlformats.org/officeDocument/2006/relationships/hyperlink" Target="https://github.com/benjaminp/six/commit/8b9d8bc1a3fd22997719b4c77779c4233d54e8e4" TargetMode="External"/><Relationship Id="rId41" Type="http://schemas.openxmlformats.org/officeDocument/2006/relationships/hyperlink" Target="https://github.com/benjaminp/six/commit/8f749023fbe365b06aa0e1394074301d2e08fbc9" TargetMode="External"/><Relationship Id="rId83" Type="http://schemas.openxmlformats.org/officeDocument/2006/relationships/hyperlink" Target="https://github.com/benjaminp/six/commit/a55f1f727d8ae0387ed3fd5341ce141458038753" TargetMode="External"/><Relationship Id="rId179" Type="http://schemas.openxmlformats.org/officeDocument/2006/relationships/hyperlink" Target="https://github.com/benjaminp/six/commit/c61b3ce5113930496ca6732c147a488c44b70111" TargetMode="External"/><Relationship Id="rId386" Type="http://schemas.openxmlformats.org/officeDocument/2006/relationships/hyperlink" Target="https://github.com/benjaminp/six/commit/241450761b21f849fd4c75dbf5fd48c7ae92a123" TargetMode="External"/><Relationship Id="rId190" Type="http://schemas.openxmlformats.org/officeDocument/2006/relationships/hyperlink" Target="https://github.com/benjaminp/six/commit/5f08888af409b05163c85ae06b8768c475d295e6" TargetMode="External"/><Relationship Id="rId204" Type="http://schemas.openxmlformats.org/officeDocument/2006/relationships/hyperlink" Target="https://github.com/benjaminp/six/commit/63e218f59244dab995da9822bcef096f69ca23aa" TargetMode="External"/><Relationship Id="rId246" Type="http://schemas.openxmlformats.org/officeDocument/2006/relationships/hyperlink" Target="https://github.com/benjaminp/six/commit/07c6febb99b54228ad84ce621226893b2b4d7eee" TargetMode="External"/><Relationship Id="rId288" Type="http://schemas.openxmlformats.org/officeDocument/2006/relationships/hyperlink" Target="https://github.com/benjaminp/six/commit/46c3f82e5b9dd1adf011c69ad85491f6541bdd17" TargetMode="External"/><Relationship Id="rId411" Type="http://schemas.openxmlformats.org/officeDocument/2006/relationships/hyperlink" Target="https://github.com/benjaminp/six/commit/b69916e972b445e3226eaad5b872c12e4d6841e5" TargetMode="External"/><Relationship Id="rId453" Type="http://schemas.openxmlformats.org/officeDocument/2006/relationships/hyperlink" Target="https://github.com/benjaminp/six/commit/753676bc9cbb62647930c423076106f94a74cc8c" TargetMode="External"/><Relationship Id="rId509" Type="http://schemas.openxmlformats.org/officeDocument/2006/relationships/hyperlink" Target="https://github.com/benjaminp/six/commit/fda2ca18f93686b431c5321dc36637965bc9b1eb" TargetMode="External"/><Relationship Id="rId106" Type="http://schemas.openxmlformats.org/officeDocument/2006/relationships/hyperlink" Target="https://github.com/benjaminp/six/commit/4141a3ed0a51abb85236a0e1bba4965b6df7aebf" TargetMode="External"/><Relationship Id="rId313" Type="http://schemas.openxmlformats.org/officeDocument/2006/relationships/hyperlink" Target="https://github.com/benjaminp/six/commit/0e8627cb543b889a36f73495c515173a293e5c16" TargetMode="External"/><Relationship Id="rId495" Type="http://schemas.openxmlformats.org/officeDocument/2006/relationships/hyperlink" Target="https://github.com/benjaminp/six/commit/7366a678b195f96ff58f83a7172e1e9bbeee6898" TargetMode="External"/><Relationship Id="rId10" Type="http://schemas.openxmlformats.org/officeDocument/2006/relationships/hyperlink" Target="https://github.com/benjaminp/six/commit/e51553a5c641eee17d584e163303043b22302fe0" TargetMode="External"/><Relationship Id="rId52" Type="http://schemas.openxmlformats.org/officeDocument/2006/relationships/hyperlink" Target="https://github.com/benjaminp/six/commit/c2f77277e67a42926c8325fdea33205212a8f28c" TargetMode="External"/><Relationship Id="rId94" Type="http://schemas.openxmlformats.org/officeDocument/2006/relationships/hyperlink" Target="https://github.com/benjaminp/six/commit/2c3492a9f16d294cd5e6b43d6110c5a3a2e58b4c" TargetMode="External"/><Relationship Id="rId148" Type="http://schemas.openxmlformats.org/officeDocument/2006/relationships/hyperlink" Target="https://github.com/benjaminp/six/commit/f7555b717194b7c9df474b4b84329944fc7cc2a4" TargetMode="External"/><Relationship Id="rId355" Type="http://schemas.openxmlformats.org/officeDocument/2006/relationships/hyperlink" Target="https://github.com/benjaminp/six/commit/b41efcc0ddd9383f45b2f0d3349655a94c8db528" TargetMode="External"/><Relationship Id="rId397" Type="http://schemas.openxmlformats.org/officeDocument/2006/relationships/hyperlink" Target="https://github.com/benjaminp/six/commit/367f7e60199a95e39a70be77a6a0a9bd502912cb" TargetMode="External"/><Relationship Id="rId520" Type="http://schemas.openxmlformats.org/officeDocument/2006/relationships/hyperlink" Target="https://github.com/benjaminp/six/commit/5c30354397d3d73aeaad9b3629690e74a6f775a6" TargetMode="External"/><Relationship Id="rId215" Type="http://schemas.openxmlformats.org/officeDocument/2006/relationships/hyperlink" Target="https://github.com/benjaminp/six/commit/9f00c1191294bf0fa7bd9754bde6b475ef91d54f" TargetMode="External"/><Relationship Id="rId257" Type="http://schemas.openxmlformats.org/officeDocument/2006/relationships/hyperlink" Target="https://github.com/benjaminp/six/commit/b57fe69eb104496fdb05c46545d2eaf27097b704" TargetMode="External"/><Relationship Id="rId422" Type="http://schemas.openxmlformats.org/officeDocument/2006/relationships/hyperlink" Target="https://github.com/benjaminp/six/commit/bd4d4349ba45c79fab3bb3bfa3ab37b25d6f91c8" TargetMode="External"/><Relationship Id="rId464" Type="http://schemas.openxmlformats.org/officeDocument/2006/relationships/hyperlink" Target="https://github.com/benjaminp/six/commit/5de46ac44925cb0082898f6729c8c50cabaf2d33" TargetMode="External"/><Relationship Id="rId299" Type="http://schemas.openxmlformats.org/officeDocument/2006/relationships/hyperlink" Target="https://github.com/benjaminp/six/commit/33752f20e66ae6669d2927fc4ed04019b16e093b" TargetMode="External"/><Relationship Id="rId63" Type="http://schemas.openxmlformats.org/officeDocument/2006/relationships/hyperlink" Target="https://github.com/benjaminp/six/commit/84d07dd19523a3a41385f23a744a126d00a72c79" TargetMode="External"/><Relationship Id="rId159" Type="http://schemas.openxmlformats.org/officeDocument/2006/relationships/hyperlink" Target="https://github.com/benjaminp/six/commit/ce6c3a55f40779e3dba6925f777e9d3cf456cd94" TargetMode="External"/><Relationship Id="rId366" Type="http://schemas.openxmlformats.org/officeDocument/2006/relationships/hyperlink" Target="https://github.com/benjaminp/six/commit/cbf364e8f1dea8676dac874db9baa8962bcadb9e" TargetMode="External"/><Relationship Id="rId226" Type="http://schemas.openxmlformats.org/officeDocument/2006/relationships/hyperlink" Target="https://github.com/benjaminp/six/commit/c758e030edc85a736e1afd06b2a61632a4835912" TargetMode="External"/><Relationship Id="rId433" Type="http://schemas.openxmlformats.org/officeDocument/2006/relationships/hyperlink" Target="https://github.com/benjaminp/six/commit/0edce5b232310eab7f69424f8366777d18bf5d4e"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github.com/python/typing/commit/7fa112157b31cb6c6ebc9786a60f77a40f6a3929" TargetMode="External"/><Relationship Id="rId3" Type="http://schemas.openxmlformats.org/officeDocument/2006/relationships/hyperlink" Target="https://github.com/python/typing/commit/fcb6f4c31bcc30a26d8c9a63579d9179db3cebff" TargetMode="External"/><Relationship Id="rId7" Type="http://schemas.openxmlformats.org/officeDocument/2006/relationships/hyperlink" Target="https://github.com/python/typing/commit/5178ebe41b9c2445a02a895fe06c2b18f91eb8a2" TargetMode="External"/><Relationship Id="rId2" Type="http://schemas.openxmlformats.org/officeDocument/2006/relationships/hyperlink" Target="https://github.com/python/typing/commit/f4e7b23c86614052f206ff4c7013408d12d29cca" TargetMode="External"/><Relationship Id="rId1" Type="http://schemas.openxmlformats.org/officeDocument/2006/relationships/hyperlink" Target="https://github.com/python/typing/commit/c1cbcace0107b8a4d6e246c403aaa009caf9cc5f" TargetMode="External"/><Relationship Id="rId6" Type="http://schemas.openxmlformats.org/officeDocument/2006/relationships/hyperlink" Target="https://github.com/python/typing/commit/aaeaa9c2c1fffe0effe49787049f35cb61a3e190" TargetMode="External"/><Relationship Id="rId5" Type="http://schemas.openxmlformats.org/officeDocument/2006/relationships/hyperlink" Target="https://github.com/python/typing/commit/5911b7ec05fc1057be28c1439e27fce60cbe3637" TargetMode="External"/><Relationship Id="rId4" Type="http://schemas.openxmlformats.org/officeDocument/2006/relationships/hyperlink" Target="https://github.com/python/typing/commit/90647e28c8eb45803023f5335399ac45413eb865" TargetMode="External"/><Relationship Id="rId9" Type="http://schemas.openxmlformats.org/officeDocument/2006/relationships/hyperlink" Target="https://github.com/python/typing/commit/b8f3c50cee6bd06a47b68847d064a893a9719ec3"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github.com/Cristie/wheel/commit/1ccc9e3614d4c5e76cf274ba7b18119449690f30" TargetMode="External"/><Relationship Id="rId2" Type="http://schemas.openxmlformats.org/officeDocument/2006/relationships/hyperlink" Target="https://github.com/Cristie/wheel/commit/adbe0519a73ef79754f68539528f877d4b79c0c4" TargetMode="External"/><Relationship Id="rId1" Type="http://schemas.openxmlformats.org/officeDocument/2006/relationships/hyperlink" Target="https://github.com/Cristie/wheel/commit/edcebacd5026bbd4a731abcddb83c915d86498b6" TargetMode="External"/><Relationship Id="rId4" Type="http://schemas.openxmlformats.org/officeDocument/2006/relationships/hyperlink" Target="https://github.com/Cristie/wheel/commit/13d6ff3e8ef509b469d6bb6dd9cd8870ac3f2a16" TargetMode="External"/></Relationships>
</file>

<file path=xl/worksheets/_rels/sheet19.xml.rels><?xml version="1.0" encoding="UTF-8" standalone="yes"?>
<Relationships xmlns="http://schemas.openxmlformats.org/package/2006/relationships"><Relationship Id="rId117" Type="http://schemas.openxmlformats.org/officeDocument/2006/relationships/hyperlink" Target="https://github.com/tensorflow/tensorflow/commit/5dc7f6981fdaf74c8c5be41f393df705841fb7c5" TargetMode="External"/><Relationship Id="rId299" Type="http://schemas.openxmlformats.org/officeDocument/2006/relationships/hyperlink" Target="https://github.com/tensorflow/tensorflow/security/advisories/GHSA-m3f9-w3p3-p669" TargetMode="External"/><Relationship Id="rId21" Type="http://schemas.openxmlformats.org/officeDocument/2006/relationships/hyperlink" Target="https://github.com/tensorflow/tensorflow/security/advisories/GHSA-rhrq-64mq-hf9h" TargetMode="External"/><Relationship Id="rId63" Type="http://schemas.openxmlformats.org/officeDocument/2006/relationships/hyperlink" Target="https://github.com/tensorflow/tensorflow/commit/e84c975313e8e8e38bb2ea118196369c45c51378" TargetMode="External"/><Relationship Id="rId159" Type="http://schemas.openxmlformats.org/officeDocument/2006/relationships/hyperlink" Target="https://github.com/tensorflow/tensorflow/commit/7c8cc4ec69cd348e44ad6a2699057ca88faad3e5" TargetMode="External"/><Relationship Id="rId324" Type="http://schemas.openxmlformats.org/officeDocument/2006/relationships/hyperlink" Target="https://github.com/tensorflow/tensorflow/security/advisories/GHSA-2cpx-427x-q2c6" TargetMode="External"/><Relationship Id="rId366" Type="http://schemas.openxmlformats.org/officeDocument/2006/relationships/hyperlink" Target="https://github.com/tensorflow/tensorflow/security/advisories/GHSA-rrfp-j2mp-hq9c" TargetMode="External"/><Relationship Id="rId170" Type="http://schemas.openxmlformats.org/officeDocument/2006/relationships/hyperlink" Target="https://github.com/tensorflow/tensorflow/commit/b22786e7e9b7bdb6a56936ff29cc7e9968d7bc1d" TargetMode="External"/><Relationship Id="rId226" Type="http://schemas.openxmlformats.org/officeDocument/2006/relationships/hyperlink" Target="https://github.com/tensorflow/tensorflow/security/advisories/GHSA-5gqf-456p-4836" TargetMode="External"/><Relationship Id="rId433" Type="http://schemas.openxmlformats.org/officeDocument/2006/relationships/hyperlink" Target="https://github.com/tensorflow/tensorflow/commit/22e07fb204386768e5bcbea563641ea11f96ceb8" TargetMode="External"/><Relationship Id="rId268" Type="http://schemas.openxmlformats.org/officeDocument/2006/relationships/hyperlink" Target="https://github.com/tensorflow/tensorflow/security/advisories/GHSA-vqw6-72r7-fgw7" TargetMode="External"/><Relationship Id="rId32" Type="http://schemas.openxmlformats.org/officeDocument/2006/relationships/hyperlink" Target="https://github.com/tensorflow/tensorflow/commit/23d6383eb6c14084a8fc3bdf164043b974818012" TargetMode="External"/><Relationship Id="rId74" Type="http://schemas.openxmlformats.org/officeDocument/2006/relationships/hyperlink" Target="https://github.com/tensorflow/tensorflow/security/advisories/GHSA-q3g3-h9r4-prrc" TargetMode="External"/><Relationship Id="rId128" Type="http://schemas.openxmlformats.org/officeDocument/2006/relationships/hyperlink" Target="https://github.com/tensorflow/tensorflow/commit/890f7164b70354c57d40eda52dcdd7658677c09f" TargetMode="External"/><Relationship Id="rId335" Type="http://schemas.openxmlformats.org/officeDocument/2006/relationships/hyperlink" Target="https://github.com/tensorflow/tensorflow/security/advisories/GHSA-772p-x54p-hjrv" TargetMode="External"/><Relationship Id="rId377" Type="http://schemas.openxmlformats.org/officeDocument/2006/relationships/hyperlink" Target="https://github.com/tensorflow/tensorflow/commit/e11f55585f614645b360563072ffeb5c3eeff162" TargetMode="External"/><Relationship Id="rId5" Type="http://schemas.openxmlformats.org/officeDocument/2006/relationships/hyperlink" Target="https://github.com/tensorflow/tensorflow/security/advisories/GHSA-27qf-jwm8-g7f3" TargetMode="External"/><Relationship Id="rId181" Type="http://schemas.openxmlformats.org/officeDocument/2006/relationships/hyperlink" Target="https://github.com/tensorflow/tensorflow/security/advisories/GHSA-3qgw-p4fm-x7gf" TargetMode="External"/><Relationship Id="rId237" Type="http://schemas.openxmlformats.org/officeDocument/2006/relationships/hyperlink" Target="https://github.com/tensorflow/tensorflow/commit/3f6fe4dfef6f57e768260b48166c27d148f3015f" TargetMode="External"/><Relationship Id="rId402" Type="http://schemas.openxmlformats.org/officeDocument/2006/relationships/hyperlink" Target="https://github.com/tensorflow/tensorflow/releases/tag/v2.3.1" TargetMode="External"/><Relationship Id="rId279" Type="http://schemas.openxmlformats.org/officeDocument/2006/relationships/hyperlink" Target="https://github.com/tensorflow/tensorflow/security/advisories/GHSA-hmg3-c7xj-6qwm" TargetMode="External"/><Relationship Id="rId444" Type="http://schemas.openxmlformats.org/officeDocument/2006/relationships/hyperlink" Target="https://github.com/tensorflow/tensorflow/commit/db4f9717c41bccc3ce10099ab61996b246099892" TargetMode="External"/><Relationship Id="rId43" Type="http://schemas.openxmlformats.org/officeDocument/2006/relationships/hyperlink" Target="https://github.com/tensorflow/tensorflow/security/advisories/GHSA-278g-rq84-9hmg" TargetMode="External"/><Relationship Id="rId139" Type="http://schemas.openxmlformats.org/officeDocument/2006/relationships/hyperlink" Target="https://github.com/tensorflow/tensorflow/commit/4504a081af71514bb1828048363e6540f797005b" TargetMode="External"/><Relationship Id="rId290" Type="http://schemas.openxmlformats.org/officeDocument/2006/relationships/hyperlink" Target="https://github.com/tensorflow/tensorflow/commit/c570e2ecfc822941335ad48f6e10df4e21f11c96" TargetMode="External"/><Relationship Id="rId304" Type="http://schemas.openxmlformats.org/officeDocument/2006/relationships/hyperlink" Target="https://github.com/tensorflow/tensorflow/commit/b432a38fe0e1b4b904a6c222cbce794c39703e87" TargetMode="External"/><Relationship Id="rId346" Type="http://schemas.openxmlformats.org/officeDocument/2006/relationships/hyperlink" Target="https://github.com/tensorflow/tensorflow/commit/eebb96c2830d48597d055d247c0e9aebaea94cd5" TargetMode="External"/><Relationship Id="rId388" Type="http://schemas.openxmlformats.org/officeDocument/2006/relationships/hyperlink" Target="https://github.com/tensorflow/tensorflow/releases/tag/v2.3.1" TargetMode="External"/><Relationship Id="rId85" Type="http://schemas.openxmlformats.org/officeDocument/2006/relationships/hyperlink" Target="https://github.com/tensorflow/tensorflow/security/advisories/GHSA-qjj8-32p7-h289" TargetMode="External"/><Relationship Id="rId150" Type="http://schemas.openxmlformats.org/officeDocument/2006/relationships/hyperlink" Target="https://github.com/tensorflow/tensorflow/commit/c4d7afb6a5986b04505aca4466ae1951686c80f6" TargetMode="External"/><Relationship Id="rId192" Type="http://schemas.openxmlformats.org/officeDocument/2006/relationships/hyperlink" Target="https://github.com/tensorflow/tensorflow/security/advisories/GHSA-3w67-q784-6w7c" TargetMode="External"/><Relationship Id="rId206" Type="http://schemas.openxmlformats.org/officeDocument/2006/relationships/hyperlink" Target="https://github.com/tensorflow/tensorflow/security/advisories/GHSA-c45w-2wxr-pp53" TargetMode="External"/><Relationship Id="rId413" Type="http://schemas.openxmlformats.org/officeDocument/2006/relationships/hyperlink" Target="https://github.com/tensorflow/tensorflow/security/advisories/GHSA-x5cp-9pcf-pp3h" TargetMode="External"/><Relationship Id="rId248" Type="http://schemas.openxmlformats.org/officeDocument/2006/relationships/hyperlink" Target="https://github.com/tensorflow/tensorflow/security/advisories/GHSA-gvm4-h8j3-rjrq" TargetMode="External"/><Relationship Id="rId12" Type="http://schemas.openxmlformats.org/officeDocument/2006/relationships/hyperlink" Target="https://github.com/tensorflow/tensorflow/commit/eb921122119a6b6e470ee98b89e65d721663179d" TargetMode="External"/><Relationship Id="rId108" Type="http://schemas.openxmlformats.org/officeDocument/2006/relationships/hyperlink" Target="https://github.com/tensorflow/tensorflow/security/advisories/GHSA-ch4f-829c-v5pw" TargetMode="External"/><Relationship Id="rId315" Type="http://schemas.openxmlformats.org/officeDocument/2006/relationships/hyperlink" Target="https://github.com/tensorflow/tensorflow/commit/cfa91be9863a91d5105a3b4941096044ab32036b" TargetMode="External"/><Relationship Id="rId357" Type="http://schemas.openxmlformats.org/officeDocument/2006/relationships/hyperlink" Target="https://github.com/tensorflow/tensorflow/security/advisories/GHSA-hhvc-g5hv-48c6" TargetMode="External"/><Relationship Id="rId54" Type="http://schemas.openxmlformats.org/officeDocument/2006/relationships/hyperlink" Target="https://github.com/tensorflow/tensorflow/security/advisories/GHSA-2wmv-37vq-52g5" TargetMode="External"/><Relationship Id="rId96" Type="http://schemas.openxmlformats.org/officeDocument/2006/relationships/hyperlink" Target="https://github.com/tensorflow/tensorflow/security/advisories/GHSA-wp77-4gmm-7cq8" TargetMode="External"/><Relationship Id="rId161" Type="http://schemas.openxmlformats.org/officeDocument/2006/relationships/hyperlink" Target="https://github.com/tensorflow/tensorflow/commit/5117e0851348065ed59c991562c0ec80d9193db2" TargetMode="External"/><Relationship Id="rId217" Type="http://schemas.openxmlformats.org/officeDocument/2006/relationships/hyperlink" Target="https://github.com/tensorflow/tensorflow/security/advisories/GHSA-7cqx-92hp-x6wh" TargetMode="External"/><Relationship Id="rId399" Type="http://schemas.openxmlformats.org/officeDocument/2006/relationships/hyperlink" Target="https://github.com/tensorflow/tensorflow/releases/tag/v2.3.1" TargetMode="External"/><Relationship Id="rId259" Type="http://schemas.openxmlformats.org/officeDocument/2006/relationships/hyperlink" Target="https://github.com/tensorflow/tensorflow/security/advisories/GHSA-r35g-4525-29fq" TargetMode="External"/><Relationship Id="rId424" Type="http://schemas.openxmlformats.org/officeDocument/2006/relationships/hyperlink" Target="https://github.com/tensorflow/tensorflow/commit/3cbb917b4714766030b28eba9fb41bb97ce9ee02" TargetMode="External"/><Relationship Id="rId23" Type="http://schemas.openxmlformats.org/officeDocument/2006/relationships/hyperlink" Target="https://github.com/tensorflow/tensorflow/commit/4a91f2069f7145aab6ba2d8cfe41be8a110c18a5" TargetMode="External"/><Relationship Id="rId119" Type="http://schemas.openxmlformats.org/officeDocument/2006/relationships/hyperlink" Target="https://github.com/tensorflow/tensorflow/security/advisories/GHSA-hp4c-x6r7-6555" TargetMode="External"/><Relationship Id="rId270" Type="http://schemas.openxmlformats.org/officeDocument/2006/relationships/hyperlink" Target="https://github.com/tensorflow/tensorflow/commit/548b5eaf23685d86f722233d8fbc21d0a4aecb96" TargetMode="External"/><Relationship Id="rId326" Type="http://schemas.openxmlformats.org/officeDocument/2006/relationships/hyperlink" Target="https://github.com/tensorflow/tensorflow/commit/311403edbc9816df80274bd1ea8b3c0c0f22c3fa" TargetMode="External"/><Relationship Id="rId65" Type="http://schemas.openxmlformats.org/officeDocument/2006/relationships/hyperlink" Target="https://github.com/tensorflow/tensorflow/security/advisories/GHSA-g25h-jr74-qp5j" TargetMode="External"/><Relationship Id="rId130" Type="http://schemas.openxmlformats.org/officeDocument/2006/relationships/hyperlink" Target="https://github.com/tensorflow/issues/46974" TargetMode="External"/><Relationship Id="rId368" Type="http://schemas.openxmlformats.org/officeDocument/2006/relationships/hyperlink" Target="https://github.com/tensorflow/tensorflow/security/advisories/GHSA-p2cq-cprg-frvm" TargetMode="External"/><Relationship Id="rId172" Type="http://schemas.openxmlformats.org/officeDocument/2006/relationships/hyperlink" Target="https://github.com/tensorflow/tensorflow/security/advisories/GHSA-pmpr-55fj-r229" TargetMode="External"/><Relationship Id="rId228" Type="http://schemas.openxmlformats.org/officeDocument/2006/relationships/hyperlink" Target="https://github.com/tensorflow/tensorflow/security/advisories/GHSA-whr9-vfh2-7hm6" TargetMode="External"/><Relationship Id="rId435" Type="http://schemas.openxmlformats.org/officeDocument/2006/relationships/hyperlink" Target="https://github.com/tensorflow/tensorflow/releases/tag/v2.3.1" TargetMode="External"/><Relationship Id="rId281" Type="http://schemas.openxmlformats.org/officeDocument/2006/relationships/hyperlink" Target="https://github.com/tensorflow/tensorflow/commit/20431e9044cf2ad3c0323c34888b192f3289af6b" TargetMode="External"/><Relationship Id="rId337" Type="http://schemas.openxmlformats.org/officeDocument/2006/relationships/hyperlink" Target="https://github.com/tensorflow/tensorflow/security/advisories/GHSA-84mw-34w6-2q43" TargetMode="External"/><Relationship Id="rId34" Type="http://schemas.openxmlformats.org/officeDocument/2006/relationships/hyperlink" Target="https://github.com/tensorflow/tensorflow/commit/da857cfa0fde8f79ad0afdbc94e88b5d4bbec764" TargetMode="External"/><Relationship Id="rId76" Type="http://schemas.openxmlformats.org/officeDocument/2006/relationships/hyperlink" Target="https://github.com/tensorflow/tensorflow/security/advisories/GHSA-6p5r-g9mq-ggh2" TargetMode="External"/><Relationship Id="rId141" Type="http://schemas.openxmlformats.org/officeDocument/2006/relationships/hyperlink" Target="https://github.com/tensorflow/tensorflow/commit/ba6822bd7b7324ba201a28b2f278c29a98edbef2" TargetMode="External"/><Relationship Id="rId379" Type="http://schemas.openxmlformats.org/officeDocument/2006/relationships/hyperlink" Target="https://github.com/tensorflow/tensorflow/commit/46d5b0852528ddfd614ded79bccc75589f801bd9" TargetMode="External"/><Relationship Id="rId7" Type="http://schemas.openxmlformats.org/officeDocument/2006/relationships/hyperlink" Target="https://github.com/tensorflow/tensorflow/commit/ee119d4a498979525046fba1c3dd3f13a039fbb1" TargetMode="External"/><Relationship Id="rId183" Type="http://schemas.openxmlformats.org/officeDocument/2006/relationships/hyperlink" Target="https://github.com/tensorflow/tensorflow/security/advisories/GHSA-cfx7-2xpc-8w4h" TargetMode="External"/><Relationship Id="rId239" Type="http://schemas.openxmlformats.org/officeDocument/2006/relationships/hyperlink" Target="https://github.com/tensorflow/tensorflow/security/advisories/GHSA-r6pg-pjwc-j585" TargetMode="External"/><Relationship Id="rId390" Type="http://schemas.openxmlformats.org/officeDocument/2006/relationships/hyperlink" Target="https://github.com/tensorflow/tensorflow/security/advisories/GHSA-q4qf-3fc6-8x34" TargetMode="External"/><Relationship Id="rId404" Type="http://schemas.openxmlformats.org/officeDocument/2006/relationships/hyperlink" Target="https://github.com/tensorflow/tensorflow/commit/27b417360cbd671ef55915e4bb6bb06af8b8a832" TargetMode="External"/><Relationship Id="rId446" Type="http://schemas.openxmlformats.org/officeDocument/2006/relationships/hyperlink" Target="https://github.com/tensorflow/tensorflow/security/advisories/GHSA-844w-j86r-4x2j" TargetMode="External"/><Relationship Id="rId250" Type="http://schemas.openxmlformats.org/officeDocument/2006/relationships/hyperlink" Target="https://github.com/tensorflow/tensorflow/commit/a84358aa12f0b1518e606095ab9cfddbf597c121" TargetMode="External"/><Relationship Id="rId292" Type="http://schemas.openxmlformats.org/officeDocument/2006/relationships/hyperlink" Target="https://github.com/tensorflow/tensorflow/commit/4f663d4b8f0bec1b48da6fa091a7d29609980fa4" TargetMode="External"/><Relationship Id="rId306" Type="http://schemas.openxmlformats.org/officeDocument/2006/relationships/hyperlink" Target="https://github.com/tensorflow/tensorflow/security/advisories/GHSA-j47f-4232-hvv8" TargetMode="External"/><Relationship Id="rId45" Type="http://schemas.openxmlformats.org/officeDocument/2006/relationships/hyperlink" Target="https://github.com/tensorflow/tensorflow/security/advisories/GHSA-5hj3-vjjf-f5m7" TargetMode="External"/><Relationship Id="rId87" Type="http://schemas.openxmlformats.org/officeDocument/2006/relationships/hyperlink" Target="https://github.com/tensorflow/tensorflow/commit/5ecec9c6fbdbc6be03295685190a45e7eee726ab" TargetMode="External"/><Relationship Id="rId110" Type="http://schemas.openxmlformats.org/officeDocument/2006/relationships/hyperlink" Target="https://github.com/tensorflow/tensorflow/security/advisories/GHSA-9c8h-vvrj-w2p8" TargetMode="External"/><Relationship Id="rId348" Type="http://schemas.openxmlformats.org/officeDocument/2006/relationships/hyperlink" Target="https://github.com/tensorflow/tensorflow/commit/5ac1b9e24ff6afc465756edf845d2e9660bd34bf" TargetMode="External"/><Relationship Id="rId152" Type="http://schemas.openxmlformats.org/officeDocument/2006/relationships/hyperlink" Target="https://github.com/tensorflow/tensorflow/security/advisories/GHSA-rgvq-pcvf-hx75" TargetMode="External"/><Relationship Id="rId194" Type="http://schemas.openxmlformats.org/officeDocument/2006/relationships/hyperlink" Target="https://github.com/tensorflow/tensorflow/security/advisories/GHSA-vfr4-x8j2-3rf9" TargetMode="External"/><Relationship Id="rId208" Type="http://schemas.openxmlformats.org/officeDocument/2006/relationships/hyperlink" Target="https://github.com/tensorflow/tensorflow/commit/b1b323042264740c398140da32e93fb9c2c9f33e" TargetMode="External"/><Relationship Id="rId415" Type="http://schemas.openxmlformats.org/officeDocument/2006/relationships/hyperlink" Target="https://github.com/tensorflow/tensorflow/commit/3cbb917b4714766030b28eba9fb41bb97ce9ee02" TargetMode="External"/><Relationship Id="rId261" Type="http://schemas.openxmlformats.org/officeDocument/2006/relationships/hyperlink" Target="https://github.com/tensorflow/tensorflow/security/advisories/GHSA-qg48-85hg-mqc5" TargetMode="External"/><Relationship Id="rId14" Type="http://schemas.openxmlformats.org/officeDocument/2006/relationships/hyperlink" Target="https://github.com/tensorflow/tensorflow/security/advisories/GHSA-jwf9-w5xm-f437" TargetMode="External"/><Relationship Id="rId56" Type="http://schemas.openxmlformats.org/officeDocument/2006/relationships/hyperlink" Target="https://github.com/tensorflow/tensorflow/security/advisories/GHSA-w74j-v8xh-3w5h" TargetMode="External"/><Relationship Id="rId317" Type="http://schemas.openxmlformats.org/officeDocument/2006/relationships/hyperlink" Target="https://github.com/tensorflow/tensorflow/security/advisories/GHSA-4vf2-4xcg-65cx" TargetMode="External"/><Relationship Id="rId359" Type="http://schemas.openxmlformats.org/officeDocument/2006/relationships/hyperlink" Target="https://github.com/tensorflow/tensorflow/security/advisories/GHSA-c9f3-9wfr-wgh7" TargetMode="External"/><Relationship Id="rId98" Type="http://schemas.openxmlformats.org/officeDocument/2006/relationships/hyperlink" Target="https://github.com/tensorflow/tensorflow/commit/02cc160e29d20631de3859c6653184e3f876b9d7" TargetMode="External"/><Relationship Id="rId121" Type="http://schemas.openxmlformats.org/officeDocument/2006/relationships/hyperlink" Target="https://github.com/tensorflow/tensorflow/commit/87158f43f05f2720a374f3e6d22a7aaa3a33f750" TargetMode="External"/><Relationship Id="rId163" Type="http://schemas.openxmlformats.org/officeDocument/2006/relationships/hyperlink" Target="https://github.com/tensorflow/tensorflow/commit/c59c37e7b2d563967da813fa50fe20b21f4da683" TargetMode="External"/><Relationship Id="rId219" Type="http://schemas.openxmlformats.org/officeDocument/2006/relationships/hyperlink" Target="https://github.com/tensorflow/tensorflow/security/advisories/GHSA-6qgm-fv6v-rfpv" TargetMode="External"/><Relationship Id="rId370" Type="http://schemas.openxmlformats.org/officeDocument/2006/relationships/hyperlink" Target="https://github.com/tensorflow/tensorflow/commit/204945b19e44b57906c9344c0d00120eeeae178a" TargetMode="External"/><Relationship Id="rId426" Type="http://schemas.openxmlformats.org/officeDocument/2006/relationships/hyperlink" Target="https://github.com/tensorflow/tensorflow/releases/tag/v2.3.1" TargetMode="External"/><Relationship Id="rId230" Type="http://schemas.openxmlformats.org/officeDocument/2006/relationships/hyperlink" Target="https://github.com/tensorflow/tensorflow/security/advisories/GHSA-545v-42p7-98fq" TargetMode="External"/><Relationship Id="rId25" Type="http://schemas.openxmlformats.org/officeDocument/2006/relationships/hyperlink" Target="https://github.com/tensorflow/tensorflow/commit/5b048e87e4e55990dae6b547add4dae59f4e1c76" TargetMode="External"/><Relationship Id="rId67" Type="http://schemas.openxmlformats.org/officeDocument/2006/relationships/hyperlink" Target="https://github.com/tensorflow/tensorflow/security/advisories/GHSA-f5cx-5wr3-5qrc" TargetMode="External"/><Relationship Id="rId272" Type="http://schemas.openxmlformats.org/officeDocument/2006/relationships/hyperlink" Target="https://github.com/tensorflow/tensorflow/commit/744009c9e5cc5d0447f0dc39d055f917e1fd9e16" TargetMode="External"/><Relationship Id="rId328" Type="http://schemas.openxmlformats.org/officeDocument/2006/relationships/hyperlink" Target="https://github.com/tensorflow/tensorflow/security/advisories/GHSA-hr84-fqvp-48mm" TargetMode="External"/><Relationship Id="rId132" Type="http://schemas.openxmlformats.org/officeDocument/2006/relationships/hyperlink" Target="https://github.com/tensorflow/tensorflow/commit/e6340f0665d53716ef3197ada88936c2a5f7a2d3" TargetMode="External"/><Relationship Id="rId174" Type="http://schemas.openxmlformats.org/officeDocument/2006/relationships/hyperlink" Target="https://github.com/tensorflow/tensorflow/commit/6d36ba65577006affb272335b7c1abd829010708" TargetMode="External"/><Relationship Id="rId381" Type="http://schemas.openxmlformats.org/officeDocument/2006/relationships/hyperlink" Target="https://github.com/tensorflow/tensorflow/security/advisories/GHSA-x9j7-x98r-r4w2" TargetMode="External"/><Relationship Id="rId241" Type="http://schemas.openxmlformats.org/officeDocument/2006/relationships/hyperlink" Target="https://github.com/tensorflow/tensorflow/security/advisories/GHSA-75f6-78jr-4656" TargetMode="External"/><Relationship Id="rId437" Type="http://schemas.openxmlformats.org/officeDocument/2006/relationships/hyperlink" Target="https://github.com/tensorflow/tensorflow/security/advisories/GHSA-q8qj-fc9q-cphr" TargetMode="External"/><Relationship Id="rId36" Type="http://schemas.openxmlformats.org/officeDocument/2006/relationships/hyperlink" Target="https://github.com/tensorflow/tensorflow/security/advisories/GHSA-v768-w7m9-2vmm" TargetMode="External"/><Relationship Id="rId283" Type="http://schemas.openxmlformats.org/officeDocument/2006/relationships/hyperlink" Target="https://github.com/tensorflow/tensorflow/commit/ea3b43e98c32c97b35d52b4c66f9107452ca8fb2" TargetMode="External"/><Relationship Id="rId339" Type="http://schemas.openxmlformats.org/officeDocument/2006/relationships/hyperlink" Target="https://github.com/tensorflow/tensorflow/commit/a7116dd3913c4a4afd2a3a938573aa7c785fdfc6" TargetMode="External"/><Relationship Id="rId78" Type="http://schemas.openxmlformats.org/officeDocument/2006/relationships/hyperlink" Target="https://github.com/tensorflow/tensorflow/security/advisories/GHSA-5xwc-mrhx-5g3m" TargetMode="External"/><Relationship Id="rId101" Type="http://schemas.openxmlformats.org/officeDocument/2006/relationships/hyperlink" Target="https://github.com/tensorflow/tensorflow/security/advisories/GHSA-9w2p-5mgw-p94c" TargetMode="External"/><Relationship Id="rId143" Type="http://schemas.openxmlformats.org/officeDocument/2006/relationships/hyperlink" Target="https://github.com/tensorflow/tensorflow/security/advisories/GHSA-9rpc-5v9q-5r7f" TargetMode="External"/><Relationship Id="rId185" Type="http://schemas.openxmlformats.org/officeDocument/2006/relationships/hyperlink" Target="https://github.com/tensorflow/tensorflow/security/advisories/GHSA-jjr8-m8g8-p6wv" TargetMode="External"/><Relationship Id="rId350" Type="http://schemas.openxmlformats.org/officeDocument/2006/relationships/hyperlink" Target="https://github.com/tensorflow/tensorflow/security/advisories/GHSA-q263-fvxm-m5mw" TargetMode="External"/><Relationship Id="rId406" Type="http://schemas.openxmlformats.org/officeDocument/2006/relationships/hyperlink" Target="https://github.com/tensorflow/tensorflow/releases/tag/v2.3.1" TargetMode="External"/><Relationship Id="rId9" Type="http://schemas.openxmlformats.org/officeDocument/2006/relationships/hyperlink" Target="https://github.com/tensorflow/tensorflow/security/advisories/GHSA-wf5p-c75w-w3wh" TargetMode="External"/><Relationship Id="rId210" Type="http://schemas.openxmlformats.org/officeDocument/2006/relationships/hyperlink" Target="https://github.com/tensorflow/tensorflow/commit/32fdcbff9d06d010d908fcc4bd4b36eb3ce15925" TargetMode="External"/><Relationship Id="rId392" Type="http://schemas.openxmlformats.org/officeDocument/2006/relationships/hyperlink" Target="https://github.com/tensorflow/tensorflow/security/advisories/GHSA-w5gh-2wr2-pm6g" TargetMode="External"/><Relationship Id="rId448" Type="http://schemas.openxmlformats.org/officeDocument/2006/relationships/hyperlink" Target="https://github.com/tensorflow/tensorflow/blob/master/tensorflow/security/advisory/tfsa-2018-005.md" TargetMode="External"/><Relationship Id="rId252" Type="http://schemas.openxmlformats.org/officeDocument/2006/relationships/hyperlink" Target="https://github.com/tensorflow/tensorflow/security/advisories/GHSA-59q2-x2qc-4c97" TargetMode="External"/><Relationship Id="rId294" Type="http://schemas.openxmlformats.org/officeDocument/2006/relationships/hyperlink" Target="https://github.com/tensorflow/tensorflow/security/advisories/GHSA-j8qc-5fqr-52fp" TargetMode="External"/><Relationship Id="rId308" Type="http://schemas.openxmlformats.org/officeDocument/2006/relationships/hyperlink" Target="https://github.com/tensorflow/tensorflow/security/advisories/GHSA-3qxp-qjq7-w4hf" TargetMode="External"/><Relationship Id="rId47" Type="http://schemas.openxmlformats.org/officeDocument/2006/relationships/hyperlink" Target="https://github.com/tensorflow/tensorflow/security/advisories/GHSA-qr82-2c78-4m8h" TargetMode="External"/><Relationship Id="rId89" Type="http://schemas.openxmlformats.org/officeDocument/2006/relationships/hyperlink" Target="https://github.com/tensorflow/tensorflow/security/advisories/GHSA-hpv4-7p9c-mvfr" TargetMode="External"/><Relationship Id="rId112" Type="http://schemas.openxmlformats.org/officeDocument/2006/relationships/hyperlink" Target="https://github.com/tensorflow/tensorflow/commit/4923de56ec94fff7770df259ab7f2288a74feb41" TargetMode="External"/><Relationship Id="rId154" Type="http://schemas.openxmlformats.org/officeDocument/2006/relationships/hyperlink" Target="https://github.com/tensorflow/tensorflow/commit/f6fde895ef9c77d848061c0517f19d0ec2682f3a" TargetMode="External"/><Relationship Id="rId361" Type="http://schemas.openxmlformats.org/officeDocument/2006/relationships/hyperlink" Target="https://github.com/tensorflow/tensorflow/security/advisories/GHSA-qhxx-j73r-qpm2" TargetMode="External"/><Relationship Id="rId196" Type="http://schemas.openxmlformats.org/officeDocument/2006/relationships/hyperlink" Target="https://github.com/tensorflow/tensorflow/commit/0d45ea1ca641b21b73bcf9c00e0179cda284e7e7" TargetMode="External"/><Relationship Id="rId417" Type="http://schemas.openxmlformats.org/officeDocument/2006/relationships/hyperlink" Target="https://github.com/tensorflow/tensorflow/commit/3cbb917b4714766030b28eba9fb41bb97ce9ee02" TargetMode="External"/><Relationship Id="rId16" Type="http://schemas.openxmlformats.org/officeDocument/2006/relationships/hyperlink" Target="https://github.com/tensorflow/tensorflow/commit/dfa22b348b70bb89d6d6ec0ff53973bacb4f4695" TargetMode="External"/><Relationship Id="rId221" Type="http://schemas.openxmlformats.org/officeDocument/2006/relationships/hyperlink" Target="https://github.com/tensorflow/tensorflow/security/advisories/GHSA-828x-qc2p-wprq" TargetMode="External"/><Relationship Id="rId263" Type="http://schemas.openxmlformats.org/officeDocument/2006/relationships/hyperlink" Target="https://github.com/tensorflow/tensorflow/commit/99085e8ff02c3763a0ec2263e44daec416f6a387" TargetMode="External"/><Relationship Id="rId319" Type="http://schemas.openxmlformats.org/officeDocument/2006/relationships/hyperlink" Target="https://github.com/tensorflow/tensorflow/security/advisories/GHSA-xm2v-8rrw-w9pm" TargetMode="External"/><Relationship Id="rId58" Type="http://schemas.openxmlformats.org/officeDocument/2006/relationships/hyperlink" Target="https://github.com/tensorflow/tensorflow/security/advisories/GHSA-w4xf-2pqw-5mq7" TargetMode="External"/><Relationship Id="rId123" Type="http://schemas.openxmlformats.org/officeDocument/2006/relationships/hyperlink" Target="https://github.com/tensorflow/tensorflow/commit/82e6203221865de4008445b13c69b6826d2b28d9" TargetMode="External"/><Relationship Id="rId330" Type="http://schemas.openxmlformats.org/officeDocument/2006/relationships/hyperlink" Target="https://github.com/tensorflow/tensorflow/security/advisories/GHSA-wcv5-qrj6-9pfm" TargetMode="External"/><Relationship Id="rId165" Type="http://schemas.openxmlformats.org/officeDocument/2006/relationships/hyperlink" Target="https://github.com/tensorflow/tensorflow/security/advisories/GHSA-rf3h-xgv5-2q39" TargetMode="External"/><Relationship Id="rId372" Type="http://schemas.openxmlformats.org/officeDocument/2006/relationships/hyperlink" Target="https://github.com/tensorflow/tensorflow/releases/tag/v2.3.1" TargetMode="External"/><Relationship Id="rId428" Type="http://schemas.openxmlformats.org/officeDocument/2006/relationships/hyperlink" Target="https://github.com/tensorflow/tensorflow/commit/390611e0d45c5793c7066110af37c8514e6a6c54" TargetMode="External"/><Relationship Id="rId232" Type="http://schemas.openxmlformats.org/officeDocument/2006/relationships/hyperlink" Target="https://github.com/tensorflow/tensorflow/commit/ef0c008ee84bad91ec6725ddc42091e19a30cf0e" TargetMode="External"/><Relationship Id="rId274" Type="http://schemas.openxmlformats.org/officeDocument/2006/relationships/hyperlink" Target="https://github.com/tensorflow/tensorflow/security/advisories/GHSA-p45v-v4pw-77jr" TargetMode="External"/><Relationship Id="rId27" Type="http://schemas.openxmlformats.org/officeDocument/2006/relationships/hyperlink" Target="https://github.com/tensorflow/tensorflow/commit/718721986aa137691ee23f03638867151f74935f" TargetMode="External"/><Relationship Id="rId69" Type="http://schemas.openxmlformats.org/officeDocument/2006/relationships/hyperlink" Target="https://github.com/tensorflow/tensorflow/commit/8a84f7a2b5a2b27ecf88d25bad9ac777cd2f7992" TargetMode="External"/><Relationship Id="rId134" Type="http://schemas.openxmlformats.org/officeDocument/2006/relationships/hyperlink" Target="https://github.com/tensorflow/tensorflow/security/advisories/GHSA-qw5h-7f53-xrp6" TargetMode="External"/><Relationship Id="rId80" Type="http://schemas.openxmlformats.org/officeDocument/2006/relationships/hyperlink" Target="https://github.com/tensorflow/tensorflow/security/advisories/GHSA-4xfp-4pfp-89wg" TargetMode="External"/><Relationship Id="rId176" Type="http://schemas.openxmlformats.org/officeDocument/2006/relationships/hyperlink" Target="https://github.com/tensorflow/tensorflow/security/advisories/GHSA-4vrf-ff7v-hpgr" TargetMode="External"/><Relationship Id="rId341" Type="http://schemas.openxmlformats.org/officeDocument/2006/relationships/hyperlink" Target="https://github.com/tensorflow/tensorflow/commit/eebb96c2830d48597d055d247c0e9aebaea94cd5" TargetMode="External"/><Relationship Id="rId383" Type="http://schemas.openxmlformats.org/officeDocument/2006/relationships/hyperlink" Target="https://github.com/tensorflow/tensorflow/security/advisories/GHSA-qh32-6jjc-qprm" TargetMode="External"/><Relationship Id="rId439" Type="http://schemas.openxmlformats.org/officeDocument/2006/relationships/hyperlink" Target="https://github.com/tensorflow/tensorflow/commit/22e07fb204386768e5bcbea563641ea11f96ceb8" TargetMode="External"/><Relationship Id="rId201" Type="http://schemas.openxmlformats.org/officeDocument/2006/relationships/hyperlink" Target="https://github.com/tensorflow/tensorflow/security/advisories/GHSA-xvjm-fvxx-q3hv" TargetMode="External"/><Relationship Id="rId243" Type="http://schemas.openxmlformats.org/officeDocument/2006/relationships/hyperlink" Target="https://github.com/tensorflow/tensorflow/security/advisories/GHSA-ph87-fvjr-v33w" TargetMode="External"/><Relationship Id="rId285" Type="http://schemas.openxmlformats.org/officeDocument/2006/relationships/hyperlink" Target="https://github.com/tensorflow/tensorflow/security/advisories/GHSA-4hrh-9vmp-2jgg" TargetMode="External"/><Relationship Id="rId450" Type="http://schemas.openxmlformats.org/officeDocument/2006/relationships/hyperlink" Target="https://github.com/tensorflow/tensorflow/blob/master/tensorflow/security/advisory/tfsa-2018-004.md" TargetMode="External"/><Relationship Id="rId38" Type="http://schemas.openxmlformats.org/officeDocument/2006/relationships/hyperlink" Target="https://github.com/tensorflow/tensorflow/commit/8a793b5d7f59e37ac7f3cd0954a750a2fe76bad4" TargetMode="External"/><Relationship Id="rId103" Type="http://schemas.openxmlformats.org/officeDocument/2006/relationships/hyperlink" Target="https://github.com/tensorflow/tensorflow/security/advisories/GHSA-27j5-4p9v-pp67" TargetMode="External"/><Relationship Id="rId310" Type="http://schemas.openxmlformats.org/officeDocument/2006/relationships/hyperlink" Target="https://github.com/tensorflow/tensorflow/commit/e6a7c7cc18c3aaad1ae0872cb0a959f5c923d2bd" TargetMode="External"/><Relationship Id="rId91" Type="http://schemas.openxmlformats.org/officeDocument/2006/relationships/hyperlink" Target="https://github.com/tensorflow/tensorflow/commit/e0b6e58c328059829c3eb968136f17aa72b6c876" TargetMode="External"/><Relationship Id="rId145" Type="http://schemas.openxmlformats.org/officeDocument/2006/relationships/hyperlink" Target="https://github.com/tensorflow/tensorflow/security/advisories/GHSA-mq5c-prh3-3f3h" TargetMode="External"/><Relationship Id="rId187" Type="http://schemas.openxmlformats.org/officeDocument/2006/relationships/hyperlink" Target="https://github.com/tensorflow/tensorflow/commit/9c1dc920d8ffb4893d6c9d27d1f039607b326743" TargetMode="External"/><Relationship Id="rId352" Type="http://schemas.openxmlformats.org/officeDocument/2006/relationships/hyperlink" Target="https://github.com/tensorflow/tensorflow/security/advisories/GHSA-m648-33qf-v3gp" TargetMode="External"/><Relationship Id="rId394" Type="http://schemas.openxmlformats.org/officeDocument/2006/relationships/hyperlink" Target="https://github.com/tensorflow/tensorflow/commit/adf095206f25471e864a8e63a0f1caef53a0e3a6" TargetMode="External"/><Relationship Id="rId408" Type="http://schemas.openxmlformats.org/officeDocument/2006/relationships/hyperlink" Target="https://github.com/tensorflow/tensorflow/security/advisories/GHSA-p5f8-gfw5-33w4" TargetMode="External"/><Relationship Id="rId212" Type="http://schemas.openxmlformats.org/officeDocument/2006/relationships/hyperlink" Target="https://github.com/tensorflow/tensorflow/commit/a74768f8e4efbda4def9f16ee7e13cf3922ac5f7" TargetMode="External"/><Relationship Id="rId254" Type="http://schemas.openxmlformats.org/officeDocument/2006/relationships/hyperlink" Target="https://github.com/tensorflow/tensorflow/commit/8ba6fa29cd8bf9cef9b718dc31c78c73081f5b31" TargetMode="External"/><Relationship Id="rId49" Type="http://schemas.openxmlformats.org/officeDocument/2006/relationships/hyperlink" Target="https://github.com/tensorflow/tensorflow/security/advisories/GHSA-9697-98pf-4rw7" TargetMode="External"/><Relationship Id="rId114" Type="http://schemas.openxmlformats.org/officeDocument/2006/relationships/hyperlink" Target="https://github.com/tensorflow/tensorflow/commit/9e82dce6e6bd1f36a57e08fa85af213e2b2f2622" TargetMode="External"/><Relationship Id="rId296" Type="http://schemas.openxmlformats.org/officeDocument/2006/relationships/hyperlink" Target="https://github.com/tensorflow/tensorflow/commit/f6c40f0c6cbf00d46c7717a26419f2062f2f8694" TargetMode="External"/><Relationship Id="rId60" Type="http://schemas.openxmlformats.org/officeDocument/2006/relationships/hyperlink" Target="https://github.com/tensorflow/tensorflow/security/advisories/GHSA-v82p-hv3v-p6qp" TargetMode="External"/><Relationship Id="rId156" Type="http://schemas.openxmlformats.org/officeDocument/2006/relationships/hyperlink" Target="https://github.com/tensorflow/tensorflow/security/advisories/GHSA-h4pc-gx2w-f2xv" TargetMode="External"/><Relationship Id="rId198" Type="http://schemas.openxmlformats.org/officeDocument/2006/relationships/hyperlink" Target="https://github.com/tensorflow/tensorflow/security/advisories/GHSA-26j7-6w8w-7922" TargetMode="External"/><Relationship Id="rId321" Type="http://schemas.openxmlformats.org/officeDocument/2006/relationships/hyperlink" Target="https://github.com/tensorflow/tensorflow/commit/fca9874a9b42a2134f907d2fb46ab774a831404a" TargetMode="External"/><Relationship Id="rId363" Type="http://schemas.openxmlformats.org/officeDocument/2006/relationships/hyperlink" Target="https://github.com/tensorflow/tensorflow/issues/42129" TargetMode="External"/><Relationship Id="rId419" Type="http://schemas.openxmlformats.org/officeDocument/2006/relationships/hyperlink" Target="https://github.com/tensorflow/tensorflow/security/advisories/GHSA-qc53-44cj-vfvx" TargetMode="External"/><Relationship Id="rId223" Type="http://schemas.openxmlformats.org/officeDocument/2006/relationships/hyperlink" Target="https://github.com/tensorflow/tensorflow/security/advisories/GHSA-9vpm-rcf4-9wqw" TargetMode="External"/><Relationship Id="rId430" Type="http://schemas.openxmlformats.org/officeDocument/2006/relationships/hyperlink" Target="https://github.com/tensorflow/tensorflow/security/advisories/GHSA-9mqp-7v2h-2382" TargetMode="External"/><Relationship Id="rId18" Type="http://schemas.openxmlformats.org/officeDocument/2006/relationships/hyperlink" Target="https://github.com/tensorflow/tensorflow/security/advisories/GHSA-c545-c4f9-rf6v" TargetMode="External"/><Relationship Id="rId265" Type="http://schemas.openxmlformats.org/officeDocument/2006/relationships/hyperlink" Target="https://github.com/tensorflow/tensorflow/security/advisories/GHSA-jhq9-wm9m-cf89" TargetMode="External"/><Relationship Id="rId125" Type="http://schemas.openxmlformats.org/officeDocument/2006/relationships/hyperlink" Target="https://github.com/tensorflow/tensorflow/commit/1dc6a7ce6e0b3e27a7ae650bfc05b195ca793f88" TargetMode="External"/><Relationship Id="rId167" Type="http://schemas.openxmlformats.org/officeDocument/2006/relationships/hyperlink" Target="https://github.com/tensorflow/tensorflow/commit/4253f96a58486ffe84b61c0415bb234a4632ee73" TargetMode="External"/><Relationship Id="rId332" Type="http://schemas.openxmlformats.org/officeDocument/2006/relationships/hyperlink" Target="https://github.com/tensorflow/tensorflow/commit/b1cc5e5a50e7cee09f2c6eb48eb40ee9c4125025" TargetMode="External"/><Relationship Id="rId374" Type="http://schemas.openxmlformats.org/officeDocument/2006/relationships/hyperlink" Target="https://github.com/tensorflow/tensorflow/security/advisories/GHSA-hx2x-85gr-wrpq" TargetMode="External"/><Relationship Id="rId71" Type="http://schemas.openxmlformats.org/officeDocument/2006/relationships/hyperlink" Target="https://github.com/tensorflow/tensorflow/security/advisories/GHSA-cm5x-837x-jf3c" TargetMode="External"/><Relationship Id="rId92" Type="http://schemas.openxmlformats.org/officeDocument/2006/relationships/hyperlink" Target="https://github.com/tensorflow/tensorflow/security/advisories/GHSA-f8h4-7rgh-q2gm" TargetMode="External"/><Relationship Id="rId213" Type="http://schemas.openxmlformats.org/officeDocument/2006/relationships/hyperlink" Target="https://github.com/tensorflow/tensorflow/commit/12c727cee857fa19be717f336943d95fca4ffe4f" TargetMode="External"/><Relationship Id="rId234" Type="http://schemas.openxmlformats.org/officeDocument/2006/relationships/hyperlink" Target="https://github.com/tensorflow/tensorflow/commit/5e52ef5a461570cfb68f3bdbbebfe972cb4e0fd8" TargetMode="External"/><Relationship Id="rId420" Type="http://schemas.openxmlformats.org/officeDocument/2006/relationships/hyperlink" Target="https://github.com/tensorflow/tensorflow/releases/tag/v2.3.1" TargetMode="External"/><Relationship Id="rId2" Type="http://schemas.openxmlformats.org/officeDocument/2006/relationships/hyperlink" Target="https://github.com/tensorflow/tensorflow/security/advisories/GHSA-cmgw-8vpc-rc59" TargetMode="External"/><Relationship Id="rId29" Type="http://schemas.openxmlformats.org/officeDocument/2006/relationships/hyperlink" Target="https://github.com/tensorflow/tensorflow/security/advisories/GHSA-g8wg-cjwc-xhhp" TargetMode="External"/><Relationship Id="rId255" Type="http://schemas.openxmlformats.org/officeDocument/2006/relationships/hyperlink" Target="https://github.com/tensorflow/tensorflow/commit/7f283ff806b2031f407db64c4d3edcda8fb9f9f5" TargetMode="External"/><Relationship Id="rId276" Type="http://schemas.openxmlformats.org/officeDocument/2006/relationships/hyperlink" Target="https://github.com/tensorflow/tensorflow/commit/d6ed5bcfe1dcab9e85a4d39931bd18d99018e75b" TargetMode="External"/><Relationship Id="rId297" Type="http://schemas.openxmlformats.org/officeDocument/2006/relationships/hyperlink" Target="https://github.com/tensorflow/tensorflow/security/advisories/GHSA-2gfx-95x2-5v3x" TargetMode="External"/><Relationship Id="rId441" Type="http://schemas.openxmlformats.org/officeDocument/2006/relationships/hyperlink" Target="https://github.com/tensorflow/tensorflow/security/advisories/GHSA-4g9f-63rx-5cw4" TargetMode="External"/><Relationship Id="rId40" Type="http://schemas.openxmlformats.org/officeDocument/2006/relationships/hyperlink" Target="https://github.com/tensorflow/tensorflow/security/advisories/GHSA-7ghq-fvr3-pj2x" TargetMode="External"/><Relationship Id="rId115" Type="http://schemas.openxmlformats.org/officeDocument/2006/relationships/hyperlink" Target="https://github.com/tensorflow/tensorflow/security/advisories/GHSA-hwr7-8gxx-fj5p" TargetMode="External"/><Relationship Id="rId136" Type="http://schemas.openxmlformats.org/officeDocument/2006/relationships/hyperlink" Target="https://github.com/tensorflow/tensorflow/security/advisories/GHSA-8pmx-p244-g88h" TargetMode="External"/><Relationship Id="rId157" Type="http://schemas.openxmlformats.org/officeDocument/2006/relationships/hyperlink" Target="https://github.com/tensorflow/tensorflow/commit/ae2daeb45abfe2c6dda539cf8d0d6f653d3ef412" TargetMode="External"/><Relationship Id="rId178" Type="http://schemas.openxmlformats.org/officeDocument/2006/relationships/hyperlink" Target="https://github.com/tensorflow/tensorflow/security/advisories/GHSA-vf94-36g5-69v8" TargetMode="External"/><Relationship Id="rId301" Type="http://schemas.openxmlformats.org/officeDocument/2006/relationships/hyperlink" Target="https://github.com/tensorflow/tensorflow/commit/69c68ecbb24dff3fa0e46da0d16c821a2dd22d7c" TargetMode="External"/><Relationship Id="rId322" Type="http://schemas.openxmlformats.org/officeDocument/2006/relationships/hyperlink" Target="https://github.com/tensorflow/tensorflow/security/advisories/GHSA-r4pj-74mg-8868" TargetMode="External"/><Relationship Id="rId343" Type="http://schemas.openxmlformats.org/officeDocument/2006/relationships/hyperlink" Target="https://github.com/tensorflow/tensorflow/commit/030af767d357d1b4088c4a25c72cb3906abac489" TargetMode="External"/><Relationship Id="rId364" Type="http://schemas.openxmlformats.org/officeDocument/2006/relationships/hyperlink" Target="https://github.com/tensorflow/tensorflow/security/advisories/GHSA-xwhf-g6j5-j5gc" TargetMode="External"/><Relationship Id="rId61" Type="http://schemas.openxmlformats.org/officeDocument/2006/relationships/hyperlink" Target="https://github.com/tensorflow/tensorflow/commit/203214568f5bc237603dbab6e1fd389f1572f5c9" TargetMode="External"/><Relationship Id="rId82" Type="http://schemas.openxmlformats.org/officeDocument/2006/relationships/hyperlink" Target="https://github.com/tensorflow/tensorflow/commit/01cff3f986259d661103412a20745928c727326f" TargetMode="External"/><Relationship Id="rId199" Type="http://schemas.openxmlformats.org/officeDocument/2006/relationships/hyperlink" Target="https://github.com/tensorflow/tensorflow/commit/49847ae69a4e1a97ae7f2db5e217c77721e37948" TargetMode="External"/><Relationship Id="rId203" Type="http://schemas.openxmlformats.org/officeDocument/2006/relationships/hyperlink" Target="https://github.com/tensorflow/tensorflow/commit/6972f9dfe325636b3db4e0bc517ee22a159365c0" TargetMode="External"/><Relationship Id="rId385" Type="http://schemas.openxmlformats.org/officeDocument/2006/relationships/hyperlink" Target="https://github.com/tensorflow/tensorflow/releases/tag/v2.3.1" TargetMode="External"/><Relationship Id="rId19" Type="http://schemas.openxmlformats.org/officeDocument/2006/relationships/hyperlink" Target="https://github.com/tensorflow/tensorflow/security/advisories/GHSA-q7f7-544h-67h9" TargetMode="External"/><Relationship Id="rId224" Type="http://schemas.openxmlformats.org/officeDocument/2006/relationships/hyperlink" Target="https://github.com/tensorflow/tensorflow/commit/376c352a37ce5a68b721406dc7e77ac4b6cf483d" TargetMode="External"/><Relationship Id="rId245" Type="http://schemas.openxmlformats.org/officeDocument/2006/relationships/hyperlink" Target="https://github.com/tensorflow/tensorflow/commit/1c56f53be0b722ca657cbc7df461ed676c8642a2" TargetMode="External"/><Relationship Id="rId266" Type="http://schemas.openxmlformats.org/officeDocument/2006/relationships/hyperlink" Target="https://github.com/tensorflow/tensorflow/commit/704866eabe03a9aeda044ec91a8d0c83fc1ebdbe" TargetMode="External"/><Relationship Id="rId287" Type="http://schemas.openxmlformats.org/officeDocument/2006/relationships/hyperlink" Target="https://github.com/tensorflow/tensorflow/commit/ba424dd8f16f7110eea526a8086f1a155f14f22b" TargetMode="External"/><Relationship Id="rId410" Type="http://schemas.openxmlformats.org/officeDocument/2006/relationships/hyperlink" Target="https://github.com/tensorflow/tensorflow/security/advisories/GHSA-x7rp-74x2-mjf3" TargetMode="External"/><Relationship Id="rId431" Type="http://schemas.openxmlformats.org/officeDocument/2006/relationships/hyperlink" Target="https://github.com/tensorflow/tensorflow/releases/tag/v2.3.1" TargetMode="External"/><Relationship Id="rId452" Type="http://schemas.openxmlformats.org/officeDocument/2006/relationships/hyperlink" Target="https://github.com/tensorflow/tensorflow/blob/master/tensorflow/security/advisory/tfsa-2018-001.md" TargetMode="External"/><Relationship Id="rId30" Type="http://schemas.openxmlformats.org/officeDocument/2006/relationships/hyperlink" Target="https://github.com/tensorflow/tensorflow/commit/4e2565483d0ffcadc719bd44893fb7f609bb5f12" TargetMode="External"/><Relationship Id="rId105" Type="http://schemas.openxmlformats.org/officeDocument/2006/relationships/hyperlink" Target="https://github.com/tensorflow/tensorflow/commit/482da92095c4d48f8784b1f00dda4f81c28d2988" TargetMode="External"/><Relationship Id="rId126" Type="http://schemas.openxmlformats.org/officeDocument/2006/relationships/hyperlink" Target="https://github.com/tensorflow/tensorflow/security/advisories/GHSA-xqfj-cr6q-pc8w" TargetMode="External"/><Relationship Id="rId147" Type="http://schemas.openxmlformats.org/officeDocument/2006/relationships/hyperlink" Target="https://github.com/tensorflow/tensorflow/commit/41727ff06111117bdf86b37db198217fd7a143cc" TargetMode="External"/><Relationship Id="rId168" Type="http://schemas.openxmlformats.org/officeDocument/2006/relationships/hyperlink" Target="https://github.com/tensorflow/tensorflow/security/advisories/GHSA-j8qh-3xrq-c825" TargetMode="External"/><Relationship Id="rId312" Type="http://schemas.openxmlformats.org/officeDocument/2006/relationships/hyperlink" Target="https://github.com/tensorflow/tensorflow/security/advisories/GHSA-jfp7-4j67-8r3q" TargetMode="External"/><Relationship Id="rId333" Type="http://schemas.openxmlformats.org/officeDocument/2006/relationships/hyperlink" Target="https://github.com/tensorflow/tensorflow/commit/ff70c47a396ef1e3cb73c90513da4f5cb71bebba" TargetMode="External"/><Relationship Id="rId354" Type="http://schemas.openxmlformats.org/officeDocument/2006/relationships/hyperlink" Target="https://github.com/tensorflow/tensorflow/security/advisories/GHSA-9jjw-hf72-3mxw" TargetMode="External"/><Relationship Id="rId51" Type="http://schemas.openxmlformats.org/officeDocument/2006/relationships/hyperlink" Target="https://github.com/tensorflow/tensorflow/commit/3a7362750d5c372420aa8f0caf7bf5b5c3d0f52d" TargetMode="External"/><Relationship Id="rId72" Type="http://schemas.openxmlformats.org/officeDocument/2006/relationships/hyperlink" Target="https://github.com/tensorflow/tensorflow/commit/e86605c0a336c088b638da02135ea6f9f6753618" TargetMode="External"/><Relationship Id="rId93" Type="http://schemas.openxmlformats.org/officeDocument/2006/relationships/hyperlink" Target="https://github.com/tensorflow/tensorflow/commit/7bdf50bb4f5c54a4997c379092888546c97c3ebd" TargetMode="External"/><Relationship Id="rId189" Type="http://schemas.openxmlformats.org/officeDocument/2006/relationships/hyperlink" Target="https://github.com/tensorflow/tensorflow/commit/953f28dca13c92839ba389c055587cfe6c723578" TargetMode="External"/><Relationship Id="rId375" Type="http://schemas.openxmlformats.org/officeDocument/2006/relationships/hyperlink" Target="https://github.com/tensorflow/tensorflow/releases/tag/v2.3.1" TargetMode="External"/><Relationship Id="rId396" Type="http://schemas.openxmlformats.org/officeDocument/2006/relationships/hyperlink" Target="https://github.com/tensorflow/tensorflow/releases/tag/v2.3.1" TargetMode="External"/><Relationship Id="rId3" Type="http://schemas.openxmlformats.org/officeDocument/2006/relationships/hyperlink" Target="https://github.com/tensorflow/tensorflow/commit/8721ba96e5760c229217b594f6d2ba332beedf22" TargetMode="External"/><Relationship Id="rId214" Type="http://schemas.openxmlformats.org/officeDocument/2006/relationships/hyperlink" Target="https://github.com/tensorflow/tensorflow/security/advisories/GHSA-6f89-8j54-29xf" TargetMode="External"/><Relationship Id="rId235" Type="http://schemas.openxmlformats.org/officeDocument/2006/relationships/hyperlink" Target="https://github.com/tensorflow/tensorflow/security/advisories/GHSA-wp3c-xw9g-gpcg" TargetMode="External"/><Relationship Id="rId256" Type="http://schemas.openxmlformats.org/officeDocument/2006/relationships/hyperlink" Target="https://github.com/tensorflow/tensorflow/security/advisories/GHSA-xw93-v57j-fcgh" TargetMode="External"/><Relationship Id="rId277" Type="http://schemas.openxmlformats.org/officeDocument/2006/relationships/hyperlink" Target="https://github.com/tensorflow/tensorflow/commit/67784700869470d65d5f2ef20aeb5e97c31673cb" TargetMode="External"/><Relationship Id="rId298" Type="http://schemas.openxmlformats.org/officeDocument/2006/relationships/hyperlink" Target="https://github.com/tensorflow/tensorflow/commit/a324ac84e573fba362a5e53d4e74d5de6729933e" TargetMode="External"/><Relationship Id="rId400" Type="http://schemas.openxmlformats.org/officeDocument/2006/relationships/hyperlink" Target="https://github.com/tensorflow/tensorflow/commit/9a133d73ae4b4664d22bd1aa6d654fec13c52ee1" TargetMode="External"/><Relationship Id="rId421" Type="http://schemas.openxmlformats.org/officeDocument/2006/relationships/hyperlink" Target="https://github.com/tensorflow/tensorflow/commit/3cbb917b4714766030b28eba9fb41bb97ce9ee02" TargetMode="External"/><Relationship Id="rId442" Type="http://schemas.openxmlformats.org/officeDocument/2006/relationships/hyperlink" Target="https://github.com/tensorflow/tensorflow/releases/tag/v2.3.1" TargetMode="External"/><Relationship Id="rId116" Type="http://schemas.openxmlformats.org/officeDocument/2006/relationships/hyperlink" Target="https://github.com/tensorflow/tensorflow/commit/301ae88b331d37a2a16159b65b255f4f9eb39314" TargetMode="External"/><Relationship Id="rId137" Type="http://schemas.openxmlformats.org/officeDocument/2006/relationships/hyperlink" Target="https://github.com/tensorflow/tensorflow/security/advisories/GHSA-vvg4-vgrv-xfr7" TargetMode="External"/><Relationship Id="rId158" Type="http://schemas.openxmlformats.org/officeDocument/2006/relationships/hyperlink" Target="https://github.com/tensorflow/tensorflow/security/advisories/GHSA-jf7h-7m85-w2v2" TargetMode="External"/><Relationship Id="rId302" Type="http://schemas.openxmlformats.org/officeDocument/2006/relationships/hyperlink" Target="https://github.com/tensorflow/tensorflow/security/advisories/GHSA-6j9c-grc6-5m6g" TargetMode="External"/><Relationship Id="rId323" Type="http://schemas.openxmlformats.org/officeDocument/2006/relationships/hyperlink" Target="https://github.com/tensorflow/tensorflow/commit/69c68ecbb24dff3fa0e46da0d16c821a2dd22d7c" TargetMode="External"/><Relationship Id="rId344" Type="http://schemas.openxmlformats.org/officeDocument/2006/relationships/hyperlink" Target="https://github.com/tensorflow/tensorflow/security/advisories/GHSA-452g-f7fp-9jf7" TargetMode="External"/><Relationship Id="rId20" Type="http://schemas.openxmlformats.org/officeDocument/2006/relationships/hyperlink" Target="https://github.com/tensorflow/tensorflow/commit/1e206baedf8bef0334cca3eb92bab134ef525a28" TargetMode="External"/><Relationship Id="rId41" Type="http://schemas.openxmlformats.org/officeDocument/2006/relationships/hyperlink" Target="https://github.com/tensorflow/tensorflow/blob/master/tensorflow/security/advisory/tfsa-2021-068.md" TargetMode="External"/><Relationship Id="rId62" Type="http://schemas.openxmlformats.org/officeDocument/2006/relationships/hyperlink" Target="https://github.com/tensorflow/tensorflow/security/advisories/GHSA-r4c4-5fpq-56wg" TargetMode="External"/><Relationship Id="rId83" Type="http://schemas.openxmlformats.org/officeDocument/2006/relationships/hyperlink" Target="https://github.com/tensorflow/tensorflow/security/advisories/GHSA-2r8p-fg3c-wcj4" TargetMode="External"/><Relationship Id="rId179" Type="http://schemas.openxmlformats.org/officeDocument/2006/relationships/hyperlink" Target="https://github.com/tensorflow/tensorflow/commit/106d8f4fb89335a2c52d7c895b7a7485465ca8d9" TargetMode="External"/><Relationship Id="rId365" Type="http://schemas.openxmlformats.org/officeDocument/2006/relationships/hyperlink" Target="https://github.com/tensorflow/tensorflow/commit/eccb7ec454e6617738554a255d77f08e60ee0808" TargetMode="External"/><Relationship Id="rId386" Type="http://schemas.openxmlformats.org/officeDocument/2006/relationships/hyperlink" Target="https://github.com/tensorflow/tensorflow/commit/8ee24e7949a203d234489f9da2c5bf45a7d5157d" TargetMode="External"/><Relationship Id="rId190" Type="http://schemas.openxmlformats.org/officeDocument/2006/relationships/hyperlink" Target="https://github.com/tensorflow/tensorflow/security/advisories/GHSA-24x6-8c7m-hv3f" TargetMode="External"/><Relationship Id="rId204" Type="http://schemas.openxmlformats.org/officeDocument/2006/relationships/hyperlink" Target="https://github.com/tensorflow/tensorflow/security/advisories/GHSA-9xh4-23q4-v6wr" TargetMode="External"/><Relationship Id="rId225" Type="http://schemas.openxmlformats.org/officeDocument/2006/relationships/hyperlink" Target="https://github.com/tensorflow/tensorflow/commit/f7cc8755ac6683131fdfa7a8a121f9d7a9dec6fb" TargetMode="External"/><Relationship Id="rId246" Type="http://schemas.openxmlformats.org/officeDocument/2006/relationships/hyperlink" Target="https://github.com/tensorflow/tensorflow/security/advisories/GHSA-36vm-xw34-x4pj" TargetMode="External"/><Relationship Id="rId267" Type="http://schemas.openxmlformats.org/officeDocument/2006/relationships/hyperlink" Target="https://github.com/tensorflow/tensorflow/commit/480641e3599775a8895254ffbc0fc45621334f68" TargetMode="External"/><Relationship Id="rId288" Type="http://schemas.openxmlformats.org/officeDocument/2006/relationships/hyperlink" Target="https://github.com/tensorflow/tensorflow/security/advisories/GHSA-xqfj-35wv-m3cr" TargetMode="External"/><Relationship Id="rId411" Type="http://schemas.openxmlformats.org/officeDocument/2006/relationships/hyperlink" Target="https://github.com/tensorflow/tensorflow/releases/tag/v2.3.1" TargetMode="External"/><Relationship Id="rId432" Type="http://schemas.openxmlformats.org/officeDocument/2006/relationships/hyperlink" Target="https://github.com/tensorflow/tensorflow/security/advisories/GHSA-rjjg-hgv6-h69v" TargetMode="External"/><Relationship Id="rId453" Type="http://schemas.openxmlformats.org/officeDocument/2006/relationships/hyperlink" Target="https://github.com/tensorflow/tensorflow/blob/master/tensorflow/security/advisory/tfsa-2018-006.md" TargetMode="External"/><Relationship Id="rId106" Type="http://schemas.openxmlformats.org/officeDocument/2006/relationships/hyperlink" Target="https://github.com/tensorflow/tensorflow/security/advisories/GHSA-fcwc-p4fc-c5cc" TargetMode="External"/><Relationship Id="rId127" Type="http://schemas.openxmlformats.org/officeDocument/2006/relationships/hyperlink" Target="https://github.com/tensorflow/issues/46973" TargetMode="External"/><Relationship Id="rId313" Type="http://schemas.openxmlformats.org/officeDocument/2006/relationships/hyperlink" Target="https://github.com/tensorflow/tensorflow/commit/a1b11d2fdd1e51bfe18bb1ede804f60abfa92da6" TargetMode="External"/><Relationship Id="rId10" Type="http://schemas.openxmlformats.org/officeDocument/2006/relationships/hyperlink" Target="https://github.com/tensorflow/tensorflow/security/advisories/GHSA-vcjj-9vg7-vf68" TargetMode="External"/><Relationship Id="rId31" Type="http://schemas.openxmlformats.org/officeDocument/2006/relationships/hyperlink" Target="https://github.com/tensorflow/tensorflow/security/advisories/GHSA-r6jx-9g48-2r5r" TargetMode="External"/><Relationship Id="rId52" Type="http://schemas.openxmlformats.org/officeDocument/2006/relationships/hyperlink" Target="https://github.com/tensorflow/tensorflow/commit/b5cdbf12ffcaaffecf98f22a6be5a64bb96e4f58" TargetMode="External"/><Relationship Id="rId73" Type="http://schemas.openxmlformats.org/officeDocument/2006/relationships/hyperlink" Target="https://github.com/tensorflow/tensorflow/commit/93f428fd1768df147171ed674fee1fc5ab8309ec" TargetMode="External"/><Relationship Id="rId94" Type="http://schemas.openxmlformats.org/officeDocument/2006/relationships/hyperlink" Target="https://github.com/tensorflow/tensorflow/security/advisories/GHSA-6gv8-p3vj-pxvr" TargetMode="External"/><Relationship Id="rId148" Type="http://schemas.openxmlformats.org/officeDocument/2006/relationships/hyperlink" Target="https://github.com/tensorflow/tensorflow/security/advisories/GHSA-cjc7-49v2-jp64" TargetMode="External"/><Relationship Id="rId169" Type="http://schemas.openxmlformats.org/officeDocument/2006/relationships/hyperlink" Target="https://github.com/tensorflow/tensorflow/commit/3ebedd7e345453d68e279cfc3e4072648e5e12e5" TargetMode="External"/><Relationship Id="rId334" Type="http://schemas.openxmlformats.org/officeDocument/2006/relationships/hyperlink" Target="https://github.com/tensorflow/tensorflow/security/advisories/GHSA-62gx-355r-9fhg" TargetMode="External"/><Relationship Id="rId355" Type="http://schemas.openxmlformats.org/officeDocument/2006/relationships/hyperlink" Target="https://github.com/tensorflow/tensorflow/commit/8b5b9dc96666a3a5d27fad7179ff215e3b74b67c" TargetMode="External"/><Relationship Id="rId376" Type="http://schemas.openxmlformats.org/officeDocument/2006/relationships/hyperlink" Target="https://github.com/tensorflow/tensorflow/commit/204945b19e44b57906c9344c0d00120eeeae178a" TargetMode="External"/><Relationship Id="rId397" Type="http://schemas.openxmlformats.org/officeDocument/2006/relationships/hyperlink" Target="https://github.com/tensorflow/tensorflow/commit/0462de5b544ed4731aa2fb23946ac22c01856b80" TargetMode="External"/><Relationship Id="rId4" Type="http://schemas.openxmlformats.org/officeDocument/2006/relationships/hyperlink" Target="https://github.com/tensorflow/tensorflow/commit/0575b640091680cfb70f4dd93e70658de43b94f9" TargetMode="External"/><Relationship Id="rId180" Type="http://schemas.openxmlformats.org/officeDocument/2006/relationships/hyperlink" Target="https://github.com/tensorflow/tensorflow/commit/ff489d95a9006be080ad14feb378f2b4dac35552" TargetMode="External"/><Relationship Id="rId215" Type="http://schemas.openxmlformats.org/officeDocument/2006/relationships/hyperlink" Target="https://github.com/tensorflow/tensorflow/security/advisories/GHSA-v6r6-84gr-92rm" TargetMode="External"/><Relationship Id="rId236" Type="http://schemas.openxmlformats.org/officeDocument/2006/relationships/hyperlink" Target="https://github.com/tensorflow/tensorflow/commit/7ae2af34087fb4b5c8915279efd03da3b81028bc" TargetMode="External"/><Relationship Id="rId257" Type="http://schemas.openxmlformats.org/officeDocument/2006/relationships/hyperlink" Target="https://github.com/tensorflow/tensorflow/security/advisories/GHSA-fxqh-cfjm-fp93" TargetMode="External"/><Relationship Id="rId278" Type="http://schemas.openxmlformats.org/officeDocument/2006/relationships/hyperlink" Target="https://github.com/tensorflow/tensorflow/security/advisories/GHSA-m34j-p8rj-wjxq" TargetMode="External"/><Relationship Id="rId401" Type="http://schemas.openxmlformats.org/officeDocument/2006/relationships/hyperlink" Target="https://github.com/tensorflow/tensorflow/commit/33be22c65d86256e6826666662e40dbdfe70ee83" TargetMode="External"/><Relationship Id="rId422" Type="http://schemas.openxmlformats.org/officeDocument/2006/relationships/hyperlink" Target="https://github.com/tensorflow/tensorflow/security/advisories/GHSA-pg59-2f92-5cph" TargetMode="External"/><Relationship Id="rId443" Type="http://schemas.openxmlformats.org/officeDocument/2006/relationships/hyperlink" Target="https://github.com/tensorflow/tensorflow/blob/master/tensorflow/security/advisory/tfsa-2019-001.md" TargetMode="External"/><Relationship Id="rId303" Type="http://schemas.openxmlformats.org/officeDocument/2006/relationships/hyperlink" Target="https://github.com/tensorflow/tensorflow/security/advisories/GHSA-393f-2jr3-cp69" TargetMode="External"/><Relationship Id="rId42" Type="http://schemas.openxmlformats.org/officeDocument/2006/relationships/hyperlink" Target="https://github.com/tensorflow/tensorflow/commit/d7de67733925de196ec8863a33445b73f9562d1d" TargetMode="External"/><Relationship Id="rId84" Type="http://schemas.openxmlformats.org/officeDocument/2006/relationships/hyperlink" Target="https://github.com/tensorflow/tensorflow/commit/bc9c546ce7015c57c2f15c168b3d9201de679a1d" TargetMode="External"/><Relationship Id="rId138" Type="http://schemas.openxmlformats.org/officeDocument/2006/relationships/hyperlink" Target="https://github.com/tensorflow/tensorflow/commit/14607c0707040d775e06b6817325640cb4b5864c" TargetMode="External"/><Relationship Id="rId345" Type="http://schemas.openxmlformats.org/officeDocument/2006/relationships/hyperlink" Target="https://github.com/tensorflow/tensorflow/security/advisories/GHSA-4278-2v5v-65r4" TargetMode="External"/><Relationship Id="rId387" Type="http://schemas.openxmlformats.org/officeDocument/2006/relationships/hyperlink" Target="https://github.com/tensorflow/tensorflow/security/advisories/GHSA-mxjj-953w-2c2v" TargetMode="External"/><Relationship Id="rId191" Type="http://schemas.openxmlformats.org/officeDocument/2006/relationships/hyperlink" Target="https://github.com/tensorflow/tensorflow/commit/8e45822aa0b9f5df4b4c64f221e64dc930a70a9d" TargetMode="External"/><Relationship Id="rId205" Type="http://schemas.openxmlformats.org/officeDocument/2006/relationships/hyperlink" Target="https://github.com/tensorflow/tensorflow/commit/5899741d0421391ca878da47907b1452f06aaf1b" TargetMode="External"/><Relationship Id="rId247" Type="http://schemas.openxmlformats.org/officeDocument/2006/relationships/hyperlink" Target="https://github.com/tensorflow/tensorflow/commit/77dd114513d7796e1e2b8aece214a380af26fbf4" TargetMode="External"/><Relationship Id="rId412" Type="http://schemas.openxmlformats.org/officeDocument/2006/relationships/hyperlink" Target="https://github.com/tensorflow/tensorflow/commit/3cbb917b4714766030b28eba9fb41bb97ce9ee02" TargetMode="External"/><Relationship Id="rId107" Type="http://schemas.openxmlformats.org/officeDocument/2006/relationships/hyperlink" Target="https://github.com/tensorflow/tensorflow/commit/4aacb30888638da75023e6601149415b39763d76" TargetMode="External"/><Relationship Id="rId289" Type="http://schemas.openxmlformats.org/officeDocument/2006/relationships/hyperlink" Target="https://github.com/tensorflow/tensorflow/security/advisories/GHSA-xgc3-m89p-vr3x" TargetMode="External"/><Relationship Id="rId11" Type="http://schemas.openxmlformats.org/officeDocument/2006/relationships/hyperlink" Target="https://github.com/tensorflow/tensorflow/commit/15691e456c7dc9bd6be203b09765b063bf4a380c" TargetMode="External"/><Relationship Id="rId53" Type="http://schemas.openxmlformats.org/officeDocument/2006/relationships/hyperlink" Target="https://github.com/tensorflow/tensorflow/commit/a776040a5e7ebf76eeb7eb923bf1ae417dd4d233" TargetMode="External"/><Relationship Id="rId149" Type="http://schemas.openxmlformats.org/officeDocument/2006/relationships/hyperlink" Target="https://github.com/tensorflow/tensorflow/commit/6fd02f44810754ae7481838b6a67c5df7f909ca3" TargetMode="External"/><Relationship Id="rId314" Type="http://schemas.openxmlformats.org/officeDocument/2006/relationships/hyperlink" Target="https://github.com/tensorflow/tensorflow/security/advisories/GHSA-6f84-42vf-ppwp" TargetMode="External"/><Relationship Id="rId356" Type="http://schemas.openxmlformats.org/officeDocument/2006/relationships/hyperlink" Target="https://github.com/tensorflow/tensorflow/commit/c1e1fc899ad5f8c725dcbb6470069890b5060bc7" TargetMode="External"/><Relationship Id="rId398" Type="http://schemas.openxmlformats.org/officeDocument/2006/relationships/hyperlink" Target="https://github.com/tensorflow/tensorflow/security/advisories/GHSA-q8gv-q7wr-9jf8" TargetMode="External"/><Relationship Id="rId95" Type="http://schemas.openxmlformats.org/officeDocument/2006/relationships/hyperlink" Target="https://github.com/tensorflow/tensorflow/commit/9728c60e136912a12d99ca56e106b7cce7af5986" TargetMode="External"/><Relationship Id="rId160" Type="http://schemas.openxmlformats.org/officeDocument/2006/relationships/hyperlink" Target="https://github.com/tensorflow/tensorflow/security/advisories/GHSA-8rm6-75mf-7r7r" TargetMode="External"/><Relationship Id="rId216" Type="http://schemas.openxmlformats.org/officeDocument/2006/relationships/hyperlink" Target="https://github.com/tensorflow/tensorflow/commit/6fc9141f42f6a72180ecd24021c3e6b36165fe0d" TargetMode="External"/><Relationship Id="rId423" Type="http://schemas.openxmlformats.org/officeDocument/2006/relationships/hyperlink" Target="https://github.com/tensorflow/tensorflow/releases/tag/v2.3.1" TargetMode="External"/><Relationship Id="rId258" Type="http://schemas.openxmlformats.org/officeDocument/2006/relationships/hyperlink" Target="https://github.com/tensorflow/tensorflow/commit/4071d8e2f6c45c1955a811fee757ca2adbe462c1" TargetMode="External"/><Relationship Id="rId22" Type="http://schemas.openxmlformats.org/officeDocument/2006/relationships/hyperlink" Target="https://github.com/tensorflow/tensorflow/commit/537bc7c723439b9194a358f64d871dd326c18887" TargetMode="External"/><Relationship Id="rId64" Type="http://schemas.openxmlformats.org/officeDocument/2006/relationships/hyperlink" Target="https://github.com/tensorflow/tensorflow/commit/6da6620efad397c85493b8f8667b821403516708" TargetMode="External"/><Relationship Id="rId118" Type="http://schemas.openxmlformats.org/officeDocument/2006/relationships/hyperlink" Target="https://github.com/tensorflow/tensorflow/security/advisories/GHSA-c9qf-r67m-p7cg" TargetMode="External"/><Relationship Id="rId325" Type="http://schemas.openxmlformats.org/officeDocument/2006/relationships/hyperlink" Target="https://github.com/tensorflow/tensorflow/security/advisories/GHSA-c968-pq7h-7fxv" TargetMode="External"/><Relationship Id="rId367" Type="http://schemas.openxmlformats.org/officeDocument/2006/relationships/hyperlink" Target="https://github.com/tensorflow/tensorflow/issues/42105" TargetMode="External"/><Relationship Id="rId171" Type="http://schemas.openxmlformats.org/officeDocument/2006/relationships/hyperlink" Target="https://github.com/tensorflow/tensorflow/security/advisories/GHSA-97wf-p777-86jq" TargetMode="External"/><Relationship Id="rId227" Type="http://schemas.openxmlformats.org/officeDocument/2006/relationships/hyperlink" Target="https://github.com/tensorflow/tensorflow/commit/79865b542f9ffdc9caeb255631f7c56f1d4b6517" TargetMode="External"/><Relationship Id="rId269" Type="http://schemas.openxmlformats.org/officeDocument/2006/relationships/hyperlink" Target="https://github.com/tensorflow/tensorflow/security/advisories/GHSA-f78g-q7r4-9wcv" TargetMode="External"/><Relationship Id="rId434" Type="http://schemas.openxmlformats.org/officeDocument/2006/relationships/hyperlink" Target="https://github.com/tensorflow/tensorflow/security/advisories/GHSA-8fxw-76px-3rxv" TargetMode="External"/><Relationship Id="rId33" Type="http://schemas.openxmlformats.org/officeDocument/2006/relationships/hyperlink" Target="https://github.com/tensorflow/tensorflow/security/advisories/GHSA-qfpc-5pjr-mh26" TargetMode="External"/><Relationship Id="rId129" Type="http://schemas.openxmlformats.org/officeDocument/2006/relationships/hyperlink" Target="https://github.com/tensorflow/tensorflow/security/advisories/GHSA-mmq6-q8r3-48fm" TargetMode="External"/><Relationship Id="rId280" Type="http://schemas.openxmlformats.org/officeDocument/2006/relationships/hyperlink" Target="https://github.com/tensorflow/tensorflow/commit/1e922ccdf6bf46a3a52641f99fd47d54c1decd13" TargetMode="External"/><Relationship Id="rId336" Type="http://schemas.openxmlformats.org/officeDocument/2006/relationships/hyperlink" Target="https://github.com/tensorflow/tensorflow/commit/799f835a3dfa00a4d852defa29b15841eea9d64f" TargetMode="External"/><Relationship Id="rId75" Type="http://schemas.openxmlformats.org/officeDocument/2006/relationships/hyperlink" Target="https://github.com/tensorflow/tensorflow/commit/ff8894044dfae5568ecbf2ed514c1a37dc394f1b" TargetMode="External"/><Relationship Id="rId140" Type="http://schemas.openxmlformats.org/officeDocument/2006/relationships/hyperlink" Target="https://github.com/tensorflow/tensorflow/security/advisories/GHSA-2xgj-xhgf-ggjv" TargetMode="External"/><Relationship Id="rId182" Type="http://schemas.openxmlformats.org/officeDocument/2006/relationships/hyperlink" Target="https://github.com/tensorflow/tensorflow/commit/2c74674348a4708ced58ad6eb1b23354df8ee044" TargetMode="External"/><Relationship Id="rId378" Type="http://schemas.openxmlformats.org/officeDocument/2006/relationships/hyperlink" Target="https://github.com/tensorflow/tensorflow/commit/cd31fd0ce0449a9e0f83dcad08d6ed7f1d6bef3f" TargetMode="External"/><Relationship Id="rId403" Type="http://schemas.openxmlformats.org/officeDocument/2006/relationships/hyperlink" Target="https://github.com/tensorflow/tensorflow/security/advisories/GHSA-xmq7-7fxm-rr79" TargetMode="External"/><Relationship Id="rId6" Type="http://schemas.openxmlformats.org/officeDocument/2006/relationships/hyperlink" Target="https://github.com/tensorflow/tensorflow/security/advisories/GHSA-3hxh-8cp2-g4hg" TargetMode="External"/><Relationship Id="rId238" Type="http://schemas.openxmlformats.org/officeDocument/2006/relationships/hyperlink" Target="https://github.com/tensorflow/tensorflow/security/advisories/GHSA-pvrc-hg3f-58r6" TargetMode="External"/><Relationship Id="rId445" Type="http://schemas.openxmlformats.org/officeDocument/2006/relationships/hyperlink" Target="https://github.com/tensorflow/tensorflow/blob/master/tensorflow/security/advisory/tfsa-2019-002.md" TargetMode="External"/><Relationship Id="rId291" Type="http://schemas.openxmlformats.org/officeDocument/2006/relationships/hyperlink" Target="https://github.com/tensorflow/tensorflow/security/advisories/GHSA-g4h2-gqm3-c9wq" TargetMode="External"/><Relationship Id="rId305" Type="http://schemas.openxmlformats.org/officeDocument/2006/relationships/hyperlink" Target="https://github.com/tensorflow/tensorflow/commit/44b7f486c0143f68b56c34e2d01e146ee445134a" TargetMode="External"/><Relationship Id="rId347" Type="http://schemas.openxmlformats.org/officeDocument/2006/relationships/hyperlink" Target="https://github.com/tensorflow/tensorflow/releases/tag/v1.15.2" TargetMode="External"/><Relationship Id="rId44" Type="http://schemas.openxmlformats.org/officeDocument/2006/relationships/hyperlink" Target="https://github.com/tensorflow/tensorflow/commit/a4e138660270e7599793fa438cd7b2fc2ce215a6" TargetMode="External"/><Relationship Id="rId86" Type="http://schemas.openxmlformats.org/officeDocument/2006/relationships/hyperlink" Target="https://github.com/tensorflow/tensorflow/commit/ac117ee8a8ea57b73d34665cdf00ef3303bc0b11" TargetMode="External"/><Relationship Id="rId151" Type="http://schemas.openxmlformats.org/officeDocument/2006/relationships/hyperlink" Target="https://github.com/tensorflow/tensorflow/commit/f94ef358bb3e91d517446454edff6535bcfe8e4a" TargetMode="External"/><Relationship Id="rId389" Type="http://schemas.openxmlformats.org/officeDocument/2006/relationships/hyperlink" Target="https://github.com/tensorflow/tensorflow/commit/2d88f470dea2671b430884260f3626b1fe99830a" TargetMode="External"/><Relationship Id="rId193" Type="http://schemas.openxmlformats.org/officeDocument/2006/relationships/hyperlink" Target="https://github.com/tensorflow/tensorflow/commit/801c1c6be5324219689c98e1bd3e0ca365ee834d" TargetMode="External"/><Relationship Id="rId207" Type="http://schemas.openxmlformats.org/officeDocument/2006/relationships/hyperlink" Target="https://github.com/tensorflow/tensorflow/security/advisories/GHSA-vq2r-5xvm-3hc3" TargetMode="External"/><Relationship Id="rId249" Type="http://schemas.openxmlformats.org/officeDocument/2006/relationships/hyperlink" Target="https://github.com/tensorflow/tensorflow/security/advisories/GHSA-8gv3-57p6-g35r" TargetMode="External"/><Relationship Id="rId414" Type="http://schemas.openxmlformats.org/officeDocument/2006/relationships/hyperlink" Target="https://github.com/tensorflow/tensorflow/releases/tag/v2.3.1" TargetMode="External"/><Relationship Id="rId13" Type="http://schemas.openxmlformats.org/officeDocument/2006/relationships/hyperlink" Target="https://github.com/tensorflow/tensorflow/commit/bb6a0383ed553c286f87ca88c207f6774d5c4a8f" TargetMode="External"/><Relationship Id="rId109" Type="http://schemas.openxmlformats.org/officeDocument/2006/relationships/hyperlink" Target="https://github.com/tensorflow/tensorflow/commit/a2b743f6017d7b97af1fe49087ae15f0ac634373" TargetMode="External"/><Relationship Id="rId260" Type="http://schemas.openxmlformats.org/officeDocument/2006/relationships/hyperlink" Target="https://github.com/tensorflow/tensorflow/commit/1a2a87229d1d61e23a39373777c056161eb4084d" TargetMode="External"/><Relationship Id="rId316" Type="http://schemas.openxmlformats.org/officeDocument/2006/relationships/hyperlink" Target="https://github.com/tensorflow/tensorflow/security/advisories/GHSA-x4g7-fvjj-prg8" TargetMode="External"/><Relationship Id="rId55" Type="http://schemas.openxmlformats.org/officeDocument/2006/relationships/hyperlink" Target="https://github.com/tensorflow/tensorflow/commit/2e0ee46f1a47675152d3d865797a18358881d7a6" TargetMode="External"/><Relationship Id="rId97" Type="http://schemas.openxmlformats.org/officeDocument/2006/relationships/hyperlink" Target="https://github.com/tensorflow/tensorflow/security/advisories/GHSA-c5x2-p679-95wc" TargetMode="External"/><Relationship Id="rId120" Type="http://schemas.openxmlformats.org/officeDocument/2006/relationships/hyperlink" Target="https://github.com/tensorflow/tensorflow/commit/d9204be9f49520cdaaeb2541d1dc5187b23f31d9" TargetMode="External"/><Relationship Id="rId358" Type="http://schemas.openxmlformats.org/officeDocument/2006/relationships/hyperlink" Target="https://github.com/tensorflow/tensorflow/commit/ebc70b7a592420d3d2f359e4b1694c236b82c7ae" TargetMode="External"/><Relationship Id="rId162" Type="http://schemas.openxmlformats.org/officeDocument/2006/relationships/hyperlink" Target="https://github.com/tensorflow/tensorflow/security/advisories/GHSA-crch-j389-5f84" TargetMode="External"/><Relationship Id="rId218" Type="http://schemas.openxmlformats.org/officeDocument/2006/relationships/hyperlink" Target="https://github.com/tensorflow/tensorflow/commit/63c6a29d0f2d692b247f7bf81f8732d6442fad09" TargetMode="External"/><Relationship Id="rId425" Type="http://schemas.openxmlformats.org/officeDocument/2006/relationships/hyperlink" Target="https://github.com/tensorflow/tensorflow/commit/390611e0d45c5793c7066110af37c8514e6a6c54" TargetMode="External"/><Relationship Id="rId271" Type="http://schemas.openxmlformats.org/officeDocument/2006/relationships/hyperlink" Target="https://github.com/tensorflow/tensorflow/security/advisories/GHSA-x83m-p7pv-ch8v" TargetMode="External"/><Relationship Id="rId24" Type="http://schemas.openxmlformats.org/officeDocument/2006/relationships/hyperlink" Target="https://github.com/tensorflow/tensorflow/commit/8933b8a21280696ab119b63263babdb54c298538" TargetMode="External"/><Relationship Id="rId66" Type="http://schemas.openxmlformats.org/officeDocument/2006/relationships/hyperlink" Target="https://github.com/tensorflow/tensorflow/commit/9c87c32c710d0b5b53dc6fd3bfde4046e1f7a5ad" TargetMode="External"/><Relationship Id="rId131" Type="http://schemas.openxmlformats.org/officeDocument/2006/relationships/hyperlink" Target="https://github.com/tensorflow/tensorflow/security/advisories/GHSA-4hvv-7x94-7vq8" TargetMode="External"/><Relationship Id="rId327" Type="http://schemas.openxmlformats.org/officeDocument/2006/relationships/hyperlink" Target="https://github.com/tensorflow/tensorflow/commit/c57c0b9f3a4f8684f3489dd9a9ec627ad8b599f5" TargetMode="External"/><Relationship Id="rId369" Type="http://schemas.openxmlformats.org/officeDocument/2006/relationships/hyperlink" Target="https://github.com/tensorflow/tensorflow/releases/tag/v2.3.1" TargetMode="External"/><Relationship Id="rId173" Type="http://schemas.openxmlformats.org/officeDocument/2006/relationships/hyperlink" Target="https://github.com/tensorflow/tensorflow/commit/6841e522a3e7d48706a02e8819836e809f738682" TargetMode="External"/><Relationship Id="rId229" Type="http://schemas.openxmlformats.org/officeDocument/2006/relationships/hyperlink" Target="https://github.com/tensorflow/tensorflow/commit/dcd7867de0fea4b72a2b34bd41eb74548dc23886" TargetMode="External"/><Relationship Id="rId380" Type="http://schemas.openxmlformats.org/officeDocument/2006/relationships/hyperlink" Target="https://github.com/tensorflow/tensorflow/commit/d58c96946b2880991d63d1dacacb32f0a4dfa453" TargetMode="External"/><Relationship Id="rId436" Type="http://schemas.openxmlformats.org/officeDocument/2006/relationships/hyperlink" Target="https://github.com/tensorflow/tensorflow/commit/22e07fb204386768e5bcbea563641ea11f96ceb8" TargetMode="External"/><Relationship Id="rId240" Type="http://schemas.openxmlformats.org/officeDocument/2006/relationships/hyperlink" Target="https://github.com/tensorflow/tensorflow/commit/faa76f39014ed3b5e2c158593b1335522e573c7f" TargetMode="External"/><Relationship Id="rId35" Type="http://schemas.openxmlformats.org/officeDocument/2006/relationships/hyperlink" Target="https://github.com/tensorflow/tensorflow/commit/578e634b4f1c1c684d4b4294f9e5281b2133b3ed" TargetMode="External"/><Relationship Id="rId77" Type="http://schemas.openxmlformats.org/officeDocument/2006/relationships/hyperlink" Target="https://github.com/tensorflow/tensorflow/commit/f2a673bd34f0d64b8e40a551ac78989d16daad09" TargetMode="External"/><Relationship Id="rId100" Type="http://schemas.openxmlformats.org/officeDocument/2006/relationships/hyperlink" Target="https://github.com/tensorflow/tensorflow/security/advisories/GHSA-h6jh-7gv5-28vg" TargetMode="External"/><Relationship Id="rId282" Type="http://schemas.openxmlformats.org/officeDocument/2006/relationships/hyperlink" Target="https://github.com/tensorflow/tensorflow/security/advisories/GHSA-6g85-3hm8-83f9" TargetMode="External"/><Relationship Id="rId338" Type="http://schemas.openxmlformats.org/officeDocument/2006/relationships/hyperlink" Target="https://github.com/tensorflow/tensorflow/commit/b055b9c474cd376259dde8779908f9eeaf097d93" TargetMode="External"/><Relationship Id="rId8" Type="http://schemas.openxmlformats.org/officeDocument/2006/relationships/hyperlink" Target="https://github.com/tensorflow/tensorflow/commit/d6b57f461b39fd1aa8c1b870f1b974aac3554955" TargetMode="External"/><Relationship Id="rId142" Type="http://schemas.openxmlformats.org/officeDocument/2006/relationships/hyperlink" Target="https://github.com/tensorflow/tensorflow/commit/0ab290774f91a23bebe30a358fde4e53ab4876a0" TargetMode="External"/><Relationship Id="rId184" Type="http://schemas.openxmlformats.org/officeDocument/2006/relationships/hyperlink" Target="https://github.com/tensorflow/tensorflow/commit/f8378920345f4f4604202d4ab15ef64b2aceaa16" TargetMode="External"/><Relationship Id="rId391" Type="http://schemas.openxmlformats.org/officeDocument/2006/relationships/hyperlink" Target="https://github.com/tensorflow/tensorflow/releases/tag/v2.3.1" TargetMode="External"/><Relationship Id="rId405" Type="http://schemas.openxmlformats.org/officeDocument/2006/relationships/hyperlink" Target="https://github.com/tensorflow/tensorflow/security/advisories/GHSA-h6fg-mjxg-hqq4" TargetMode="External"/><Relationship Id="rId447" Type="http://schemas.openxmlformats.org/officeDocument/2006/relationships/hyperlink" Target="https://github.com/tensorflow/tensorflow/blob/master/tensorflow/security/advisory/tfsa-2018-003.md" TargetMode="External"/><Relationship Id="rId251" Type="http://schemas.openxmlformats.org/officeDocument/2006/relationships/hyperlink" Target="https://github.com/tensorflow/tensorflow/commit/51300ba1cc2f487aefec6e6631fef03b0e08b298" TargetMode="External"/><Relationship Id="rId46" Type="http://schemas.openxmlformats.org/officeDocument/2006/relationships/hyperlink" Target="https://github.com/tensorflow/tensorflow/commit/532f5c5a547126c634fefd43bbad1dc6417678ac" TargetMode="External"/><Relationship Id="rId293" Type="http://schemas.openxmlformats.org/officeDocument/2006/relationships/hyperlink" Target="https://github.com/tensorflow/tensorflow/commit/c570e2ecfc822941335ad48f6e10df4e21f11c96" TargetMode="External"/><Relationship Id="rId307" Type="http://schemas.openxmlformats.org/officeDocument/2006/relationships/hyperlink" Target="https://github.com/tensorflow/tensorflow/commit/26eb323554ffccd173e8a79a8c05c15b685ae4d1" TargetMode="External"/><Relationship Id="rId349" Type="http://schemas.openxmlformats.org/officeDocument/2006/relationships/hyperlink" Target="https://github.com/tensorflow/tensorflow/releases/tag/v2.0.1" TargetMode="External"/><Relationship Id="rId88" Type="http://schemas.openxmlformats.org/officeDocument/2006/relationships/hyperlink" Target="https://github.com/tensorflow/tensorflow/security/advisories/GHSA-m7fm-4jfh-jrg6" TargetMode="External"/><Relationship Id="rId111" Type="http://schemas.openxmlformats.org/officeDocument/2006/relationships/hyperlink" Target="https://github.com/tensorflow/tensorflow/security/advisories/GHSA-95xm-g58g-3p88" TargetMode="External"/><Relationship Id="rId153" Type="http://schemas.openxmlformats.org/officeDocument/2006/relationships/hyperlink" Target="https://github.com/tensorflow/tensorflow/commit/ba6822bd7b7324ba201a28b2f278c29a98edbef2" TargetMode="External"/><Relationship Id="rId195" Type="http://schemas.openxmlformats.org/officeDocument/2006/relationships/hyperlink" Target="https://github.com/tensorflow/tensorflow/security/advisories/GHSA-j7rm-8ww4-xx2g" TargetMode="External"/><Relationship Id="rId209" Type="http://schemas.openxmlformats.org/officeDocument/2006/relationships/hyperlink" Target="https://github.com/tensorflow/tensorflow/security/advisories/GHSA-x8h6-xgqx-jqgp" TargetMode="External"/><Relationship Id="rId360" Type="http://schemas.openxmlformats.org/officeDocument/2006/relationships/hyperlink" Target="https://github.com/tensorflow/tensorflow/commit/ace0c15a22f7f054abcc1f53eabbcb0a1239a9e2" TargetMode="External"/><Relationship Id="rId416" Type="http://schemas.openxmlformats.org/officeDocument/2006/relationships/hyperlink" Target="https://github.com/tensorflow/tensorflow/releases/tag/v2.3.1" TargetMode="External"/><Relationship Id="rId220" Type="http://schemas.openxmlformats.org/officeDocument/2006/relationships/hyperlink" Target="https://github.com/tensorflow/tensorflow/commit/ecf768cbe50cedc0a45ce1ee223146a3d3d26d23" TargetMode="External"/><Relationship Id="rId15" Type="http://schemas.openxmlformats.org/officeDocument/2006/relationships/hyperlink" Target="https://github.com/tensorflow/tensorflow/security/advisories/GHSA-mhhc-q96p-mfm9" TargetMode="External"/><Relationship Id="rId57" Type="http://schemas.openxmlformats.org/officeDocument/2006/relationships/hyperlink" Target="https://github.com/tensorflow/tensorflow/commit/be7a4de6adfbd303ce08be4332554dff70362612" TargetMode="External"/><Relationship Id="rId262" Type="http://schemas.openxmlformats.org/officeDocument/2006/relationships/hyperlink" Target="https://github.com/tensorflow/tensorflow/commit/da5ff2daf618591f64b2b62d9d9803951b945e9f" TargetMode="External"/><Relationship Id="rId318" Type="http://schemas.openxmlformats.org/officeDocument/2006/relationships/hyperlink" Target="https://github.com/tensorflow/tensorflow/commit/b12aa1d44352de21d1a6faaf04172d8c2508b42b" TargetMode="External"/><Relationship Id="rId99" Type="http://schemas.openxmlformats.org/officeDocument/2006/relationships/hyperlink" Target="https://github.com/tensorflow/tensorflow/commit/c283e542a3f422420cfdb332414543b62fc4e4a5" TargetMode="External"/><Relationship Id="rId122" Type="http://schemas.openxmlformats.org/officeDocument/2006/relationships/hyperlink" Target="https://github.com/tensorflow/tensorflow/security/advisories/GHSA-cgfm-62j4-v4rf" TargetMode="External"/><Relationship Id="rId164" Type="http://schemas.openxmlformats.org/officeDocument/2006/relationships/hyperlink" Target="https://github.com/tensorflow/tensorflow/commit/cbda3c6b2dbbd3fbdc482ff8c0170a78ec2e97d0" TargetMode="External"/><Relationship Id="rId371" Type="http://schemas.openxmlformats.org/officeDocument/2006/relationships/hyperlink" Target="https://github.com/tensorflow/tensorflow/security/advisories/GHSA-hjmq-236j-8m87" TargetMode="External"/><Relationship Id="rId427" Type="http://schemas.openxmlformats.org/officeDocument/2006/relationships/hyperlink" Target="https://github.com/tensorflow/tensorflow/security/advisories/GHSA-63xm-rx5p-xvqr" TargetMode="External"/><Relationship Id="rId26" Type="http://schemas.openxmlformats.org/officeDocument/2006/relationships/hyperlink" Target="https://github.com/tensorflow/tensorflow/security/advisories/GHSA-7xwj-5r4v-429p" TargetMode="External"/><Relationship Id="rId231" Type="http://schemas.openxmlformats.org/officeDocument/2006/relationships/hyperlink" Target="https://github.com/tensorflow/tensorflow/security/advisories/GHSA-3h8m-483j-7xxm" TargetMode="External"/><Relationship Id="rId273" Type="http://schemas.openxmlformats.org/officeDocument/2006/relationships/hyperlink" Target="https://github.com/tensorflow/tensorflow/commit/d6ed5bcfe1dcab9e85a4d39931bd18d99018e75b" TargetMode="External"/><Relationship Id="rId329" Type="http://schemas.openxmlformats.org/officeDocument/2006/relationships/hyperlink" Target="https://github.com/tensorflow/tensorflow/commit/8f37b52e1320d8d72a9529b2468277791a261197" TargetMode="External"/><Relationship Id="rId68" Type="http://schemas.openxmlformats.org/officeDocument/2006/relationships/hyperlink" Target="https://github.com/tensorflow/tensorflow/commit/429f009d2b2c09028647dd4bb7b3f6f414bbaad7" TargetMode="External"/><Relationship Id="rId133" Type="http://schemas.openxmlformats.org/officeDocument/2006/relationships/hyperlink" Target="https://github.com/tensorflow/tensorflow/commit/e07e1c3d26492c06f078c7e5bf2d138043e199c1" TargetMode="External"/><Relationship Id="rId175" Type="http://schemas.openxmlformats.org/officeDocument/2006/relationships/hyperlink" Target="https://github.com/tensorflow/tensorflow/security/advisories/GHSA-v52p-hfjf-wg88" TargetMode="External"/><Relationship Id="rId340" Type="http://schemas.openxmlformats.org/officeDocument/2006/relationships/hyperlink" Target="https://github.com/tensorflow/tensorflow/security/advisories/GHSA-hc6c-75p4-hmq4" TargetMode="External"/><Relationship Id="rId200" Type="http://schemas.openxmlformats.org/officeDocument/2006/relationships/hyperlink" Target="https://github.com/tensorflow/tensorflow/security/advisories/GHSA-mv78-g7wq-mhp4" TargetMode="External"/><Relationship Id="rId382" Type="http://schemas.openxmlformats.org/officeDocument/2006/relationships/hyperlink" Target="https://github.com/tensorflow/tensorflow/releases/tag/v2.3.1" TargetMode="External"/><Relationship Id="rId438" Type="http://schemas.openxmlformats.org/officeDocument/2006/relationships/hyperlink" Target="https://github.com/tensorflow/tensorflow/releases/tag/v2.3.1" TargetMode="External"/><Relationship Id="rId242" Type="http://schemas.openxmlformats.org/officeDocument/2006/relationships/hyperlink" Target="https://github.com/tensorflow/tensorflow/commit/f4c364a5d6880557f6f5b6eb5cee2c407f0186b3" TargetMode="External"/><Relationship Id="rId284" Type="http://schemas.openxmlformats.org/officeDocument/2006/relationships/hyperlink" Target="https://github.com/tensorflow/tensorflow/security/advisories/GHSA-fphq-gw9m-ghrv" TargetMode="External"/><Relationship Id="rId37" Type="http://schemas.openxmlformats.org/officeDocument/2006/relationships/hyperlink" Target="https://github.com/tensorflow/tensorflow/security/advisories/GHSA-9c8h-2mv3-49ww" TargetMode="External"/><Relationship Id="rId79" Type="http://schemas.openxmlformats.org/officeDocument/2006/relationships/hyperlink" Target="https://github.com/tensorflow/tensorflow/commit/1071f554dbd09f7e101324d366eec5f4fe5a3ece" TargetMode="External"/><Relationship Id="rId102" Type="http://schemas.openxmlformats.org/officeDocument/2006/relationships/hyperlink" Target="https://github.com/tensorflow/tensorflow/commit/96f364a1ca3009f98980021c4b32be5fdcca33a1" TargetMode="External"/><Relationship Id="rId144" Type="http://schemas.openxmlformats.org/officeDocument/2006/relationships/hyperlink" Target="https://github.com/tensorflow/tensorflow/commit/1d04d7d93f4ed3854abf75d6b712d72c3f70d6b6" TargetMode="External"/><Relationship Id="rId90" Type="http://schemas.openxmlformats.org/officeDocument/2006/relationships/hyperlink" Target="https://github.com/tensorflow/tensorflow/commit/0f931751fb20f565c4e94aa6df58d54a003cdb30" TargetMode="External"/><Relationship Id="rId186" Type="http://schemas.openxmlformats.org/officeDocument/2006/relationships/hyperlink" Target="https://github.com/tensorflow/tensorflow/security/advisories/GHSA-cwv3-863g-39vx" TargetMode="External"/><Relationship Id="rId351" Type="http://schemas.openxmlformats.org/officeDocument/2006/relationships/hyperlink" Target="https://github.com/tensorflow/tensorflow/commit/0cc38aaa4064fd9e79101994ce9872c6d91f816b" TargetMode="External"/><Relationship Id="rId393" Type="http://schemas.openxmlformats.org/officeDocument/2006/relationships/hyperlink" Target="https://github.com/tensorflow/tensorflow/releases/tag/v2.3.1" TargetMode="External"/><Relationship Id="rId407" Type="http://schemas.openxmlformats.org/officeDocument/2006/relationships/hyperlink" Target="https://github.com/tensorflow/tensorflow/releases/tag/v2.3.1" TargetMode="External"/><Relationship Id="rId449" Type="http://schemas.openxmlformats.org/officeDocument/2006/relationships/hyperlink" Target="https://github.com/tensorflow/tensorflow/blob/master/tensorflow/security/advisory/tfsa-2018-002.md" TargetMode="External"/><Relationship Id="rId211" Type="http://schemas.openxmlformats.org/officeDocument/2006/relationships/hyperlink" Target="https://github.com/tensorflow/tensorflow/security/advisories/GHSA-79fv-9865-4qcv" TargetMode="External"/><Relationship Id="rId253" Type="http://schemas.openxmlformats.org/officeDocument/2006/relationships/hyperlink" Target="https://github.com/tensorflow/tensorflow/security/advisories/GHSA-mqh2-9wrp-vx84" TargetMode="External"/><Relationship Id="rId295" Type="http://schemas.openxmlformats.org/officeDocument/2006/relationships/hyperlink" Target="https://github.com/tensorflow/tensorflow/security/advisories/GHSA-8c89-2vwr-chcq" TargetMode="External"/><Relationship Id="rId309" Type="http://schemas.openxmlformats.org/officeDocument/2006/relationships/hyperlink" Target="https://github.com/tensorflow/tensorflow/security/advisories/GHSA-xcwj-wfcm-m23c" TargetMode="External"/><Relationship Id="rId48" Type="http://schemas.openxmlformats.org/officeDocument/2006/relationships/hyperlink" Target="https://github.com/tensorflow/tensorflow/commit/42459e4273c2e47a3232cc16c4f4fff3b3a35c38" TargetMode="External"/><Relationship Id="rId113" Type="http://schemas.openxmlformats.org/officeDocument/2006/relationships/hyperlink" Target="https://github.com/tensorflow/tensorflow/security/advisories/GHSA-gh6x-4whr-2qv4" TargetMode="External"/><Relationship Id="rId320" Type="http://schemas.openxmlformats.org/officeDocument/2006/relationships/hyperlink" Target="https://github.com/tensorflow/tensorflow/commit/2be2cdf3a123e231b16f766aa0e27d56b4606535" TargetMode="External"/><Relationship Id="rId155" Type="http://schemas.openxmlformats.org/officeDocument/2006/relationships/hyperlink" Target="https://github.com/tensorflow/tensorflow/security/advisories/GHSA-gv26-jpj9-c8gq" TargetMode="External"/><Relationship Id="rId197" Type="http://schemas.openxmlformats.org/officeDocument/2006/relationships/hyperlink" Target="https://github.com/tensorflow/tensorflow/commit/5f7975d09eac0f10ed8a17dbb6f5964977725adc" TargetMode="External"/><Relationship Id="rId362" Type="http://schemas.openxmlformats.org/officeDocument/2006/relationships/hyperlink" Target="https://github.com/tensorflow/tensorflow/pull/42143/commits/3ade2efec2e90c6237de32a19680caaa3ebc2845" TargetMode="External"/><Relationship Id="rId418" Type="http://schemas.openxmlformats.org/officeDocument/2006/relationships/hyperlink" Target="https://github.com/tensorflow/tensorflow/security/advisories/GHSA-jc87-6vpp-7ff3" TargetMode="External"/><Relationship Id="rId222" Type="http://schemas.openxmlformats.org/officeDocument/2006/relationships/hyperlink" Target="https://github.com/tensorflow/tensorflow/commit/a3d9f9be9ac2296615644061b40cefcee341dcc4" TargetMode="External"/><Relationship Id="rId264" Type="http://schemas.openxmlformats.org/officeDocument/2006/relationships/hyperlink" Target="https://github.com/tensorflow/tensorflow/security/advisories/GHSA-h9px-9vqg-222h" TargetMode="External"/><Relationship Id="rId17" Type="http://schemas.openxmlformats.org/officeDocument/2006/relationships/hyperlink" Target="https://github.com/tensorflow/tensorflow/commit/d94ffe08a65400f898241c0374e9edc6fa8ed257" TargetMode="External"/><Relationship Id="rId59" Type="http://schemas.openxmlformats.org/officeDocument/2006/relationships/hyperlink" Target="https://github.com/tensorflow/tensorflow/commit/9e62869465573cb2d9b5053f1fa02a81fce21d69" TargetMode="External"/><Relationship Id="rId124" Type="http://schemas.openxmlformats.org/officeDocument/2006/relationships/hyperlink" Target="https://github.com/tensorflow/tensorflow/security/advisories/GHSA-wvjw-p9f5-vq28" TargetMode="External"/><Relationship Id="rId70" Type="http://schemas.openxmlformats.org/officeDocument/2006/relationships/hyperlink" Target="https://github.com/tensorflow/tensorflow/security/advisories/GHSA-gf88-j2mg-cc82" TargetMode="External"/><Relationship Id="rId166" Type="http://schemas.openxmlformats.org/officeDocument/2006/relationships/hyperlink" Target="https://github.com/tensorflow/tensorflow/security/advisories/GHSA-9c84-4hx6-xmm4" TargetMode="External"/><Relationship Id="rId331" Type="http://schemas.openxmlformats.org/officeDocument/2006/relationships/hyperlink" Target="https://github.com/tensorflow/tensorflow/security/advisories/GHSA-772j-h9xw-ffp5" TargetMode="External"/><Relationship Id="rId373" Type="http://schemas.openxmlformats.org/officeDocument/2006/relationships/hyperlink" Target="https://github.com/tensorflow/tensorflow/commit/204945b19e44b57906c9344c0d00120eeeae178a" TargetMode="External"/><Relationship Id="rId429" Type="http://schemas.openxmlformats.org/officeDocument/2006/relationships/hyperlink" Target="https://github.com/tensorflow/tensorflow/releases/tag/v2.3.1" TargetMode="External"/><Relationship Id="rId1" Type="http://schemas.openxmlformats.org/officeDocument/2006/relationships/hyperlink" Target="https://github.com/tensorflow/tensorflow/pull/50508" TargetMode="External"/><Relationship Id="rId233" Type="http://schemas.openxmlformats.org/officeDocument/2006/relationships/hyperlink" Target="https://github.com/tensorflow/tensorflow/security/advisories/GHSA-4p4p-www8-8fv9" TargetMode="External"/><Relationship Id="rId440" Type="http://schemas.openxmlformats.org/officeDocument/2006/relationships/hyperlink" Target="https://github.com/tensorflow/tensorflow/commit/da8558533d925694483d2c136a9220d6d49d843c" TargetMode="External"/><Relationship Id="rId28" Type="http://schemas.openxmlformats.org/officeDocument/2006/relationships/hyperlink" Target="https://github.com/tensorflow/tensorflow/security/advisories/GHSA-cfpj-3q4c-jhvr" TargetMode="External"/><Relationship Id="rId275" Type="http://schemas.openxmlformats.org/officeDocument/2006/relationships/hyperlink" Target="https://github.com/tensorflow/tensorflow/security/advisories/GHSA-4fg4-p75j-w5xj" TargetMode="External"/><Relationship Id="rId300" Type="http://schemas.openxmlformats.org/officeDocument/2006/relationships/hyperlink" Target="https://github.com/tensorflow/tensorflow/commit/efea03b38fb8d3b81762237dc85e579cc5fc6e87" TargetMode="External"/><Relationship Id="rId81" Type="http://schemas.openxmlformats.org/officeDocument/2006/relationships/hyperlink" Target="https://github.com/tensorflow/tensorflow/security/advisories/GHSA-7fvx-3jfc-2cpc" TargetMode="External"/><Relationship Id="rId135" Type="http://schemas.openxmlformats.org/officeDocument/2006/relationships/hyperlink" Target="https://github.com/tensorflow/tensorflow/commit/698e01511f62a3c185754db78ebce0eee1f0184d" TargetMode="External"/><Relationship Id="rId177" Type="http://schemas.openxmlformats.org/officeDocument/2006/relationships/hyperlink" Target="https://github.com/tensorflow/tensorflow/commit/f61c57bd425878be108ec787f4d96390579fb83e" TargetMode="External"/><Relationship Id="rId342" Type="http://schemas.openxmlformats.org/officeDocument/2006/relationships/hyperlink" Target="https://github.com/tensorflow/tensorflow/security/advisories/GHSA-8h46-5m9h-7553" TargetMode="External"/><Relationship Id="rId384" Type="http://schemas.openxmlformats.org/officeDocument/2006/relationships/hyperlink" Target="https://github.com/tensorflow/tensorflow/commit/0b5662bc2be13a8c8f044d925d87fb6e56247cd8" TargetMode="External"/><Relationship Id="rId202" Type="http://schemas.openxmlformats.org/officeDocument/2006/relationships/hyperlink" Target="https://github.com/tensorflow/tensorflow/commit/4c0ee937c0f61c4fc5f5d32d9bb4c67428012a60" TargetMode="External"/><Relationship Id="rId244" Type="http://schemas.openxmlformats.org/officeDocument/2006/relationships/hyperlink" Target="https://github.com/tensorflow/tensorflow/commit/31bd5026304677faa8a0b77602c6154171b9aec1" TargetMode="External"/><Relationship Id="rId39" Type="http://schemas.openxmlformats.org/officeDocument/2006/relationships/hyperlink" Target="https://github.com/tensorflow/tensorflow/commit/136b51f10903e044308cf77117c0ed9871350475" TargetMode="External"/><Relationship Id="rId286" Type="http://schemas.openxmlformats.org/officeDocument/2006/relationships/hyperlink" Target="https://github.com/tensorflow/tensorflow/commit/ba424dd8f16f7110eea526a8086f1a155f14f22b" TargetMode="External"/><Relationship Id="rId451" Type="http://schemas.openxmlformats.org/officeDocument/2006/relationships/hyperlink" Target="https://github.com/tensorflow/tensorflow/commit/49f73c55d56edffebde4bca4a407ad69c1cae433" TargetMode="External"/><Relationship Id="rId50" Type="http://schemas.openxmlformats.org/officeDocument/2006/relationships/hyperlink" Target="https://github.com/tensorflow/tensorflow/security/advisories/GHSA-vmjw-c2vp-p33c" TargetMode="External"/><Relationship Id="rId104" Type="http://schemas.openxmlformats.org/officeDocument/2006/relationships/hyperlink" Target="https://github.com/tensorflow/tensorflow/commit/8a6e874437670045e6c7dc6154c7412b4a2135e2" TargetMode="External"/><Relationship Id="rId146" Type="http://schemas.openxmlformats.org/officeDocument/2006/relationships/hyperlink" Target="https://github.com/tensorflow/tensorflow/commit/c5b0d5f8ac19888e46ca14b0e27562e7fbbee9a9" TargetMode="External"/><Relationship Id="rId188" Type="http://schemas.openxmlformats.org/officeDocument/2006/relationships/hyperlink" Target="https://github.com/tensorflow/tensorflow/commit/c6173f5fe66cdbab74f4f869311fe6aae2ba35f4" TargetMode="External"/><Relationship Id="rId311" Type="http://schemas.openxmlformats.org/officeDocument/2006/relationships/hyperlink" Target="https://github.com/tensorflow/tensorflow/commit/f851613f8f0fb0c838d160ced13c134f778e3ce7" TargetMode="External"/><Relationship Id="rId353" Type="http://schemas.openxmlformats.org/officeDocument/2006/relationships/hyperlink" Target="https://github.com/tensorflow/tensorflow/commit/14755416e364f17fb1870882fa778c7fec7f16e3" TargetMode="External"/><Relationship Id="rId395" Type="http://schemas.openxmlformats.org/officeDocument/2006/relationships/hyperlink" Target="https://github.com/tensorflow/tensorflow/security/advisories/GHSA-g7p5-5759-qv46" TargetMode="External"/><Relationship Id="rId409" Type="http://schemas.openxmlformats.org/officeDocument/2006/relationships/hyperlink" Target="https://github.com/tensorflow/tensorflow/commit/3cbb917b4714766030b28eba9fb41bb97ce9ee02"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github.com/tensorflow/tensorflow/commit/435995bc4ec221ba31a60bbebc20921a8dbd98bd" TargetMode="External"/><Relationship Id="rId299" Type="http://schemas.openxmlformats.org/officeDocument/2006/relationships/hyperlink" Target="https://github.com/tensorflow/tensorflow/commit/1b04355390e6f2e2309a3e03196a2446261aaa03" TargetMode="External"/><Relationship Id="rId21" Type="http://schemas.openxmlformats.org/officeDocument/2006/relationships/hyperlink" Target="https://github.com/tensorflow/tensorflow/commit/29f1aa1beb79abe1358129715986749551902442" TargetMode="External"/><Relationship Id="rId63" Type="http://schemas.openxmlformats.org/officeDocument/2006/relationships/hyperlink" Target="https://github.com/tensorflow/tensorflow/commit/0199d315ef5ac8e6d8e333724dc2162bb349e7d4" TargetMode="External"/><Relationship Id="rId159" Type="http://schemas.openxmlformats.org/officeDocument/2006/relationships/hyperlink" Target="https://github.com/tensorflow/tensorflow/commit/a54fdbe4ce778682a2149826942dbf7e595495ff" TargetMode="External"/><Relationship Id="rId324" Type="http://schemas.openxmlformats.org/officeDocument/2006/relationships/hyperlink" Target="https://github.com/tensorflow/tensorflow/commit/4d7acefecec430220cb558086eb51f860eee48c2" TargetMode="External"/><Relationship Id="rId170" Type="http://schemas.openxmlformats.org/officeDocument/2006/relationships/hyperlink" Target="https://github.com/tensorflow/tensorflow/commit/0572dc7fe42792bcc7f226aae58357bc38c7014f" TargetMode="External"/><Relationship Id="rId226" Type="http://schemas.openxmlformats.org/officeDocument/2006/relationships/hyperlink" Target="https://github.com/tensorflow/tensorflow/commit/5911799a4ebfc77aff12f9976f8c757d7bcc9b4b" TargetMode="External"/><Relationship Id="rId268" Type="http://schemas.openxmlformats.org/officeDocument/2006/relationships/hyperlink" Target="https://github.com/tensorflow/tensorflow/commit/8714fa2c4f853c66faf730d8dad0a2784dcd4908" TargetMode="External"/><Relationship Id="rId32" Type="http://schemas.openxmlformats.org/officeDocument/2006/relationships/hyperlink" Target="https://github.com/tensorflow/tensorflow/commit/28b95b35482d665a9483803ae9fb7b081b4f8a75" TargetMode="External"/><Relationship Id="rId74" Type="http://schemas.openxmlformats.org/officeDocument/2006/relationships/hyperlink" Target="https://github.com/tensorflow/tensorflow/commit/79e54fa06a733854de1286b3edbc081c438cd069" TargetMode="External"/><Relationship Id="rId128" Type="http://schemas.openxmlformats.org/officeDocument/2006/relationships/hyperlink" Target="https://github.com/tensorflow/tensorflow/commit/16b256bd92153ec2323b217edbdf7d8855da78e8" TargetMode="External"/><Relationship Id="rId5" Type="http://schemas.openxmlformats.org/officeDocument/2006/relationships/hyperlink" Target="https://github.com/tensorflow/tensorflow/commit/6ca25b822d62667187a2b9e2a7242670634a0a0b" TargetMode="External"/><Relationship Id="rId181" Type="http://schemas.openxmlformats.org/officeDocument/2006/relationships/hyperlink" Target="https://github.com/tensorflow/tensorflow/commit/7a2e7af955eb0e5b4f4c6c6524a7812c66785c2b" TargetMode="External"/><Relationship Id="rId237" Type="http://schemas.openxmlformats.org/officeDocument/2006/relationships/hyperlink" Target="https://github.com/tensorflow/tensorflow/commit/7d185bb63ba346ac955b787540518f732e2ffb53" TargetMode="External"/><Relationship Id="rId279" Type="http://schemas.openxmlformats.org/officeDocument/2006/relationships/hyperlink" Target="https://github.com/tensorflow/tensorflow/commit/c25e6c9976831ac0069a8309fbbdb7a947cea331" TargetMode="External"/><Relationship Id="rId43" Type="http://schemas.openxmlformats.org/officeDocument/2006/relationships/hyperlink" Target="https://github.com/tensorflow/tensorflow/commit/2e6d84b216cc36a7f8d39abf756d270c1bf5e2ba" TargetMode="External"/><Relationship Id="rId139" Type="http://schemas.openxmlformats.org/officeDocument/2006/relationships/hyperlink" Target="https://github.com/tensorflow/tensorflow/commit/6cb3e6e0988a7bd123e683c13dae8470c71822af" TargetMode="External"/><Relationship Id="rId290" Type="http://schemas.openxmlformats.org/officeDocument/2006/relationships/hyperlink" Target="https://github.com/tensorflow/tensorflow/commit/d8ef5888c245827add7693f8cc70caa1837ca41e" TargetMode="External"/><Relationship Id="rId304" Type="http://schemas.openxmlformats.org/officeDocument/2006/relationships/hyperlink" Target="https://github.com/tensorflow/tensorflow/commit/49aa387a585e37ce5c5bfe6ee150f8c38832a469" TargetMode="External"/><Relationship Id="rId85" Type="http://schemas.openxmlformats.org/officeDocument/2006/relationships/hyperlink" Target="https://github.com/tensorflow/tensorflow/commit/348b3e62245149e6ed59c3d856d9a723e4d8795a" TargetMode="External"/><Relationship Id="rId150" Type="http://schemas.openxmlformats.org/officeDocument/2006/relationships/hyperlink" Target="https://github.com/tensorflow/tensorflow/commit/b97bfb5d69eac209e45a765cba7ee4ab0d5333a0" TargetMode="External"/><Relationship Id="rId192" Type="http://schemas.openxmlformats.org/officeDocument/2006/relationships/hyperlink" Target="https://github.com/tensorflow/tensorflow/commit/7231d01fcb2cd9ef9ffbfea03b724892c8a4026e" TargetMode="External"/><Relationship Id="rId206" Type="http://schemas.openxmlformats.org/officeDocument/2006/relationships/hyperlink" Target="https://github.com/tensorflow/tensorflow/commit/a84fc332467e888103b3a35ab6c8d44a423c4aed" TargetMode="External"/><Relationship Id="rId248" Type="http://schemas.openxmlformats.org/officeDocument/2006/relationships/hyperlink" Target="https://github.com/tensorflow/tensorflow/commit/05412bd367198ec491ca034b4bc634784c03125c" TargetMode="External"/><Relationship Id="rId12" Type="http://schemas.openxmlformats.org/officeDocument/2006/relationships/hyperlink" Target="https://github.com/tensorflow/tensorflow/commit/f8c222e00fd176ce105e8e0d7215a83de155688b" TargetMode="External"/><Relationship Id="rId108" Type="http://schemas.openxmlformats.org/officeDocument/2006/relationships/hyperlink" Target="https://github.com/tensorflow/tensorflow/commit/b5a8d8b98d92b467bea85b8cc311a15230b3b1ef" TargetMode="External"/><Relationship Id="rId315" Type="http://schemas.openxmlformats.org/officeDocument/2006/relationships/hyperlink" Target="https://github.com/tensorflow/tensorflow/commit/afed3a82572d2bc663f1ed98507402f725f184a8" TargetMode="External"/><Relationship Id="rId54" Type="http://schemas.openxmlformats.org/officeDocument/2006/relationships/hyperlink" Target="https://github.com/tensorflow/tensorflow/commit/409cf98f6c000556e911edd3a85189cdf562affd" TargetMode="External"/><Relationship Id="rId96" Type="http://schemas.openxmlformats.org/officeDocument/2006/relationships/hyperlink" Target="https://github.com/tensorflow/tensorflow/commit/2dac0812a52cc72661a55487d2bc9ed84fd7b268" TargetMode="External"/><Relationship Id="rId161" Type="http://schemas.openxmlformats.org/officeDocument/2006/relationships/hyperlink" Target="https://github.com/tensorflow/tensorflow/commit/1621d293fdbe16ffe684dbde9311b4b50680f9c2" TargetMode="External"/><Relationship Id="rId217" Type="http://schemas.openxmlformats.org/officeDocument/2006/relationships/hyperlink" Target="https://github.com/tensorflow/tensorflow/commit/cd69c135cd838cd0c8371ff20b6edc07643dc4f5" TargetMode="External"/><Relationship Id="rId259" Type="http://schemas.openxmlformats.org/officeDocument/2006/relationships/hyperlink" Target="https://github.com/tensorflow/tensorflow/commit/39be9adca116f828cabaf68ccc588c0dc67f5078" TargetMode="External"/><Relationship Id="rId23" Type="http://schemas.openxmlformats.org/officeDocument/2006/relationships/hyperlink" Target="https://github.com/tensorflow/tensorflow/commit/dce31a431df80aa55f2cfd87d60952c413d6f690" TargetMode="External"/><Relationship Id="rId119" Type="http://schemas.openxmlformats.org/officeDocument/2006/relationships/hyperlink" Target="https://github.com/tensorflow/tensorflow/commit/32ad61688a1c92bb42c1217c17ad212ffafda3c0" TargetMode="External"/><Relationship Id="rId270" Type="http://schemas.openxmlformats.org/officeDocument/2006/relationships/hyperlink" Target="https://github.com/tensorflow/tensorflow/commit/33c737b70d42e05cabc43b4c6e778e988b6d0a9e" TargetMode="External"/><Relationship Id="rId326" Type="http://schemas.openxmlformats.org/officeDocument/2006/relationships/hyperlink" Target="https://github.com/tensorflow/tensorflow/commit/c9eb57fe7675f353e1366fd045b28a283b9676f6" TargetMode="External"/><Relationship Id="rId65" Type="http://schemas.openxmlformats.org/officeDocument/2006/relationships/hyperlink" Target="https://github.com/tensorflow/tensorflow/commit/cdeeac9c972ab343cafc93dd86dea5426babb591" TargetMode="External"/><Relationship Id="rId130" Type="http://schemas.openxmlformats.org/officeDocument/2006/relationships/hyperlink" Target="https://github.com/tensorflow/tensorflow/commit/e82714b529db1da849148ab784959aa3a9682224" TargetMode="External"/><Relationship Id="rId172" Type="http://schemas.openxmlformats.org/officeDocument/2006/relationships/hyperlink" Target="https://github.com/tensorflow/tensorflow/commit/1e4e6328c516ff9d5e861d64bc0d7626c579e670" TargetMode="External"/><Relationship Id="rId228" Type="http://schemas.openxmlformats.org/officeDocument/2006/relationships/hyperlink" Target="https://github.com/tensorflow/tensorflow/commit/9cd2f8cb1a2b67c6d8d558349746a367168fc3b4" TargetMode="External"/><Relationship Id="rId281" Type="http://schemas.openxmlformats.org/officeDocument/2006/relationships/hyperlink" Target="https://github.com/tensorflow/tensorflow/commit/f643a96698a80573079b16c0b6460f0352471e7c" TargetMode="External"/><Relationship Id="rId34" Type="http://schemas.openxmlformats.org/officeDocument/2006/relationships/hyperlink" Target="https://github.com/tensorflow/tensorflow/commit/30d2046f016f948f5b572be2f2f4f649f34d576d" TargetMode="External"/><Relationship Id="rId76" Type="http://schemas.openxmlformats.org/officeDocument/2006/relationships/hyperlink" Target="https://github.com/tensorflow/tensorflow/commit/83066d45ee670d77349e124eb1258cff7045d4e7" TargetMode="External"/><Relationship Id="rId141" Type="http://schemas.openxmlformats.org/officeDocument/2006/relationships/hyperlink" Target="https://github.com/tensorflow/tensorflow/commit/2e79e5c34953819027585d959d7a7b2b9aa14129" TargetMode="External"/><Relationship Id="rId7" Type="http://schemas.openxmlformats.org/officeDocument/2006/relationships/hyperlink" Target="https://github.com/tensorflow/tensorflow/commit/6f5cf40f9acea38c1cac04100dc9b0acf8855cad" TargetMode="External"/><Relationship Id="rId183" Type="http://schemas.openxmlformats.org/officeDocument/2006/relationships/hyperlink" Target="https://github.com/tensorflow/tensorflow/commit/883a3a1ba63812687f4d903e1ba49bb48661001e" TargetMode="External"/><Relationship Id="rId239" Type="http://schemas.openxmlformats.org/officeDocument/2006/relationships/hyperlink" Target="https://github.com/tensorflow/tensorflow/commit/9f378c5427709b952ef7cb74f56cff5e40515b1f" TargetMode="External"/><Relationship Id="rId250" Type="http://schemas.openxmlformats.org/officeDocument/2006/relationships/hyperlink" Target="https://github.com/tensorflow/tensorflow/commit/4d9645a687d8f35b1cd4b3f9303be584d2357142" TargetMode="External"/><Relationship Id="rId292" Type="http://schemas.openxmlformats.org/officeDocument/2006/relationships/hyperlink" Target="https://github.com/tensorflow/tensorflow/commit/f3cf13c29ff433abbbda6941d7377850888a0372" TargetMode="External"/><Relationship Id="rId306" Type="http://schemas.openxmlformats.org/officeDocument/2006/relationships/hyperlink" Target="https://github.com/tensorflow/tensorflow/commit/abe1c5f6c00f7aa1ac1820ad4566a75a466663c5" TargetMode="External"/><Relationship Id="rId24" Type="http://schemas.openxmlformats.org/officeDocument/2006/relationships/hyperlink" Target="https://github.com/tensorflow/tensorflow/commit/004692ba538ec48d3b937f95d055e1935d9a2133" TargetMode="External"/><Relationship Id="rId45" Type="http://schemas.openxmlformats.org/officeDocument/2006/relationships/hyperlink" Target="https://github.com/tensorflow/tensorflow/commit/6766a8ee3e74ce511c271f070c57ad3846a33a17" TargetMode="External"/><Relationship Id="rId66" Type="http://schemas.openxmlformats.org/officeDocument/2006/relationships/hyperlink" Target="https://github.com/tensorflow/tensorflow/commit/1c2490f97d70d9887dc9bfab0322e90e6b138e3f" TargetMode="External"/><Relationship Id="rId87" Type="http://schemas.openxmlformats.org/officeDocument/2006/relationships/hyperlink" Target="https://github.com/tensorflow/tensorflow/commit/3ce8efe987dfb3c7f11fd483d3bbbcc1293e2bc5" TargetMode="External"/><Relationship Id="rId110" Type="http://schemas.openxmlformats.org/officeDocument/2006/relationships/hyperlink" Target="https://github.com/tensorflow/tensorflow/commit/7d195d0d4936cbf289d2d5c590f82471ee8259ad" TargetMode="External"/><Relationship Id="rId131" Type="http://schemas.openxmlformats.org/officeDocument/2006/relationships/hyperlink" Target="https://github.com/tensorflow/tensorflow/commit/b4742b76c386409c96c60172e6ca1c1534e2b4af" TargetMode="External"/><Relationship Id="rId327" Type="http://schemas.openxmlformats.org/officeDocument/2006/relationships/hyperlink" Target="https://github.com/tensorflow/tensorflow/commit/8aaf1a394e03e61e4e4f9632e238c743750c10b7" TargetMode="External"/><Relationship Id="rId152" Type="http://schemas.openxmlformats.org/officeDocument/2006/relationships/hyperlink" Target="https://github.com/tensorflow/tensorflow/commit/7b71b0cfd9f7b4ceb17295cba5b651a04764c37b" TargetMode="External"/><Relationship Id="rId173" Type="http://schemas.openxmlformats.org/officeDocument/2006/relationships/hyperlink" Target="https://github.com/tensorflow/tensorflow/commit/8f467074608f328f8e5becc754ab271847aa2941" TargetMode="External"/><Relationship Id="rId194" Type="http://schemas.openxmlformats.org/officeDocument/2006/relationships/hyperlink" Target="https://github.com/tensorflow/tensorflow/commit/866eb4828af9aa63e75b51fa05e84cc6b3176e5b" TargetMode="External"/><Relationship Id="rId208" Type="http://schemas.openxmlformats.org/officeDocument/2006/relationships/hyperlink" Target="https://github.com/tensorflow/tensorflow/commit/da7eb65ba523c0ca5a807b7bbb2331b217b01dae" TargetMode="External"/><Relationship Id="rId229" Type="http://schemas.openxmlformats.org/officeDocument/2006/relationships/hyperlink" Target="https://github.com/tensorflow/tensorflow/commit/0d2d3bdbc6f179879fee3c758046d5fe85c8b94b" TargetMode="External"/><Relationship Id="rId240" Type="http://schemas.openxmlformats.org/officeDocument/2006/relationships/hyperlink" Target="https://github.com/tensorflow/tensorflow/commit/08e24370367fb96d1bf050a39560cce488ea7f7e" TargetMode="External"/><Relationship Id="rId261" Type="http://schemas.openxmlformats.org/officeDocument/2006/relationships/hyperlink" Target="https://github.com/tensorflow/tensorflow/commit/0880fa468c22ddbfd4553d973bcc5b2e99879f64" TargetMode="External"/><Relationship Id="rId14" Type="http://schemas.openxmlformats.org/officeDocument/2006/relationships/hyperlink" Target="https://github.com/tensorflow/tensorflow/commit/beaeeac621dab0b9b657a890a390ef486a673036" TargetMode="External"/><Relationship Id="rId35" Type="http://schemas.openxmlformats.org/officeDocument/2006/relationships/hyperlink" Target="https://github.com/tensorflow/tensorflow/commit/1f8787342553fad12567cf1e0a1be68713c51363" TargetMode="External"/><Relationship Id="rId56" Type="http://schemas.openxmlformats.org/officeDocument/2006/relationships/hyperlink" Target="https://github.com/tensorflow/tensorflow/commit/d3738dd70f1c9ceb547258cbb82d853da8771850" TargetMode="External"/><Relationship Id="rId77" Type="http://schemas.openxmlformats.org/officeDocument/2006/relationships/hyperlink" Target="https://github.com/tensorflow/tensorflow/commit/4e330bfbd18e03b82424e87a86bab615dd712aaa" TargetMode="External"/><Relationship Id="rId100" Type="http://schemas.openxmlformats.org/officeDocument/2006/relationships/hyperlink" Target="https://github.com/tensorflow/tensorflow/commit/272a2c86ab4a040c4dd08933e4272b0cd5458ebb" TargetMode="External"/><Relationship Id="rId282" Type="http://schemas.openxmlformats.org/officeDocument/2006/relationships/hyperlink" Target="https://github.com/tensorflow/tensorflow/commit/1c57e8864aeb8093f12e8f390571fb8cd9f376a4" TargetMode="External"/><Relationship Id="rId317" Type="http://schemas.openxmlformats.org/officeDocument/2006/relationships/hyperlink" Target="https://github.com/tensorflow/tensorflow/commit/727311cd6e1f363901f294bc98e5573afc062c01" TargetMode="External"/><Relationship Id="rId8" Type="http://schemas.openxmlformats.org/officeDocument/2006/relationships/hyperlink" Target="https://github.com/tensorflow/tensorflow/commit/bd3e005eb9c8d23992d793d54b28e103e2348866" TargetMode="External"/><Relationship Id="rId98" Type="http://schemas.openxmlformats.org/officeDocument/2006/relationships/hyperlink" Target="https://github.com/tensorflow/tensorflow/commit/93f215539f208c20136c90fda5a6809eb463d404" TargetMode="External"/><Relationship Id="rId121" Type="http://schemas.openxmlformats.org/officeDocument/2006/relationships/hyperlink" Target="https://github.com/tensorflow/tensorflow/commit/77c25879baac86de114fd77eb753085eaa01b00e" TargetMode="External"/><Relationship Id="rId142" Type="http://schemas.openxmlformats.org/officeDocument/2006/relationships/hyperlink" Target="https://github.com/tensorflow/tensorflow/commit/bb7869aad43e329e9fafa027a23ee96d4ccca124" TargetMode="External"/><Relationship Id="rId163" Type="http://schemas.openxmlformats.org/officeDocument/2006/relationships/hyperlink" Target="https://github.com/tensorflow/tensorflow/commit/909c073034e9b185149717c22b83d52dbd7396c3" TargetMode="External"/><Relationship Id="rId184" Type="http://schemas.openxmlformats.org/officeDocument/2006/relationships/hyperlink" Target="https://github.com/tensorflow/tensorflow/commit/5d1de24583aabeb2cb883ab197ae2b8d5446c565" TargetMode="External"/><Relationship Id="rId219" Type="http://schemas.openxmlformats.org/officeDocument/2006/relationships/hyperlink" Target="https://github.com/tensorflow/tensorflow/commit/fdec32072df9ac29f9d245d29cff153cd2d923bb" TargetMode="External"/><Relationship Id="rId230" Type="http://schemas.openxmlformats.org/officeDocument/2006/relationships/hyperlink" Target="https://github.com/tensorflow/tensorflow/commit/bd045624683452a3100a98cf1c061a787cf444bb" TargetMode="External"/><Relationship Id="rId251" Type="http://schemas.openxmlformats.org/officeDocument/2006/relationships/hyperlink" Target="https://github.com/tensorflow/tensorflow/commit/87ab69541f71e83a490fc2e1563bf1094665d2ab" TargetMode="External"/><Relationship Id="rId25" Type="http://schemas.openxmlformats.org/officeDocument/2006/relationships/hyperlink" Target="https://github.com/tensorflow/tensorflow/commit/3d6107561e4044612e89f545eb7aa222ad94bfca" TargetMode="External"/><Relationship Id="rId46" Type="http://schemas.openxmlformats.org/officeDocument/2006/relationships/hyperlink" Target="https://github.com/tensorflow/tensorflow/commit/4e69e02241067129379f73dd4fefe57f0a12bdc9" TargetMode="External"/><Relationship Id="rId67" Type="http://schemas.openxmlformats.org/officeDocument/2006/relationships/hyperlink" Target="https://github.com/tensorflow/tensorflow/commit/2133490bf22be577928ad9d3ebdd56ac2260f8d5" TargetMode="External"/><Relationship Id="rId272" Type="http://schemas.openxmlformats.org/officeDocument/2006/relationships/hyperlink" Target="https://github.com/tensorflow/tensorflow/commit/ef85cdca6e0d0ea83ab734c527b146825fc51a4c" TargetMode="External"/><Relationship Id="rId293" Type="http://schemas.openxmlformats.org/officeDocument/2006/relationships/hyperlink" Target="https://github.com/tensorflow/tensorflow/commit/768717c917355536c70344a6c53961234826d2d2" TargetMode="External"/><Relationship Id="rId307" Type="http://schemas.openxmlformats.org/officeDocument/2006/relationships/hyperlink" Target="https://github.com/tensorflow/tensorflow/commit/a8e4767c32077331f1a385460deac0dca75025f7" TargetMode="External"/><Relationship Id="rId328" Type="http://schemas.openxmlformats.org/officeDocument/2006/relationships/hyperlink" Target="https://github.com/tensorflow/tensorflow/commit/f7f1e2296e4282b6134ac62d8290cbefa7a76f6d" TargetMode="External"/><Relationship Id="rId88" Type="http://schemas.openxmlformats.org/officeDocument/2006/relationships/hyperlink" Target="https://github.com/tensorflow/tensorflow/commit/c4a50c5897170edf3055afcce25c981ee331de07" TargetMode="External"/><Relationship Id="rId111" Type="http://schemas.openxmlformats.org/officeDocument/2006/relationships/hyperlink" Target="https://github.com/tensorflow/tensorflow/commit/2f5f71f9b49f33098627c01c35a380982963ff50" TargetMode="External"/><Relationship Id="rId132" Type="http://schemas.openxmlformats.org/officeDocument/2006/relationships/hyperlink" Target="https://github.com/tensorflow/tensorflow/commit/625ab44868097cdbb2117f37a5734ecc7344ded1" TargetMode="External"/><Relationship Id="rId153" Type="http://schemas.openxmlformats.org/officeDocument/2006/relationships/hyperlink" Target="https://github.com/tensorflow/tensorflow/commit/2b5f867fbd6fb09754b41b9e3819b2b65b9cc1ea" TargetMode="External"/><Relationship Id="rId174" Type="http://schemas.openxmlformats.org/officeDocument/2006/relationships/hyperlink" Target="https://github.com/tensorflow/tensorflow/commit/1630584951975479dee852cf6f7603fe6819fde1" TargetMode="External"/><Relationship Id="rId195" Type="http://schemas.openxmlformats.org/officeDocument/2006/relationships/hyperlink" Target="https://github.com/tensorflow/tensorflow/commit/7edeed733eda7eb3e591afe95562097e72d3b173" TargetMode="External"/><Relationship Id="rId209" Type="http://schemas.openxmlformats.org/officeDocument/2006/relationships/hyperlink" Target="https://github.com/tensorflow/tensorflow/commit/776b5aa32a227c95645bbfc617dfa725616cf2ed" TargetMode="External"/><Relationship Id="rId220" Type="http://schemas.openxmlformats.org/officeDocument/2006/relationships/hyperlink" Target="https://github.com/tensorflow/tensorflow/commit/e468989d1735d16850a34335aaff13b117660fed" TargetMode="External"/><Relationship Id="rId241" Type="http://schemas.openxmlformats.org/officeDocument/2006/relationships/hyperlink" Target="https://github.com/tensorflow/tensorflow/commit/83621c7ec59a400d83de0dd3e7b45ec670c02893" TargetMode="External"/><Relationship Id="rId15" Type="http://schemas.openxmlformats.org/officeDocument/2006/relationships/hyperlink" Target="https://github.com/tensorflow/tensorflow/commit/db57de1f1bc5948acc107f28427fa9a2cd20292b" TargetMode="External"/><Relationship Id="rId36" Type="http://schemas.openxmlformats.org/officeDocument/2006/relationships/hyperlink" Target="https://github.com/tensorflow/tensorflow/commit/fa9db14d563526827ef9fef13d19aaa406a5fc67" TargetMode="External"/><Relationship Id="rId57" Type="http://schemas.openxmlformats.org/officeDocument/2006/relationships/hyperlink" Target="https://github.com/tensorflow/tensorflow/commit/b6ab4c17c7f110cee7ffb83565ef06d4d0a74c61" TargetMode="External"/><Relationship Id="rId262" Type="http://schemas.openxmlformats.org/officeDocument/2006/relationships/hyperlink" Target="https://github.com/tensorflow/tensorflow/commit/bf0ef95b31d8d69f9be2c8d660ba3b09721e8fcf" TargetMode="External"/><Relationship Id="rId283" Type="http://schemas.openxmlformats.org/officeDocument/2006/relationships/hyperlink" Target="https://github.com/tensorflow/tensorflow/commit/5982692eae10aa284dc4172b517ebd971464ceea" TargetMode="External"/><Relationship Id="rId318" Type="http://schemas.openxmlformats.org/officeDocument/2006/relationships/hyperlink" Target="https://github.com/tensorflow/tensorflow/commit/ad2c5c378b246d7bfa93e945f0d2f57108826e50" TargetMode="External"/><Relationship Id="rId78" Type="http://schemas.openxmlformats.org/officeDocument/2006/relationships/hyperlink" Target="https://github.com/tensorflow/tensorflow/commit/02a69ef199e2ed05a3498d3ee738bd493fe48b77" TargetMode="External"/><Relationship Id="rId99" Type="http://schemas.openxmlformats.org/officeDocument/2006/relationships/hyperlink" Target="https://github.com/tensorflow/tensorflow/commit/cde111b420e3a0cec9649f67f9f1f7ed12a4f54a" TargetMode="External"/><Relationship Id="rId101" Type="http://schemas.openxmlformats.org/officeDocument/2006/relationships/hyperlink" Target="https://github.com/tensorflow/tensorflow/commit/df310954b750ddcba8cc2f64cdc59181b91bcc4d" TargetMode="External"/><Relationship Id="rId122" Type="http://schemas.openxmlformats.org/officeDocument/2006/relationships/hyperlink" Target="https://github.com/tensorflow/tensorflow/commit/cae630653496d7a69395c36add4ba9e0ce05c2e4" TargetMode="External"/><Relationship Id="rId143" Type="http://schemas.openxmlformats.org/officeDocument/2006/relationships/hyperlink" Target="https://github.com/tensorflow/tensorflow/commit/9ca9b143679b45d7371b3577ca94b54ea1d7c6c5" TargetMode="External"/><Relationship Id="rId164" Type="http://schemas.openxmlformats.org/officeDocument/2006/relationships/hyperlink" Target="https://github.com/tensorflow/tensorflow/commit/58d8e73a5bed358686b757019e6bf4a1812154b8" TargetMode="External"/><Relationship Id="rId185" Type="http://schemas.openxmlformats.org/officeDocument/2006/relationships/hyperlink" Target="https://github.com/tensorflow/tensorflow/commit/d9ad5ce61b2bf1b716667d6319704329c246a424" TargetMode="External"/><Relationship Id="rId9" Type="http://schemas.openxmlformats.org/officeDocument/2006/relationships/hyperlink" Target="https://github.com/tensorflow/tensorflow/commit/c377c9e292b989030b0c700b47be9c61a8c4d0d0" TargetMode="External"/><Relationship Id="rId210" Type="http://schemas.openxmlformats.org/officeDocument/2006/relationships/hyperlink" Target="https://github.com/tensorflow/tensorflow/commit/a37798a39807e5c9be3d26b3fb8ac628d1d9385f" TargetMode="External"/><Relationship Id="rId26" Type="http://schemas.openxmlformats.org/officeDocument/2006/relationships/hyperlink" Target="https://github.com/tensorflow/tensorflow/commit/45370f0d3ba3eb8843a3a255ed60e22b3c132eb2" TargetMode="External"/><Relationship Id="rId231" Type="http://schemas.openxmlformats.org/officeDocument/2006/relationships/hyperlink" Target="https://github.com/tensorflow/tensorflow/commit/288d90e4c55087749d71becf7fd2e0706ebe4342" TargetMode="External"/><Relationship Id="rId252" Type="http://schemas.openxmlformats.org/officeDocument/2006/relationships/hyperlink" Target="https://github.com/tensorflow/tensorflow/commit/58759659ee547a957c5d36e72f2274ab34fdb6cb" TargetMode="External"/><Relationship Id="rId273" Type="http://schemas.openxmlformats.org/officeDocument/2006/relationships/hyperlink" Target="https://github.com/tensorflow/tensorflow/commit/5ad80987e2c233fe90c465e76ad03a0a5483e35f" TargetMode="External"/><Relationship Id="rId294" Type="http://schemas.openxmlformats.org/officeDocument/2006/relationships/hyperlink" Target="https://github.com/tensorflow/tensorflow/commit/77fbbdf3793ecb1037644d865e60814b9f5bc39c" TargetMode="External"/><Relationship Id="rId308" Type="http://schemas.openxmlformats.org/officeDocument/2006/relationships/hyperlink" Target="https://github.com/tensorflow/tensorflow/commit/a12b8c4afdca3ac2945d62b3b83ca2599ab360f9" TargetMode="External"/><Relationship Id="rId329" Type="http://schemas.openxmlformats.org/officeDocument/2006/relationships/hyperlink" Target="https://github.com/tensorflow/tensorflow/commit/0a8abdcd77ef9f48644aedebc1be4235917db8c0" TargetMode="External"/><Relationship Id="rId47" Type="http://schemas.openxmlformats.org/officeDocument/2006/relationships/hyperlink" Target="https://github.com/tensorflow/tensorflow/commit/234a51acec19b5728a07915e89eb8f01f4c80b06" TargetMode="External"/><Relationship Id="rId68" Type="http://schemas.openxmlformats.org/officeDocument/2006/relationships/hyperlink" Target="https://github.com/tensorflow/tensorflow/commit/2df6e10e9f997324849767f464d8c75aabd57bf4" TargetMode="External"/><Relationship Id="rId89" Type="http://schemas.openxmlformats.org/officeDocument/2006/relationships/hyperlink" Target="https://github.com/tensorflow/tensorflow/commit/0eb6d8ff445922e8eb585534e3fb1deb927e011e" TargetMode="External"/><Relationship Id="rId112" Type="http://schemas.openxmlformats.org/officeDocument/2006/relationships/hyperlink" Target="https://github.com/tensorflow/tensorflow/commit/18f36927160d05b941c056f10dc7f9aecaa05e23" TargetMode="External"/><Relationship Id="rId133" Type="http://schemas.openxmlformats.org/officeDocument/2006/relationships/hyperlink" Target="https://github.com/tensorflow/tensorflow/commit/2451eef12c6b6b09dbf6b5b4a19d95272e197409" TargetMode="External"/><Relationship Id="rId154" Type="http://schemas.openxmlformats.org/officeDocument/2006/relationships/hyperlink" Target="https://github.com/tensorflow/tensorflow/commit/698bc996f7190f5cd836d48d29b8c1b3ddcd37c2" TargetMode="External"/><Relationship Id="rId175" Type="http://schemas.openxmlformats.org/officeDocument/2006/relationships/hyperlink" Target="https://github.com/tensorflow/tensorflow/commit/ffa63e57bdd703ae051ae849af5b5a272fca2223" TargetMode="External"/><Relationship Id="rId196" Type="http://schemas.openxmlformats.org/officeDocument/2006/relationships/hyperlink" Target="https://github.com/tensorflow/tensorflow/commit/ea7964f8aee0c0d5630fa552d639ecccb0dcfda4" TargetMode="External"/><Relationship Id="rId200" Type="http://schemas.openxmlformats.org/officeDocument/2006/relationships/hyperlink" Target="https://github.com/tensorflow/tensorflow/commit/e62dc433fcce833313b4174e20fc24c418593d27" TargetMode="External"/><Relationship Id="rId16" Type="http://schemas.openxmlformats.org/officeDocument/2006/relationships/hyperlink" Target="https://github.com/tensorflow/tensorflow/commit/92ed1d37d8a1814b9f92a7745bf0d3dc6d003aef" TargetMode="External"/><Relationship Id="rId221" Type="http://schemas.openxmlformats.org/officeDocument/2006/relationships/hyperlink" Target="https://github.com/tensorflow/tensorflow/commit/56a8d4ed77be3fab3f3b94c28c38ab6926000309" TargetMode="External"/><Relationship Id="rId242" Type="http://schemas.openxmlformats.org/officeDocument/2006/relationships/hyperlink" Target="https://github.com/tensorflow/tensorflow/commit/03bbc166c07ed9abcfabeb2ab98618b2a430d5a6" TargetMode="External"/><Relationship Id="rId263" Type="http://schemas.openxmlformats.org/officeDocument/2006/relationships/hyperlink" Target="https://github.com/tensorflow/tensorflow/commit/e1066ba1a4166ba5ff7ca02ae70e5c44fc385789" TargetMode="External"/><Relationship Id="rId284" Type="http://schemas.openxmlformats.org/officeDocument/2006/relationships/hyperlink" Target="https://github.com/tensorflow/tensorflow/commit/9a1a45e4f837613b5732fec690e7cfc28c0affa0" TargetMode="External"/><Relationship Id="rId319" Type="http://schemas.openxmlformats.org/officeDocument/2006/relationships/hyperlink" Target="https://github.com/tensorflow/tensorflow/commit/e959f7d25e5218b54172d1590fcd3d1d23d7eaf3" TargetMode="External"/><Relationship Id="rId37" Type="http://schemas.openxmlformats.org/officeDocument/2006/relationships/hyperlink" Target="https://github.com/tensorflow/tensorflow/commit/e407b999409985d6b03fd70b0abe1e152b3460bb" TargetMode="External"/><Relationship Id="rId58" Type="http://schemas.openxmlformats.org/officeDocument/2006/relationships/hyperlink" Target="https://github.com/tensorflow/tensorflow/commit/5a07c487f666d2edecea59ba7e3a215a2a03fe9d" TargetMode="External"/><Relationship Id="rId79" Type="http://schemas.openxmlformats.org/officeDocument/2006/relationships/hyperlink" Target="https://github.com/tensorflow/tensorflow/commit/ccee426384468b152aba22e1a9f9a3fd2f92bf00" TargetMode="External"/><Relationship Id="rId102" Type="http://schemas.openxmlformats.org/officeDocument/2006/relationships/hyperlink" Target="https://github.com/tensorflow/tensorflow/commit/a7ae1a4ca0b3d1a705ce8571f43ea0cc73d0bbfd" TargetMode="External"/><Relationship Id="rId123" Type="http://schemas.openxmlformats.org/officeDocument/2006/relationships/hyperlink" Target="https://github.com/tensorflow/tensorflow/commit/f21a440cde082e8b629f930c7c3f7b65ac27d4e6" TargetMode="External"/><Relationship Id="rId144" Type="http://schemas.openxmlformats.org/officeDocument/2006/relationships/hyperlink" Target="https://github.com/tensorflow/tensorflow/commit/e8894bdcda6c7fb899939406ff4f320d2c59b208" TargetMode="External"/><Relationship Id="rId330" Type="http://schemas.openxmlformats.org/officeDocument/2006/relationships/hyperlink" Target="https://github.com/tensorflow/tensorflow/commit/22d5f0b6a94a9f5b05444b4141f39f4703c23515" TargetMode="External"/><Relationship Id="rId90" Type="http://schemas.openxmlformats.org/officeDocument/2006/relationships/hyperlink" Target="https://github.com/tensorflow/tensorflow/commit/4ef9be236bdbf4cc50c71514503c0aa0fd41f72e" TargetMode="External"/><Relationship Id="rId165" Type="http://schemas.openxmlformats.org/officeDocument/2006/relationships/hyperlink" Target="https://github.com/tensorflow/tensorflow/commit/da579ce6cf8e04f361c98c443f4507a396e25f7e" TargetMode="External"/><Relationship Id="rId186" Type="http://schemas.openxmlformats.org/officeDocument/2006/relationships/hyperlink" Target="https://github.com/tensorflow/tensorflow/commit/cdd403578ed65d677c0e1bf823ea411b9178f056" TargetMode="External"/><Relationship Id="rId211" Type="http://schemas.openxmlformats.org/officeDocument/2006/relationships/hyperlink" Target="https://github.com/tensorflow/tensorflow/commit/af487e85ce54521ec21205e4ef57bf1989d8d929" TargetMode="External"/><Relationship Id="rId232" Type="http://schemas.openxmlformats.org/officeDocument/2006/relationships/hyperlink" Target="https://github.com/tensorflow/tensorflow/commit/88eb6c61ef7659c2b5bb1ec6586c7d3cca5e4e9c" TargetMode="External"/><Relationship Id="rId253" Type="http://schemas.openxmlformats.org/officeDocument/2006/relationships/hyperlink" Target="https://github.com/tensorflow/tensorflow/commit/f1d76663a3bbdbcd0b3cce3642bc8a460261aeca" TargetMode="External"/><Relationship Id="rId274" Type="http://schemas.openxmlformats.org/officeDocument/2006/relationships/hyperlink" Target="https://github.com/tensorflow/tensorflow/commit/37757856cded3a5608cfd218a0b25b41a148d995" TargetMode="External"/><Relationship Id="rId295" Type="http://schemas.openxmlformats.org/officeDocument/2006/relationships/hyperlink" Target="https://github.com/tensorflow/tensorflow/commit/f2dce5f02dd98e8ee599dc2326c2d454568e751a" TargetMode="External"/><Relationship Id="rId309" Type="http://schemas.openxmlformats.org/officeDocument/2006/relationships/hyperlink" Target="https://github.com/tensorflow/tensorflow/commit/781ccc8e4b9f2dc4fd676e05933d57f5735d0b57" TargetMode="External"/><Relationship Id="rId27" Type="http://schemas.openxmlformats.org/officeDocument/2006/relationships/hyperlink" Target="https://github.com/tensorflow/tensorflow/commit/94807f281536d07562f4e281ef1663424cd1c3eb" TargetMode="External"/><Relationship Id="rId48" Type="http://schemas.openxmlformats.org/officeDocument/2006/relationships/hyperlink" Target="https://github.com/tensorflow/tensorflow/commit/dd39b82e6808edba447d9de6f0c0ff4587026ee1" TargetMode="External"/><Relationship Id="rId69" Type="http://schemas.openxmlformats.org/officeDocument/2006/relationships/hyperlink" Target="https://github.com/tensorflow/tensorflow/commit/7b2ded24ace6f771a62c93134bc7b58325e6867e" TargetMode="External"/><Relationship Id="rId113" Type="http://schemas.openxmlformats.org/officeDocument/2006/relationships/hyperlink" Target="https://github.com/tensorflow/tensorflow/commit/9c510da34b40bf0ba1865e52ea32305313f143bd" TargetMode="External"/><Relationship Id="rId134" Type="http://schemas.openxmlformats.org/officeDocument/2006/relationships/hyperlink" Target="https://github.com/tensorflow/tensorflow/commit/4bba44c1df9d706537f4d6b1ef736eacd3c0a7e5" TargetMode="External"/><Relationship Id="rId320" Type="http://schemas.openxmlformats.org/officeDocument/2006/relationships/hyperlink" Target="https://github.com/tensorflow/tensorflow/commit/c2967f75b4120653bbf5e041159d9c2ccf602a22" TargetMode="External"/><Relationship Id="rId80" Type="http://schemas.openxmlformats.org/officeDocument/2006/relationships/hyperlink" Target="https://github.com/tensorflow/tensorflow/commit/a72a4c06f28723ffc66f74f4cae90547f1c20a81" TargetMode="External"/><Relationship Id="rId155" Type="http://schemas.openxmlformats.org/officeDocument/2006/relationships/hyperlink" Target="https://github.com/tensorflow/tensorflow/commit/cbb705f10149a11b8d17182343ef12ab2dbfd7a8" TargetMode="External"/><Relationship Id="rId176" Type="http://schemas.openxmlformats.org/officeDocument/2006/relationships/hyperlink" Target="https://github.com/tensorflow/tensorflow/commit/6558e37454de83652b5a9c5beb8f9230faecc7be" TargetMode="External"/><Relationship Id="rId197" Type="http://schemas.openxmlformats.org/officeDocument/2006/relationships/hyperlink" Target="https://github.com/tensorflow/tensorflow/commit/0bec9a8a3611ee530a2c80b95ab0bc39c4652ada" TargetMode="External"/><Relationship Id="rId201" Type="http://schemas.openxmlformats.org/officeDocument/2006/relationships/hyperlink" Target="https://github.com/tensorflow/tensorflow/commit/f3d2fdf088ea6674f0c0b034af04b99fc1a830dc" TargetMode="External"/><Relationship Id="rId222" Type="http://schemas.openxmlformats.org/officeDocument/2006/relationships/hyperlink" Target="https://github.com/tensorflow/tensorflow/commit/1e1ce81457e539953664f6cc93160f41c9a20645" TargetMode="External"/><Relationship Id="rId243" Type="http://schemas.openxmlformats.org/officeDocument/2006/relationships/hyperlink" Target="https://github.com/tensorflow/tensorflow/commit/f5463b160cda9c69fcb9383377374971f5662bd0" TargetMode="External"/><Relationship Id="rId264" Type="http://schemas.openxmlformats.org/officeDocument/2006/relationships/hyperlink" Target="https://github.com/tensorflow/tensorflow/commit/c681932a3926f6c04cbd993c25aea2be1af8361f" TargetMode="External"/><Relationship Id="rId285" Type="http://schemas.openxmlformats.org/officeDocument/2006/relationships/hyperlink" Target="https://github.com/tensorflow/tensorflow/commit/9dd75da3426125a731b1c13a131f7ca9ecad2c64" TargetMode="External"/><Relationship Id="rId17" Type="http://schemas.openxmlformats.org/officeDocument/2006/relationships/hyperlink" Target="https://github.com/tensorflow/tensorflow/commit/20c979ea235dfb6a923dde6b9c8f4c7e9f310efa" TargetMode="External"/><Relationship Id="rId38" Type="http://schemas.openxmlformats.org/officeDocument/2006/relationships/hyperlink" Target="https://github.com/tensorflow/tensorflow/commit/32b81a877ffee9207c68b9541fd8d5bfae2fbe0e" TargetMode="External"/><Relationship Id="rId59" Type="http://schemas.openxmlformats.org/officeDocument/2006/relationships/hyperlink" Target="https://github.com/tensorflow/tensorflow/commit/101afeb9b933808d97df66508b0a657f9e0c26bd" TargetMode="External"/><Relationship Id="rId103" Type="http://schemas.openxmlformats.org/officeDocument/2006/relationships/hyperlink" Target="https://github.com/tensorflow/tensorflow/commit/5cc90d830b775d0da787ca5bfab86fbda69b4614" TargetMode="External"/><Relationship Id="rId124" Type="http://schemas.openxmlformats.org/officeDocument/2006/relationships/hyperlink" Target="https://github.com/tensorflow/tensorflow/commit/9e4818375f3853c1a8cdd18fe22d1b1f447cfaef" TargetMode="External"/><Relationship Id="rId310" Type="http://schemas.openxmlformats.org/officeDocument/2006/relationships/hyperlink" Target="https://github.com/tensorflow/tensorflow/commit/9c52e4ba25616a62810b0beb725369308b2450e1" TargetMode="External"/><Relationship Id="rId70" Type="http://schemas.openxmlformats.org/officeDocument/2006/relationships/hyperlink" Target="https://github.com/tensorflow/tensorflow/commit/4a64fa3df8455d06a81c126a28262f64db60d15b" TargetMode="External"/><Relationship Id="rId91" Type="http://schemas.openxmlformats.org/officeDocument/2006/relationships/hyperlink" Target="https://github.com/tensorflow/tensorflow/commit/268f66fb2f1c973192801f1da60a6cca37f18132" TargetMode="External"/><Relationship Id="rId145" Type="http://schemas.openxmlformats.org/officeDocument/2006/relationships/hyperlink" Target="https://github.com/tensorflow/tensorflow/commit/7c0ae2fbb90d3693f9cc86c35fd168037944915a" TargetMode="External"/><Relationship Id="rId166" Type="http://schemas.openxmlformats.org/officeDocument/2006/relationships/hyperlink" Target="https://github.com/tensorflow/tensorflow/commit/45fbb4edfdd24e6628440bc435d731a46b585892" TargetMode="External"/><Relationship Id="rId187" Type="http://schemas.openxmlformats.org/officeDocument/2006/relationships/hyperlink" Target="https://github.com/tensorflow/tensorflow/commit/807c95d0ce6d488b948bb56961efccaeb29e568c" TargetMode="External"/><Relationship Id="rId331" Type="http://schemas.openxmlformats.org/officeDocument/2006/relationships/hyperlink" Target="https://github.com/tensorflow/tensorflow/commit/1aaabcd65fde6b581fec16a2957ecff7bd69a23e" TargetMode="External"/><Relationship Id="rId1" Type="http://schemas.openxmlformats.org/officeDocument/2006/relationships/hyperlink" Target="https://github.com/tensorflow/tensorflow/commit/43d85bc8bbfe984c0b8185a575fa25d6dff26271" TargetMode="External"/><Relationship Id="rId212" Type="http://schemas.openxmlformats.org/officeDocument/2006/relationships/hyperlink" Target="https://github.com/tensorflow/tensorflow/commit/e3be70aa9d472acaeeeea161bc609dd959decc9b" TargetMode="External"/><Relationship Id="rId233" Type="http://schemas.openxmlformats.org/officeDocument/2006/relationships/hyperlink" Target="https://github.com/tensorflow/tensorflow/commit/7921d01ec8fed3e5c62264b99b09440ea09796fe" TargetMode="External"/><Relationship Id="rId254" Type="http://schemas.openxmlformats.org/officeDocument/2006/relationships/hyperlink" Target="https://github.com/tensorflow/tensorflow/commit/f1395028b330c186c47722eea7ec97380bfcfba4" TargetMode="External"/><Relationship Id="rId28" Type="http://schemas.openxmlformats.org/officeDocument/2006/relationships/hyperlink" Target="https://github.com/tensorflow/tensorflow/commit/0306a4d0d69c482eed81b32785d6cba21624c17c" TargetMode="External"/><Relationship Id="rId49" Type="http://schemas.openxmlformats.org/officeDocument/2006/relationships/hyperlink" Target="https://github.com/tensorflow/tensorflow/commit/c5121973a96665c5e1420f73e571287f157fa8e3" TargetMode="External"/><Relationship Id="rId114" Type="http://schemas.openxmlformats.org/officeDocument/2006/relationships/hyperlink" Target="https://github.com/tensorflow/tensorflow/commit/202d7e812ebcb2a88fc44cba145dbde560b31ffe" TargetMode="External"/><Relationship Id="rId275" Type="http://schemas.openxmlformats.org/officeDocument/2006/relationships/hyperlink" Target="https://github.com/tensorflow/tensorflow/commit/4d14ef79741dd2185f775df5e61b83272b9c7d50" TargetMode="External"/><Relationship Id="rId296" Type="http://schemas.openxmlformats.org/officeDocument/2006/relationships/hyperlink" Target="https://github.com/tensorflow/tensorflow/commit/49e4e55665c47885d2f90608169962c56852fe7f" TargetMode="External"/><Relationship Id="rId300" Type="http://schemas.openxmlformats.org/officeDocument/2006/relationships/hyperlink" Target="https://github.com/tensorflow/tensorflow/commit/68ab2e4c4a6c3cc68788633b2b89f3cee1019028" TargetMode="External"/><Relationship Id="rId60" Type="http://schemas.openxmlformats.org/officeDocument/2006/relationships/hyperlink" Target="https://github.com/tensorflow/tensorflow/commit/75124b07f05c74be731ae011338b812686133c55" TargetMode="External"/><Relationship Id="rId81" Type="http://schemas.openxmlformats.org/officeDocument/2006/relationships/hyperlink" Target="https://github.com/tensorflow/tensorflow/commit/8a2972f5ddc9a986b702397f18203d1513511d2b" TargetMode="External"/><Relationship Id="rId135" Type="http://schemas.openxmlformats.org/officeDocument/2006/relationships/hyperlink" Target="https://github.com/tensorflow/tensorflow/commit/abff97ebd65e4c649d8d6ddfcaec6a5a31057b0d" TargetMode="External"/><Relationship Id="rId156" Type="http://schemas.openxmlformats.org/officeDocument/2006/relationships/hyperlink" Target="https://github.com/tensorflow/tensorflow/commit/b3738c6c047105dfdedded7843faba3d1ad2ec00" TargetMode="External"/><Relationship Id="rId177" Type="http://schemas.openxmlformats.org/officeDocument/2006/relationships/hyperlink" Target="https://github.com/tensorflow/tensorflow/commit/0f7d7efd1bf6f1e83ce134bfb83792993d5980a0" TargetMode="External"/><Relationship Id="rId198" Type="http://schemas.openxmlformats.org/officeDocument/2006/relationships/hyperlink" Target="https://github.com/tensorflow/tensorflow/commit/da2b462d91ea1d52e40488ddfb5cadb384413f8f" TargetMode="External"/><Relationship Id="rId321" Type="http://schemas.openxmlformats.org/officeDocument/2006/relationships/hyperlink" Target="https://github.com/tensorflow/tensorflow/commit/8cc14c541e165528237e2bdb74a4e5ef9981675c" TargetMode="External"/><Relationship Id="rId202" Type="http://schemas.openxmlformats.org/officeDocument/2006/relationships/hyperlink" Target="https://github.com/tensorflow/tensorflow/commit/b35a22c36a2500bf00d14fab16276ba75cc7af2f" TargetMode="External"/><Relationship Id="rId223" Type="http://schemas.openxmlformats.org/officeDocument/2006/relationships/hyperlink" Target="https://github.com/tensorflow/tensorflow/commit/50b1c27acab7b6b4a220e30eb076155107c1f8f3" TargetMode="External"/><Relationship Id="rId244" Type="http://schemas.openxmlformats.org/officeDocument/2006/relationships/hyperlink" Target="https://github.com/tensorflow/tensorflow/commit/cca601cbf94ddea91eb2a0cf8291b8c4642b2cb2" TargetMode="External"/><Relationship Id="rId18" Type="http://schemas.openxmlformats.org/officeDocument/2006/relationships/hyperlink" Target="https://github.com/tensorflow/tensorflow/commit/aec5a0191e21ce022f47d743a4954e13f710cd8f" TargetMode="External"/><Relationship Id="rId39" Type="http://schemas.openxmlformats.org/officeDocument/2006/relationships/hyperlink" Target="https://github.com/tensorflow/tensorflow/commit/176a743ba351ddadee3f1f168a6eb32315264e65" TargetMode="External"/><Relationship Id="rId265" Type="http://schemas.openxmlformats.org/officeDocument/2006/relationships/hyperlink" Target="https://github.com/tensorflow/tensorflow/commit/ff401a6b0a6c4e7166d036a39e7cb7e0a4bfbc56" TargetMode="External"/><Relationship Id="rId286" Type="http://schemas.openxmlformats.org/officeDocument/2006/relationships/hyperlink" Target="https://github.com/tensorflow/tensorflow/commit/de2ae7c6500f42ffc865f00442228613a1e75381" TargetMode="External"/><Relationship Id="rId50" Type="http://schemas.openxmlformats.org/officeDocument/2006/relationships/hyperlink" Target="https://github.com/tensorflow/tensorflow/commit/f9c29484b74fb658d829d8544899835de406dd52" TargetMode="External"/><Relationship Id="rId104" Type="http://schemas.openxmlformats.org/officeDocument/2006/relationships/hyperlink" Target="https://github.com/tensorflow/tensorflow/commit/f7fd9b4fcebdd5b6b36f5604831b9b2a14de65ca" TargetMode="External"/><Relationship Id="rId125" Type="http://schemas.openxmlformats.org/officeDocument/2006/relationships/hyperlink" Target="https://github.com/tensorflow/tensorflow/commit/84607ed59e67595f916950098ae92ae835fd513a" TargetMode="External"/><Relationship Id="rId146" Type="http://schemas.openxmlformats.org/officeDocument/2006/relationships/hyperlink" Target="https://github.com/tensorflow/tensorflow/commit/a47106da5af16ffa49d8c33c480ab4a6b9e2e71f" TargetMode="External"/><Relationship Id="rId167" Type="http://schemas.openxmlformats.org/officeDocument/2006/relationships/hyperlink" Target="https://github.com/tensorflow/tensorflow/commit/507b30a43ad8c5fee7a21c9abcb0c99fc183ec83" TargetMode="External"/><Relationship Id="rId188" Type="http://schemas.openxmlformats.org/officeDocument/2006/relationships/hyperlink" Target="https://github.com/tensorflow/tensorflow/commit/4249696badf668410832a3444712a730dcebde7e" TargetMode="External"/><Relationship Id="rId311" Type="http://schemas.openxmlformats.org/officeDocument/2006/relationships/hyperlink" Target="https://github.com/tensorflow/tensorflow/commit/e28a79eae228be8e65b5dff8bb8aa5ee2f41f70a" TargetMode="External"/><Relationship Id="rId332" Type="http://schemas.openxmlformats.org/officeDocument/2006/relationships/hyperlink" Target="https://github.com/tensorflow/tensorflow/commit/57320e5a8cc4c75ac9dd8f50e6f6aabb6d4417c1" TargetMode="External"/><Relationship Id="rId71" Type="http://schemas.openxmlformats.org/officeDocument/2006/relationships/hyperlink" Target="https://github.com/tensorflow/tensorflow/commit/dde6aaf321d7f73fb31578fb044b783fb449d017" TargetMode="External"/><Relationship Id="rId92" Type="http://schemas.openxmlformats.org/officeDocument/2006/relationships/hyperlink" Target="https://github.com/tensorflow/tensorflow/commit/7189185ec06226923a98c87c0cc9db790f75aa8a" TargetMode="External"/><Relationship Id="rId213" Type="http://schemas.openxmlformats.org/officeDocument/2006/relationships/hyperlink" Target="https://github.com/tensorflow/tensorflow/commit/424044fcdeb893cea2d540ab7185b6ab0fb21b16" TargetMode="External"/><Relationship Id="rId234" Type="http://schemas.openxmlformats.org/officeDocument/2006/relationships/hyperlink" Target="https://github.com/tensorflow/tensorflow/commit/688b902589364ee8cffe059c066973c60e0fc0b9" TargetMode="External"/><Relationship Id="rId2" Type="http://schemas.openxmlformats.org/officeDocument/2006/relationships/hyperlink" Target="https://github.com/tensorflow/tensorflow/commit/076ac2e8e0ad09feb8272931c2b7d94823311382" TargetMode="External"/><Relationship Id="rId29" Type="http://schemas.openxmlformats.org/officeDocument/2006/relationships/hyperlink" Target="https://github.com/tensorflow/tensorflow/commit/32ac70c62a80899ff4b0dc72a608b824958566e7" TargetMode="External"/><Relationship Id="rId255" Type="http://schemas.openxmlformats.org/officeDocument/2006/relationships/hyperlink" Target="https://github.com/tensorflow/tensorflow/commit/25d622ffc432acc736b14ca3904177579e733cc6" TargetMode="External"/><Relationship Id="rId276" Type="http://schemas.openxmlformats.org/officeDocument/2006/relationships/hyperlink" Target="https://github.com/tensorflow/tensorflow/commit/192f1c24ec6692342391c03bb620f5de1af9de3b" TargetMode="External"/><Relationship Id="rId297" Type="http://schemas.openxmlformats.org/officeDocument/2006/relationships/hyperlink" Target="https://github.com/tensorflow/tensorflow/commit/f862ede4402cedad052bb72e6a7a025f00a5188e" TargetMode="External"/><Relationship Id="rId40" Type="http://schemas.openxmlformats.org/officeDocument/2006/relationships/hyperlink" Target="https://github.com/tensorflow/tensorflow/commit/3785cffbdbcf91901996f61a2fddd5107b16da06" TargetMode="External"/><Relationship Id="rId115" Type="http://schemas.openxmlformats.org/officeDocument/2006/relationships/hyperlink" Target="https://github.com/tensorflow/tensorflow/commit/a0bfbd2241f4ca8b01dc78fb9ffe856477e47c7f" TargetMode="External"/><Relationship Id="rId136" Type="http://schemas.openxmlformats.org/officeDocument/2006/relationships/hyperlink" Target="https://github.com/tensorflow/tensorflow/commit/acdc1f281b6f34e56798b7171f3c706799f042fa" TargetMode="External"/><Relationship Id="rId157" Type="http://schemas.openxmlformats.org/officeDocument/2006/relationships/hyperlink" Target="https://github.com/tensorflow/tensorflow/commit/24c54fda9c1b5dafc9adba56ac43808f6e9ec7b7" TargetMode="External"/><Relationship Id="rId178" Type="http://schemas.openxmlformats.org/officeDocument/2006/relationships/hyperlink" Target="https://github.com/tensorflow/tensorflow/commit/8fce27bc797582c573c232b9b9328cef4c642048" TargetMode="External"/><Relationship Id="rId301" Type="http://schemas.openxmlformats.org/officeDocument/2006/relationships/hyperlink" Target="https://github.com/tensorflow/tensorflow/commit/6674647c205921cbe9e2bdbb160051aa7ba4054b" TargetMode="External"/><Relationship Id="rId322" Type="http://schemas.openxmlformats.org/officeDocument/2006/relationships/hyperlink" Target="https://github.com/tensorflow/tensorflow/commit/5a6414c2d2d28c30446525c2c33de214ae662dae" TargetMode="External"/><Relationship Id="rId61" Type="http://schemas.openxmlformats.org/officeDocument/2006/relationships/hyperlink" Target="https://github.com/tensorflow/tensorflow/commit/65cd482a273d3e31d560a5b0aba8a6a65222a3ae" TargetMode="External"/><Relationship Id="rId82" Type="http://schemas.openxmlformats.org/officeDocument/2006/relationships/hyperlink" Target="https://github.com/tensorflow/tensorflow/commit/38aec869681e0ac964e33bf44aef57016c5960c5" TargetMode="External"/><Relationship Id="rId199" Type="http://schemas.openxmlformats.org/officeDocument/2006/relationships/hyperlink" Target="https://github.com/tensorflow/tensorflow/commit/b7978ffd4617d80f47be1e70d4ea1a924b9d3c03" TargetMode="External"/><Relationship Id="rId203" Type="http://schemas.openxmlformats.org/officeDocument/2006/relationships/hyperlink" Target="https://github.com/tensorflow/tensorflow/commit/780530fd758ecbb145a5dfea457ee6ea3464c95a" TargetMode="External"/><Relationship Id="rId19" Type="http://schemas.openxmlformats.org/officeDocument/2006/relationships/hyperlink" Target="https://github.com/tensorflow/tensorflow/commit/0a3f9bd1d61a8761f17290fbaa375d867c162d88" TargetMode="External"/><Relationship Id="rId224" Type="http://schemas.openxmlformats.org/officeDocument/2006/relationships/hyperlink" Target="https://github.com/tensorflow/tensorflow/commit/eff4ae822a08355b4a15b638148129d348b985a4" TargetMode="External"/><Relationship Id="rId245" Type="http://schemas.openxmlformats.org/officeDocument/2006/relationships/hyperlink" Target="https://github.com/tensorflow/tensorflow/commit/737600454df83be02fac46e48b093a8892c7241a" TargetMode="External"/><Relationship Id="rId266" Type="http://schemas.openxmlformats.org/officeDocument/2006/relationships/hyperlink" Target="https://github.com/tensorflow/tensorflow/commit/0e718f2b0a9de489f135b9228f2db11c00a857d5" TargetMode="External"/><Relationship Id="rId287" Type="http://schemas.openxmlformats.org/officeDocument/2006/relationships/hyperlink" Target="https://github.com/tensorflow/tensorflow/commit/deef39b559d983bdda7deae9b28a06cee598d335" TargetMode="External"/><Relationship Id="rId30" Type="http://schemas.openxmlformats.org/officeDocument/2006/relationships/hyperlink" Target="https://github.com/tensorflow/tensorflow/commit/4cc4d5329122f0f97c3804e6f8d27ed4b5874028" TargetMode="External"/><Relationship Id="rId105" Type="http://schemas.openxmlformats.org/officeDocument/2006/relationships/hyperlink" Target="https://github.com/tensorflow/tensorflow/commit/7535f6beb7ba95bf54e1513b0c2c51b844a7a49f" TargetMode="External"/><Relationship Id="rId126" Type="http://schemas.openxmlformats.org/officeDocument/2006/relationships/hyperlink" Target="https://github.com/tensorflow/tensorflow/commit/d9c0b26e9eade287973952e51b7428d6c88ca1d3" TargetMode="External"/><Relationship Id="rId147" Type="http://schemas.openxmlformats.org/officeDocument/2006/relationships/hyperlink" Target="https://github.com/tensorflow/tensorflow/commit/b4ee2c429428da3a3f7023ac692997e9d42fe910" TargetMode="External"/><Relationship Id="rId168" Type="http://schemas.openxmlformats.org/officeDocument/2006/relationships/hyperlink" Target="https://github.com/tensorflow/tensorflow/commit/7103c524b9ed9dc0f3a0e194cdfeb92beb42b5d9" TargetMode="External"/><Relationship Id="rId312" Type="http://schemas.openxmlformats.org/officeDocument/2006/relationships/hyperlink" Target="https://github.com/tensorflow/tensorflow/commit/ab8fb0bb40e3ec729db00f552f0bad3c8a118f87" TargetMode="External"/><Relationship Id="rId333" Type="http://schemas.openxmlformats.org/officeDocument/2006/relationships/hyperlink" Target="https://github.com/tensorflow/tensorflow/commit/a7f1d52b0396acc53e2ba27fe5499f614884d871" TargetMode="External"/><Relationship Id="rId51" Type="http://schemas.openxmlformats.org/officeDocument/2006/relationships/hyperlink" Target="https://github.com/tensorflow/tensorflow/commit/19e0a5d35fc3d92ece7276fbeca3ae808dbd3c93" TargetMode="External"/><Relationship Id="rId72" Type="http://schemas.openxmlformats.org/officeDocument/2006/relationships/hyperlink" Target="https://github.com/tensorflow/tensorflow/commit/99002d4a4336e2c5a9d6fd64e64dda5325af0827" TargetMode="External"/><Relationship Id="rId93" Type="http://schemas.openxmlformats.org/officeDocument/2006/relationships/hyperlink" Target="https://github.com/tensorflow/tensorflow/commit/4f7a169a7eb97ea4819217f14705d6c2bd125355" TargetMode="External"/><Relationship Id="rId189" Type="http://schemas.openxmlformats.org/officeDocument/2006/relationships/hyperlink" Target="https://github.com/tensorflow/tensorflow/commit/dba62c7e9fc0c2eec534d70334eb13bb05370c90" TargetMode="External"/><Relationship Id="rId3" Type="http://schemas.openxmlformats.org/officeDocument/2006/relationships/hyperlink" Target="https://github.com/tensorflow/tensorflow/commit/acac487ac4ebaa6edb3e3f866d41cbd12546a107" TargetMode="External"/><Relationship Id="rId214" Type="http://schemas.openxmlformats.org/officeDocument/2006/relationships/hyperlink" Target="https://github.com/tensorflow/tensorflow/commit/db6c219b8a53a2f93edec07aa7933ffc5c942e01" TargetMode="External"/><Relationship Id="rId235" Type="http://schemas.openxmlformats.org/officeDocument/2006/relationships/hyperlink" Target="https://github.com/tensorflow/tensorflow/commit/8ee3640e160ab58b146693267ee8c9e36e6152f8" TargetMode="External"/><Relationship Id="rId256" Type="http://schemas.openxmlformats.org/officeDocument/2006/relationships/hyperlink" Target="https://github.com/tensorflow/tensorflow/commit/3429bc717c79322ab9d8640234d84a1070ec9297" TargetMode="External"/><Relationship Id="rId277" Type="http://schemas.openxmlformats.org/officeDocument/2006/relationships/hyperlink" Target="https://github.com/tensorflow/tensorflow/commit/26104505b8267c6f08493869e64e59af2ed62326" TargetMode="External"/><Relationship Id="rId298" Type="http://schemas.openxmlformats.org/officeDocument/2006/relationships/hyperlink" Target="https://github.com/tensorflow/tensorflow/commit/1e5dc679bbc3f2ee1941218ab184dafabafacf95" TargetMode="External"/><Relationship Id="rId116" Type="http://schemas.openxmlformats.org/officeDocument/2006/relationships/hyperlink" Target="https://github.com/tensorflow/tensorflow/commit/4c87e021a4ac15f0d889d0ec48b0a02a45bd004c" TargetMode="External"/><Relationship Id="rId137" Type="http://schemas.openxmlformats.org/officeDocument/2006/relationships/hyperlink" Target="https://github.com/tensorflow/tensorflow/commit/508abd1ea3850da656d706ffa7f7ebe09a4979d9" TargetMode="External"/><Relationship Id="rId158" Type="http://schemas.openxmlformats.org/officeDocument/2006/relationships/hyperlink" Target="https://github.com/tensorflow/tensorflow/commit/6413f2492812ed93050ea3cc13b7cd7284663eec" TargetMode="External"/><Relationship Id="rId302" Type="http://schemas.openxmlformats.org/officeDocument/2006/relationships/hyperlink" Target="https://github.com/tensorflow/tensorflow/commit/4f41091f88cca9c87a627864ccd6962e7bb44313" TargetMode="External"/><Relationship Id="rId323" Type="http://schemas.openxmlformats.org/officeDocument/2006/relationships/hyperlink" Target="https://github.com/tensorflow/tensorflow/commit/454b91ccd596b60c20cd51215fc1dd39236cbbcf" TargetMode="External"/><Relationship Id="rId20" Type="http://schemas.openxmlformats.org/officeDocument/2006/relationships/hyperlink" Target="https://github.com/tensorflow/tensorflow/commit/6d8f05acd72df61e5f4e5b4c72837b7caed3e942" TargetMode="External"/><Relationship Id="rId41" Type="http://schemas.openxmlformats.org/officeDocument/2006/relationships/hyperlink" Target="https://github.com/tensorflow/tensorflow/commit/bc6499d1fb195d8af740d769aae640b80fe16b51" TargetMode="External"/><Relationship Id="rId62" Type="http://schemas.openxmlformats.org/officeDocument/2006/relationships/hyperlink" Target="https://github.com/tensorflow/tensorflow/commit/fab8fb9b9aba8c5fdddff1a8c4553eb2ca89802c" TargetMode="External"/><Relationship Id="rId83" Type="http://schemas.openxmlformats.org/officeDocument/2006/relationships/hyperlink" Target="https://github.com/tensorflow/tensorflow/commit/81655b9ad3e8cc6ed1eda7085b068cbcbec00eec" TargetMode="External"/><Relationship Id="rId179" Type="http://schemas.openxmlformats.org/officeDocument/2006/relationships/hyperlink" Target="https://github.com/tensorflow/tensorflow/commit/cf5e63accb51efda5138c3fcd10d7fa7de9c317b" TargetMode="External"/><Relationship Id="rId190" Type="http://schemas.openxmlformats.org/officeDocument/2006/relationships/hyperlink" Target="https://github.com/tensorflow/tensorflow/commit/49f73c55d56edffebde4bca4a407ad69c1cae433" TargetMode="External"/><Relationship Id="rId204" Type="http://schemas.openxmlformats.org/officeDocument/2006/relationships/hyperlink" Target="https://github.com/tensorflow/tensorflow/commit/1df6d89dae42ec70b0e4f06d58c5389baf465b62" TargetMode="External"/><Relationship Id="rId225" Type="http://schemas.openxmlformats.org/officeDocument/2006/relationships/hyperlink" Target="https://github.com/tensorflow/tensorflow/commit/2c47fddbb807233ee491eea981365839effede00" TargetMode="External"/><Relationship Id="rId246" Type="http://schemas.openxmlformats.org/officeDocument/2006/relationships/hyperlink" Target="https://github.com/tensorflow/tensorflow/commit/b1c095a28a7aa9bbee4af4d9a7e9d0c60567765b" TargetMode="External"/><Relationship Id="rId267" Type="http://schemas.openxmlformats.org/officeDocument/2006/relationships/hyperlink" Target="https://github.com/tensorflow/tensorflow/commit/db983785374fe350aaddf3ade05c3039dc747d5b" TargetMode="External"/><Relationship Id="rId288" Type="http://schemas.openxmlformats.org/officeDocument/2006/relationships/hyperlink" Target="https://github.com/tensorflow/tensorflow/commit/68f26867e7fd30d46e079e3febb9f90ee735db74" TargetMode="External"/><Relationship Id="rId106" Type="http://schemas.openxmlformats.org/officeDocument/2006/relationships/hyperlink" Target="https://github.com/tensorflow/tensorflow/commit/924c4af84e232e91eb0a7ffcf82548b76ed7d5e4" TargetMode="External"/><Relationship Id="rId127" Type="http://schemas.openxmlformats.org/officeDocument/2006/relationships/hyperlink" Target="https://github.com/tensorflow/tensorflow/commit/a96b83a56d3ec2949d056d79b6f44525c45cef18" TargetMode="External"/><Relationship Id="rId313" Type="http://schemas.openxmlformats.org/officeDocument/2006/relationships/hyperlink" Target="https://github.com/tensorflow/tensorflow/commit/0a06a20fcc09b6af8bdd69a52f7015c926113c47" TargetMode="External"/><Relationship Id="rId10" Type="http://schemas.openxmlformats.org/officeDocument/2006/relationships/hyperlink" Target="https://github.com/tensorflow/tensorflow/commit/a45094173c6c2a5c8f80c3f58cd8c015b3d5c0ea" TargetMode="External"/><Relationship Id="rId31" Type="http://schemas.openxmlformats.org/officeDocument/2006/relationships/hyperlink" Target="https://github.com/tensorflow/tensorflow/commit/e3c40d174a97c43fdb74984187014d3431a54736" TargetMode="External"/><Relationship Id="rId52" Type="http://schemas.openxmlformats.org/officeDocument/2006/relationships/hyperlink" Target="https://github.com/tensorflow/tensorflow/commit/8885dd3f9a0bc5030fc567dc783c5e56dca5f346" TargetMode="External"/><Relationship Id="rId73" Type="http://schemas.openxmlformats.org/officeDocument/2006/relationships/hyperlink" Target="https://github.com/tensorflow/tensorflow/commit/0297d9c1a64270e266a7aeb48f81c78f0a31f63b" TargetMode="External"/><Relationship Id="rId94" Type="http://schemas.openxmlformats.org/officeDocument/2006/relationships/hyperlink" Target="https://github.com/tensorflow/tensorflow/commit/13b6cce0aa70f3253dacf400a2c9d6fdfd935727" TargetMode="External"/><Relationship Id="rId148" Type="http://schemas.openxmlformats.org/officeDocument/2006/relationships/hyperlink" Target="https://github.com/tensorflow/tensorflow/commit/7e8a83543b7eb36647894453129f15eeec60b3ba" TargetMode="External"/><Relationship Id="rId169" Type="http://schemas.openxmlformats.org/officeDocument/2006/relationships/hyperlink" Target="https://github.com/tensorflow/tensorflow/commit/dba64a3f5a7998166b36e4b9287504ed506e9379" TargetMode="External"/><Relationship Id="rId334" Type="http://schemas.openxmlformats.org/officeDocument/2006/relationships/hyperlink" Target="https://github.com/tensorflow/tensorflow/commit/4759e1dc05aa3d407b387c057d7c14766f17c609" TargetMode="External"/><Relationship Id="rId4" Type="http://schemas.openxmlformats.org/officeDocument/2006/relationships/hyperlink" Target="https://github.com/tensorflow/tensorflow/commit/23851760b7b099214bdd4f1b88156d7ac2bdd2a2" TargetMode="External"/><Relationship Id="rId180" Type="http://schemas.openxmlformats.org/officeDocument/2006/relationships/hyperlink" Target="https://github.com/tensorflow/tensorflow/commit/f49f6cd1758b9ecc92eedd377983e8047b05d964" TargetMode="External"/><Relationship Id="rId215" Type="http://schemas.openxmlformats.org/officeDocument/2006/relationships/hyperlink" Target="https://github.com/tensorflow/tensorflow/commit/bb86c3c1f016cd4683ec241e176652527b3ef54f" TargetMode="External"/><Relationship Id="rId236" Type="http://schemas.openxmlformats.org/officeDocument/2006/relationships/hyperlink" Target="https://github.com/tensorflow/tensorflow/commit/0d16dfef7329b4af8892969f03448cca162f8843" TargetMode="External"/><Relationship Id="rId257" Type="http://schemas.openxmlformats.org/officeDocument/2006/relationships/hyperlink" Target="https://github.com/tensorflow/tensorflow/commit/2516e7eab156e47226c6f249f96b1238f32dec9b" TargetMode="External"/><Relationship Id="rId278" Type="http://schemas.openxmlformats.org/officeDocument/2006/relationships/hyperlink" Target="https://github.com/tensorflow/tensorflow/commit/045b62dc3ee2ce23ace71a39b5e433abbbbe3900" TargetMode="External"/><Relationship Id="rId303" Type="http://schemas.openxmlformats.org/officeDocument/2006/relationships/hyperlink" Target="https://github.com/tensorflow/tensorflow/commit/a41733ae0a093040cacf3aad010786fa6bed5f1b" TargetMode="External"/><Relationship Id="rId42" Type="http://schemas.openxmlformats.org/officeDocument/2006/relationships/hyperlink" Target="https://github.com/tensorflow/tensorflow/commit/081d9e7472b23fd2944ec6f899f584d61cebd4c3" TargetMode="External"/><Relationship Id="rId84" Type="http://schemas.openxmlformats.org/officeDocument/2006/relationships/hyperlink" Target="https://github.com/tensorflow/tensorflow/commit/88ddb45b409f1e6055182739645030a0a410ec3e" TargetMode="External"/><Relationship Id="rId138" Type="http://schemas.openxmlformats.org/officeDocument/2006/relationships/hyperlink" Target="https://github.com/tensorflow/tensorflow/commit/3550ef89bc66d03b6e2db8e47bf7b038d9f4ceff" TargetMode="External"/><Relationship Id="rId191" Type="http://schemas.openxmlformats.org/officeDocument/2006/relationships/hyperlink" Target="https://github.com/tensorflow/tensorflow/commit/085f86fd4820dd59ccb02eb927703205cce74bc3" TargetMode="External"/><Relationship Id="rId205" Type="http://schemas.openxmlformats.org/officeDocument/2006/relationships/hyperlink" Target="https://github.com/tensorflow/tensorflow/commit/ae13db0b287fd471bf1b316578be699984b887f7" TargetMode="External"/><Relationship Id="rId247" Type="http://schemas.openxmlformats.org/officeDocument/2006/relationships/hyperlink" Target="https://github.com/tensorflow/tensorflow/commit/13654d52c962c5b6325f6fe52228857665bf9b2f" TargetMode="External"/><Relationship Id="rId107" Type="http://schemas.openxmlformats.org/officeDocument/2006/relationships/hyperlink" Target="https://github.com/tensorflow/tensorflow/commit/fc44600e5c3ccf1de1e3d4792a00d3578311d3f6" TargetMode="External"/><Relationship Id="rId289" Type="http://schemas.openxmlformats.org/officeDocument/2006/relationships/hyperlink" Target="https://github.com/tensorflow/tensorflow/commit/868f22adeadfe45e62d8c92f37a8ccf7c9b42788" TargetMode="External"/><Relationship Id="rId11" Type="http://schemas.openxmlformats.org/officeDocument/2006/relationships/hyperlink" Target="https://github.com/tensorflow/tensorflow/commit/d363ba50047eb18c06736e447e44f3a78c05fb9b" TargetMode="External"/><Relationship Id="rId53" Type="http://schemas.openxmlformats.org/officeDocument/2006/relationships/hyperlink" Target="https://github.com/tensorflow/tensorflow/commit/7e42fd7e78dd6ee97be96ee678906012cf5ddbf7" TargetMode="External"/><Relationship Id="rId149" Type="http://schemas.openxmlformats.org/officeDocument/2006/relationships/hyperlink" Target="https://github.com/tensorflow/tensorflow/commit/d2d25c3bdbe074147ef9923e7c2fe46082e3a225" TargetMode="External"/><Relationship Id="rId314" Type="http://schemas.openxmlformats.org/officeDocument/2006/relationships/hyperlink" Target="https://github.com/tensorflow/tensorflow/commit/e787d206757e3e87b04ab7bafa8b1e4130a9f774" TargetMode="External"/><Relationship Id="rId95" Type="http://schemas.openxmlformats.org/officeDocument/2006/relationships/hyperlink" Target="https://github.com/tensorflow/tensorflow/commit/c76d783b750dbdd6d71ef83ccbce8a93838fb85c" TargetMode="External"/><Relationship Id="rId160" Type="http://schemas.openxmlformats.org/officeDocument/2006/relationships/hyperlink" Target="https://github.com/tensorflow/tensorflow/commit/02208d6dbb5ea93e398948524e654e8585bc9f76" TargetMode="External"/><Relationship Id="rId216" Type="http://schemas.openxmlformats.org/officeDocument/2006/relationships/hyperlink" Target="https://github.com/tensorflow/tensorflow/commit/8cddc91575273c9de6a2417cd9a7615c2bb31352" TargetMode="External"/><Relationship Id="rId258" Type="http://schemas.openxmlformats.org/officeDocument/2006/relationships/hyperlink" Target="https://github.com/tensorflow/tensorflow/commit/f8da7c2b15751c5b6b9b8fd9a445100b16f30c73" TargetMode="External"/><Relationship Id="rId22" Type="http://schemas.openxmlformats.org/officeDocument/2006/relationships/hyperlink" Target="https://github.com/tensorflow/tensorflow/commit/a5cb0fd3a2f03c03214ddda75d849b910261c86e" TargetMode="External"/><Relationship Id="rId64" Type="http://schemas.openxmlformats.org/officeDocument/2006/relationships/hyperlink" Target="https://github.com/tensorflow/tensorflow/commit/f530df457a55cd367ba6405323bf5e70cbec4dc1" TargetMode="External"/><Relationship Id="rId118" Type="http://schemas.openxmlformats.org/officeDocument/2006/relationships/hyperlink" Target="https://github.com/tensorflow/tensorflow/commit/7614c80dc9ad1798d83de17c80e1982c3cb9bdb6" TargetMode="External"/><Relationship Id="rId325" Type="http://schemas.openxmlformats.org/officeDocument/2006/relationships/hyperlink" Target="https://github.com/tensorflow/tensorflow/commit/131a9225ed292e762e668cca72bb1ebe3625904c" TargetMode="External"/><Relationship Id="rId171" Type="http://schemas.openxmlformats.org/officeDocument/2006/relationships/hyperlink" Target="https://github.com/tensorflow/tensorflow/commit/ce4a1ec7597bdaab139e89ba942fa87ecdf931b5" TargetMode="External"/><Relationship Id="rId227" Type="http://schemas.openxmlformats.org/officeDocument/2006/relationships/hyperlink" Target="https://github.com/tensorflow/tensorflow/commit/385bb78761489cfa6d6808f239fe884152e71653" TargetMode="External"/><Relationship Id="rId269" Type="http://schemas.openxmlformats.org/officeDocument/2006/relationships/hyperlink" Target="https://github.com/tensorflow/tensorflow/commit/4be70b915350adf4a3fb96a5d0ca4c8b2a736169" TargetMode="External"/><Relationship Id="rId33" Type="http://schemas.openxmlformats.org/officeDocument/2006/relationships/hyperlink" Target="https://github.com/tensorflow/tensorflow/commit/548cac9cd8a4886bf266b966d057f3ada0c86f7b" TargetMode="External"/><Relationship Id="rId129" Type="http://schemas.openxmlformats.org/officeDocument/2006/relationships/hyperlink" Target="https://github.com/tensorflow/tensorflow/commit/4d24e6759468006d2325c3ec2944f7a4612caee0" TargetMode="External"/><Relationship Id="rId280" Type="http://schemas.openxmlformats.org/officeDocument/2006/relationships/hyperlink" Target="https://github.com/tensorflow/tensorflow/commit/56039b5d0e115c05eadc16f5221a7d2e7fe8a051" TargetMode="External"/><Relationship Id="rId75" Type="http://schemas.openxmlformats.org/officeDocument/2006/relationships/hyperlink" Target="https://github.com/tensorflow/tensorflow/commit/6ebb6d6465ddf2380430de7aa287676e9440df7e" TargetMode="External"/><Relationship Id="rId140" Type="http://schemas.openxmlformats.org/officeDocument/2006/relationships/hyperlink" Target="https://github.com/tensorflow/tensorflow/commit/1ec2677a9c0780615a7f0732e2a4e6353c8a09d9" TargetMode="External"/><Relationship Id="rId182" Type="http://schemas.openxmlformats.org/officeDocument/2006/relationships/hyperlink" Target="https://github.com/tensorflow/tensorflow/commit/3bfbcb2abdd02508ba2224df7315798805e7e198" TargetMode="External"/><Relationship Id="rId6" Type="http://schemas.openxmlformats.org/officeDocument/2006/relationships/hyperlink" Target="https://github.com/tensorflow/tensorflow/commit/c59719cf1f29a98cfc027b9c56f2028dff887663" TargetMode="External"/><Relationship Id="rId238" Type="http://schemas.openxmlformats.org/officeDocument/2006/relationships/hyperlink" Target="https://github.com/tensorflow/tensorflow/commit/25b0e7d995050c85a56d787a6aac4e1a7423902e" TargetMode="External"/><Relationship Id="rId291" Type="http://schemas.openxmlformats.org/officeDocument/2006/relationships/hyperlink" Target="https://github.com/tensorflow/tensorflow/commit/af1739b499581ee59d9006a9d2f6220839dfece1" TargetMode="External"/><Relationship Id="rId305" Type="http://schemas.openxmlformats.org/officeDocument/2006/relationships/hyperlink" Target="https://github.com/tensorflow/tensorflow/commit/4d6f80b1eb374192d4c83d44ce49f54f50435790" TargetMode="External"/><Relationship Id="rId44" Type="http://schemas.openxmlformats.org/officeDocument/2006/relationships/hyperlink" Target="https://github.com/tensorflow/tensorflow/commit/37ccc893dbe6ae28747eb63c7d144475a7bdf130" TargetMode="External"/><Relationship Id="rId86" Type="http://schemas.openxmlformats.org/officeDocument/2006/relationships/hyperlink" Target="https://github.com/tensorflow/tensorflow/commit/f8066f9dc460c2dddf696a1d1bb879515b42421b" TargetMode="External"/><Relationship Id="rId151" Type="http://schemas.openxmlformats.org/officeDocument/2006/relationships/hyperlink" Target="https://github.com/tensorflow/tensorflow/commit/c460a245a25467a66d7319544afb92407057b424" TargetMode="External"/><Relationship Id="rId193" Type="http://schemas.openxmlformats.org/officeDocument/2006/relationships/hyperlink" Target="https://github.com/tensorflow/tensorflow/commit/01c19850c0fd6b587f44ab5938e2d874744a2cbf" TargetMode="External"/><Relationship Id="rId207" Type="http://schemas.openxmlformats.org/officeDocument/2006/relationships/hyperlink" Target="https://github.com/tensorflow/tensorflow/commit/794b5d4cf6be2cd4e26ac141d3591b1e331fe3ca" TargetMode="External"/><Relationship Id="rId249" Type="http://schemas.openxmlformats.org/officeDocument/2006/relationships/hyperlink" Target="https://github.com/tensorflow/tensorflow/commit/4c24ab2d0651b048d81c4743b73ac92b5c39d8cc" TargetMode="External"/><Relationship Id="rId13" Type="http://schemas.openxmlformats.org/officeDocument/2006/relationships/hyperlink" Target="https://github.com/tensorflow/tensorflow/commit/73b40908a4998c368c741188acbfc16d18c7b709" TargetMode="External"/><Relationship Id="rId109" Type="http://schemas.openxmlformats.org/officeDocument/2006/relationships/hyperlink" Target="https://github.com/tensorflow/tensorflow/commit/7b37024e464c400dd8065373f1c3d8792ed5f42b" TargetMode="External"/><Relationship Id="rId260" Type="http://schemas.openxmlformats.org/officeDocument/2006/relationships/hyperlink" Target="https://github.com/tensorflow/tensorflow/commit/5c2b2b2cfbc94832436b2faa87252736e9ec05df" TargetMode="External"/><Relationship Id="rId316" Type="http://schemas.openxmlformats.org/officeDocument/2006/relationships/hyperlink" Target="https://github.com/tensorflow/tensorflow/commit/8c1c0d067ecf35b047f26067e6cc56fbbef07d33" TargetMode="External"/><Relationship Id="rId55" Type="http://schemas.openxmlformats.org/officeDocument/2006/relationships/hyperlink" Target="https://github.com/tensorflow/tensorflow/commit/498e815097e74aff7fefdbbae69ba9daf6e9c023" TargetMode="External"/><Relationship Id="rId97" Type="http://schemas.openxmlformats.org/officeDocument/2006/relationships/hyperlink" Target="https://github.com/tensorflow/tensorflow/commit/9934b9c6841ee56368c7cb1d10053f68a02680ba" TargetMode="External"/><Relationship Id="rId120" Type="http://schemas.openxmlformats.org/officeDocument/2006/relationships/hyperlink" Target="https://github.com/tensorflow/tensorflow/commit/0e9a261e8f21a4ce32f0385321ff70bc676062cf" TargetMode="External"/><Relationship Id="rId162" Type="http://schemas.openxmlformats.org/officeDocument/2006/relationships/hyperlink" Target="https://github.com/tensorflow/tensorflow/commit/2bf2799ee80791107d4fe587ff9b6c7cf6c8b418" TargetMode="External"/><Relationship Id="rId218" Type="http://schemas.openxmlformats.org/officeDocument/2006/relationships/hyperlink" Target="https://github.com/tensorflow/tensorflow/commit/85f4f6b7ced7afab7e77e65c2b21448cfbf2d6f2" TargetMode="External"/><Relationship Id="rId271" Type="http://schemas.openxmlformats.org/officeDocument/2006/relationships/hyperlink" Target="https://github.com/tensorflow/tensorflow/commit/99693969e0c0c9d2e13722b665e4354afd429ff1" TargetMode="External"/></Relationships>
</file>

<file path=xl/worksheets/_rels/sheet20.xml.rels><?xml version="1.0" encoding="UTF-8" standalone="yes"?>
<Relationships xmlns="http://schemas.openxmlformats.org/package/2006/relationships"><Relationship Id="rId1827" Type="http://schemas.openxmlformats.org/officeDocument/2006/relationships/hyperlink" Target="https://github.com/tensorflow/tensorflow/commit/bf383cf4b5037952cddaef30d71aaaaf5fa64917" TargetMode="External"/><Relationship Id="rId3182" Type="http://schemas.openxmlformats.org/officeDocument/2006/relationships/hyperlink" Target="https://github.com/tensorflow/tensorflow/commit/d9b27593638f2ae356c6205517f28ff9b21ae34c" TargetMode="External"/><Relationship Id="rId4233" Type="http://schemas.openxmlformats.org/officeDocument/2006/relationships/hyperlink" Target="https://github.com/tensorflow/tensorflow/commit/aace2ce85f88d0d828661703486a001a9c356669" TargetMode="External"/><Relationship Id="rId3999" Type="http://schemas.openxmlformats.org/officeDocument/2006/relationships/hyperlink" Target="https://github.com/tensorflow/tensorflow/commit/f63a8901791fb9e44dc69fcb9116d9fa1d18d311" TargetMode="External"/><Relationship Id="rId170" Type="http://schemas.openxmlformats.org/officeDocument/2006/relationships/hyperlink" Target="https://github.com/tensorflow/tensorflow/commit/54cf1600b98127d5076def3c567cda1e087c1761" TargetMode="External"/><Relationship Id="rId987" Type="http://schemas.openxmlformats.org/officeDocument/2006/relationships/hyperlink" Target="https://github.com/tensorflow/tensorflow/commit/c726ae3caba3e64bf6f96fc1b6583b9c475d5d1d" TargetMode="External"/><Relationship Id="rId2668" Type="http://schemas.openxmlformats.org/officeDocument/2006/relationships/hyperlink" Target="https://github.com/tensorflow/tensorflow/commit/bdff5fa7ba26ca0828fb5b1532b86a38bf9fb635" TargetMode="External"/><Relationship Id="rId3719" Type="http://schemas.openxmlformats.org/officeDocument/2006/relationships/hyperlink" Target="https://github.com/tensorflow/tensorflow/commit/385a6edfbe6ffd91172b9997487ec53c5f84d5f1" TargetMode="External"/><Relationship Id="rId4090" Type="http://schemas.openxmlformats.org/officeDocument/2006/relationships/hyperlink" Target="https://github.com/tensorflow/tensorflow/commit/a242494ba9b533f97f0c0b7056ec85133672470c" TargetMode="External"/><Relationship Id="rId1684" Type="http://schemas.openxmlformats.org/officeDocument/2006/relationships/hyperlink" Target="https://github.com/tensorflow/tensorflow/commit/3f7d60ca9d3f8037ba752220e80fc95d3c0be71a" TargetMode="External"/><Relationship Id="rId2735" Type="http://schemas.openxmlformats.org/officeDocument/2006/relationships/hyperlink" Target="https://github.com/tensorflow/tensorflow/commit/4bb39a45e07a4f938fea1b23e64ad1c4c77725d7" TargetMode="External"/><Relationship Id="rId707" Type="http://schemas.openxmlformats.org/officeDocument/2006/relationships/hyperlink" Target="https://github.com/tensorflow/tensorflow/commit/08587d45b4013101b8c91d4b66d8d403303966ae" TargetMode="External"/><Relationship Id="rId1337" Type="http://schemas.openxmlformats.org/officeDocument/2006/relationships/hyperlink" Target="https://github.com/tensorflow/tensorflow/commit/5b9e924b65480c34f6d1e5ad2bb10a8b6f80ebfe" TargetMode="External"/><Relationship Id="rId1751" Type="http://schemas.openxmlformats.org/officeDocument/2006/relationships/hyperlink" Target="https://github.com/tensorflow/tensorflow/commit/bfba64f11e102bf77342b990d7b0fe0406cd839f" TargetMode="External"/><Relationship Id="rId2802" Type="http://schemas.openxmlformats.org/officeDocument/2006/relationships/hyperlink" Target="https://github.com/tensorflow/tensorflow/commit/effa3eb8e1297ddd280960f29f44dbe581670787" TargetMode="External"/><Relationship Id="rId43" Type="http://schemas.openxmlformats.org/officeDocument/2006/relationships/hyperlink" Target="https://github.com/tensorflow/tensorflow/commit/6e86bf5ffc91b84f4df2c943d49942baaa3b21ba" TargetMode="External"/><Relationship Id="rId1404" Type="http://schemas.openxmlformats.org/officeDocument/2006/relationships/hyperlink" Target="https://github.com/tensorflow/tensorflow/commit/ea437ce27c9cb8a3de3145cdde6e4367bc0593f8" TargetMode="External"/><Relationship Id="rId3576" Type="http://schemas.openxmlformats.org/officeDocument/2006/relationships/hyperlink" Target="https://github.com/tensorflow/tensorflow/commit/bcd54671b0d32e462b9576ac34f847d0d8f47e1b" TargetMode="External"/><Relationship Id="rId497" Type="http://schemas.openxmlformats.org/officeDocument/2006/relationships/hyperlink" Target="https://github.com/tensorflow/tensorflow/commit/39af8956057f7f44f3d2fea0845c69225cabc195" TargetMode="External"/><Relationship Id="rId2178" Type="http://schemas.openxmlformats.org/officeDocument/2006/relationships/hyperlink" Target="https://github.com/tensorflow/tensorflow/commit/859cd49b628bb430a721ba89883c3a0efbbbdbbc" TargetMode="External"/><Relationship Id="rId3229" Type="http://schemas.openxmlformats.org/officeDocument/2006/relationships/hyperlink" Target="https://github.com/tensorflow/tensorflow/commit/2f3a1f4f6ded6998fdbe358be49a8acb068ccb2d" TargetMode="External"/><Relationship Id="rId3990" Type="http://schemas.openxmlformats.org/officeDocument/2006/relationships/hyperlink" Target="https://github.com/tensorflow/tensorflow/commit/07b58e0820cdd23ef147c1233b750764df1b182a" TargetMode="External"/><Relationship Id="rId1194" Type="http://schemas.openxmlformats.org/officeDocument/2006/relationships/hyperlink" Target="https://github.com/tensorflow/tensorflow/commit/424de2b5279bf3779c27a39403f94281f3460543" TargetMode="External"/><Relationship Id="rId2592" Type="http://schemas.openxmlformats.org/officeDocument/2006/relationships/hyperlink" Target="https://github.com/tensorflow/tensorflow/commit/2c434baf3921b17de59cc2d05ce8c377c8dee8ce" TargetMode="External"/><Relationship Id="rId3643" Type="http://schemas.openxmlformats.org/officeDocument/2006/relationships/hyperlink" Target="https://github.com/tensorflow/tensorflow/commit/e216b1f61cc87faab982fb1282cd52ab5f407340" TargetMode="External"/><Relationship Id="rId217" Type="http://schemas.openxmlformats.org/officeDocument/2006/relationships/hyperlink" Target="https://github.com/tensorflow/tensorflow/commit/bea8097e8b799947262c1f676ccec4d3fd5435d6" TargetMode="External"/><Relationship Id="rId564" Type="http://schemas.openxmlformats.org/officeDocument/2006/relationships/hyperlink" Target="https://github.com/tensorflow/tensorflow/commit/0f7d7efd1bf6f1e83ce134bfb83792993d5980a0" TargetMode="External"/><Relationship Id="rId2245" Type="http://schemas.openxmlformats.org/officeDocument/2006/relationships/hyperlink" Target="https://github.com/tensorflow/tensorflow/commit/dfd659da71e78f15cba8e03037cc349349c3f40f" TargetMode="External"/><Relationship Id="rId3710" Type="http://schemas.openxmlformats.org/officeDocument/2006/relationships/hyperlink" Target="https://github.com/tensorflow/tensorflow/commit/9f4915b483aa855923be62a1d1c1db4ac41c25a3" TargetMode="External"/><Relationship Id="rId631" Type="http://schemas.openxmlformats.org/officeDocument/2006/relationships/hyperlink" Target="https://github.com/tensorflow/tensorflow/commit/8e7f5737168853fc28a85dab0d3792520249e541" TargetMode="External"/><Relationship Id="rId1261" Type="http://schemas.openxmlformats.org/officeDocument/2006/relationships/hyperlink" Target="https://github.com/tensorflow/tensorflow/commit/64d6166c5065d7ff93da0418c2b65657dca61de8" TargetMode="External"/><Relationship Id="rId2312" Type="http://schemas.openxmlformats.org/officeDocument/2006/relationships/hyperlink" Target="https://github.com/tensorflow/tensorflow/commit/c92022d3c73ac1fdd334729b7caecaf2da9d29c7" TargetMode="External"/><Relationship Id="rId3086" Type="http://schemas.openxmlformats.org/officeDocument/2006/relationships/hyperlink" Target="https://github.com/tensorflow/tensorflow/commit/f075bcedbb55daeea9692f3112b098b432c845af" TargetMode="External"/><Relationship Id="rId4137" Type="http://schemas.openxmlformats.org/officeDocument/2006/relationships/hyperlink" Target="https://github.com/tensorflow/tensorflow/commit/601f304197f2f6f229c820f1f0684325f36fc6aa" TargetMode="External"/><Relationship Id="rId3153" Type="http://schemas.openxmlformats.org/officeDocument/2006/relationships/hyperlink" Target="https://github.com/tensorflow/tensorflow/commit/b1c0035cc1c3536698506460e5ab328aa84fefb1" TargetMode="External"/><Relationship Id="rId4204" Type="http://schemas.openxmlformats.org/officeDocument/2006/relationships/hyperlink" Target="https://github.com/tensorflow/tensorflow/commit/6c618e81a49322ecdb65bc4a1a10342cdb4ee02b" TargetMode="External"/><Relationship Id="rId141" Type="http://schemas.openxmlformats.org/officeDocument/2006/relationships/hyperlink" Target="https://github.com/tensorflow/tensorflow/commit/e407b999409985d6b03fd70b0abe1e152b3460bb" TargetMode="External"/><Relationship Id="rId3220" Type="http://schemas.openxmlformats.org/officeDocument/2006/relationships/hyperlink" Target="https://github.com/tensorflow/tensorflow/commit/d707965f7363c5b1777b738f7925b914277afdcc" TargetMode="External"/><Relationship Id="rId7" Type="http://schemas.openxmlformats.org/officeDocument/2006/relationships/hyperlink" Target="https://github.com/tensorflow/tensorflow/commit/c842c58716ad1bf55fda9eab86cbfb9fb9748078" TargetMode="External"/><Relationship Id="rId2986" Type="http://schemas.openxmlformats.org/officeDocument/2006/relationships/hyperlink" Target="https://github.com/tensorflow/tensorflow/commit/b6fddfaad93fc0a570660c8aef8f47a12e117bfd" TargetMode="External"/><Relationship Id="rId958" Type="http://schemas.openxmlformats.org/officeDocument/2006/relationships/hyperlink" Target="https://github.com/tensorflow/tensorflow/commit/b10a672837f74094379b0cc2ae9ccf703e09e50e" TargetMode="External"/><Relationship Id="rId1588" Type="http://schemas.openxmlformats.org/officeDocument/2006/relationships/hyperlink" Target="https://github.com/tensorflow/tensorflow/commit/173f476127981358844bf6f6db8597a31cc29a85" TargetMode="External"/><Relationship Id="rId2639" Type="http://schemas.openxmlformats.org/officeDocument/2006/relationships/hyperlink" Target="https://github.com/tensorflow/tensorflow/commit/4da00100a47d84c48ead8ebd0d27f686d6bd4c37" TargetMode="External"/><Relationship Id="rId1655" Type="http://schemas.openxmlformats.org/officeDocument/2006/relationships/hyperlink" Target="https://github.com/tensorflow/tensorflow/commit/be5bc79019ee8cf9f8a92f25d7fd71d6acce9aee" TargetMode="External"/><Relationship Id="rId2706" Type="http://schemas.openxmlformats.org/officeDocument/2006/relationships/hyperlink" Target="https://github.com/tensorflow/tensorflow/commit/90cc6a93f19d958fd9976a7b1b124c77fbaabd45" TargetMode="External"/><Relationship Id="rId4061" Type="http://schemas.openxmlformats.org/officeDocument/2006/relationships/hyperlink" Target="https://github.com/tensorflow/tensorflow/commit/9e73420df5850be4af41dcb99cafcba734fa9126" TargetMode="External"/><Relationship Id="rId1308" Type="http://schemas.openxmlformats.org/officeDocument/2006/relationships/hyperlink" Target="https://github.com/tensorflow/tensorflow/commit/2ce1ea08d5fa7aa1b818402bd440c9da74f62c93" TargetMode="External"/><Relationship Id="rId1722" Type="http://schemas.openxmlformats.org/officeDocument/2006/relationships/hyperlink" Target="https://github.com/tensorflow/tensorflow/commit/46f86abb7bd15989b88f69e6027d867718675789" TargetMode="External"/><Relationship Id="rId14" Type="http://schemas.openxmlformats.org/officeDocument/2006/relationships/hyperlink" Target="https://github.com/tensorflow/tensorflow/commit/35d135546926b1b42155cc81698913f74bc6bcb2" TargetMode="External"/><Relationship Id="rId3894" Type="http://schemas.openxmlformats.org/officeDocument/2006/relationships/hyperlink" Target="https://github.com/tensorflow/tensorflow/commit/d3c76ae3af38fdcaa88bedb9c73c1ab9bf3bd4f5" TargetMode="External"/><Relationship Id="rId2496" Type="http://schemas.openxmlformats.org/officeDocument/2006/relationships/hyperlink" Target="https://github.com/tensorflow/tensorflow/commit/0d0f37aef1f87c4c31c12ce876864022f624cd4c" TargetMode="External"/><Relationship Id="rId3547" Type="http://schemas.openxmlformats.org/officeDocument/2006/relationships/hyperlink" Target="https://github.com/tensorflow/tensorflow/commit/74f993be6d2492e9acd7a68d3069551542661324" TargetMode="External"/><Relationship Id="rId3961" Type="http://schemas.openxmlformats.org/officeDocument/2006/relationships/hyperlink" Target="https://github.com/tensorflow/tensorflow/commit/7b5d04c60437a415fc4edb5a97d939a1a3babe14" TargetMode="External"/><Relationship Id="rId468" Type="http://schemas.openxmlformats.org/officeDocument/2006/relationships/hyperlink" Target="https://github.com/tensorflow/tensorflow/commit/9ee1e726f5eed318cea70faf267750e5f1dd1933" TargetMode="External"/><Relationship Id="rId882" Type="http://schemas.openxmlformats.org/officeDocument/2006/relationships/hyperlink" Target="https://github.com/tensorflow/tensorflow/commit/be2bd986588d621622e195451b38275b6b818d87" TargetMode="External"/><Relationship Id="rId1098" Type="http://schemas.openxmlformats.org/officeDocument/2006/relationships/hyperlink" Target="https://github.com/tensorflow/tensorflow/commit/ca9d421dddf4af324cdc6e19c0d66a6a3993029b" TargetMode="External"/><Relationship Id="rId2149" Type="http://schemas.openxmlformats.org/officeDocument/2006/relationships/hyperlink" Target="https://github.com/tensorflow/tensorflow/commit/55123532e88f6533903aca1554cc6713751e139c" TargetMode="External"/><Relationship Id="rId2563" Type="http://schemas.openxmlformats.org/officeDocument/2006/relationships/hyperlink" Target="https://github.com/tensorflow/tensorflow/commit/567e555b449fc0b3f708cc0a999abbdbfee158b5" TargetMode="External"/><Relationship Id="rId3614" Type="http://schemas.openxmlformats.org/officeDocument/2006/relationships/hyperlink" Target="https://github.com/tensorflow/tensorflow/commit/d5161e295a865496f635c670d2370d2fb13c8f4f" TargetMode="External"/><Relationship Id="rId535" Type="http://schemas.openxmlformats.org/officeDocument/2006/relationships/hyperlink" Target="https://github.com/tensorflow/tensorflow/commit/7bd133cd21be98eaf261f664c81bbd8c1837d1c5" TargetMode="External"/><Relationship Id="rId1165" Type="http://schemas.openxmlformats.org/officeDocument/2006/relationships/hyperlink" Target="https://github.com/tensorflow/tensorflow/commit/0ccf4bfab53d0af5e684e379b4520a789633ab27" TargetMode="External"/><Relationship Id="rId2216" Type="http://schemas.openxmlformats.org/officeDocument/2006/relationships/hyperlink" Target="https://github.com/tensorflow/tensorflow/commit/730290faeae1da69024b0fe44d1920773e83dcc2" TargetMode="External"/><Relationship Id="rId2630" Type="http://schemas.openxmlformats.org/officeDocument/2006/relationships/hyperlink" Target="https://github.com/tensorflow/tensorflow/commit/8d3585924325f572c71b790a70439db1bce73ff5" TargetMode="External"/><Relationship Id="rId602" Type="http://schemas.openxmlformats.org/officeDocument/2006/relationships/hyperlink" Target="https://github.com/tensorflow/tensorflow/commit/ea7964f8aee0c0d5630fa552d639ecccb0dcfda4" TargetMode="External"/><Relationship Id="rId1232" Type="http://schemas.openxmlformats.org/officeDocument/2006/relationships/hyperlink" Target="https://github.com/tensorflow/tensorflow/commit/66f452d2217b155b697fc6d6cef5f56599ee2bbc" TargetMode="External"/><Relationship Id="rId3057" Type="http://schemas.openxmlformats.org/officeDocument/2006/relationships/hyperlink" Target="https://github.com/tensorflow/tensorflow/commit/4b45dcc63dd043acbe6bb90475d356d2f3149b0c" TargetMode="External"/><Relationship Id="rId4108" Type="http://schemas.openxmlformats.org/officeDocument/2006/relationships/hyperlink" Target="https://github.com/tensorflow/tensorflow/commit/c1860883e25185dc80b6a3c4a040fef571f1f93f" TargetMode="External"/><Relationship Id="rId3471" Type="http://schemas.openxmlformats.org/officeDocument/2006/relationships/hyperlink" Target="https://github.com/tensorflow/tensorflow/commit/0e4a3676d976ac8ad66d103250a2c70bce456c4f" TargetMode="External"/><Relationship Id="rId392" Type="http://schemas.openxmlformats.org/officeDocument/2006/relationships/hyperlink" Target="https://github.com/tensorflow/tensorflow/commit/b06256e58108dd6596f2410ccd359179bd98bd0a" TargetMode="External"/><Relationship Id="rId2073" Type="http://schemas.openxmlformats.org/officeDocument/2006/relationships/hyperlink" Target="https://github.com/tensorflow/tensorflow/commit/694b502173e058053bde7029259ed6ca7f7aa0eb" TargetMode="External"/><Relationship Id="rId3124" Type="http://schemas.openxmlformats.org/officeDocument/2006/relationships/hyperlink" Target="https://github.com/tensorflow/tensorflow/commit/856f899e4e7bf0c7490ed12f6ad7f2c852871459" TargetMode="External"/><Relationship Id="rId2140" Type="http://schemas.openxmlformats.org/officeDocument/2006/relationships/hyperlink" Target="https://github.com/tensorflow/tensorflow/commit/313ea75edd29267cdad884bbf5fb88117f116996" TargetMode="External"/><Relationship Id="rId112" Type="http://schemas.openxmlformats.org/officeDocument/2006/relationships/hyperlink" Target="https://github.com/tensorflow/tensorflow/commit/fe454464681b036ff7fed3e42c6bb541fa52dd7c" TargetMode="External"/><Relationship Id="rId2957" Type="http://schemas.openxmlformats.org/officeDocument/2006/relationships/hyperlink" Target="https://github.com/tensorflow/tensorflow/commit/54c2584a20c56ecd3eefd2b781ccbe2a49db87b3" TargetMode="External"/><Relationship Id="rId929" Type="http://schemas.openxmlformats.org/officeDocument/2006/relationships/hyperlink" Target="https://github.com/tensorflow/tensorflow/commit/63d46266ba5b2a513244e13321f76e7acd03aba3" TargetMode="External"/><Relationship Id="rId1559" Type="http://schemas.openxmlformats.org/officeDocument/2006/relationships/hyperlink" Target="https://github.com/tensorflow/tensorflow/commit/35f6596114d79a5371e2a1feea8d343fc5ac5521" TargetMode="External"/><Relationship Id="rId1973" Type="http://schemas.openxmlformats.org/officeDocument/2006/relationships/hyperlink" Target="https://github.com/tensorflow/tensorflow/commit/0e8cbd4649c244488b405613b756d73bded030c9" TargetMode="External"/><Relationship Id="rId4032" Type="http://schemas.openxmlformats.org/officeDocument/2006/relationships/hyperlink" Target="https://github.com/tensorflow/tensorflow/commit/fa5ea8b73146485f287c55ebe5d8dd1c2af08b0c" TargetMode="External"/><Relationship Id="rId1626" Type="http://schemas.openxmlformats.org/officeDocument/2006/relationships/hyperlink" Target="https://github.com/tensorflow/tensorflow/commit/235f0e2a89c0a2c866d6dc24932dd5c281a503f2" TargetMode="External"/><Relationship Id="rId3798" Type="http://schemas.openxmlformats.org/officeDocument/2006/relationships/hyperlink" Target="https://github.com/tensorflow/tensorflow/commit/bf460e240a631852b4bc76396cc8e80655ad5ae7" TargetMode="External"/><Relationship Id="rId3865" Type="http://schemas.openxmlformats.org/officeDocument/2006/relationships/hyperlink" Target="https://github.com/tensorflow/tensorflow/commit/21eeb7415f822a8d0480a0e54cdfbe2fffe13d90" TargetMode="External"/><Relationship Id="rId786" Type="http://schemas.openxmlformats.org/officeDocument/2006/relationships/hyperlink" Target="https://github.com/tensorflow/tensorflow/commit/68ab2e4c4a6c3cc68788633b2b89f3cee1019028" TargetMode="External"/><Relationship Id="rId2467" Type="http://schemas.openxmlformats.org/officeDocument/2006/relationships/hyperlink" Target="https://github.com/tensorflow/tensorflow/commit/1c137bd29dc53541e3699c46f301797dd750b82a" TargetMode="External"/><Relationship Id="rId3518" Type="http://schemas.openxmlformats.org/officeDocument/2006/relationships/hyperlink" Target="https://github.com/tensorflow/tensorflow/commit/f96b9ab51fbad077eb75af8595dcd7779a01b97b" TargetMode="External"/><Relationship Id="rId439" Type="http://schemas.openxmlformats.org/officeDocument/2006/relationships/hyperlink" Target="https://github.com/tensorflow/tensorflow/commit/2bfb700080d6b3aa5b4ec00c5928e87db0d56677" TargetMode="External"/><Relationship Id="rId1069" Type="http://schemas.openxmlformats.org/officeDocument/2006/relationships/hyperlink" Target="https://github.com/tensorflow/tensorflow/commit/b51e21629485ab6b6388304f19301cdf9c88502d" TargetMode="External"/><Relationship Id="rId1483" Type="http://schemas.openxmlformats.org/officeDocument/2006/relationships/hyperlink" Target="https://github.com/tensorflow/tensorflow/commit/5efecaf1a1ff2b2ac1fd3a6659e369e62d53f7c9" TargetMode="External"/><Relationship Id="rId2881" Type="http://schemas.openxmlformats.org/officeDocument/2006/relationships/hyperlink" Target="https://github.com/tensorflow/tensorflow/commit/2303b8eeeb9637f1f7b721e80f23209ff70643c0" TargetMode="External"/><Relationship Id="rId3932" Type="http://schemas.openxmlformats.org/officeDocument/2006/relationships/hyperlink" Target="https://github.com/tensorflow/tensorflow/commit/2dc8f029bfcc51ccd5149570d64a41296e0ddf70" TargetMode="External"/><Relationship Id="rId506" Type="http://schemas.openxmlformats.org/officeDocument/2006/relationships/hyperlink" Target="https://github.com/tensorflow/tensorflow/commit/ba17eb445d53d0a68cded931e16e6cb4cb554dc8" TargetMode="External"/><Relationship Id="rId853" Type="http://schemas.openxmlformats.org/officeDocument/2006/relationships/hyperlink" Target="https://github.com/tensorflow/tensorflow/commit/1c9757d9b220b3773c275a9ab679622e60c9064a" TargetMode="External"/><Relationship Id="rId1136" Type="http://schemas.openxmlformats.org/officeDocument/2006/relationships/hyperlink" Target="https://github.com/tensorflow/tensorflow/commit/ca0743d4a4d8b24100a6a14a858d4b859c4e35c0" TargetMode="External"/><Relationship Id="rId2534" Type="http://schemas.openxmlformats.org/officeDocument/2006/relationships/hyperlink" Target="https://github.com/tensorflow/tensorflow/commit/cd158fd70a867591b1bb799baae3bb8f29463795" TargetMode="External"/><Relationship Id="rId920" Type="http://schemas.openxmlformats.org/officeDocument/2006/relationships/hyperlink" Target="https://github.com/tensorflow/tensorflow/commit/6e56e195d29f33c42b4b58f83c508544e2bb59a7" TargetMode="External"/><Relationship Id="rId1550" Type="http://schemas.openxmlformats.org/officeDocument/2006/relationships/hyperlink" Target="https://github.com/tensorflow/tensorflow/commit/30d9da9dc21928fb0f0248fc24fa7feebf263ada" TargetMode="External"/><Relationship Id="rId2601" Type="http://schemas.openxmlformats.org/officeDocument/2006/relationships/hyperlink" Target="https://github.com/tensorflow/tensorflow/commit/b645d87729295ad7e8141dd1bdf718bc3e00c4c6" TargetMode="External"/><Relationship Id="rId1203" Type="http://schemas.openxmlformats.org/officeDocument/2006/relationships/hyperlink" Target="https://github.com/tensorflow/tensorflow/commit/b98adf4f09632d5f46d82d622d6627aed310541b" TargetMode="External"/><Relationship Id="rId3375" Type="http://schemas.openxmlformats.org/officeDocument/2006/relationships/hyperlink" Target="https://github.com/tensorflow/tensorflow/commit/6617f31d511aa1ed1d868d96bd4c3da47e0e78ae" TargetMode="External"/><Relationship Id="rId296" Type="http://schemas.openxmlformats.org/officeDocument/2006/relationships/hyperlink" Target="https://github.com/tensorflow/tensorflow/commit/b4cc63c5e59a922ad8040aa5da06d128733d5516" TargetMode="External"/><Relationship Id="rId2391" Type="http://schemas.openxmlformats.org/officeDocument/2006/relationships/hyperlink" Target="https://github.com/tensorflow/tensorflow/commit/5f37c0d18df74af37ab880c8762d35d7f49d9583" TargetMode="External"/><Relationship Id="rId3028" Type="http://schemas.openxmlformats.org/officeDocument/2006/relationships/hyperlink" Target="https://github.com/tensorflow/tensorflow/commit/1a6752dddf387d280a6a13c2dc7e2bebf69dab2f" TargetMode="External"/><Relationship Id="rId3442" Type="http://schemas.openxmlformats.org/officeDocument/2006/relationships/hyperlink" Target="https://github.com/tensorflow/tensorflow/commit/edb88b4be341f74920a8438e2055c29877141463" TargetMode="External"/><Relationship Id="rId156" Type="http://schemas.openxmlformats.org/officeDocument/2006/relationships/hyperlink" Target="https://github.com/tensorflow/tensorflow/commit/85b16455b872ab9a4c02ab3394a14354533ee7ae" TargetMode="External"/><Relationship Id="rId363" Type="http://schemas.openxmlformats.org/officeDocument/2006/relationships/hyperlink" Target="https://github.com/tensorflow/tensorflow/commit/1cea4458efe1fc177436a6c04b3f804cc41214d7" TargetMode="External"/><Relationship Id="rId570" Type="http://schemas.openxmlformats.org/officeDocument/2006/relationships/hyperlink" Target="https://github.com/tensorflow/tensorflow/commit/c9b72330c43994919c7d973bc32acd010aec7e2d" TargetMode="External"/><Relationship Id="rId2044" Type="http://schemas.openxmlformats.org/officeDocument/2006/relationships/hyperlink" Target="https://github.com/tensorflow/tensorflow/commit/fe18fa68aa48759635506bd95e048cd330a0a484" TargetMode="External"/><Relationship Id="rId2251" Type="http://schemas.openxmlformats.org/officeDocument/2006/relationships/hyperlink" Target="https://github.com/tensorflow/tensorflow/commit/c83ab02957aeaf194a682dac8ecc524d6df97f6b" TargetMode="External"/><Relationship Id="rId3302" Type="http://schemas.openxmlformats.org/officeDocument/2006/relationships/hyperlink" Target="https://github.com/tensorflow/tensorflow/commit/d2b92f24e072d0bb39584a9e6bee049edb49f905" TargetMode="External"/><Relationship Id="rId223" Type="http://schemas.openxmlformats.org/officeDocument/2006/relationships/hyperlink" Target="https://github.com/tensorflow/tensorflow/commit/6a83b0787f2f5037eed2f2f47cc76b94bc740aeb" TargetMode="External"/><Relationship Id="rId430" Type="http://schemas.openxmlformats.org/officeDocument/2006/relationships/hyperlink" Target="https://github.com/tensorflow/tensorflow/commit/83d49ba627eb867f104132985acd88e49378bb17" TargetMode="External"/><Relationship Id="rId1060" Type="http://schemas.openxmlformats.org/officeDocument/2006/relationships/hyperlink" Target="https://github.com/tensorflow/tensorflow/commit/c373e83e340f75a3de32bb4ea66728a064efbfe5" TargetMode="External"/><Relationship Id="rId2111" Type="http://schemas.openxmlformats.org/officeDocument/2006/relationships/hyperlink" Target="https://github.com/tensorflow/tensorflow/commit/5521416058f85c044c96aa8d5b5c6105472e7093" TargetMode="External"/><Relationship Id="rId4076" Type="http://schemas.openxmlformats.org/officeDocument/2006/relationships/hyperlink" Target="https://github.com/tensorflow/tensorflow/commit/8671b58c95bd293122e0361a43f0745a02be2d88" TargetMode="External"/><Relationship Id="rId1877" Type="http://schemas.openxmlformats.org/officeDocument/2006/relationships/hyperlink" Target="https://github.com/tensorflow/tensorflow/commit/fc647d55a25a6e39b98a36617530d7e8fffc9795" TargetMode="External"/><Relationship Id="rId2928" Type="http://schemas.openxmlformats.org/officeDocument/2006/relationships/hyperlink" Target="https://github.com/tensorflow/tensorflow/commit/397c2c5d4f083ee75b5ae02152fe9fd3dd016c65" TargetMode="External"/><Relationship Id="rId1737" Type="http://schemas.openxmlformats.org/officeDocument/2006/relationships/hyperlink" Target="https://github.com/tensorflow/tensorflow/commit/4cff2f464cf195fedd8165a11319e8379746456f" TargetMode="External"/><Relationship Id="rId1944" Type="http://schemas.openxmlformats.org/officeDocument/2006/relationships/hyperlink" Target="https://github.com/tensorflow/tensorflow/commit/8890cfdfb0dd176333301661ca6899e08e1b20ae" TargetMode="External"/><Relationship Id="rId3092" Type="http://schemas.openxmlformats.org/officeDocument/2006/relationships/hyperlink" Target="https://github.com/tensorflow/tensorflow/commit/4342ce09b25c18a4a42343fafbd2a981ae17cf65" TargetMode="External"/><Relationship Id="rId4143" Type="http://schemas.openxmlformats.org/officeDocument/2006/relationships/hyperlink" Target="https://github.com/tensorflow/tensorflow/commit/fb9b986fc1fa187cf9f6c9592f52913de89eeedf" TargetMode="External"/><Relationship Id="rId29" Type="http://schemas.openxmlformats.org/officeDocument/2006/relationships/hyperlink" Target="https://github.com/tensorflow/tensorflow/commit/63f9b3e3a587a0a097248a94f27c92b706e3137b" TargetMode="External"/><Relationship Id="rId4003" Type="http://schemas.openxmlformats.org/officeDocument/2006/relationships/hyperlink" Target="https://github.com/tensorflow/tensorflow/commit/0f90066f9ed8f925c2bbccda54cc416e618ed9d8" TargetMode="External"/><Relationship Id="rId4210" Type="http://schemas.openxmlformats.org/officeDocument/2006/relationships/hyperlink" Target="https://github.com/tensorflow/tensorflow/commit/229326ce9c379a7a7d9c08d5975becc069103121" TargetMode="External"/><Relationship Id="rId1804" Type="http://schemas.openxmlformats.org/officeDocument/2006/relationships/hyperlink" Target="https://github.com/tensorflow/tensorflow/commit/d1ba271902a91a044e7515e248cd9f384a91067b" TargetMode="External"/><Relationship Id="rId3769" Type="http://schemas.openxmlformats.org/officeDocument/2006/relationships/hyperlink" Target="https://github.com/tensorflow/tensorflow/commit/ad7b161cd62e85f90d28c56ce1b8a64a30f60f53" TargetMode="External"/><Relationship Id="rId3976" Type="http://schemas.openxmlformats.org/officeDocument/2006/relationships/hyperlink" Target="https://github.com/tensorflow/tensorflow/commit/ec943959cdd235ecaf0d051e162930874b9476b1" TargetMode="External"/><Relationship Id="rId897" Type="http://schemas.openxmlformats.org/officeDocument/2006/relationships/hyperlink" Target="https://github.com/tensorflow/tensorflow/commit/3aa72b5efc83f96c4279118d34576c06d990f16d" TargetMode="External"/><Relationship Id="rId2578" Type="http://schemas.openxmlformats.org/officeDocument/2006/relationships/hyperlink" Target="https://github.com/tensorflow/tensorflow/commit/72f48771ea4fce68af893bcda862ca390a0e6b70" TargetMode="External"/><Relationship Id="rId2785" Type="http://schemas.openxmlformats.org/officeDocument/2006/relationships/hyperlink" Target="https://github.com/tensorflow/tensorflow/commit/2dd9bc663e52e1a75f972e981117b7e29196f3d2" TargetMode="External"/><Relationship Id="rId2992" Type="http://schemas.openxmlformats.org/officeDocument/2006/relationships/hyperlink" Target="https://github.com/tensorflow/tensorflow/commit/7fc0c18fec64c856790936442e6630b283ad0178" TargetMode="External"/><Relationship Id="rId3629" Type="http://schemas.openxmlformats.org/officeDocument/2006/relationships/hyperlink" Target="https://github.com/tensorflow/tensorflow/commit/44c2b1ce99defd93cbee4dc5d5a29a05aeaeac2e" TargetMode="External"/><Relationship Id="rId3836" Type="http://schemas.openxmlformats.org/officeDocument/2006/relationships/hyperlink" Target="https://github.com/tensorflow/tensorflow/commit/3181c26b08fadf6b56e34d5c27e1662eefd8b541" TargetMode="External"/><Relationship Id="rId757" Type="http://schemas.openxmlformats.org/officeDocument/2006/relationships/hyperlink" Target="https://github.com/tensorflow/tensorflow/commit/1c57e8864aeb8093f12e8f390571fb8cd9f376a4" TargetMode="External"/><Relationship Id="rId964" Type="http://schemas.openxmlformats.org/officeDocument/2006/relationships/hyperlink" Target="https://github.com/tensorflow/tensorflow/commit/7921af6e8ec79b27d2fec2fb5dbfd7f3fee8eb43" TargetMode="External"/><Relationship Id="rId1387" Type="http://schemas.openxmlformats.org/officeDocument/2006/relationships/hyperlink" Target="https://github.com/tensorflow/tensorflow/commit/27bd8aaa7b58d2591fed43a6c245f3037664cfb1" TargetMode="External"/><Relationship Id="rId1594" Type="http://schemas.openxmlformats.org/officeDocument/2006/relationships/hyperlink" Target="https://github.com/tensorflow/tensorflow/commit/c841d5ed5a85c1660cb100ade36ccad5ec956b1b" TargetMode="External"/><Relationship Id="rId2438" Type="http://schemas.openxmlformats.org/officeDocument/2006/relationships/hyperlink" Target="https://github.com/tensorflow/tensorflow/commit/1746c7b2a1d63916704a1266d685e5c6220726b4" TargetMode="External"/><Relationship Id="rId2645" Type="http://schemas.openxmlformats.org/officeDocument/2006/relationships/hyperlink" Target="https://github.com/tensorflow/tensorflow/commit/10af9321c0e4ad93e3a79c8e9e7889ee4187676f" TargetMode="External"/><Relationship Id="rId2852" Type="http://schemas.openxmlformats.org/officeDocument/2006/relationships/hyperlink" Target="https://github.com/tensorflow/tensorflow/commit/dc541ea06d84c3be16c2a4a706e9ce8b2f02a06d" TargetMode="External"/><Relationship Id="rId3903" Type="http://schemas.openxmlformats.org/officeDocument/2006/relationships/hyperlink" Target="https://github.com/tensorflow/tensorflow/commit/cc5404eb642094885a75993806e6a8fd86ceee74" TargetMode="External"/><Relationship Id="rId93" Type="http://schemas.openxmlformats.org/officeDocument/2006/relationships/hyperlink" Target="https://github.com/tensorflow/tensorflow/commit/a5cb0fd3a2f03c03214ddda75d849b910261c86e" TargetMode="External"/><Relationship Id="rId617" Type="http://schemas.openxmlformats.org/officeDocument/2006/relationships/hyperlink" Target="https://github.com/tensorflow/tensorflow/commit/a84fc332467e888103b3a35ab6c8d44a423c4aed" TargetMode="External"/><Relationship Id="rId824" Type="http://schemas.openxmlformats.org/officeDocument/2006/relationships/hyperlink" Target="https://github.com/tensorflow/tensorflow/commit/0b44f04ccfc2cdde66191cdd0de00966979ddec1" TargetMode="External"/><Relationship Id="rId1247" Type="http://schemas.openxmlformats.org/officeDocument/2006/relationships/hyperlink" Target="https://github.com/tensorflow/tensorflow/commit/204082475214b3f08d1301998780592b53076951" TargetMode="External"/><Relationship Id="rId1454" Type="http://schemas.openxmlformats.org/officeDocument/2006/relationships/hyperlink" Target="https://github.com/tensorflow/tensorflow/commit/23a07f2c1444509986eece54e486cdcf0b8e32e4" TargetMode="External"/><Relationship Id="rId1661" Type="http://schemas.openxmlformats.org/officeDocument/2006/relationships/hyperlink" Target="https://github.com/tensorflow/tensorflow/commit/277636caf62cddf094806129239c6ae6788c636a" TargetMode="External"/><Relationship Id="rId2505" Type="http://schemas.openxmlformats.org/officeDocument/2006/relationships/hyperlink" Target="https://github.com/tensorflow/tensorflow/commit/486fdb7871e861e0b2e509ad72aeb776d9197577" TargetMode="External"/><Relationship Id="rId2712" Type="http://schemas.openxmlformats.org/officeDocument/2006/relationships/hyperlink" Target="https://github.com/tensorflow/tensorflow/commit/a4df4c68c1ed0f3a1c466ac5508c46bee99a5e11" TargetMode="External"/><Relationship Id="rId1107" Type="http://schemas.openxmlformats.org/officeDocument/2006/relationships/hyperlink" Target="https://github.com/tensorflow/tensorflow/commit/e0bef5bba19e4b38244fb7a0b729d17bf31f703a" TargetMode="External"/><Relationship Id="rId1314" Type="http://schemas.openxmlformats.org/officeDocument/2006/relationships/hyperlink" Target="https://github.com/tensorflow/tensorflow/commit/86f632e29810fa93db559f882567b9569dabfad5" TargetMode="External"/><Relationship Id="rId1521" Type="http://schemas.openxmlformats.org/officeDocument/2006/relationships/hyperlink" Target="https://github.com/tensorflow/tensorflow/commit/a2f2c7b035fa8023d66146564afcb298fa8a379d" TargetMode="External"/><Relationship Id="rId3279" Type="http://schemas.openxmlformats.org/officeDocument/2006/relationships/hyperlink" Target="https://github.com/tensorflow/tensorflow/commit/b8ea5aecc18dde7054760b852e6d2eed865ac7e9" TargetMode="External"/><Relationship Id="rId3486" Type="http://schemas.openxmlformats.org/officeDocument/2006/relationships/hyperlink" Target="https://github.com/tensorflow/tensorflow/commit/b71e07a46009506363a699337bfa4224f4b71fce" TargetMode="External"/><Relationship Id="rId3693" Type="http://schemas.openxmlformats.org/officeDocument/2006/relationships/hyperlink" Target="https://github.com/tensorflow/tensorflow/commit/3bcb988e89704b90b3913cfbeb2f9672954aa7c7" TargetMode="External"/><Relationship Id="rId20" Type="http://schemas.openxmlformats.org/officeDocument/2006/relationships/hyperlink" Target="https://github.com/tensorflow/tensorflow/commit/9edd13a9c96edd9b7fdca71f694bb045f265ad66" TargetMode="External"/><Relationship Id="rId2088" Type="http://schemas.openxmlformats.org/officeDocument/2006/relationships/hyperlink" Target="https://github.com/tensorflow/tensorflow/commit/5ac3be9aaf70d3cb213dd3a49c4878732598ab16" TargetMode="External"/><Relationship Id="rId2295" Type="http://schemas.openxmlformats.org/officeDocument/2006/relationships/hyperlink" Target="https://github.com/tensorflow/tensorflow/commit/2db14a0ffcb3cd46211a0da8baae2be2afe02b45" TargetMode="External"/><Relationship Id="rId3139" Type="http://schemas.openxmlformats.org/officeDocument/2006/relationships/hyperlink" Target="https://github.com/tensorflow/tensorflow/commit/c67adf1aeec5f61687e037e870f6888dac881562" TargetMode="External"/><Relationship Id="rId3346" Type="http://schemas.openxmlformats.org/officeDocument/2006/relationships/hyperlink" Target="https://github.com/tensorflow/tensorflow/commit/fa5921b6cefa3e877348cfa5158143fbc764bc8c" TargetMode="External"/><Relationship Id="rId267" Type="http://schemas.openxmlformats.org/officeDocument/2006/relationships/hyperlink" Target="https://github.com/tensorflow/tensorflow/commit/89f358fdfd701b4118fe0f80e36f9cd098ee691e" TargetMode="External"/><Relationship Id="rId474" Type="http://schemas.openxmlformats.org/officeDocument/2006/relationships/hyperlink" Target="https://github.com/tensorflow/tensorflow/commit/1626c7bb6473f759218752d128aad2e7da64af4f" TargetMode="External"/><Relationship Id="rId2155" Type="http://schemas.openxmlformats.org/officeDocument/2006/relationships/hyperlink" Target="https://github.com/tensorflow/tensorflow/commit/d7cb36a6876e02540c13f31f468a84f54c8591d4" TargetMode="External"/><Relationship Id="rId3553" Type="http://schemas.openxmlformats.org/officeDocument/2006/relationships/hyperlink" Target="https://github.com/tensorflow/tensorflow/commit/bf920de58a3ccb2cfe6642be9c487c3fcb13ccae" TargetMode="External"/><Relationship Id="rId3760" Type="http://schemas.openxmlformats.org/officeDocument/2006/relationships/hyperlink" Target="https://github.com/tensorflow/tensorflow/commit/ddfa67b820594853941d683425c380b98159c3f2" TargetMode="External"/><Relationship Id="rId127" Type="http://schemas.openxmlformats.org/officeDocument/2006/relationships/hyperlink" Target="https://github.com/tensorflow/tensorflow/commit/ad65566f8d3582fd259749f1bcb498ec3f9be20a" TargetMode="External"/><Relationship Id="rId681" Type="http://schemas.openxmlformats.org/officeDocument/2006/relationships/hyperlink" Target="https://github.com/tensorflow/tensorflow/commit/9f378c5427709b952ef7cb74f56cff5e40515b1f" TargetMode="External"/><Relationship Id="rId2362" Type="http://schemas.openxmlformats.org/officeDocument/2006/relationships/hyperlink" Target="https://github.com/tensorflow/tensorflow/commit/2f15f34a5821ba5adede591aa6fd0eca5ce328e3" TargetMode="External"/><Relationship Id="rId3206" Type="http://schemas.openxmlformats.org/officeDocument/2006/relationships/hyperlink" Target="https://github.com/tensorflow/tensorflow/commit/1e135c54c52a71ae9267011f13fded21cc05fcc3" TargetMode="External"/><Relationship Id="rId3413" Type="http://schemas.openxmlformats.org/officeDocument/2006/relationships/hyperlink" Target="https://github.com/tensorflow/tensorflow/commit/87d2b9751513253058be671313db3e32cc13842a" TargetMode="External"/><Relationship Id="rId3620" Type="http://schemas.openxmlformats.org/officeDocument/2006/relationships/hyperlink" Target="https://github.com/tensorflow/tensorflow/commit/b6692fcd76cb90dfa6181fb26e2f5658b7180d56" TargetMode="External"/><Relationship Id="rId334" Type="http://schemas.openxmlformats.org/officeDocument/2006/relationships/hyperlink" Target="https://github.com/tensorflow/tensorflow/commit/5cc90d830b775d0da787ca5bfab86fbda69b4614" TargetMode="External"/><Relationship Id="rId541" Type="http://schemas.openxmlformats.org/officeDocument/2006/relationships/hyperlink" Target="https://github.com/tensorflow/tensorflow/commit/909c073034e9b185149717c22b83d52dbd7396c3" TargetMode="External"/><Relationship Id="rId1171" Type="http://schemas.openxmlformats.org/officeDocument/2006/relationships/hyperlink" Target="https://github.com/tensorflow/tensorflow/commit/8fcf64732bb43d6df5df99171346e9de6c15e7ed" TargetMode="External"/><Relationship Id="rId2015" Type="http://schemas.openxmlformats.org/officeDocument/2006/relationships/hyperlink" Target="https://github.com/tensorflow/tensorflow/commit/5df17e42e5b7da7f2d7d47747822a00f8342f926" TargetMode="External"/><Relationship Id="rId2222" Type="http://schemas.openxmlformats.org/officeDocument/2006/relationships/hyperlink" Target="https://github.com/tensorflow/tensorflow/commit/04b191de48fe24ad6014b9e6e8434960d724329b" TargetMode="External"/><Relationship Id="rId401" Type="http://schemas.openxmlformats.org/officeDocument/2006/relationships/hyperlink" Target="https://github.com/tensorflow/tensorflow/commit/461f9c337af708d5b7c7b31d48c6f9768380200b" TargetMode="External"/><Relationship Id="rId1031" Type="http://schemas.openxmlformats.org/officeDocument/2006/relationships/hyperlink" Target="https://github.com/tensorflow/tensorflow/commit/665a4bf664546224c65eeb5a0a52d80e48e2f3e1" TargetMode="External"/><Relationship Id="rId1988" Type="http://schemas.openxmlformats.org/officeDocument/2006/relationships/hyperlink" Target="https://github.com/tensorflow/tensorflow/commit/abcced051cb1bd8fb05046ac3b6023a7ebcc4578" TargetMode="External"/><Relationship Id="rId4187" Type="http://schemas.openxmlformats.org/officeDocument/2006/relationships/hyperlink" Target="https://github.com/tensorflow/tensorflow/commit/ddf5cd787308f9fc213ecbebf2befb86a471b175" TargetMode="External"/><Relationship Id="rId4047" Type="http://schemas.openxmlformats.org/officeDocument/2006/relationships/hyperlink" Target="https://github.com/tensorflow/tensorflow/commit/223794ee783244977e865a3724904a39a35720ed" TargetMode="External"/><Relationship Id="rId4254" Type="http://schemas.openxmlformats.org/officeDocument/2006/relationships/hyperlink" Target="https://github.com/tensorflow/tensorflow/commit/90a4b1ecfea75482eee20c3d051757517b5c8001" TargetMode="External"/><Relationship Id="rId1848" Type="http://schemas.openxmlformats.org/officeDocument/2006/relationships/hyperlink" Target="https://github.com/tensorflow/tensorflow/commit/063e47bf39352efbc5a89c2004ebb408599aebaa" TargetMode="External"/><Relationship Id="rId3063" Type="http://schemas.openxmlformats.org/officeDocument/2006/relationships/hyperlink" Target="https://github.com/tensorflow/tensorflow/commit/3e31be22cfcd22e7fced904df4c5be014b7d24b7" TargetMode="External"/><Relationship Id="rId3270" Type="http://schemas.openxmlformats.org/officeDocument/2006/relationships/hyperlink" Target="https://github.com/tensorflow/tensorflow/commit/2d30c2574b6eb60aee6a06a1d94e8aee5313aa8e" TargetMode="External"/><Relationship Id="rId4114" Type="http://schemas.openxmlformats.org/officeDocument/2006/relationships/hyperlink" Target="https://github.com/tensorflow/tensorflow/commit/8f1746c4b37441e5d6a080cd3c871bde913e9564" TargetMode="External"/><Relationship Id="rId191" Type="http://schemas.openxmlformats.org/officeDocument/2006/relationships/hyperlink" Target="https://github.com/tensorflow/tensorflow/commit/409cf98f6c000556e911edd3a85189cdf562affd" TargetMode="External"/><Relationship Id="rId1708" Type="http://schemas.openxmlformats.org/officeDocument/2006/relationships/hyperlink" Target="https://github.com/tensorflow/tensorflow/commit/0aee82add196a6f0796bc8215c3d4bff90780a4e" TargetMode="External"/><Relationship Id="rId1915" Type="http://schemas.openxmlformats.org/officeDocument/2006/relationships/hyperlink" Target="https://github.com/tensorflow/tensorflow/commit/b02f50c0ee8ca37f05cc21fe1f8e9c2d9b65d6e4" TargetMode="External"/><Relationship Id="rId3130" Type="http://schemas.openxmlformats.org/officeDocument/2006/relationships/hyperlink" Target="https://github.com/tensorflow/tensorflow/commit/93787127d8edb9cfb740ebd14451fbd838a4f8b9" TargetMode="External"/><Relationship Id="rId2689" Type="http://schemas.openxmlformats.org/officeDocument/2006/relationships/hyperlink" Target="https://github.com/tensorflow/tensorflow/commit/2792dd7cf2be68500a64d18d8765bed1e5e0aaa7" TargetMode="External"/><Relationship Id="rId2896" Type="http://schemas.openxmlformats.org/officeDocument/2006/relationships/hyperlink" Target="https://github.com/tensorflow/tensorflow/commit/17e9b7adf5c333900c1d6b49259b2e774832ed7e" TargetMode="External"/><Relationship Id="rId3947" Type="http://schemas.openxmlformats.org/officeDocument/2006/relationships/hyperlink" Target="https://github.com/tensorflow/tensorflow/commit/fcd9261527259a3595cfd130c4a5ed246332c4ba" TargetMode="External"/><Relationship Id="rId868" Type="http://schemas.openxmlformats.org/officeDocument/2006/relationships/hyperlink" Target="https://github.com/tensorflow/tensorflow/commit/dfc3d9489777d9e7cd5063ccc8cfb4514e7775d1" TargetMode="External"/><Relationship Id="rId1498" Type="http://schemas.openxmlformats.org/officeDocument/2006/relationships/hyperlink" Target="https://github.com/tensorflow/tensorflow/commit/bc4101eb4d1d088faaadb68991e4c177bdf249bd" TargetMode="External"/><Relationship Id="rId2549" Type="http://schemas.openxmlformats.org/officeDocument/2006/relationships/hyperlink" Target="https://github.com/tensorflow/tensorflow/commit/afaa0ae6cbc4161009d034fe1b77e256ff786530" TargetMode="External"/><Relationship Id="rId2756" Type="http://schemas.openxmlformats.org/officeDocument/2006/relationships/hyperlink" Target="https://github.com/tensorflow/tensorflow/commit/f8ba03dfd976278a605e53ac741210fbab14c7ae" TargetMode="External"/><Relationship Id="rId2963" Type="http://schemas.openxmlformats.org/officeDocument/2006/relationships/hyperlink" Target="https://github.com/tensorflow/tensorflow/commit/92aed7b14476f7e26a5d5ba317cb5dccd45734b6" TargetMode="External"/><Relationship Id="rId3807" Type="http://schemas.openxmlformats.org/officeDocument/2006/relationships/hyperlink" Target="https://github.com/tensorflow/tensorflow/commit/3a60f49966f928542c5b6d089ef16cbaef4f5267" TargetMode="External"/><Relationship Id="rId728" Type="http://schemas.openxmlformats.org/officeDocument/2006/relationships/hyperlink" Target="https://github.com/tensorflow/tensorflow/commit/8714fa2c4f853c66faf730d8dad0a2784dcd4908" TargetMode="External"/><Relationship Id="rId935" Type="http://schemas.openxmlformats.org/officeDocument/2006/relationships/hyperlink" Target="https://github.com/tensorflow/tensorflow/commit/762c0e56c8d03f7f7f2902c725ef5057e6a53b44" TargetMode="External"/><Relationship Id="rId1358" Type="http://schemas.openxmlformats.org/officeDocument/2006/relationships/hyperlink" Target="https://github.com/tensorflow/tensorflow/commit/ecfa7d4398b6eb10dc8e98c26a2cae902dea531c" TargetMode="External"/><Relationship Id="rId1565" Type="http://schemas.openxmlformats.org/officeDocument/2006/relationships/hyperlink" Target="https://github.com/tensorflow/tensorflow/commit/c7621b86bc425245eb01557faded795cebc649ee" TargetMode="External"/><Relationship Id="rId1772" Type="http://schemas.openxmlformats.org/officeDocument/2006/relationships/hyperlink" Target="https://github.com/tensorflow/tensorflow/commit/1282e2b6fbb5f3ce9745402922a84291786ec62d" TargetMode="External"/><Relationship Id="rId2409" Type="http://schemas.openxmlformats.org/officeDocument/2006/relationships/hyperlink" Target="https://github.com/tensorflow/tensorflow/commit/331407e206d27a17f73d463d076bcf3488363f69" TargetMode="External"/><Relationship Id="rId2616" Type="http://schemas.openxmlformats.org/officeDocument/2006/relationships/hyperlink" Target="https://github.com/tensorflow/tensorflow/commit/2ff39d00faf8f7e433ddcae0aa278f6e573b0c55" TargetMode="External"/><Relationship Id="rId64" Type="http://schemas.openxmlformats.org/officeDocument/2006/relationships/hyperlink" Target="https://github.com/tensorflow/tensorflow/commit/cfcf3d6066a41c61d6cf73b328af5099034cbe86" TargetMode="External"/><Relationship Id="rId1218" Type="http://schemas.openxmlformats.org/officeDocument/2006/relationships/hyperlink" Target="https://github.com/tensorflow/tensorflow/commit/604647cff717eec6a3d161124f7b841345b261d3" TargetMode="External"/><Relationship Id="rId1425" Type="http://schemas.openxmlformats.org/officeDocument/2006/relationships/hyperlink" Target="https://github.com/tensorflow/tensorflow/commit/c38b41d7c813e0dc26fa99cf6495ec474a595542" TargetMode="External"/><Relationship Id="rId2823" Type="http://schemas.openxmlformats.org/officeDocument/2006/relationships/hyperlink" Target="https://github.com/tensorflow/tensorflow/commit/acbd582d589cbff1c44c821e03b555c4e195bbb8" TargetMode="External"/><Relationship Id="rId1632" Type="http://schemas.openxmlformats.org/officeDocument/2006/relationships/hyperlink" Target="https://github.com/tensorflow/tensorflow/commit/8ad2e07d0a4f2cf29ed0c9a63fb4bce550d34413" TargetMode="External"/><Relationship Id="rId2199" Type="http://schemas.openxmlformats.org/officeDocument/2006/relationships/hyperlink" Target="https://github.com/tensorflow/tensorflow/commit/fb45a9fea13c02d095bddad918450158873d66e7" TargetMode="External"/><Relationship Id="rId3597" Type="http://schemas.openxmlformats.org/officeDocument/2006/relationships/hyperlink" Target="https://github.com/tensorflow/tensorflow/commit/06607a0f2c475cc9602f2c5d190b6b6e41b8ef33" TargetMode="External"/><Relationship Id="rId3457" Type="http://schemas.openxmlformats.org/officeDocument/2006/relationships/hyperlink" Target="https://github.com/tensorflow/tensorflow/commit/96394d75c928ba1d5081b30864e284661bf546e7" TargetMode="External"/><Relationship Id="rId3664" Type="http://schemas.openxmlformats.org/officeDocument/2006/relationships/hyperlink" Target="https://github.com/tensorflow/tensorflow/commit/c58d0d7aa97eae4b63c3ce4149aae30be223111d" TargetMode="External"/><Relationship Id="rId3871" Type="http://schemas.openxmlformats.org/officeDocument/2006/relationships/hyperlink" Target="https://github.com/tensorflow/tensorflow/commit/be092f47e0072645116a64496f7fa654ed708624" TargetMode="External"/><Relationship Id="rId378" Type="http://schemas.openxmlformats.org/officeDocument/2006/relationships/hyperlink" Target="https://github.com/tensorflow/tensorflow/commit/1580d3b45a3b00b1fc51e8e86be7033dfdb172b5" TargetMode="External"/><Relationship Id="rId585" Type="http://schemas.openxmlformats.org/officeDocument/2006/relationships/hyperlink" Target="https://github.com/tensorflow/tensorflow/commit/807c95d0ce6d488b948bb56961efccaeb29e568c" TargetMode="External"/><Relationship Id="rId792" Type="http://schemas.openxmlformats.org/officeDocument/2006/relationships/hyperlink" Target="https://github.com/tensorflow/tensorflow/commit/c2f91136bdfbc0103f01a932566ef46ad4ba9054" TargetMode="External"/><Relationship Id="rId2059" Type="http://schemas.openxmlformats.org/officeDocument/2006/relationships/hyperlink" Target="https://github.com/tensorflow/tensorflow/commit/98765e41f94a1d2cd088c593f18a3a877f5059ca" TargetMode="External"/><Relationship Id="rId2266" Type="http://schemas.openxmlformats.org/officeDocument/2006/relationships/hyperlink" Target="https://github.com/tensorflow/tensorflow/commit/8ee5a1e218ac6293cb13b2fe8fb23677ab806b66" TargetMode="External"/><Relationship Id="rId2473" Type="http://schemas.openxmlformats.org/officeDocument/2006/relationships/hyperlink" Target="https://github.com/tensorflow/tensorflow/commit/36dc8b378f35f8e80a57685a3fea5bbc3b2e105c" TargetMode="External"/><Relationship Id="rId2680" Type="http://schemas.openxmlformats.org/officeDocument/2006/relationships/hyperlink" Target="https://github.com/tensorflow/tensorflow/commit/48e88283dbed3fb9129d69b867dfb2ae1f7fec2d" TargetMode="External"/><Relationship Id="rId3317" Type="http://schemas.openxmlformats.org/officeDocument/2006/relationships/hyperlink" Target="https://github.com/tensorflow/tensorflow/commit/708090d48995456bfa66615398d8c56dadebe018" TargetMode="External"/><Relationship Id="rId3524" Type="http://schemas.openxmlformats.org/officeDocument/2006/relationships/hyperlink" Target="https://github.com/tensorflow/tensorflow/commit/bc5d4454f96066dae5401f64209b306f904486ab" TargetMode="External"/><Relationship Id="rId3731" Type="http://schemas.openxmlformats.org/officeDocument/2006/relationships/hyperlink" Target="https://github.com/tensorflow/tensorflow/commit/d78bfbaa17d323b7a756018943ad34c24666501a" TargetMode="External"/><Relationship Id="rId238" Type="http://schemas.openxmlformats.org/officeDocument/2006/relationships/hyperlink" Target="https://github.com/tensorflow/tensorflow/commit/8a34264272b6107cd1dd8640830597599a0b11ee" TargetMode="External"/><Relationship Id="rId445" Type="http://schemas.openxmlformats.org/officeDocument/2006/relationships/hyperlink" Target="https://github.com/tensorflow/tensorflow/commit/cd5d96735f18bcf32fff7026fac6ff8271f571f4" TargetMode="External"/><Relationship Id="rId652" Type="http://schemas.openxmlformats.org/officeDocument/2006/relationships/hyperlink" Target="https://github.com/tensorflow/tensorflow/commit/1e1ce81457e539953664f6cc93160f41c9a20645" TargetMode="External"/><Relationship Id="rId1075" Type="http://schemas.openxmlformats.org/officeDocument/2006/relationships/hyperlink" Target="https://github.com/tensorflow/tensorflow/commit/1d2f9bb83dad1d263c6ffcb0dbca75d111b51f65" TargetMode="External"/><Relationship Id="rId1282" Type="http://schemas.openxmlformats.org/officeDocument/2006/relationships/hyperlink" Target="https://github.com/tensorflow/tensorflow/commit/292f5650c8431a70b29a509106d9fffe4150247d" TargetMode="External"/><Relationship Id="rId2126" Type="http://schemas.openxmlformats.org/officeDocument/2006/relationships/hyperlink" Target="https://github.com/tensorflow/tensorflow/commit/0d8e1a28a6bd29208e96fb9a1963e47399c5199e" TargetMode="External"/><Relationship Id="rId2333" Type="http://schemas.openxmlformats.org/officeDocument/2006/relationships/hyperlink" Target="https://github.com/tensorflow/tensorflow/commit/b2b2424f09e4540afe0a6086c8c833303bbed39e" TargetMode="External"/><Relationship Id="rId2540" Type="http://schemas.openxmlformats.org/officeDocument/2006/relationships/hyperlink" Target="https://github.com/tensorflow/tensorflow/commit/e434df421cba83f137a4592088617a45e781fa8e" TargetMode="External"/><Relationship Id="rId305" Type="http://schemas.openxmlformats.org/officeDocument/2006/relationships/hyperlink" Target="https://github.com/tensorflow/tensorflow/commit/5d11853c948a0f366c6ab374930c020b71d67086" TargetMode="External"/><Relationship Id="rId512" Type="http://schemas.openxmlformats.org/officeDocument/2006/relationships/hyperlink" Target="https://github.com/tensorflow/tensorflow/commit/96bc32eab3b21192bfd065a5944c12269fe3f5a4" TargetMode="External"/><Relationship Id="rId1142" Type="http://schemas.openxmlformats.org/officeDocument/2006/relationships/hyperlink" Target="https://github.com/tensorflow/tensorflow/commit/5dc8f313b1808ae893edb3b8b03ba06ce4968437" TargetMode="External"/><Relationship Id="rId2400" Type="http://schemas.openxmlformats.org/officeDocument/2006/relationships/hyperlink" Target="https://github.com/tensorflow/tensorflow/commit/4e29cc640a131bd16b2ea2cf59c18e2e663cc2e2" TargetMode="External"/><Relationship Id="rId1002" Type="http://schemas.openxmlformats.org/officeDocument/2006/relationships/hyperlink" Target="https://github.com/tensorflow/tensorflow/commit/f412e5c71781003d2408c1082220dee6b140f632" TargetMode="External"/><Relationship Id="rId4158" Type="http://schemas.openxmlformats.org/officeDocument/2006/relationships/hyperlink" Target="https://github.com/tensorflow/tensorflow/commit/15ef74e6b733604a417a1e19435e1d8b08f67b7d" TargetMode="External"/><Relationship Id="rId1959" Type="http://schemas.openxmlformats.org/officeDocument/2006/relationships/hyperlink" Target="https://github.com/tensorflow/tensorflow/commit/7c88788e63f3a747d2794175076db551d768734e" TargetMode="External"/><Relationship Id="rId3174" Type="http://schemas.openxmlformats.org/officeDocument/2006/relationships/hyperlink" Target="https://github.com/tensorflow/tensorflow/commit/fa1d92f70adf52d9258384e8528f9a7203a141dd" TargetMode="External"/><Relationship Id="rId4018" Type="http://schemas.openxmlformats.org/officeDocument/2006/relationships/hyperlink" Target="https://github.com/tensorflow/tensorflow/commit/10f5962101435801e99a89c4e2c1f390193f801e" TargetMode="External"/><Relationship Id="rId1819" Type="http://schemas.openxmlformats.org/officeDocument/2006/relationships/hyperlink" Target="https://github.com/tensorflow/tensorflow/commit/daaaab25fb8aa981fdf76740763714c9ea3f2879" TargetMode="External"/><Relationship Id="rId3381" Type="http://schemas.openxmlformats.org/officeDocument/2006/relationships/hyperlink" Target="https://github.com/tensorflow/tensorflow/commit/c53e6e7f492dd9c1dd10e84a6ddb57fd07a3c0b6" TargetMode="External"/><Relationship Id="rId4225" Type="http://schemas.openxmlformats.org/officeDocument/2006/relationships/hyperlink" Target="https://github.com/tensorflow/tensorflow/commit/37c3fc95a38c42ed652025b797bf5b9f6ed048d3" TargetMode="External"/><Relationship Id="rId2190" Type="http://schemas.openxmlformats.org/officeDocument/2006/relationships/hyperlink" Target="https://github.com/tensorflow/tensorflow/commit/3410a63ab12c4ffbd2dc1b5218ad1fe74890dc68" TargetMode="External"/><Relationship Id="rId3034" Type="http://schemas.openxmlformats.org/officeDocument/2006/relationships/hyperlink" Target="https://github.com/tensorflow/tensorflow/commit/6940d9171cc664add36416d1ed6f4ae5851ba48c" TargetMode="External"/><Relationship Id="rId3241" Type="http://schemas.openxmlformats.org/officeDocument/2006/relationships/hyperlink" Target="https://github.com/tensorflow/tensorflow/commit/a9798f4432436234871a9f0fb12b20fc3731ff8e" TargetMode="External"/><Relationship Id="rId162" Type="http://schemas.openxmlformats.org/officeDocument/2006/relationships/hyperlink" Target="https://github.com/tensorflow/tensorflow/commit/87dbd70a4d8f168593347e532ba59e1e5ac96705" TargetMode="External"/><Relationship Id="rId2050" Type="http://schemas.openxmlformats.org/officeDocument/2006/relationships/hyperlink" Target="https://github.com/tensorflow/tensorflow/commit/c493b1b366b31533ceb608453703bc5c68f65083" TargetMode="External"/><Relationship Id="rId3101" Type="http://schemas.openxmlformats.org/officeDocument/2006/relationships/hyperlink" Target="https://github.com/tensorflow/tensorflow/commit/d3e9702d7b8ac415b093f39fd32792c1656614f0" TargetMode="External"/><Relationship Id="rId979" Type="http://schemas.openxmlformats.org/officeDocument/2006/relationships/hyperlink" Target="https://github.com/tensorflow/tensorflow/commit/54daf3c5700897a6062313983933ca28e92c410d" TargetMode="External"/><Relationship Id="rId839" Type="http://schemas.openxmlformats.org/officeDocument/2006/relationships/hyperlink" Target="https://github.com/tensorflow/tensorflow/commit/1aaabcd65fde6b581fec16a2957ecff7bd69a23e" TargetMode="External"/><Relationship Id="rId1469" Type="http://schemas.openxmlformats.org/officeDocument/2006/relationships/hyperlink" Target="https://github.com/tensorflow/tensorflow/commit/3618cffa8be0adeedc8df247026162e06f4a8b63" TargetMode="External"/><Relationship Id="rId2867" Type="http://schemas.openxmlformats.org/officeDocument/2006/relationships/hyperlink" Target="https://github.com/tensorflow/tensorflow/commit/f3ca11be9f7c887694deedc33bc5e16959bc9d4c" TargetMode="External"/><Relationship Id="rId3918" Type="http://schemas.openxmlformats.org/officeDocument/2006/relationships/hyperlink" Target="https://github.com/tensorflow/tensorflow/commit/466d84d2896336390e8dc1efeaaf5e385697b386" TargetMode="External"/><Relationship Id="rId4082" Type="http://schemas.openxmlformats.org/officeDocument/2006/relationships/hyperlink" Target="https://github.com/tensorflow/tensorflow/commit/fc2863425d742585b6e7d8b0ae9d008d2bfbe72f" TargetMode="External"/><Relationship Id="rId1676" Type="http://schemas.openxmlformats.org/officeDocument/2006/relationships/hyperlink" Target="https://github.com/tensorflow/tensorflow/commit/ace54dad8d1a2d2844ee4a4b1365202ac21da94b" TargetMode="External"/><Relationship Id="rId1883" Type="http://schemas.openxmlformats.org/officeDocument/2006/relationships/hyperlink" Target="https://github.com/tensorflow/tensorflow/commit/9ad61f092d10b54ecaca18a8eab4af8e49ccb896" TargetMode="External"/><Relationship Id="rId2727" Type="http://schemas.openxmlformats.org/officeDocument/2006/relationships/hyperlink" Target="https://github.com/tensorflow/tensorflow/commit/98d6cb93f6e4a81aca3f5f116ab7b1d7c886e803" TargetMode="External"/><Relationship Id="rId2934" Type="http://schemas.openxmlformats.org/officeDocument/2006/relationships/hyperlink" Target="https://github.com/tensorflow/tensorflow/commit/fbc353501cc48af1db3ada456598cb2254821a0c" TargetMode="External"/><Relationship Id="rId906" Type="http://schemas.openxmlformats.org/officeDocument/2006/relationships/hyperlink" Target="https://github.com/tensorflow/tensorflow/commit/4ad8912996a25136a280312de3801f30dd4d4a74" TargetMode="External"/><Relationship Id="rId1329" Type="http://schemas.openxmlformats.org/officeDocument/2006/relationships/hyperlink" Target="https://github.com/tensorflow/tensorflow/commit/3affef88ea6ae2348147e51025d72235c1c758a0" TargetMode="External"/><Relationship Id="rId1536" Type="http://schemas.openxmlformats.org/officeDocument/2006/relationships/hyperlink" Target="https://github.com/tensorflow/tensorflow/commit/ea2bda904d52695374dd2ae9f5f160692ad6ef09" TargetMode="External"/><Relationship Id="rId1743" Type="http://schemas.openxmlformats.org/officeDocument/2006/relationships/hyperlink" Target="https://github.com/tensorflow/tensorflow/commit/9b898e62d3ce614a1fb9f7db8795a69d8f7ef189" TargetMode="External"/><Relationship Id="rId1950" Type="http://schemas.openxmlformats.org/officeDocument/2006/relationships/hyperlink" Target="https://github.com/tensorflow/tensorflow/commit/734dfee862a16f3c31fa0dc58a065672a037f2c8" TargetMode="External"/><Relationship Id="rId35" Type="http://schemas.openxmlformats.org/officeDocument/2006/relationships/hyperlink" Target="https://github.com/tensorflow/tensorflow/commit/ca55faeddd266e14fa832373a73d9b87b20a8002" TargetMode="External"/><Relationship Id="rId1603" Type="http://schemas.openxmlformats.org/officeDocument/2006/relationships/hyperlink" Target="https://github.com/tensorflow/tensorflow/commit/3be1f72f52ec9033305eca08e23747a0bc6d5726" TargetMode="External"/><Relationship Id="rId1810" Type="http://schemas.openxmlformats.org/officeDocument/2006/relationships/hyperlink" Target="https://github.com/tensorflow/tensorflow/commit/4de282cf8a80aaaf0879bfaffb259832fe41bcee" TargetMode="External"/><Relationship Id="rId3568" Type="http://schemas.openxmlformats.org/officeDocument/2006/relationships/hyperlink" Target="https://github.com/tensorflow/tensorflow/commit/40bd5a4d991cff4d6a577146278ee9f0e82e9a7c" TargetMode="External"/><Relationship Id="rId3775" Type="http://schemas.openxmlformats.org/officeDocument/2006/relationships/hyperlink" Target="https://github.com/tensorflow/tensorflow/commit/50de106caa9f2ab62bfc03becc163e168d6c5468" TargetMode="External"/><Relationship Id="rId3982" Type="http://schemas.openxmlformats.org/officeDocument/2006/relationships/hyperlink" Target="https://github.com/tensorflow/tensorflow/commit/f9c651943d442f98d4c7c36839bde70f27a9a135" TargetMode="External"/><Relationship Id="rId489" Type="http://schemas.openxmlformats.org/officeDocument/2006/relationships/hyperlink" Target="https://github.com/tensorflow/tensorflow/commit/e8894bdcda6c7fb899939406ff4f320d2c59b208" TargetMode="External"/><Relationship Id="rId696" Type="http://schemas.openxmlformats.org/officeDocument/2006/relationships/hyperlink" Target="https://github.com/tensorflow/tensorflow/commit/05412bd367198ec491ca034b4bc634784c03125c" TargetMode="External"/><Relationship Id="rId2377" Type="http://schemas.openxmlformats.org/officeDocument/2006/relationships/hyperlink" Target="https://github.com/tensorflow/tensorflow/commit/a4fe7d8b6919281e26e2970e530cbff886a778ae" TargetMode="External"/><Relationship Id="rId2584" Type="http://schemas.openxmlformats.org/officeDocument/2006/relationships/hyperlink" Target="https://github.com/tensorflow/tensorflow/commit/cf0015569d9f4065344b93796af6241537b78204" TargetMode="External"/><Relationship Id="rId2791" Type="http://schemas.openxmlformats.org/officeDocument/2006/relationships/hyperlink" Target="https://github.com/tensorflow/tensorflow/commit/b0c3b47319223598bfc8f091dfbcb8f78777256d" TargetMode="External"/><Relationship Id="rId3428" Type="http://schemas.openxmlformats.org/officeDocument/2006/relationships/hyperlink" Target="https://github.com/tensorflow/tensorflow/commit/cc30517761e97e7448d438d1ecd763af0a05929b" TargetMode="External"/><Relationship Id="rId3635" Type="http://schemas.openxmlformats.org/officeDocument/2006/relationships/hyperlink" Target="https://github.com/tensorflow/tensorflow/commit/814f9ccd9b34a828f93d33eee6265e0cac07095a" TargetMode="External"/><Relationship Id="rId349" Type="http://schemas.openxmlformats.org/officeDocument/2006/relationships/hyperlink" Target="https://github.com/tensorflow/tensorflow/commit/b5a8d8b98d92b467bea85b8cc311a15230b3b1ef" TargetMode="External"/><Relationship Id="rId556" Type="http://schemas.openxmlformats.org/officeDocument/2006/relationships/hyperlink" Target="https://github.com/tensorflow/tensorflow/commit/ce4a1ec7597bdaab139e89ba942fa87ecdf931b5" TargetMode="External"/><Relationship Id="rId763" Type="http://schemas.openxmlformats.org/officeDocument/2006/relationships/hyperlink" Target="https://github.com/tensorflow/tensorflow/commit/2198b8cfe8acb5af7bb5a1dac54c18ff72c98002" TargetMode="External"/><Relationship Id="rId1186" Type="http://schemas.openxmlformats.org/officeDocument/2006/relationships/hyperlink" Target="https://github.com/tensorflow/tensorflow/commit/0fd579e6b7e17e207effb5d931128e10e2e0d6fc" TargetMode="External"/><Relationship Id="rId1393" Type="http://schemas.openxmlformats.org/officeDocument/2006/relationships/hyperlink" Target="https://github.com/tensorflow/tensorflow/commit/a473f435cf7345cb9dc2efacb471a7f318141a9b" TargetMode="External"/><Relationship Id="rId2237" Type="http://schemas.openxmlformats.org/officeDocument/2006/relationships/hyperlink" Target="https://github.com/tensorflow/tensorflow/commit/9590a712ec069c249ca399a9c3b446af5c33ec54" TargetMode="External"/><Relationship Id="rId2444" Type="http://schemas.openxmlformats.org/officeDocument/2006/relationships/hyperlink" Target="https://github.com/tensorflow/tensorflow/commit/1cd94307653e1761281a9bee7874d336eda6dc21" TargetMode="External"/><Relationship Id="rId3842" Type="http://schemas.openxmlformats.org/officeDocument/2006/relationships/hyperlink" Target="https://github.com/tensorflow/tensorflow/commit/ef782371647f5984991efab556f058bc32c42d86" TargetMode="External"/><Relationship Id="rId209" Type="http://schemas.openxmlformats.org/officeDocument/2006/relationships/hyperlink" Target="https://github.com/tensorflow/tensorflow/commit/dcb9053d23034e1d16b8787a0ab3239a10d74f4b" TargetMode="External"/><Relationship Id="rId416" Type="http://schemas.openxmlformats.org/officeDocument/2006/relationships/hyperlink" Target="https://github.com/tensorflow/tensorflow/commit/e69918f763e56c13d5d4ec8c99280dff99e86ec9" TargetMode="External"/><Relationship Id="rId970" Type="http://schemas.openxmlformats.org/officeDocument/2006/relationships/hyperlink" Target="https://github.com/tensorflow/tensorflow/commit/11167ab9f4a27c0ec65c53698d66c710f0801194" TargetMode="External"/><Relationship Id="rId1046" Type="http://schemas.openxmlformats.org/officeDocument/2006/relationships/hyperlink" Target="https://github.com/tensorflow/tensorflow/commit/caaea7ca1a5c20f20b06281e83cf06a53f0f508a" TargetMode="External"/><Relationship Id="rId1253" Type="http://schemas.openxmlformats.org/officeDocument/2006/relationships/hyperlink" Target="https://github.com/tensorflow/tensorflow/commit/4d8a66c5b29428b709f4f54b566a44902ea8173e" TargetMode="External"/><Relationship Id="rId2651" Type="http://schemas.openxmlformats.org/officeDocument/2006/relationships/hyperlink" Target="https://github.com/tensorflow/tensorflow/commit/1695fed253042122df6d678671f050745b78b09c" TargetMode="External"/><Relationship Id="rId3702" Type="http://schemas.openxmlformats.org/officeDocument/2006/relationships/hyperlink" Target="https://github.com/tensorflow/tensorflow/commit/6baa1f85beae5ce9410afed8666b355fe394cc3d" TargetMode="External"/><Relationship Id="rId623" Type="http://schemas.openxmlformats.org/officeDocument/2006/relationships/hyperlink" Target="https://github.com/tensorflow/tensorflow/commit/4d1c87f1a28d3b43010f486aeea9b537764aa191" TargetMode="External"/><Relationship Id="rId830" Type="http://schemas.openxmlformats.org/officeDocument/2006/relationships/hyperlink" Target="https://github.com/tensorflow/tensorflow/commit/791c8bf0baf4198c5922dba08a74960ca6dac74f" TargetMode="External"/><Relationship Id="rId1460" Type="http://schemas.openxmlformats.org/officeDocument/2006/relationships/hyperlink" Target="https://github.com/tensorflow/tensorflow/commit/24333d8e55bdd995089e93122750340bf8d1ddba" TargetMode="External"/><Relationship Id="rId2304" Type="http://schemas.openxmlformats.org/officeDocument/2006/relationships/hyperlink" Target="https://github.com/tensorflow/tensorflow/commit/c0377a9f98c37b9671d55385926a94070514e7d1" TargetMode="External"/><Relationship Id="rId2511" Type="http://schemas.openxmlformats.org/officeDocument/2006/relationships/hyperlink" Target="https://github.com/tensorflow/tensorflow/commit/9560504cc802045f3bea35c184627c3f2328f15d" TargetMode="External"/><Relationship Id="rId1113" Type="http://schemas.openxmlformats.org/officeDocument/2006/relationships/hyperlink" Target="https://github.com/tensorflow/tensorflow/commit/fba60d1f504b651f0fc7c4c7741469164235c7f5" TargetMode="External"/><Relationship Id="rId1320" Type="http://schemas.openxmlformats.org/officeDocument/2006/relationships/hyperlink" Target="https://github.com/tensorflow/tensorflow/commit/9b12cb84292d23522c1c3f75700d97d9f9af8abd" TargetMode="External"/><Relationship Id="rId4269" Type="http://schemas.openxmlformats.org/officeDocument/2006/relationships/hyperlink" Target="https://github.com/tensorflow/tensorflow/commit/a1f2e1ebe0b371714e164addd79e651b1786c5cd" TargetMode="External"/><Relationship Id="rId3078" Type="http://schemas.openxmlformats.org/officeDocument/2006/relationships/hyperlink" Target="https://github.com/tensorflow/tensorflow/commit/ec2cc2903f54d526dfdcfa314c9e181a8a5f76fa" TargetMode="External"/><Relationship Id="rId3285" Type="http://schemas.openxmlformats.org/officeDocument/2006/relationships/hyperlink" Target="https://github.com/tensorflow/tensorflow/commit/15e65b922a76a69e3734cee8e74d2c9b649e1b8d" TargetMode="External"/><Relationship Id="rId3492" Type="http://schemas.openxmlformats.org/officeDocument/2006/relationships/hyperlink" Target="https://github.com/tensorflow/tensorflow/commit/1a73fdfa83bd50695a7d374d14a5cb3835d94d9e" TargetMode="External"/><Relationship Id="rId4129" Type="http://schemas.openxmlformats.org/officeDocument/2006/relationships/hyperlink" Target="https://github.com/tensorflow/tensorflow/commit/9e2846a611f0cad4423151f486cd30659976fb9d" TargetMode="External"/><Relationship Id="rId2094" Type="http://schemas.openxmlformats.org/officeDocument/2006/relationships/hyperlink" Target="https://github.com/tensorflow/tensorflow/commit/310a4a4419809bed7b8d62d60da7ebaae9da05f8" TargetMode="External"/><Relationship Id="rId3145" Type="http://schemas.openxmlformats.org/officeDocument/2006/relationships/hyperlink" Target="https://github.com/tensorflow/tensorflow/commit/e31577598b02caf6a5bf6ebff0a83d35c4739233" TargetMode="External"/><Relationship Id="rId3352" Type="http://schemas.openxmlformats.org/officeDocument/2006/relationships/hyperlink" Target="https://github.com/tensorflow/tensorflow/commit/0b9b1c6319c66ae2f25aad31ee57f505d5efee68" TargetMode="External"/><Relationship Id="rId273" Type="http://schemas.openxmlformats.org/officeDocument/2006/relationships/hyperlink" Target="https://github.com/tensorflow/tensorflow/commit/9b3e7d287a2360d58c41fca7169877c53c251c97" TargetMode="External"/><Relationship Id="rId480" Type="http://schemas.openxmlformats.org/officeDocument/2006/relationships/hyperlink" Target="https://github.com/tensorflow/tensorflow/commit/9142d6164b1be58b2e2adf6ba7be6e46a942ff5a" TargetMode="External"/><Relationship Id="rId2161" Type="http://schemas.openxmlformats.org/officeDocument/2006/relationships/hyperlink" Target="https://github.com/tensorflow/tensorflow/commit/e75d8dc058a7c2944d97430555a50b93322d0976" TargetMode="External"/><Relationship Id="rId3005" Type="http://schemas.openxmlformats.org/officeDocument/2006/relationships/hyperlink" Target="https://github.com/tensorflow/tensorflow/commit/bc7dcb1a5af6f0765320ed2fdfa8aef364e787df" TargetMode="External"/><Relationship Id="rId3212" Type="http://schemas.openxmlformats.org/officeDocument/2006/relationships/hyperlink" Target="https://github.com/tensorflow/tensorflow/commit/02433bb9c31e7c172145b8dd86af3e66005ab8f9" TargetMode="External"/><Relationship Id="rId133" Type="http://schemas.openxmlformats.org/officeDocument/2006/relationships/hyperlink" Target="https://github.com/tensorflow/tensorflow/commit/a21f2e53ee235efa998396fe65d7d6356d94e94f" TargetMode="External"/><Relationship Id="rId340" Type="http://schemas.openxmlformats.org/officeDocument/2006/relationships/hyperlink" Target="https://github.com/tensorflow/tensorflow/commit/c99d3cd559fa250ef9a7adbbe5d27faff285ae4a" TargetMode="External"/><Relationship Id="rId2021" Type="http://schemas.openxmlformats.org/officeDocument/2006/relationships/hyperlink" Target="https://github.com/tensorflow/tensorflow/commit/79a8d5cdad942b9853aa70b59441983b42a8aeb3" TargetMode="External"/><Relationship Id="rId200" Type="http://schemas.openxmlformats.org/officeDocument/2006/relationships/hyperlink" Target="https://github.com/tensorflow/tensorflow/commit/10ea197604b6760652773d2525f850bfd3238061" TargetMode="External"/><Relationship Id="rId2978" Type="http://schemas.openxmlformats.org/officeDocument/2006/relationships/hyperlink" Target="https://github.com/tensorflow/tensorflow/commit/996b0342879af43de1bf4071190b90ff7309428a" TargetMode="External"/><Relationship Id="rId4193" Type="http://schemas.openxmlformats.org/officeDocument/2006/relationships/hyperlink" Target="https://github.com/tensorflow/tensorflow/commit/298b24151e18c36906afd17e16524e79b4468ffd" TargetMode="External"/><Relationship Id="rId1787" Type="http://schemas.openxmlformats.org/officeDocument/2006/relationships/hyperlink" Target="https://github.com/tensorflow/tensorflow/commit/61aced4825c7a2b0ebc3003bcc4f821bef49f0a8" TargetMode="External"/><Relationship Id="rId1994" Type="http://schemas.openxmlformats.org/officeDocument/2006/relationships/hyperlink" Target="https://github.com/tensorflow/tensorflow/commit/514dd74c5b34f318ed23c6bfbcf0992d6f622e9a" TargetMode="External"/><Relationship Id="rId2838" Type="http://schemas.openxmlformats.org/officeDocument/2006/relationships/hyperlink" Target="https://github.com/tensorflow/tensorflow/commit/5820a245fa885801d85be4783fdec2fb8bd2705c" TargetMode="External"/><Relationship Id="rId79" Type="http://schemas.openxmlformats.org/officeDocument/2006/relationships/hyperlink" Target="https://github.com/tensorflow/tensorflow/commit/5618915db4a5125632bdabcb2af34ea2b3f46fa2" TargetMode="External"/><Relationship Id="rId1647" Type="http://schemas.openxmlformats.org/officeDocument/2006/relationships/hyperlink" Target="https://github.com/tensorflow/tensorflow/commit/a1fbdf8268d8043190fe7fa0b3c5796a455ea529" TargetMode="External"/><Relationship Id="rId1854" Type="http://schemas.openxmlformats.org/officeDocument/2006/relationships/hyperlink" Target="https://github.com/tensorflow/tensorflow/commit/d2064761169d775d05a3cb3f8954f8d5d3d03dab" TargetMode="External"/><Relationship Id="rId2905" Type="http://schemas.openxmlformats.org/officeDocument/2006/relationships/hyperlink" Target="https://github.com/tensorflow/tensorflow/commit/931c8f341b4eda91caeaa9c8a24892b7fa6a9cb2" TargetMode="External"/><Relationship Id="rId4053" Type="http://schemas.openxmlformats.org/officeDocument/2006/relationships/hyperlink" Target="https://github.com/tensorflow/tensorflow/commit/6916319db9f4ec57668cae0df53f6188abf0f708" TargetMode="External"/><Relationship Id="rId4260" Type="http://schemas.openxmlformats.org/officeDocument/2006/relationships/hyperlink" Target="https://github.com/tensorflow/tensorflow/commit/7cf73a2274732c9d82af51c2bc2cf90d13cd7e6d" TargetMode="External"/><Relationship Id="rId1507" Type="http://schemas.openxmlformats.org/officeDocument/2006/relationships/hyperlink" Target="https://github.com/tensorflow/tensorflow/commit/0707ca7d057d9ce0a4600a702985d5ed4e400761" TargetMode="External"/><Relationship Id="rId1714" Type="http://schemas.openxmlformats.org/officeDocument/2006/relationships/hyperlink" Target="https://github.com/tensorflow/tensorflow/commit/f7c6065865d50eda39e059b19a4f12dabe3f1872" TargetMode="External"/><Relationship Id="rId4120" Type="http://schemas.openxmlformats.org/officeDocument/2006/relationships/hyperlink" Target="https://github.com/tensorflow/tensorflow/commit/6ff5cb3b57eee347120d131263fdc92c92545607" TargetMode="External"/><Relationship Id="rId1921" Type="http://schemas.openxmlformats.org/officeDocument/2006/relationships/hyperlink" Target="https://github.com/tensorflow/tensorflow/commit/6697febf679775a33623a6cfb9cdcdd2f438b561" TargetMode="External"/><Relationship Id="rId3679" Type="http://schemas.openxmlformats.org/officeDocument/2006/relationships/hyperlink" Target="https://github.com/tensorflow/tensorflow/commit/09db4abc5b947bb8956f9f37316035b8b912b22b" TargetMode="External"/><Relationship Id="rId2488" Type="http://schemas.openxmlformats.org/officeDocument/2006/relationships/hyperlink" Target="https://github.com/tensorflow/tensorflow/commit/ff650ad4c46ad7d7cf47b335f3698f66fee13edc" TargetMode="External"/><Relationship Id="rId3886" Type="http://schemas.openxmlformats.org/officeDocument/2006/relationships/hyperlink" Target="https://github.com/tensorflow/tensorflow/commit/10906d4060204b772567450ea8e93b44394390fe" TargetMode="External"/><Relationship Id="rId1297" Type="http://schemas.openxmlformats.org/officeDocument/2006/relationships/hyperlink" Target="https://github.com/tensorflow/tensorflow/commit/1decd9e1cbf9c08066bf5553f8d4798ba33b7c0c" TargetMode="External"/><Relationship Id="rId2695" Type="http://schemas.openxmlformats.org/officeDocument/2006/relationships/hyperlink" Target="https://github.com/tensorflow/tensorflow/commit/38983397bc5151bcafee5b5dfbdc11ad12adc8d9" TargetMode="External"/><Relationship Id="rId3539" Type="http://schemas.openxmlformats.org/officeDocument/2006/relationships/hyperlink" Target="https://github.com/tensorflow/tensorflow/commit/22220649d36a30f93d49b309435079bc15ff90f3" TargetMode="External"/><Relationship Id="rId3746" Type="http://schemas.openxmlformats.org/officeDocument/2006/relationships/hyperlink" Target="https://github.com/tensorflow/tensorflow/commit/2d3d381d5fd511323d01402d4678215803734fe6" TargetMode="External"/><Relationship Id="rId3953" Type="http://schemas.openxmlformats.org/officeDocument/2006/relationships/hyperlink" Target="https://github.com/tensorflow/tensorflow/commit/5177e09c9f302372137f28ab7798a8a413c352f7" TargetMode="External"/><Relationship Id="rId667" Type="http://schemas.openxmlformats.org/officeDocument/2006/relationships/hyperlink" Target="https://github.com/tensorflow/tensorflow/commit/7921d01ec8fed3e5c62264b99b09440ea09796fe" TargetMode="External"/><Relationship Id="rId874" Type="http://schemas.openxmlformats.org/officeDocument/2006/relationships/hyperlink" Target="https://github.com/tensorflow/tensorflow/commit/53ab21aa8672365728a6f76c0dc3ebd172fde88d" TargetMode="External"/><Relationship Id="rId2348" Type="http://schemas.openxmlformats.org/officeDocument/2006/relationships/hyperlink" Target="https://github.com/tensorflow/tensorflow/commit/a53446f525001b90611db51efe9cb4f436d46398" TargetMode="External"/><Relationship Id="rId2555" Type="http://schemas.openxmlformats.org/officeDocument/2006/relationships/hyperlink" Target="https://github.com/tensorflow/tensorflow/commit/1ce99cfa52b19a40cff8a9ae983a0a7f04eb2bf1" TargetMode="External"/><Relationship Id="rId2762" Type="http://schemas.openxmlformats.org/officeDocument/2006/relationships/hyperlink" Target="https://github.com/tensorflow/tensorflow/commit/daf95caf1884dd338eeffb9a3e54b048a512baf7" TargetMode="External"/><Relationship Id="rId3606" Type="http://schemas.openxmlformats.org/officeDocument/2006/relationships/hyperlink" Target="https://github.com/tensorflow/tensorflow/commit/12243e6b65958c2e0c344aa3df4875f472ce5ae0" TargetMode="External"/><Relationship Id="rId3813" Type="http://schemas.openxmlformats.org/officeDocument/2006/relationships/hyperlink" Target="https://github.com/tensorflow/tensorflow/commit/b99457c2138482470ae976a6364ce0ba754503cf" TargetMode="External"/><Relationship Id="rId527" Type="http://schemas.openxmlformats.org/officeDocument/2006/relationships/hyperlink" Target="https://github.com/tensorflow/tensorflow/commit/6413f2492812ed93050ea3cc13b7cd7284663eec" TargetMode="External"/><Relationship Id="rId734" Type="http://schemas.openxmlformats.org/officeDocument/2006/relationships/hyperlink" Target="https://github.com/tensorflow/tensorflow/commit/12116d724cbefe4f49d85ba7dc96b6419ae9c865" TargetMode="External"/><Relationship Id="rId941" Type="http://schemas.openxmlformats.org/officeDocument/2006/relationships/hyperlink" Target="https://github.com/tensorflow/tensorflow/commit/ce2f9824eee904d60fdc0444ac8a82b217ea9149" TargetMode="External"/><Relationship Id="rId1157" Type="http://schemas.openxmlformats.org/officeDocument/2006/relationships/hyperlink" Target="https://github.com/tensorflow/tensorflow/commit/74747435c2442084e8de53bc73311152f270ae88" TargetMode="External"/><Relationship Id="rId1364" Type="http://schemas.openxmlformats.org/officeDocument/2006/relationships/hyperlink" Target="https://github.com/tensorflow/tensorflow/commit/c455215395f312cb7c949d386cf7908d456052c8" TargetMode="External"/><Relationship Id="rId1571" Type="http://schemas.openxmlformats.org/officeDocument/2006/relationships/hyperlink" Target="https://github.com/tensorflow/tensorflow/commit/06f3fdb6f14732ef9d4a5c50d2cb10ab605373ce" TargetMode="External"/><Relationship Id="rId2208" Type="http://schemas.openxmlformats.org/officeDocument/2006/relationships/hyperlink" Target="https://github.com/tensorflow/tensorflow/commit/32dc203f55a7462ddf780c68d619af574daedd46" TargetMode="External"/><Relationship Id="rId2415" Type="http://schemas.openxmlformats.org/officeDocument/2006/relationships/hyperlink" Target="https://github.com/tensorflow/tensorflow/commit/c71c58beb262152d4b486eb92ff29b917584c201" TargetMode="External"/><Relationship Id="rId2622" Type="http://schemas.openxmlformats.org/officeDocument/2006/relationships/hyperlink" Target="https://github.com/tensorflow/tensorflow/commit/0cc92db3b135638f0b7d8dc9bc5458933098f4bd" TargetMode="External"/><Relationship Id="rId70" Type="http://schemas.openxmlformats.org/officeDocument/2006/relationships/hyperlink" Target="https://github.com/tensorflow/tensorflow/commit/0b93524659052624f7c6437db2f0edc44bbb2644" TargetMode="External"/><Relationship Id="rId801" Type="http://schemas.openxmlformats.org/officeDocument/2006/relationships/hyperlink" Target="https://github.com/tensorflow/tensorflow/commit/781ccc8e4b9f2dc4fd676e05933d57f5735d0b57" TargetMode="External"/><Relationship Id="rId1017" Type="http://schemas.openxmlformats.org/officeDocument/2006/relationships/hyperlink" Target="https://github.com/tensorflow/tensorflow/commit/6dac3f07fe4c69864a39a8a7639ee314d608d38d" TargetMode="External"/><Relationship Id="rId1224" Type="http://schemas.openxmlformats.org/officeDocument/2006/relationships/hyperlink" Target="https://github.com/tensorflow/tensorflow/commit/83c93e737e9721913b64e5d8c731a8290d1cead7" TargetMode="External"/><Relationship Id="rId1431" Type="http://schemas.openxmlformats.org/officeDocument/2006/relationships/hyperlink" Target="https://github.com/tensorflow/tensorflow/commit/67cf0604df88b260b6adf3393e9481d1e31eb0f0" TargetMode="External"/><Relationship Id="rId3189" Type="http://schemas.openxmlformats.org/officeDocument/2006/relationships/hyperlink" Target="https://github.com/tensorflow/tensorflow/commit/7c5dacf33e9bb139fd01fe0c8795ca0048adf84e" TargetMode="External"/><Relationship Id="rId3396" Type="http://schemas.openxmlformats.org/officeDocument/2006/relationships/hyperlink" Target="https://github.com/tensorflow/tensorflow/commit/d9dd9fa057d2e16627d351d424608aac158b97ef" TargetMode="External"/><Relationship Id="rId3049" Type="http://schemas.openxmlformats.org/officeDocument/2006/relationships/hyperlink" Target="https://github.com/tensorflow/tensorflow/commit/3006f0692958394fa90db01b5ba53cf3bfecc009" TargetMode="External"/><Relationship Id="rId3256" Type="http://schemas.openxmlformats.org/officeDocument/2006/relationships/hyperlink" Target="https://github.com/tensorflow/tensorflow/commit/3617076dbf895c51c275dbcc9de907cb45e07aa0" TargetMode="External"/><Relationship Id="rId3463" Type="http://schemas.openxmlformats.org/officeDocument/2006/relationships/hyperlink" Target="https://github.com/tensorflow/tensorflow/commit/8a0ca67882047dbaeeac888d34d058f06a01715f" TargetMode="External"/><Relationship Id="rId177" Type="http://schemas.openxmlformats.org/officeDocument/2006/relationships/hyperlink" Target="https://github.com/tensorflow/tensorflow/commit/dd39b82e6808edba447d9de6f0c0ff4587026ee1" TargetMode="External"/><Relationship Id="rId384" Type="http://schemas.openxmlformats.org/officeDocument/2006/relationships/hyperlink" Target="https://github.com/tensorflow/tensorflow/commit/bb71ec089658fb8a91423a7cf7195e5c900c2c98" TargetMode="External"/><Relationship Id="rId591" Type="http://schemas.openxmlformats.org/officeDocument/2006/relationships/hyperlink" Target="https://github.com/tensorflow/tensorflow/commit/c19e6cac0413b0b93d5a15f9d4dc7c861aa1c734" TargetMode="External"/><Relationship Id="rId2065" Type="http://schemas.openxmlformats.org/officeDocument/2006/relationships/hyperlink" Target="https://github.com/tensorflow/tensorflow/commit/e9deb127980812d2925d701c919f094c977b359f" TargetMode="External"/><Relationship Id="rId2272" Type="http://schemas.openxmlformats.org/officeDocument/2006/relationships/hyperlink" Target="https://github.com/tensorflow/tensorflow/commit/4d35ecb853f5e9c7d41df3629a31dcbc7b4032ca" TargetMode="External"/><Relationship Id="rId3116" Type="http://schemas.openxmlformats.org/officeDocument/2006/relationships/hyperlink" Target="https://github.com/tensorflow/tensorflow/commit/41aea74ea2b693ab772ccdd181c546f4c96c3f4e" TargetMode="External"/><Relationship Id="rId3670" Type="http://schemas.openxmlformats.org/officeDocument/2006/relationships/hyperlink" Target="https://github.com/tensorflow/tensorflow/commit/d61d3ca11ed4acb5d556ce94d30fae9c58cad78c" TargetMode="External"/><Relationship Id="rId244" Type="http://schemas.openxmlformats.org/officeDocument/2006/relationships/hyperlink" Target="https://github.com/tensorflow/tensorflow/commit/67fdaa461c8d0234cc4a8f39d63074fa9bfeef50" TargetMode="External"/><Relationship Id="rId1081" Type="http://schemas.openxmlformats.org/officeDocument/2006/relationships/hyperlink" Target="https://github.com/tensorflow/tensorflow/commit/2bc52cd2d481a89c9724d20e827097efa4ff3f1e" TargetMode="External"/><Relationship Id="rId3323" Type="http://schemas.openxmlformats.org/officeDocument/2006/relationships/hyperlink" Target="https://github.com/tensorflow/tensorflow/commit/27a02f445f768aaa26ade9f30809f82d766a6eed" TargetMode="External"/><Relationship Id="rId3530" Type="http://schemas.openxmlformats.org/officeDocument/2006/relationships/hyperlink" Target="https://github.com/tensorflow/tensorflow/commit/5467664c23d11808706f02a0a1fd1129719d1ca9" TargetMode="External"/><Relationship Id="rId451" Type="http://schemas.openxmlformats.org/officeDocument/2006/relationships/hyperlink" Target="https://github.com/tensorflow/tensorflow/commit/2299ffe31d89a7b62d97681f812bddc9b790bf57" TargetMode="External"/><Relationship Id="rId2132" Type="http://schemas.openxmlformats.org/officeDocument/2006/relationships/hyperlink" Target="https://github.com/tensorflow/tensorflow/commit/6ed47cc06b0d7f445b322fb15bd08d28aa7791b4" TargetMode="External"/><Relationship Id="rId104" Type="http://schemas.openxmlformats.org/officeDocument/2006/relationships/hyperlink" Target="https://github.com/tensorflow/tensorflow/commit/53543e040932b6589e2a805d312e26bd5c4b33cf" TargetMode="External"/><Relationship Id="rId311" Type="http://schemas.openxmlformats.org/officeDocument/2006/relationships/hyperlink" Target="https://github.com/tensorflow/tensorflow/commit/31cfd6e1e237d096d27f3cf87112712a4873d9b6" TargetMode="External"/><Relationship Id="rId1898" Type="http://schemas.openxmlformats.org/officeDocument/2006/relationships/hyperlink" Target="https://github.com/tensorflow/tensorflow/commit/787a93c9b58a0e2649244bd231df0ac2d60b74bc" TargetMode="External"/><Relationship Id="rId2949" Type="http://schemas.openxmlformats.org/officeDocument/2006/relationships/hyperlink" Target="https://github.com/tensorflow/tensorflow/commit/0c5bd2d4c77ec26b1c831c4665cf97a236496f47" TargetMode="External"/><Relationship Id="rId4097" Type="http://schemas.openxmlformats.org/officeDocument/2006/relationships/hyperlink" Target="https://github.com/tensorflow/tensorflow/commit/e34d6a9522852b042596e3484c91ea1fb25b05f6" TargetMode="External"/><Relationship Id="rId1758" Type="http://schemas.openxmlformats.org/officeDocument/2006/relationships/hyperlink" Target="https://github.com/tensorflow/tensorflow/commit/f6bf10607fc0bd00e94704e1ae20f06f34b81df3" TargetMode="External"/><Relationship Id="rId2809" Type="http://schemas.openxmlformats.org/officeDocument/2006/relationships/hyperlink" Target="https://github.com/tensorflow/tensorflow/commit/68fedf4c80e9cfeffbbcbb987fae8d896d3a0791" TargetMode="External"/><Relationship Id="rId4164" Type="http://schemas.openxmlformats.org/officeDocument/2006/relationships/hyperlink" Target="https://github.com/tensorflow/tensorflow/commit/262997ce0b57fb025986137ff977ddb809fef5c5" TargetMode="External"/><Relationship Id="rId1965" Type="http://schemas.openxmlformats.org/officeDocument/2006/relationships/hyperlink" Target="https://github.com/tensorflow/tensorflow/commit/a4eaae2cbac8d71ee16dace5769afc24bc382e61" TargetMode="External"/><Relationship Id="rId3180" Type="http://schemas.openxmlformats.org/officeDocument/2006/relationships/hyperlink" Target="https://github.com/tensorflow/tensorflow/commit/b31f069d3abc8446a5d370c6fa65f9df0a7720b6" TargetMode="External"/><Relationship Id="rId4024" Type="http://schemas.openxmlformats.org/officeDocument/2006/relationships/hyperlink" Target="https://github.com/tensorflow/tensorflow/commit/0384804439c30bb47657d979d24ab53448508a13" TargetMode="External"/><Relationship Id="rId4231" Type="http://schemas.openxmlformats.org/officeDocument/2006/relationships/hyperlink" Target="https://github.com/tensorflow/tensorflow/commit/33a99f926c8c109a12b0830c6918803ab6deaa62" TargetMode="External"/><Relationship Id="rId1618" Type="http://schemas.openxmlformats.org/officeDocument/2006/relationships/hyperlink" Target="https://github.com/tensorflow/tensorflow/commit/ca4e75a6f84ca51b9cef0a4aec7816d38512a8e2" TargetMode="External"/><Relationship Id="rId1825" Type="http://schemas.openxmlformats.org/officeDocument/2006/relationships/hyperlink" Target="https://github.com/tensorflow/tensorflow/commit/66a39e5c20e4ca358d2a910e8d6f17c5de9e22f1" TargetMode="External"/><Relationship Id="rId3040" Type="http://schemas.openxmlformats.org/officeDocument/2006/relationships/hyperlink" Target="https://github.com/tensorflow/tensorflow/commit/6bcfc5e26aabedba3ea71cf5fe5f9f834b16cd54" TargetMode="External"/><Relationship Id="rId3997" Type="http://schemas.openxmlformats.org/officeDocument/2006/relationships/hyperlink" Target="https://github.com/tensorflow/tensorflow/commit/4fa4001d457b1b7e3a38533defbebbed143c7a33" TargetMode="External"/><Relationship Id="rId2599" Type="http://schemas.openxmlformats.org/officeDocument/2006/relationships/hyperlink" Target="https://github.com/tensorflow/tensorflow/commit/0293b46e724b85546a2175fdcb3992f44f3c0ef4" TargetMode="External"/><Relationship Id="rId3857" Type="http://schemas.openxmlformats.org/officeDocument/2006/relationships/hyperlink" Target="https://github.com/tensorflow/tensorflow/commit/a352cba4a60aa99af9c817a792aae3e03e1b74a6" TargetMode="External"/><Relationship Id="rId778" Type="http://schemas.openxmlformats.org/officeDocument/2006/relationships/hyperlink" Target="https://github.com/tensorflow/tensorflow/commit/f2dce5f02dd98e8ee599dc2326c2d454568e751a" TargetMode="External"/><Relationship Id="rId985" Type="http://schemas.openxmlformats.org/officeDocument/2006/relationships/hyperlink" Target="https://github.com/tensorflow/tensorflow/commit/e34215d512df9da2710eaae63b066450d2ad06d8" TargetMode="External"/><Relationship Id="rId2459" Type="http://schemas.openxmlformats.org/officeDocument/2006/relationships/hyperlink" Target="https://github.com/tensorflow/tensorflow/commit/a895bdaf05f49117634c510ebfa20e47cbc9a679" TargetMode="External"/><Relationship Id="rId2666" Type="http://schemas.openxmlformats.org/officeDocument/2006/relationships/hyperlink" Target="https://github.com/tensorflow/tensorflow/commit/dfc484e8997fe8b23f3f17a01c8fa0cfe230514b" TargetMode="External"/><Relationship Id="rId2873" Type="http://schemas.openxmlformats.org/officeDocument/2006/relationships/hyperlink" Target="https://github.com/tensorflow/tensorflow/commit/92b2c87c154db256798d35b097395eb2ef96784f" TargetMode="External"/><Relationship Id="rId3717" Type="http://schemas.openxmlformats.org/officeDocument/2006/relationships/hyperlink" Target="https://github.com/tensorflow/tensorflow/commit/4efa062493090be1d80cdf87615b68fcf6506a57" TargetMode="External"/><Relationship Id="rId3924" Type="http://schemas.openxmlformats.org/officeDocument/2006/relationships/hyperlink" Target="https://github.com/tensorflow/tensorflow/commit/48eb12101f2201d1565ae6e8aa013fd19c1715c9" TargetMode="External"/><Relationship Id="rId638" Type="http://schemas.openxmlformats.org/officeDocument/2006/relationships/hyperlink" Target="https://github.com/tensorflow/tensorflow/commit/7687debbf63e31375d960d663373da8d469f2d2e" TargetMode="External"/><Relationship Id="rId845" Type="http://schemas.openxmlformats.org/officeDocument/2006/relationships/hyperlink" Target="https://github.com/tensorflow/tensorflow/commit/7eaa14b885124cbe1577d58d071db6bba5ee5cbe" TargetMode="External"/><Relationship Id="rId1268" Type="http://schemas.openxmlformats.org/officeDocument/2006/relationships/hyperlink" Target="https://github.com/tensorflow/tensorflow/commit/5cbcf59ba2875ab27ca755cbe106ee24950bbe20" TargetMode="External"/><Relationship Id="rId1475" Type="http://schemas.openxmlformats.org/officeDocument/2006/relationships/hyperlink" Target="https://github.com/tensorflow/tensorflow/commit/89d05bfa83f0adc1563c035c99e7f8d0ce58627f" TargetMode="External"/><Relationship Id="rId1682" Type="http://schemas.openxmlformats.org/officeDocument/2006/relationships/hyperlink" Target="https://github.com/tensorflow/tensorflow/commit/603afda1e43adef70bbd6764cc7416417e7baba7" TargetMode="External"/><Relationship Id="rId2319" Type="http://schemas.openxmlformats.org/officeDocument/2006/relationships/hyperlink" Target="https://github.com/tensorflow/tensorflow/commit/720efa37a4e93d5833e6e928993790f2523f0d85" TargetMode="External"/><Relationship Id="rId2526" Type="http://schemas.openxmlformats.org/officeDocument/2006/relationships/hyperlink" Target="https://github.com/tensorflow/tensorflow/commit/25bcd382daf4b6b153d87a492c3e888f401be169" TargetMode="External"/><Relationship Id="rId2733" Type="http://schemas.openxmlformats.org/officeDocument/2006/relationships/hyperlink" Target="https://github.com/tensorflow/tensorflow/commit/216932e8972f3bd9c017d900a87b287d040adabe" TargetMode="External"/><Relationship Id="rId705" Type="http://schemas.openxmlformats.org/officeDocument/2006/relationships/hyperlink" Target="https://github.com/tensorflow/tensorflow/commit/25d622ffc432acc736b14ca3904177579e733cc6" TargetMode="External"/><Relationship Id="rId1128" Type="http://schemas.openxmlformats.org/officeDocument/2006/relationships/hyperlink" Target="https://github.com/tensorflow/tensorflow/commit/c44a1a4210f3de844de02637068196a83bae8755" TargetMode="External"/><Relationship Id="rId1335" Type="http://schemas.openxmlformats.org/officeDocument/2006/relationships/hyperlink" Target="https://github.com/tensorflow/tensorflow/commit/5de908567355337fdebd997fb5c60993cbe9ba2e" TargetMode="External"/><Relationship Id="rId1542" Type="http://schemas.openxmlformats.org/officeDocument/2006/relationships/hyperlink" Target="https://github.com/tensorflow/tensorflow/commit/a3b86f9c2dfbe2cff6a3b6362f9e0f131246eb0b" TargetMode="External"/><Relationship Id="rId2940" Type="http://schemas.openxmlformats.org/officeDocument/2006/relationships/hyperlink" Target="https://github.com/tensorflow/tensorflow/commit/a51212388c0edf059526318bec5425fd9128a4d3" TargetMode="External"/><Relationship Id="rId912" Type="http://schemas.openxmlformats.org/officeDocument/2006/relationships/hyperlink" Target="https://github.com/tensorflow/tensorflow/commit/6fda97ab7540fb003d46f7c9810d6aab6dbc6c19" TargetMode="External"/><Relationship Id="rId2800" Type="http://schemas.openxmlformats.org/officeDocument/2006/relationships/hyperlink" Target="https://github.com/tensorflow/tensorflow/commit/d6c058f9aff5acf31e7c76fef1c1ebfc0cc18cf5" TargetMode="External"/><Relationship Id="rId41" Type="http://schemas.openxmlformats.org/officeDocument/2006/relationships/hyperlink" Target="https://github.com/tensorflow/tensorflow/commit/90a6144cef4e11caa739b25610b18f8ee0ee0c22" TargetMode="External"/><Relationship Id="rId1402" Type="http://schemas.openxmlformats.org/officeDocument/2006/relationships/hyperlink" Target="https://github.com/tensorflow/tensorflow/commit/a37d4ae2e63648f0225b1a514b50642101c3161b" TargetMode="External"/><Relationship Id="rId288" Type="http://schemas.openxmlformats.org/officeDocument/2006/relationships/hyperlink" Target="https://github.com/tensorflow/tensorflow/commit/c4a50c5897170edf3055afcce25c981ee331de07" TargetMode="External"/><Relationship Id="rId3367" Type="http://schemas.openxmlformats.org/officeDocument/2006/relationships/hyperlink" Target="https://github.com/tensorflow/tensorflow/commit/17fb3fcf7801df02c5d7696fb08e1dd55c9d0fe1" TargetMode="External"/><Relationship Id="rId3574" Type="http://schemas.openxmlformats.org/officeDocument/2006/relationships/hyperlink" Target="https://github.com/tensorflow/tensorflow/commit/a29555a8fed1b2a1eb495e220eca7b3e3161ea26" TargetMode="External"/><Relationship Id="rId3781" Type="http://schemas.openxmlformats.org/officeDocument/2006/relationships/hyperlink" Target="https://github.com/tensorflow/tensorflow/commit/793fa4e91d3cae77565f753c2b8d769e1a3928f8" TargetMode="External"/><Relationship Id="rId495" Type="http://schemas.openxmlformats.org/officeDocument/2006/relationships/hyperlink" Target="https://github.com/tensorflow/tensorflow/commit/a8edd7c822fcb9420eb2ea74a57eeeb6c17a425f" TargetMode="External"/><Relationship Id="rId2176" Type="http://schemas.openxmlformats.org/officeDocument/2006/relationships/hyperlink" Target="https://github.com/tensorflow/tensorflow/commit/618e28759b0647f7ef98c70f872f4d6efa8e2002" TargetMode="External"/><Relationship Id="rId2383" Type="http://schemas.openxmlformats.org/officeDocument/2006/relationships/hyperlink" Target="https://github.com/tensorflow/tensorflow/commit/66f7e5fae6d70f894c26898d1277dca50dad16f6" TargetMode="External"/><Relationship Id="rId2590" Type="http://schemas.openxmlformats.org/officeDocument/2006/relationships/hyperlink" Target="https://github.com/tensorflow/tensorflow/commit/7def022685f47a21715e051be02633f539e6df7c" TargetMode="External"/><Relationship Id="rId3227" Type="http://schemas.openxmlformats.org/officeDocument/2006/relationships/hyperlink" Target="https://github.com/tensorflow/tensorflow/commit/f1ad54b58b7ce2e08b5f4e38a1631dc667e3e7af" TargetMode="External"/><Relationship Id="rId3434" Type="http://schemas.openxmlformats.org/officeDocument/2006/relationships/hyperlink" Target="https://github.com/tensorflow/tensorflow/commit/a2ad9123aad76329cadb35bc6a816e53700eebe4" TargetMode="External"/><Relationship Id="rId3641" Type="http://schemas.openxmlformats.org/officeDocument/2006/relationships/hyperlink" Target="https://github.com/tensorflow/tensorflow/commit/f57dcc666650319e8e9a7904b3aa66703a323638" TargetMode="External"/><Relationship Id="rId148" Type="http://schemas.openxmlformats.org/officeDocument/2006/relationships/hyperlink" Target="https://github.com/tensorflow/tensorflow/commit/6a1d085d1bfdb009f48514420fe1b6186d941a31" TargetMode="External"/><Relationship Id="rId355" Type="http://schemas.openxmlformats.org/officeDocument/2006/relationships/hyperlink" Target="https://github.com/tensorflow/tensorflow/commit/b2393de6045ccf7bead52d1db5e4832854a0d281" TargetMode="External"/><Relationship Id="rId562" Type="http://schemas.openxmlformats.org/officeDocument/2006/relationships/hyperlink" Target="https://github.com/tensorflow/tensorflow/commit/ffa63e57bdd703ae051ae849af5b5a272fca2223" TargetMode="External"/><Relationship Id="rId1192" Type="http://schemas.openxmlformats.org/officeDocument/2006/relationships/hyperlink" Target="https://github.com/tensorflow/tensorflow/commit/ba30ba07b213687d0014a2149963780a26c59e64" TargetMode="External"/><Relationship Id="rId2036" Type="http://schemas.openxmlformats.org/officeDocument/2006/relationships/hyperlink" Target="https://github.com/tensorflow/tensorflow/commit/cc40cd3b0a8b83f5ee071b7ee32c17b56815a89c" TargetMode="External"/><Relationship Id="rId2243" Type="http://schemas.openxmlformats.org/officeDocument/2006/relationships/hyperlink" Target="https://github.com/tensorflow/tensorflow/commit/5f56298955baa492cb600685e4d2f0c3ab936ee7" TargetMode="External"/><Relationship Id="rId2450" Type="http://schemas.openxmlformats.org/officeDocument/2006/relationships/hyperlink" Target="https://github.com/tensorflow/tensorflow/commit/5b6a87988d472aeade2826bf7841f191110ecb63" TargetMode="External"/><Relationship Id="rId3501" Type="http://schemas.openxmlformats.org/officeDocument/2006/relationships/hyperlink" Target="https://github.com/tensorflow/tensorflow/commit/8c9a9b371d619ba35f7eae598a2eea045659738a" TargetMode="External"/><Relationship Id="rId215" Type="http://schemas.openxmlformats.org/officeDocument/2006/relationships/hyperlink" Target="https://github.com/tensorflow/tensorflow/commit/0199d315ef5ac8e6d8e333724dc2162bb349e7d4" TargetMode="External"/><Relationship Id="rId422" Type="http://schemas.openxmlformats.org/officeDocument/2006/relationships/hyperlink" Target="https://github.com/tensorflow/tensorflow/commit/63ad7054ad3fc223f94bbb5d7a203b6d08eceb07" TargetMode="External"/><Relationship Id="rId1052" Type="http://schemas.openxmlformats.org/officeDocument/2006/relationships/hyperlink" Target="https://github.com/tensorflow/tensorflow/commit/49fc0a9abb8ae11adf9b4ee651954f30abdaf255" TargetMode="External"/><Relationship Id="rId2103" Type="http://schemas.openxmlformats.org/officeDocument/2006/relationships/hyperlink" Target="https://github.com/tensorflow/tensorflow/commit/67bfd9feeecfb3c61d80f0e46d89c170fbee682b" TargetMode="External"/><Relationship Id="rId2310" Type="http://schemas.openxmlformats.org/officeDocument/2006/relationships/hyperlink" Target="https://github.com/tensorflow/tensorflow/commit/2b049eeefeaad619db6bd85e85a692acdc4b601c" TargetMode="External"/><Relationship Id="rId4068" Type="http://schemas.openxmlformats.org/officeDocument/2006/relationships/hyperlink" Target="https://github.com/tensorflow/tensorflow/commit/cc262d4546992f56196896e7eabeb2b79f10ad94" TargetMode="External"/><Relationship Id="rId4275" Type="http://schemas.openxmlformats.org/officeDocument/2006/relationships/hyperlink" Target="https://github.com/tensorflow/tensorflow/commit/45dc6b7be1719e80c7126a27c111fce8df25e5d6" TargetMode="External"/><Relationship Id="rId1869" Type="http://schemas.openxmlformats.org/officeDocument/2006/relationships/hyperlink" Target="https://github.com/tensorflow/tensorflow/commit/26035e7249b16d3457b171ed65a53e5ebd8a8d51" TargetMode="External"/><Relationship Id="rId3084" Type="http://schemas.openxmlformats.org/officeDocument/2006/relationships/hyperlink" Target="https://github.com/tensorflow/tensorflow/commit/eea0186af1bbad02b8ab41653f911971b72eb03b" TargetMode="External"/><Relationship Id="rId3291" Type="http://schemas.openxmlformats.org/officeDocument/2006/relationships/hyperlink" Target="https://github.com/tensorflow/tensorflow/commit/8fefda402a4c5e313954c1467ed6e350b39d6f58" TargetMode="External"/><Relationship Id="rId4135" Type="http://schemas.openxmlformats.org/officeDocument/2006/relationships/hyperlink" Target="https://github.com/tensorflow/tensorflow/commit/aa342e35043e93e2d77ddf7026200fcf779478a2" TargetMode="External"/><Relationship Id="rId1729" Type="http://schemas.openxmlformats.org/officeDocument/2006/relationships/hyperlink" Target="https://github.com/tensorflow/tensorflow/commit/5076adf64a87d2370f84dec371178568f3a5daf9" TargetMode="External"/><Relationship Id="rId1936" Type="http://schemas.openxmlformats.org/officeDocument/2006/relationships/hyperlink" Target="https://github.com/tensorflow/tensorflow/commit/4d322c1f5e603cba1ed78cd4500b8eac5056b6aa" TargetMode="External"/><Relationship Id="rId3151" Type="http://schemas.openxmlformats.org/officeDocument/2006/relationships/hyperlink" Target="https://github.com/tensorflow/tensorflow/commit/c85c87d263cbff1ecfa444904a8a48710fd2b97c" TargetMode="External"/><Relationship Id="rId4202" Type="http://schemas.openxmlformats.org/officeDocument/2006/relationships/hyperlink" Target="https://github.com/tensorflow/tensorflow/commit/05571105255e2091ddfa99531cb9df33bd251d3b" TargetMode="External"/><Relationship Id="rId3011" Type="http://schemas.openxmlformats.org/officeDocument/2006/relationships/hyperlink" Target="https://github.com/tensorflow/tensorflow/commit/c1bc93d961c8879757e045bd66788705c2d9462c" TargetMode="External"/><Relationship Id="rId3968" Type="http://schemas.openxmlformats.org/officeDocument/2006/relationships/hyperlink" Target="https://github.com/tensorflow/tensorflow/commit/938dc5527a2620c2a5e598b4e46cb1e963e2d257" TargetMode="External"/><Relationship Id="rId5" Type="http://schemas.openxmlformats.org/officeDocument/2006/relationships/hyperlink" Target="https://github.com/tensorflow/tensorflow/commit/54a644f33f34a32fa2cb5e7a489c64540b16e166" TargetMode="External"/><Relationship Id="rId889" Type="http://schemas.openxmlformats.org/officeDocument/2006/relationships/hyperlink" Target="https://github.com/tensorflow/tensorflow/commit/95ae233e25f8521b8b4cc3d02e424501f77b514b" TargetMode="External"/><Relationship Id="rId2777" Type="http://schemas.openxmlformats.org/officeDocument/2006/relationships/hyperlink" Target="https://github.com/tensorflow/tensorflow/commit/5861e0dc3c6f02ab4a55bfaa37e75386f8c1a482" TargetMode="External"/><Relationship Id="rId749" Type="http://schemas.openxmlformats.org/officeDocument/2006/relationships/hyperlink" Target="https://github.com/tensorflow/tensorflow/commit/196c997596f3b7af944e830092b36cd082c2b065" TargetMode="External"/><Relationship Id="rId1379" Type="http://schemas.openxmlformats.org/officeDocument/2006/relationships/hyperlink" Target="https://github.com/tensorflow/tensorflow/commit/ab15e1eb4e974cf4c37a8e75547bf49b26c9d85d" TargetMode="External"/><Relationship Id="rId1586" Type="http://schemas.openxmlformats.org/officeDocument/2006/relationships/hyperlink" Target="https://github.com/tensorflow/tensorflow/commit/0ad00932c4aff57ce35a56f6191d01c8b7d63a17" TargetMode="External"/><Relationship Id="rId2984" Type="http://schemas.openxmlformats.org/officeDocument/2006/relationships/hyperlink" Target="https://github.com/tensorflow/tensorflow/commit/0a14744edee8e35d019d89033de883efe5862dad" TargetMode="External"/><Relationship Id="rId3828" Type="http://schemas.openxmlformats.org/officeDocument/2006/relationships/hyperlink" Target="https://github.com/tensorflow/tensorflow/commit/012cfa504954d97f318c160cd54b8c28b488d91a" TargetMode="External"/><Relationship Id="rId609" Type="http://schemas.openxmlformats.org/officeDocument/2006/relationships/hyperlink" Target="https://github.com/tensorflow/tensorflow/commit/6b7b01a9c5df50977476b3c2892a896d9934f381" TargetMode="External"/><Relationship Id="rId956" Type="http://schemas.openxmlformats.org/officeDocument/2006/relationships/hyperlink" Target="https://github.com/tensorflow/tensorflow/commit/c48431588e7cf8aff61d4c299231e3e925144df8" TargetMode="External"/><Relationship Id="rId1239" Type="http://schemas.openxmlformats.org/officeDocument/2006/relationships/hyperlink" Target="https://github.com/tensorflow/tensorflow/commit/503b7c11b44ee8b238946b345efea503058652c0" TargetMode="External"/><Relationship Id="rId1793" Type="http://schemas.openxmlformats.org/officeDocument/2006/relationships/hyperlink" Target="https://github.com/tensorflow/tensorflow/commit/107b7c4de6727ad02a0b4fc24aa1ac17bd697776" TargetMode="External"/><Relationship Id="rId2637" Type="http://schemas.openxmlformats.org/officeDocument/2006/relationships/hyperlink" Target="https://github.com/tensorflow/tensorflow/commit/aa308262ed6a9d29f942eaf59ad98357665e8605" TargetMode="External"/><Relationship Id="rId2844" Type="http://schemas.openxmlformats.org/officeDocument/2006/relationships/hyperlink" Target="https://github.com/tensorflow/tensorflow/commit/cf8d3b17aeff3da4cbd0afc301e1ca61af8df4f0" TargetMode="External"/><Relationship Id="rId85" Type="http://schemas.openxmlformats.org/officeDocument/2006/relationships/hyperlink" Target="https://github.com/tensorflow/tensorflow/commit/c9c341e4833612392ddd4fca3fd4343afaed47a4" TargetMode="External"/><Relationship Id="rId816" Type="http://schemas.openxmlformats.org/officeDocument/2006/relationships/hyperlink" Target="https://github.com/tensorflow/tensorflow/commit/edcba7fa359431ccfe7eee7dfc61140658eab562" TargetMode="External"/><Relationship Id="rId1446" Type="http://schemas.openxmlformats.org/officeDocument/2006/relationships/hyperlink" Target="https://github.com/tensorflow/tensorflow/commit/6ee2153dea6e094fd1a9667ac3bfabbce368a70d" TargetMode="External"/><Relationship Id="rId1653" Type="http://schemas.openxmlformats.org/officeDocument/2006/relationships/hyperlink" Target="https://github.com/tensorflow/tensorflow/commit/6522d752cf3e5d26a507d9c4c517ee7633ae4c57" TargetMode="External"/><Relationship Id="rId1860" Type="http://schemas.openxmlformats.org/officeDocument/2006/relationships/hyperlink" Target="https://github.com/tensorflow/tensorflow/commit/0a9195cc36a3647966f320610cf1b5b107f4c9c7" TargetMode="External"/><Relationship Id="rId2704" Type="http://schemas.openxmlformats.org/officeDocument/2006/relationships/hyperlink" Target="https://github.com/tensorflow/tensorflow/commit/96ae6b3eec3c0fd0090a57b9a4fbe10790f10790" TargetMode="External"/><Relationship Id="rId2911" Type="http://schemas.openxmlformats.org/officeDocument/2006/relationships/hyperlink" Target="https://github.com/tensorflow/tensorflow/commit/a4553f8ad74f5ad486057da400fb8e101f12e09f" TargetMode="External"/><Relationship Id="rId1306" Type="http://schemas.openxmlformats.org/officeDocument/2006/relationships/hyperlink" Target="https://github.com/tensorflow/tensorflow/commit/b50e7b980c983beab90e62f6013aa3dc2f50ac7f" TargetMode="External"/><Relationship Id="rId1513" Type="http://schemas.openxmlformats.org/officeDocument/2006/relationships/hyperlink" Target="https://github.com/tensorflow/tensorflow/commit/5ef3c95e98bb4223585afd3c0cd7656165443749" TargetMode="External"/><Relationship Id="rId1720" Type="http://schemas.openxmlformats.org/officeDocument/2006/relationships/hyperlink" Target="https://github.com/tensorflow/tensorflow/commit/6807fef800d13ff0b142eae21f7c92798ecfdb9f" TargetMode="External"/><Relationship Id="rId12" Type="http://schemas.openxmlformats.org/officeDocument/2006/relationships/hyperlink" Target="https://github.com/tensorflow/tensorflow/commit/acac487ac4ebaa6edb3e3f866d41cbd12546a107" TargetMode="External"/><Relationship Id="rId3478" Type="http://schemas.openxmlformats.org/officeDocument/2006/relationships/hyperlink" Target="https://github.com/tensorflow/tensorflow/commit/5a3841aacf07cba0ed3893819c55f1b3e4837954" TargetMode="External"/><Relationship Id="rId3685" Type="http://schemas.openxmlformats.org/officeDocument/2006/relationships/hyperlink" Target="https://github.com/tensorflow/tensorflow/commit/6a6fcebb331e396f96b3f540fa177343d848ceb5" TargetMode="External"/><Relationship Id="rId3892" Type="http://schemas.openxmlformats.org/officeDocument/2006/relationships/hyperlink" Target="https://github.com/tensorflow/tensorflow/commit/cea968877b68b0bca7d7e40cbae2e6cac741aec4" TargetMode="External"/><Relationship Id="rId399" Type="http://schemas.openxmlformats.org/officeDocument/2006/relationships/hyperlink" Target="https://github.com/tensorflow/tensorflow/commit/5cff7dc88dd8275c029e70b23c0e55b0775f9974" TargetMode="External"/><Relationship Id="rId2287" Type="http://schemas.openxmlformats.org/officeDocument/2006/relationships/hyperlink" Target="https://github.com/tensorflow/tensorflow/commit/941b8920101d2b4096ed3fde1a0312d9a08c70ec" TargetMode="External"/><Relationship Id="rId2494" Type="http://schemas.openxmlformats.org/officeDocument/2006/relationships/hyperlink" Target="https://github.com/tensorflow/tensorflow/commit/0804553314bb7574ac46fc20918d1398803dc4b3" TargetMode="External"/><Relationship Id="rId3338" Type="http://schemas.openxmlformats.org/officeDocument/2006/relationships/hyperlink" Target="https://github.com/tensorflow/tensorflow/commit/b517f16a02965712d8902c5da699898c577a84f9" TargetMode="External"/><Relationship Id="rId3545" Type="http://schemas.openxmlformats.org/officeDocument/2006/relationships/hyperlink" Target="https://github.com/tensorflow/tensorflow/commit/46306ad7bd02c613a59aa6074f830f0de011cfbf" TargetMode="External"/><Relationship Id="rId3752" Type="http://schemas.openxmlformats.org/officeDocument/2006/relationships/hyperlink" Target="https://github.com/tensorflow/tensorflow/commit/03e4f5eaab7d9df49d78d362936470f2686abcb7" TargetMode="External"/><Relationship Id="rId259" Type="http://schemas.openxmlformats.org/officeDocument/2006/relationships/hyperlink" Target="https://github.com/tensorflow/tensorflow/commit/4b818f37d5dcf6ef8238bfd67ade8e3129ab3cf5" TargetMode="External"/><Relationship Id="rId466" Type="http://schemas.openxmlformats.org/officeDocument/2006/relationships/hyperlink" Target="https://github.com/tensorflow/tensorflow/commit/92f285f281328aa003e4e0449371beab5add316d" TargetMode="External"/><Relationship Id="rId673" Type="http://schemas.openxmlformats.org/officeDocument/2006/relationships/hyperlink" Target="https://github.com/tensorflow/tensorflow/commit/688b902589364ee8cffe059c066973c60e0fc0b9" TargetMode="External"/><Relationship Id="rId880" Type="http://schemas.openxmlformats.org/officeDocument/2006/relationships/hyperlink" Target="https://github.com/tensorflow/tensorflow/commit/fec830a3c84480870bbb6e63a5532ffb6c41f747" TargetMode="External"/><Relationship Id="rId1096" Type="http://schemas.openxmlformats.org/officeDocument/2006/relationships/hyperlink" Target="https://github.com/tensorflow/tensorflow/commit/1addec9acc81db7cb3fe72217893de28bda1dc26" TargetMode="External"/><Relationship Id="rId2147" Type="http://schemas.openxmlformats.org/officeDocument/2006/relationships/hyperlink" Target="https://github.com/tensorflow/tensorflow/commit/2ef61f7c2cc73cf7390bdaf0ae77a2c757297987" TargetMode="External"/><Relationship Id="rId2354" Type="http://schemas.openxmlformats.org/officeDocument/2006/relationships/hyperlink" Target="https://github.com/tensorflow/tensorflow/commit/7a5dfa20e9bd1ed0b537411744f1b6164f743a7f" TargetMode="External"/><Relationship Id="rId2561" Type="http://schemas.openxmlformats.org/officeDocument/2006/relationships/hyperlink" Target="https://github.com/tensorflow/tensorflow/commit/320fc8311fd8e320d27f8e8335a3bdae86599c07" TargetMode="External"/><Relationship Id="rId3405" Type="http://schemas.openxmlformats.org/officeDocument/2006/relationships/hyperlink" Target="https://github.com/tensorflow/tensorflow/commit/ecae26fb5cb32a1703ecb3862410878e35242945" TargetMode="External"/><Relationship Id="rId119" Type="http://schemas.openxmlformats.org/officeDocument/2006/relationships/hyperlink" Target="https://github.com/tensorflow/tensorflow/commit/2092fb45f773db7ff0cfc090cc245594999e4999" TargetMode="External"/><Relationship Id="rId326" Type="http://schemas.openxmlformats.org/officeDocument/2006/relationships/hyperlink" Target="https://github.com/tensorflow/tensorflow/commit/df310954b750ddcba8cc2f64cdc59181b91bcc4d" TargetMode="External"/><Relationship Id="rId533" Type="http://schemas.openxmlformats.org/officeDocument/2006/relationships/hyperlink" Target="https://github.com/tensorflow/tensorflow/commit/6fc08c69abe9d37e2bd3fd62460a1dc23d7c6791" TargetMode="External"/><Relationship Id="rId1163" Type="http://schemas.openxmlformats.org/officeDocument/2006/relationships/hyperlink" Target="https://github.com/tensorflow/tensorflow/commit/7d6a9af97dec09b09be365bec14a525f1879b095" TargetMode="External"/><Relationship Id="rId1370" Type="http://schemas.openxmlformats.org/officeDocument/2006/relationships/hyperlink" Target="https://github.com/tensorflow/tensorflow/commit/dc4cfc3a4d018cf39d644401f33c3693d5e49466" TargetMode="External"/><Relationship Id="rId2007" Type="http://schemas.openxmlformats.org/officeDocument/2006/relationships/hyperlink" Target="https://github.com/tensorflow/tensorflow/commit/0f17dabb89bb6ecf007d07fd8dc4a52fa7910fcf" TargetMode="External"/><Relationship Id="rId2214" Type="http://schemas.openxmlformats.org/officeDocument/2006/relationships/hyperlink" Target="https://github.com/tensorflow/tensorflow/commit/ee131bf3e2c798c69df1a12bb346a3899009a7d1" TargetMode="External"/><Relationship Id="rId3612" Type="http://schemas.openxmlformats.org/officeDocument/2006/relationships/hyperlink" Target="https://github.com/tensorflow/tensorflow/commit/97e1e8091a9f61b7079de9bbaf4aaacdc6ef51bd" TargetMode="External"/><Relationship Id="rId740" Type="http://schemas.openxmlformats.org/officeDocument/2006/relationships/hyperlink" Target="https://github.com/tensorflow/tensorflow/commit/4b3f913c41c3bfeddcf8fe6b01db2b4f7536318c" TargetMode="External"/><Relationship Id="rId1023" Type="http://schemas.openxmlformats.org/officeDocument/2006/relationships/hyperlink" Target="https://github.com/tensorflow/tensorflow/commit/4441a60ec159987eb624455cd7395532080d461a" TargetMode="External"/><Relationship Id="rId2421" Type="http://schemas.openxmlformats.org/officeDocument/2006/relationships/hyperlink" Target="https://github.com/tensorflow/tensorflow/commit/bb76a796c35c803611600285d26c83f580616cfe" TargetMode="External"/><Relationship Id="rId4179" Type="http://schemas.openxmlformats.org/officeDocument/2006/relationships/hyperlink" Target="https://github.com/tensorflow/tensorflow/commit/d7640706ca636b590e0d2cb272c0ca48a038720c" TargetMode="External"/><Relationship Id="rId600" Type="http://schemas.openxmlformats.org/officeDocument/2006/relationships/hyperlink" Target="https://github.com/tensorflow/tensorflow/commit/d48e0d2e1883be002bec72c2388998c77e61fbee" TargetMode="External"/><Relationship Id="rId1230" Type="http://schemas.openxmlformats.org/officeDocument/2006/relationships/hyperlink" Target="https://github.com/tensorflow/tensorflow/commit/b1eff7f87fce63b70e1169078d05bf3c30d4240f" TargetMode="External"/><Relationship Id="rId3195" Type="http://schemas.openxmlformats.org/officeDocument/2006/relationships/hyperlink" Target="https://github.com/tensorflow/tensorflow/commit/0673f9f3d0244708259a9e292181ba41e62205e9" TargetMode="External"/><Relationship Id="rId4039" Type="http://schemas.openxmlformats.org/officeDocument/2006/relationships/hyperlink" Target="https://github.com/tensorflow/tensorflow/commit/80eb65f367c8a5b8a80e752984e001f2479761d6" TargetMode="External"/><Relationship Id="rId4246" Type="http://schemas.openxmlformats.org/officeDocument/2006/relationships/hyperlink" Target="https://github.com/tensorflow/tensorflow/commit/84138ef8bbb258ba5822808e19c54865f345cbef" TargetMode="External"/><Relationship Id="rId3055" Type="http://schemas.openxmlformats.org/officeDocument/2006/relationships/hyperlink" Target="https://github.com/tensorflow/tensorflow/commit/6700fd4d2493f37a07df78b72a2758c03536ba9b" TargetMode="External"/><Relationship Id="rId3262" Type="http://schemas.openxmlformats.org/officeDocument/2006/relationships/hyperlink" Target="https://github.com/tensorflow/tensorflow/commit/2ed4c2279cef8a18d17b6b80736135edb810a6a6" TargetMode="External"/><Relationship Id="rId4106" Type="http://schemas.openxmlformats.org/officeDocument/2006/relationships/hyperlink" Target="https://github.com/tensorflow/tensorflow/commit/401dc1b3db4e7412f4fc50f96c25fd564d593f4c" TargetMode="External"/><Relationship Id="rId183" Type="http://schemas.openxmlformats.org/officeDocument/2006/relationships/hyperlink" Target="https://github.com/tensorflow/tensorflow/commit/19e0a5d35fc3d92ece7276fbeca3ae808dbd3c93" TargetMode="External"/><Relationship Id="rId390" Type="http://schemas.openxmlformats.org/officeDocument/2006/relationships/hyperlink" Target="https://github.com/tensorflow/tensorflow/commit/a597bfe6630ce094eedd99a69c04473b3b1b29d2" TargetMode="External"/><Relationship Id="rId1907" Type="http://schemas.openxmlformats.org/officeDocument/2006/relationships/hyperlink" Target="https://github.com/tensorflow/tensorflow/commit/a435e6fbab0ef00251dcd63708696241392afcbf" TargetMode="External"/><Relationship Id="rId2071" Type="http://schemas.openxmlformats.org/officeDocument/2006/relationships/hyperlink" Target="https://github.com/tensorflow/tensorflow/commit/f2d60b76cd45329f58a6e3abe0169d940b8b91c7" TargetMode="External"/><Relationship Id="rId3122" Type="http://schemas.openxmlformats.org/officeDocument/2006/relationships/hyperlink" Target="https://github.com/tensorflow/tensorflow/commit/05f4c0cba43af0b5e65d86115cb8ae8c363109dc" TargetMode="External"/><Relationship Id="rId250" Type="http://schemas.openxmlformats.org/officeDocument/2006/relationships/hyperlink" Target="https://github.com/tensorflow/tensorflow/commit/6ebb6d6465ddf2380430de7aa287676e9440df7e" TargetMode="External"/><Relationship Id="rId110" Type="http://schemas.openxmlformats.org/officeDocument/2006/relationships/hyperlink" Target="https://github.com/tensorflow/tensorflow/commit/cd762c0b0b77e8062237407ce678c8d576d77024" TargetMode="External"/><Relationship Id="rId2888" Type="http://schemas.openxmlformats.org/officeDocument/2006/relationships/hyperlink" Target="https://github.com/tensorflow/tensorflow/commit/3450ada929a60253d88ab35e0780c35d2f7c138b" TargetMode="External"/><Relationship Id="rId3939" Type="http://schemas.openxmlformats.org/officeDocument/2006/relationships/hyperlink" Target="https://github.com/tensorflow/tensorflow/commit/d9867b89fbc632836ce8309fb29a23a0f3d18606" TargetMode="External"/><Relationship Id="rId1697" Type="http://schemas.openxmlformats.org/officeDocument/2006/relationships/hyperlink" Target="https://github.com/tensorflow/tensorflow/commit/0be1190c666d75332031980a63c3bf4ad0459047" TargetMode="External"/><Relationship Id="rId2748" Type="http://schemas.openxmlformats.org/officeDocument/2006/relationships/hyperlink" Target="https://github.com/tensorflow/tensorflow/commit/23c6926c4e454ffc3aa58a4909c7ab9e458a7941" TargetMode="External"/><Relationship Id="rId2955" Type="http://schemas.openxmlformats.org/officeDocument/2006/relationships/hyperlink" Target="https://github.com/tensorflow/tensorflow/commit/814fb672bb1f5c872e9b9278228cf13a4265482e" TargetMode="External"/><Relationship Id="rId927" Type="http://schemas.openxmlformats.org/officeDocument/2006/relationships/hyperlink" Target="https://github.com/tensorflow/tensorflow/commit/29feac4d47a12764d496a2a48318f5738a96fc8c" TargetMode="External"/><Relationship Id="rId1557" Type="http://schemas.openxmlformats.org/officeDocument/2006/relationships/hyperlink" Target="https://github.com/tensorflow/tensorflow/commit/abdd39fa9e078d2642397055ef669936746b4196" TargetMode="External"/><Relationship Id="rId1764" Type="http://schemas.openxmlformats.org/officeDocument/2006/relationships/hyperlink" Target="https://github.com/tensorflow/tensorflow/commit/c974dc5caa85831452e66676c60ad8e97c73fd6b" TargetMode="External"/><Relationship Id="rId1971" Type="http://schemas.openxmlformats.org/officeDocument/2006/relationships/hyperlink" Target="https://github.com/tensorflow/tensorflow/commit/728c0d9484775eed227641276e0965eea9b605f8" TargetMode="External"/><Relationship Id="rId2608" Type="http://schemas.openxmlformats.org/officeDocument/2006/relationships/hyperlink" Target="https://github.com/tensorflow/tensorflow/commit/c79ba87153ee343401dbe9d1954d7f79e521eb14" TargetMode="External"/><Relationship Id="rId2815" Type="http://schemas.openxmlformats.org/officeDocument/2006/relationships/hyperlink" Target="https://github.com/tensorflow/tensorflow/commit/83ce45808d37f369290dc2b9f09deabe184e9937" TargetMode="External"/><Relationship Id="rId4170" Type="http://schemas.openxmlformats.org/officeDocument/2006/relationships/hyperlink" Target="https://github.com/tensorflow/tensorflow/commit/139ba9c5284799beafdd1d7f895127cf00e7c48f" TargetMode="External"/><Relationship Id="rId56" Type="http://schemas.openxmlformats.org/officeDocument/2006/relationships/hyperlink" Target="https://github.com/tensorflow/tensorflow/commit/db57de1f1bc5948acc107f28427fa9a2cd20292b" TargetMode="External"/><Relationship Id="rId1417" Type="http://schemas.openxmlformats.org/officeDocument/2006/relationships/hyperlink" Target="https://github.com/tensorflow/tensorflow/commit/7caba396ba81a0a19efd92a01aa7a3b695e3009b" TargetMode="External"/><Relationship Id="rId1624" Type="http://schemas.openxmlformats.org/officeDocument/2006/relationships/hyperlink" Target="https://github.com/tensorflow/tensorflow/commit/15fa7c49e27963df5304d7f827e6c4459079cc18" TargetMode="External"/><Relationship Id="rId1831" Type="http://schemas.openxmlformats.org/officeDocument/2006/relationships/hyperlink" Target="https://github.com/tensorflow/tensorflow/commit/0a102ea34a84bf284a8a338be2c61732aff669ae" TargetMode="External"/><Relationship Id="rId4030" Type="http://schemas.openxmlformats.org/officeDocument/2006/relationships/hyperlink" Target="https://github.com/tensorflow/tensorflow/commit/58ac8516cd09fcdc23517c89b13e00fabadc6bbb" TargetMode="External"/><Relationship Id="rId3589" Type="http://schemas.openxmlformats.org/officeDocument/2006/relationships/hyperlink" Target="https://github.com/tensorflow/tensorflow/commit/26f9af3440d2b7865b0b8dff305aa148d5a71246" TargetMode="External"/><Relationship Id="rId3796" Type="http://schemas.openxmlformats.org/officeDocument/2006/relationships/hyperlink" Target="https://github.com/tensorflow/tensorflow/commit/fc860783f1cccb24b071eba0f4e6e52bd5a40c07" TargetMode="External"/><Relationship Id="rId2398" Type="http://schemas.openxmlformats.org/officeDocument/2006/relationships/hyperlink" Target="https://github.com/tensorflow/tensorflow/commit/b7db3f4ae43f5228952f3a1bb480a3e52a2006ed" TargetMode="External"/><Relationship Id="rId3449" Type="http://schemas.openxmlformats.org/officeDocument/2006/relationships/hyperlink" Target="https://github.com/tensorflow/tensorflow/commit/e5942a87436e7e12957627fa53c510c6a9b6ab2c" TargetMode="External"/><Relationship Id="rId577" Type="http://schemas.openxmlformats.org/officeDocument/2006/relationships/hyperlink" Target="https://github.com/tensorflow/tensorflow/commit/3bfbcb2abdd02508ba2224df7315798805e7e198" TargetMode="External"/><Relationship Id="rId2258" Type="http://schemas.openxmlformats.org/officeDocument/2006/relationships/hyperlink" Target="https://github.com/tensorflow/tensorflow/commit/acaaa9355203a232b2f95df34cadabbca2bbd8ea" TargetMode="External"/><Relationship Id="rId3656" Type="http://schemas.openxmlformats.org/officeDocument/2006/relationships/hyperlink" Target="https://github.com/tensorflow/tensorflow/commit/4e5860d00cfabe7bf125a4f320ee73cc528b5c9b" TargetMode="External"/><Relationship Id="rId3863" Type="http://schemas.openxmlformats.org/officeDocument/2006/relationships/hyperlink" Target="https://github.com/tensorflow/tensorflow/commit/f09e7f9ebad85b3395628381777cba3e71f768a5" TargetMode="External"/><Relationship Id="rId784" Type="http://schemas.openxmlformats.org/officeDocument/2006/relationships/hyperlink" Target="https://github.com/tensorflow/tensorflow/commit/1e5dc679bbc3f2ee1941218ab184dafabafacf95" TargetMode="External"/><Relationship Id="rId991" Type="http://schemas.openxmlformats.org/officeDocument/2006/relationships/hyperlink" Target="https://github.com/tensorflow/tensorflow/commit/3bd6716d47c46a29025b2c91b0575d8f7f66d302" TargetMode="External"/><Relationship Id="rId1067" Type="http://schemas.openxmlformats.org/officeDocument/2006/relationships/hyperlink" Target="https://github.com/tensorflow/tensorflow/commit/69fc036bb636ea7f76d4b4d879e27f7e4cf0ad33" TargetMode="External"/><Relationship Id="rId2465" Type="http://schemas.openxmlformats.org/officeDocument/2006/relationships/hyperlink" Target="https://github.com/tensorflow/tensorflow/commit/f482488b481a799ca07e7e2d153cf47b8e91a60c" TargetMode="External"/><Relationship Id="rId2672" Type="http://schemas.openxmlformats.org/officeDocument/2006/relationships/hyperlink" Target="https://github.com/tensorflow/tensorflow/commit/06b3cc42cea5c2cde01104818796ba72b7abff5a" TargetMode="External"/><Relationship Id="rId3309" Type="http://schemas.openxmlformats.org/officeDocument/2006/relationships/hyperlink" Target="https://github.com/tensorflow/tensorflow/commit/78da113f02668bc000565773e1e1c8e180cb2fcf" TargetMode="External"/><Relationship Id="rId3516" Type="http://schemas.openxmlformats.org/officeDocument/2006/relationships/hyperlink" Target="https://github.com/tensorflow/tensorflow/commit/d1daba6ac82461cd64dc070534bc613a70527520" TargetMode="External"/><Relationship Id="rId3723" Type="http://schemas.openxmlformats.org/officeDocument/2006/relationships/hyperlink" Target="https://github.com/tensorflow/tensorflow/commit/5ecd7cf8c43f40a7ffe64b1ff97bb5b5345f56c8" TargetMode="External"/><Relationship Id="rId3930" Type="http://schemas.openxmlformats.org/officeDocument/2006/relationships/hyperlink" Target="https://github.com/tensorflow/tensorflow/commit/f28a2d286c91c92f44f11ad887684d40fb0a9c84" TargetMode="External"/><Relationship Id="rId437" Type="http://schemas.openxmlformats.org/officeDocument/2006/relationships/hyperlink" Target="https://github.com/tensorflow/tensorflow/commit/323e232a70ce54dad74bae012c5cc0f19c07be2c" TargetMode="External"/><Relationship Id="rId644" Type="http://schemas.openxmlformats.org/officeDocument/2006/relationships/hyperlink" Target="https://github.com/tensorflow/tensorflow/commit/a41cd215434bd2cc52485be96bdf3be000c39a8a" TargetMode="External"/><Relationship Id="rId851" Type="http://schemas.openxmlformats.org/officeDocument/2006/relationships/hyperlink" Target="https://github.com/tensorflow/tensorflow/commit/9acfe8a5922f76ea9b30a91fb3a17dba3a78ab77" TargetMode="External"/><Relationship Id="rId1274" Type="http://schemas.openxmlformats.org/officeDocument/2006/relationships/hyperlink" Target="https://github.com/tensorflow/tensorflow/commit/f1d0c84f699624382c8d66e2ea10205ac0207868" TargetMode="External"/><Relationship Id="rId1481" Type="http://schemas.openxmlformats.org/officeDocument/2006/relationships/hyperlink" Target="https://github.com/tensorflow/tensorflow/commit/482c01ff403af0e02420e74cdbb0a6f3c6388f28" TargetMode="External"/><Relationship Id="rId2118" Type="http://schemas.openxmlformats.org/officeDocument/2006/relationships/hyperlink" Target="https://github.com/tensorflow/tensorflow/commit/d79e6fa523a920386054ad54feacde028e045588" TargetMode="External"/><Relationship Id="rId2325" Type="http://schemas.openxmlformats.org/officeDocument/2006/relationships/hyperlink" Target="https://github.com/tensorflow/tensorflow/commit/be0c1480422b56b58cfdba5ee714af50f822a756" TargetMode="External"/><Relationship Id="rId2532" Type="http://schemas.openxmlformats.org/officeDocument/2006/relationships/hyperlink" Target="https://github.com/tensorflow/tensorflow/commit/f43961dec771f7a0c08e930832a3e262a135c5c9" TargetMode="External"/><Relationship Id="rId504" Type="http://schemas.openxmlformats.org/officeDocument/2006/relationships/hyperlink" Target="https://github.com/tensorflow/tensorflow/commit/c460a245a25467a66d7319544afb92407057b424" TargetMode="External"/><Relationship Id="rId711" Type="http://schemas.openxmlformats.org/officeDocument/2006/relationships/hyperlink" Target="https://github.com/tensorflow/tensorflow/commit/39be9adca116f828cabaf68ccc588c0dc67f5078" TargetMode="External"/><Relationship Id="rId1134" Type="http://schemas.openxmlformats.org/officeDocument/2006/relationships/hyperlink" Target="https://github.com/tensorflow/tensorflow/commit/3a490a2a0248ae73e6ecccf99655ad177ef7cc89" TargetMode="External"/><Relationship Id="rId1341" Type="http://schemas.openxmlformats.org/officeDocument/2006/relationships/hyperlink" Target="https://github.com/tensorflow/tensorflow/commit/d54b6067b8c09dc23e7295a95a040f15e5e731d6" TargetMode="External"/><Relationship Id="rId1201" Type="http://schemas.openxmlformats.org/officeDocument/2006/relationships/hyperlink" Target="https://github.com/tensorflow/tensorflow/commit/e9516a8b0e980b1b2478a683bd233d5ac2c9f2e9" TargetMode="External"/><Relationship Id="rId3099" Type="http://schemas.openxmlformats.org/officeDocument/2006/relationships/hyperlink" Target="https://github.com/tensorflow/tensorflow/commit/5aafe24d7290c824cfd4c34f4218e0fd5defcbfd" TargetMode="External"/><Relationship Id="rId3166" Type="http://schemas.openxmlformats.org/officeDocument/2006/relationships/hyperlink" Target="https://github.com/tensorflow/tensorflow/commit/0fbeac58e098cf0ac8e131617ebb6780e10c9606" TargetMode="External"/><Relationship Id="rId3373" Type="http://schemas.openxmlformats.org/officeDocument/2006/relationships/hyperlink" Target="https://github.com/tensorflow/tensorflow/commit/57f8b71009e0740f52a963de0a344e235914bb9c" TargetMode="External"/><Relationship Id="rId3580" Type="http://schemas.openxmlformats.org/officeDocument/2006/relationships/hyperlink" Target="https://github.com/tensorflow/tensorflow/commit/18871b702e9a11dd2ec7abc1eeb55db05129d716" TargetMode="External"/><Relationship Id="rId4217" Type="http://schemas.openxmlformats.org/officeDocument/2006/relationships/hyperlink" Target="https://github.com/tensorflow/tensorflow/commit/8905db7881d9118b0267ac948092e56a63cd680e" TargetMode="External"/><Relationship Id="rId294" Type="http://schemas.openxmlformats.org/officeDocument/2006/relationships/hyperlink" Target="https://github.com/tensorflow/tensorflow/commit/4ef9be236bdbf4cc50c71514503c0aa0fd41f72e" TargetMode="External"/><Relationship Id="rId2182" Type="http://schemas.openxmlformats.org/officeDocument/2006/relationships/hyperlink" Target="https://github.com/tensorflow/tensorflow/commit/df4033fc955f4d872941b392ff3002e4323099b7" TargetMode="External"/><Relationship Id="rId3026" Type="http://schemas.openxmlformats.org/officeDocument/2006/relationships/hyperlink" Target="https://github.com/tensorflow/tensorflow/commit/81d7cee332cb6ffef5c8fe3ba67347590ce883f0" TargetMode="External"/><Relationship Id="rId3233" Type="http://schemas.openxmlformats.org/officeDocument/2006/relationships/hyperlink" Target="https://github.com/tensorflow/tensorflow/commit/732b6ee339a2f2d24e8b541ef73768170b19871b" TargetMode="External"/><Relationship Id="rId154" Type="http://schemas.openxmlformats.org/officeDocument/2006/relationships/hyperlink" Target="https://github.com/tensorflow/tensorflow/commit/32fa42a98eb751ee05827535ac47535312b7fa76" TargetMode="External"/><Relationship Id="rId361" Type="http://schemas.openxmlformats.org/officeDocument/2006/relationships/hyperlink" Target="https://github.com/tensorflow/tensorflow/commit/202d7e812ebcb2a88fc44cba145dbde560b31ffe" TargetMode="External"/><Relationship Id="rId2042" Type="http://schemas.openxmlformats.org/officeDocument/2006/relationships/hyperlink" Target="https://github.com/tensorflow/tensorflow/commit/ed05566b7ca9b1ecc31d30be7f11e4218efac244" TargetMode="External"/><Relationship Id="rId3440" Type="http://schemas.openxmlformats.org/officeDocument/2006/relationships/hyperlink" Target="https://github.com/tensorflow/tensorflow/commit/c09c8aef8b78686910ef887d3032e408f16e114b" TargetMode="External"/><Relationship Id="rId2999" Type="http://schemas.openxmlformats.org/officeDocument/2006/relationships/hyperlink" Target="https://github.com/tensorflow/tensorflow/commit/be5f854da474fb9373c089302e7b4b18c3b7e6ef" TargetMode="External"/><Relationship Id="rId3300" Type="http://schemas.openxmlformats.org/officeDocument/2006/relationships/hyperlink" Target="https://github.com/tensorflow/tensorflow/commit/f5557d4963f8d80a8d374280a20e7b72c5f8accb" TargetMode="External"/><Relationship Id="rId221" Type="http://schemas.openxmlformats.org/officeDocument/2006/relationships/hyperlink" Target="https://github.com/tensorflow/tensorflow/commit/df38468abaea578e3bce8af629a5eaf708516e90" TargetMode="External"/><Relationship Id="rId2859" Type="http://schemas.openxmlformats.org/officeDocument/2006/relationships/hyperlink" Target="https://github.com/tensorflow/tensorflow/commit/ed85a1efe3ac435a7490de0f670e3ed6078f1afe" TargetMode="External"/><Relationship Id="rId1668" Type="http://schemas.openxmlformats.org/officeDocument/2006/relationships/hyperlink" Target="https://github.com/tensorflow/tensorflow/commit/f8b5a281862ea7bdb18a19dfa5d5aab9c9a0d074" TargetMode="External"/><Relationship Id="rId1875" Type="http://schemas.openxmlformats.org/officeDocument/2006/relationships/hyperlink" Target="https://github.com/tensorflow/tensorflow/commit/ec5ff5df834bcd32941ffac649950558f2adea1f" TargetMode="External"/><Relationship Id="rId2719" Type="http://schemas.openxmlformats.org/officeDocument/2006/relationships/hyperlink" Target="https://github.com/tensorflow/tensorflow/commit/2135def33887704d93301cdcb8fef5abf8cbf275" TargetMode="External"/><Relationship Id="rId4074" Type="http://schemas.openxmlformats.org/officeDocument/2006/relationships/hyperlink" Target="https://github.com/tensorflow/tensorflow/commit/3d5fa1f7f85e8cbd39227e921960fa36539ba3cd" TargetMode="External"/><Relationship Id="rId1528" Type="http://schemas.openxmlformats.org/officeDocument/2006/relationships/hyperlink" Target="https://github.com/tensorflow/tensorflow/commit/d661956a244d979df5c76caf80b1031cec3fbed5" TargetMode="External"/><Relationship Id="rId2926" Type="http://schemas.openxmlformats.org/officeDocument/2006/relationships/hyperlink" Target="https://github.com/tensorflow/tensorflow/commit/ce298391eaa951a637d4155212e4927ea576e003" TargetMode="External"/><Relationship Id="rId3090" Type="http://schemas.openxmlformats.org/officeDocument/2006/relationships/hyperlink" Target="https://github.com/tensorflow/tensorflow/commit/489f2cac03ee2940d971be0042e7c025686759ac" TargetMode="External"/><Relationship Id="rId4141" Type="http://schemas.openxmlformats.org/officeDocument/2006/relationships/hyperlink" Target="https://github.com/tensorflow/tensorflow/commit/17bf2b33a90017c8536ef4a242bb60636bfc5e8a" TargetMode="External"/><Relationship Id="rId1735" Type="http://schemas.openxmlformats.org/officeDocument/2006/relationships/hyperlink" Target="https://github.com/tensorflow/tensorflow/commit/caa55913de3708a4904e394a75ce9eb9142baa4a" TargetMode="External"/><Relationship Id="rId1942" Type="http://schemas.openxmlformats.org/officeDocument/2006/relationships/hyperlink" Target="https://github.com/tensorflow/tensorflow/commit/77e2303165346bb016660f9353ed1e780336f262" TargetMode="External"/><Relationship Id="rId4001" Type="http://schemas.openxmlformats.org/officeDocument/2006/relationships/hyperlink" Target="https://github.com/tensorflow/tensorflow/commit/3629fc4e98254c37e614ac3f77fa250b75c70f8d" TargetMode="External"/><Relationship Id="rId27" Type="http://schemas.openxmlformats.org/officeDocument/2006/relationships/hyperlink" Target="https://github.com/tensorflow/tensorflow/commit/277184ba512226a11bb3c75093b3eab4bf8aac1d" TargetMode="External"/><Relationship Id="rId1802" Type="http://schemas.openxmlformats.org/officeDocument/2006/relationships/hyperlink" Target="https://github.com/tensorflow/tensorflow/commit/1b8786471f49d6f13ce237524e694a81ca930957" TargetMode="External"/><Relationship Id="rId3767" Type="http://schemas.openxmlformats.org/officeDocument/2006/relationships/hyperlink" Target="https://github.com/tensorflow/tensorflow/commit/1915892616b6e484484aae5c37bee53db0f211ec" TargetMode="External"/><Relationship Id="rId3974" Type="http://schemas.openxmlformats.org/officeDocument/2006/relationships/hyperlink" Target="https://github.com/tensorflow/tensorflow/commit/e4381fd70b46b0a860e9970dd18f427fe94c1291" TargetMode="External"/><Relationship Id="rId688" Type="http://schemas.openxmlformats.org/officeDocument/2006/relationships/hyperlink" Target="https://github.com/tensorflow/tensorflow/commit/24ddee8659c3fd7f8d2db02efef7d96de53cdbae" TargetMode="External"/><Relationship Id="rId895" Type="http://schemas.openxmlformats.org/officeDocument/2006/relationships/hyperlink" Target="https://github.com/tensorflow/tensorflow/commit/4878ad9bb9a33637e62e340040b7bb0ed4506e4f" TargetMode="External"/><Relationship Id="rId2369" Type="http://schemas.openxmlformats.org/officeDocument/2006/relationships/hyperlink" Target="https://github.com/tensorflow/tensorflow/commit/3167f82489acc9e9b6c825c12e40425ee26882cc" TargetMode="External"/><Relationship Id="rId2576" Type="http://schemas.openxmlformats.org/officeDocument/2006/relationships/hyperlink" Target="https://github.com/tensorflow/tensorflow/commit/2f3251e893aaf9d81ad24ad84dc8451db7482369" TargetMode="External"/><Relationship Id="rId2783" Type="http://schemas.openxmlformats.org/officeDocument/2006/relationships/hyperlink" Target="https://github.com/tensorflow/tensorflow/commit/1514b7fdcd54744f1ae68e6d396e0b05028ee1a8" TargetMode="External"/><Relationship Id="rId2990" Type="http://schemas.openxmlformats.org/officeDocument/2006/relationships/hyperlink" Target="https://github.com/tensorflow/tensorflow/commit/d107fee1e4a9a4462f01564798d345802acc2aef" TargetMode="External"/><Relationship Id="rId3627" Type="http://schemas.openxmlformats.org/officeDocument/2006/relationships/hyperlink" Target="https://github.com/tensorflow/tensorflow/commit/24cc2f6d0b86674a34e831357eb60d70d54190e7" TargetMode="External"/><Relationship Id="rId3834" Type="http://schemas.openxmlformats.org/officeDocument/2006/relationships/hyperlink" Target="https://github.com/tensorflow/tensorflow/commit/738e4ddd0043c204095767f1f7458db9e6948262" TargetMode="External"/><Relationship Id="rId548" Type="http://schemas.openxmlformats.org/officeDocument/2006/relationships/hyperlink" Target="https://github.com/tensorflow/tensorflow/commit/1f3e689b98365556741ccaba71868ffe1ab6364d" TargetMode="External"/><Relationship Id="rId755" Type="http://schemas.openxmlformats.org/officeDocument/2006/relationships/hyperlink" Target="https://github.com/tensorflow/tensorflow/commit/d016cb020583b1ecbc260c1492e347c2731b1c29" TargetMode="External"/><Relationship Id="rId962" Type="http://schemas.openxmlformats.org/officeDocument/2006/relationships/hyperlink" Target="https://github.com/tensorflow/tensorflow/commit/75b061cc6d5d4c05c2e0be5a169f1dbb89459482" TargetMode="External"/><Relationship Id="rId1178" Type="http://schemas.openxmlformats.org/officeDocument/2006/relationships/hyperlink" Target="https://github.com/tensorflow/tensorflow/commit/6887e936ced820e57f01ace19f364e27c49916bc" TargetMode="External"/><Relationship Id="rId1385" Type="http://schemas.openxmlformats.org/officeDocument/2006/relationships/hyperlink" Target="https://github.com/tensorflow/tensorflow/commit/5c86342bfe080681e691ab1d4da7351c49fc5f19" TargetMode="External"/><Relationship Id="rId1592" Type="http://schemas.openxmlformats.org/officeDocument/2006/relationships/hyperlink" Target="https://github.com/tensorflow/tensorflow/commit/24bf218f360f647ce169f06839460147b375c42e" TargetMode="External"/><Relationship Id="rId2229" Type="http://schemas.openxmlformats.org/officeDocument/2006/relationships/hyperlink" Target="https://github.com/tensorflow/tensorflow/commit/beb47d5291f56070393389ddb8bee9b0472888f4" TargetMode="External"/><Relationship Id="rId2436" Type="http://schemas.openxmlformats.org/officeDocument/2006/relationships/hyperlink" Target="https://github.com/tensorflow/tensorflow/commit/504212761d4bbcb6fdd11b3aeb9c43c56873bcba" TargetMode="External"/><Relationship Id="rId2643" Type="http://schemas.openxmlformats.org/officeDocument/2006/relationships/hyperlink" Target="https://github.com/tensorflow/tensorflow/commit/ea0a69973cb013d911f67e57e70faee469b30339" TargetMode="External"/><Relationship Id="rId2850" Type="http://schemas.openxmlformats.org/officeDocument/2006/relationships/hyperlink" Target="https://github.com/tensorflow/tensorflow/commit/1a2b1d0ae199dd328bff8eb6c6dfb74ac8b79c61" TargetMode="External"/><Relationship Id="rId91" Type="http://schemas.openxmlformats.org/officeDocument/2006/relationships/hyperlink" Target="https://github.com/tensorflow/tensorflow/commit/9742a2ed4e1e2015334d53dc2824c82812ad21e8" TargetMode="External"/><Relationship Id="rId408" Type="http://schemas.openxmlformats.org/officeDocument/2006/relationships/hyperlink" Target="https://github.com/tensorflow/tensorflow/commit/8c5fe53701dd72aca35a3f6c5995e790f7f1d8cf" TargetMode="External"/><Relationship Id="rId615" Type="http://schemas.openxmlformats.org/officeDocument/2006/relationships/hyperlink" Target="https://github.com/tensorflow/tensorflow/commit/1df6d89dae42ec70b0e4f06d58c5389baf465b62" TargetMode="External"/><Relationship Id="rId822" Type="http://schemas.openxmlformats.org/officeDocument/2006/relationships/hyperlink" Target="https://github.com/tensorflow/tensorflow/commit/25bd6f7a6717f5253b6f015bfab93c7e12426397" TargetMode="External"/><Relationship Id="rId1038" Type="http://schemas.openxmlformats.org/officeDocument/2006/relationships/hyperlink" Target="https://github.com/tensorflow/tensorflow/commit/25b970971a58f9e49008eecfce113b7d342dbec2" TargetMode="External"/><Relationship Id="rId1245" Type="http://schemas.openxmlformats.org/officeDocument/2006/relationships/hyperlink" Target="https://github.com/tensorflow/tensorflow/commit/7828637e07b0081a37dfdc66ff912dd1d6ff3228" TargetMode="External"/><Relationship Id="rId1452" Type="http://schemas.openxmlformats.org/officeDocument/2006/relationships/hyperlink" Target="https://github.com/tensorflow/tensorflow/commit/faee2023f9764de44a804c3208be6f68dac04917" TargetMode="External"/><Relationship Id="rId2503" Type="http://schemas.openxmlformats.org/officeDocument/2006/relationships/hyperlink" Target="https://github.com/tensorflow/tensorflow/commit/cab28a0bb1488a9a395d6b217d1014721b1700e8" TargetMode="External"/><Relationship Id="rId3901" Type="http://schemas.openxmlformats.org/officeDocument/2006/relationships/hyperlink" Target="https://github.com/tensorflow/tensorflow/commit/ff9e02ee3aa58826f64eceb6c03eda32936f2228" TargetMode="External"/><Relationship Id="rId1105" Type="http://schemas.openxmlformats.org/officeDocument/2006/relationships/hyperlink" Target="https://github.com/tensorflow/tensorflow/commit/641ebb45527b210e091467a7f6d0d4085d4beefa" TargetMode="External"/><Relationship Id="rId1312" Type="http://schemas.openxmlformats.org/officeDocument/2006/relationships/hyperlink" Target="https://github.com/tensorflow/tensorflow/commit/ea13fb0c5a9d990df81bb8e59e0aed486927a1ed" TargetMode="External"/><Relationship Id="rId2710" Type="http://schemas.openxmlformats.org/officeDocument/2006/relationships/hyperlink" Target="https://github.com/tensorflow/tensorflow/commit/5b64e1d76bcf47213627c9ba2bea53ea2cfe71a0" TargetMode="External"/><Relationship Id="rId3277" Type="http://schemas.openxmlformats.org/officeDocument/2006/relationships/hyperlink" Target="https://github.com/tensorflow/tensorflow/commit/0c2b2a3063dc4334b62eade3dace0e8c171df539" TargetMode="External"/><Relationship Id="rId198" Type="http://schemas.openxmlformats.org/officeDocument/2006/relationships/hyperlink" Target="https://github.com/tensorflow/tensorflow/commit/f2aaead7ce18dcd01dd13e9c15d4e60846568f08" TargetMode="External"/><Relationship Id="rId2086" Type="http://schemas.openxmlformats.org/officeDocument/2006/relationships/hyperlink" Target="https://github.com/tensorflow/tensorflow/commit/6f773e7f92e930a32c7915b0bb2b12409ca8012f" TargetMode="External"/><Relationship Id="rId3484" Type="http://schemas.openxmlformats.org/officeDocument/2006/relationships/hyperlink" Target="https://github.com/tensorflow/tensorflow/commit/7e572539f7b00d35dacfd5a11807fd302238f6a5" TargetMode="External"/><Relationship Id="rId3691" Type="http://schemas.openxmlformats.org/officeDocument/2006/relationships/hyperlink" Target="https://github.com/tensorflow/tensorflow/commit/6e75b89e47f21dc9fe054c27ad753e2d650df155" TargetMode="External"/><Relationship Id="rId2293" Type="http://schemas.openxmlformats.org/officeDocument/2006/relationships/hyperlink" Target="https://github.com/tensorflow/tensorflow/commit/833be6f54c74138daa38bd5b7d34179f9cb9e6bb" TargetMode="External"/><Relationship Id="rId3137" Type="http://schemas.openxmlformats.org/officeDocument/2006/relationships/hyperlink" Target="https://github.com/tensorflow/tensorflow/commit/477c1312ba0f0c314e04bb2bbdb65e44675443fd" TargetMode="External"/><Relationship Id="rId3344" Type="http://schemas.openxmlformats.org/officeDocument/2006/relationships/hyperlink" Target="https://github.com/tensorflow/tensorflow/commit/cf9d68e8b8dd69dbf0043896eeea0a0a82831648" TargetMode="External"/><Relationship Id="rId3551" Type="http://schemas.openxmlformats.org/officeDocument/2006/relationships/hyperlink" Target="https://github.com/tensorflow/tensorflow/commit/f5d2eabea0eeeec1e80814e8529a676c49c08132" TargetMode="External"/><Relationship Id="rId265" Type="http://schemas.openxmlformats.org/officeDocument/2006/relationships/hyperlink" Target="https://github.com/tensorflow/tensorflow/commit/0d13cdf6a1bb6a5d73b340f77338f2c3e1139bc3" TargetMode="External"/><Relationship Id="rId472" Type="http://schemas.openxmlformats.org/officeDocument/2006/relationships/hyperlink" Target="https://github.com/tensorflow/tensorflow/commit/93547a1bafa8c8f5d5fc428fa33cadb6eae865a5" TargetMode="External"/><Relationship Id="rId2153" Type="http://schemas.openxmlformats.org/officeDocument/2006/relationships/hyperlink" Target="https://github.com/tensorflow/tensorflow/commit/d8d426ab9425f71a743ed9a2360f6caa05e289f2" TargetMode="External"/><Relationship Id="rId2360" Type="http://schemas.openxmlformats.org/officeDocument/2006/relationships/hyperlink" Target="https://github.com/tensorflow/tensorflow/commit/88326a9faf019c4170781b6318aadef9da25b453" TargetMode="External"/><Relationship Id="rId3204" Type="http://schemas.openxmlformats.org/officeDocument/2006/relationships/hyperlink" Target="https://github.com/tensorflow/tensorflow/commit/552d71f39999285f24a8b39f5d565761812a3353" TargetMode="External"/><Relationship Id="rId3411" Type="http://schemas.openxmlformats.org/officeDocument/2006/relationships/hyperlink" Target="https://github.com/tensorflow/tensorflow/commit/6710acef648d5b8215ef058fd46251ed75c5a5c3" TargetMode="External"/><Relationship Id="rId125" Type="http://schemas.openxmlformats.org/officeDocument/2006/relationships/hyperlink" Target="https://github.com/tensorflow/tensorflow/commit/28b95b35482d665a9483803ae9fb7b081b4f8a75" TargetMode="External"/><Relationship Id="rId332" Type="http://schemas.openxmlformats.org/officeDocument/2006/relationships/hyperlink" Target="https://github.com/tensorflow/tensorflow/commit/c52c420f144987e902f2d8c22614cee82bd7b799" TargetMode="External"/><Relationship Id="rId2013" Type="http://schemas.openxmlformats.org/officeDocument/2006/relationships/hyperlink" Target="https://github.com/tensorflow/tensorflow/commit/adaabc11680fa2823d029cf67214b23fa6652a4b" TargetMode="External"/><Relationship Id="rId2220" Type="http://schemas.openxmlformats.org/officeDocument/2006/relationships/hyperlink" Target="https://github.com/tensorflow/tensorflow/commit/cadf65d618fc0b7579b20af2820c56d53307e308" TargetMode="External"/><Relationship Id="rId4185" Type="http://schemas.openxmlformats.org/officeDocument/2006/relationships/hyperlink" Target="https://github.com/tensorflow/tensorflow/commit/c16ce2fe2a0b6fe8272dc1e9e297cb7de4539509" TargetMode="External"/><Relationship Id="rId1779" Type="http://schemas.openxmlformats.org/officeDocument/2006/relationships/hyperlink" Target="https://github.com/tensorflow/tensorflow/commit/107e0904233c35791917654a82631ce2fca7bd37" TargetMode="External"/><Relationship Id="rId1986" Type="http://schemas.openxmlformats.org/officeDocument/2006/relationships/hyperlink" Target="https://github.com/tensorflow/tensorflow/commit/49bab39b2a1be64879ba95515ab6130b7b951be0" TargetMode="External"/><Relationship Id="rId4045" Type="http://schemas.openxmlformats.org/officeDocument/2006/relationships/hyperlink" Target="https://github.com/tensorflow/tensorflow/commit/6605938c280590ee981470abe87386396cf0e438" TargetMode="External"/><Relationship Id="rId4252" Type="http://schemas.openxmlformats.org/officeDocument/2006/relationships/hyperlink" Target="https://github.com/tensorflow/tensorflow/commit/16b664ecc210285f5bc0ae1a346e71077a1caa4c" TargetMode="External"/><Relationship Id="rId1639" Type="http://schemas.openxmlformats.org/officeDocument/2006/relationships/hyperlink" Target="https://github.com/tensorflow/tensorflow/commit/1684435524374a5acd9de3ef8cd9ebb6c3bce268" TargetMode="External"/><Relationship Id="rId1846" Type="http://schemas.openxmlformats.org/officeDocument/2006/relationships/hyperlink" Target="https://github.com/tensorflow/tensorflow/commit/4deb9199af89315980627567144490487f0ece11" TargetMode="External"/><Relationship Id="rId3061" Type="http://schemas.openxmlformats.org/officeDocument/2006/relationships/hyperlink" Target="https://github.com/tensorflow/tensorflow/commit/d0c5e5c47173a023377f8f7e8762aa8ddb895378" TargetMode="External"/><Relationship Id="rId1706" Type="http://schemas.openxmlformats.org/officeDocument/2006/relationships/hyperlink" Target="https://github.com/tensorflow/tensorflow/commit/b09764d0c95ec3c8f56bc930ab2cc25157630cfb" TargetMode="External"/><Relationship Id="rId1913" Type="http://schemas.openxmlformats.org/officeDocument/2006/relationships/hyperlink" Target="https://github.com/tensorflow/tensorflow/commit/ffbdacfce0c9c8f627d0ce89d9d4db8fd0a7cfd1" TargetMode="External"/><Relationship Id="rId4112" Type="http://schemas.openxmlformats.org/officeDocument/2006/relationships/hyperlink" Target="https://github.com/tensorflow/tensorflow/commit/2b018c5beef2b51df3a3db4627481ecb45c6a992" TargetMode="External"/><Relationship Id="rId3878" Type="http://schemas.openxmlformats.org/officeDocument/2006/relationships/hyperlink" Target="https://github.com/tensorflow/tensorflow/commit/298d139b8e68fa01a1891adc0b059d00144ca7ee" TargetMode="External"/><Relationship Id="rId799" Type="http://schemas.openxmlformats.org/officeDocument/2006/relationships/hyperlink" Target="https://github.com/tensorflow/tensorflow/commit/a8e4767c32077331f1a385460deac0dca75025f7" TargetMode="External"/><Relationship Id="rId2687" Type="http://schemas.openxmlformats.org/officeDocument/2006/relationships/hyperlink" Target="https://github.com/tensorflow/tensorflow/commit/4198b1c7315aef7b86b2c07c8b29d5c42791aaf1" TargetMode="External"/><Relationship Id="rId2894" Type="http://schemas.openxmlformats.org/officeDocument/2006/relationships/hyperlink" Target="https://github.com/tensorflow/tensorflow/commit/ee8885387f78741659ef5a51fbe7d25b7985db5d" TargetMode="External"/><Relationship Id="rId3738" Type="http://schemas.openxmlformats.org/officeDocument/2006/relationships/hyperlink" Target="https://github.com/tensorflow/tensorflow/commit/f4457f904c65fc991e3e0ed3cdc5567017c9560a" TargetMode="External"/><Relationship Id="rId659" Type="http://schemas.openxmlformats.org/officeDocument/2006/relationships/hyperlink" Target="https://github.com/tensorflow/tensorflow/commit/5911799a4ebfc77aff12f9976f8c757d7bcc9b4b" TargetMode="External"/><Relationship Id="rId866" Type="http://schemas.openxmlformats.org/officeDocument/2006/relationships/hyperlink" Target="https://github.com/tensorflow/tensorflow/commit/c979f5a4244fa390deb545b58156f0e60eb22975" TargetMode="External"/><Relationship Id="rId1289" Type="http://schemas.openxmlformats.org/officeDocument/2006/relationships/hyperlink" Target="https://github.com/tensorflow/tensorflow/commit/cf1429707d68edb22cd861ce900d0ec4600668e5" TargetMode="External"/><Relationship Id="rId1496" Type="http://schemas.openxmlformats.org/officeDocument/2006/relationships/hyperlink" Target="https://github.com/tensorflow/tensorflow/commit/7ba74d62d7b3c4f9aa5242d061b169d703fa220d" TargetMode="External"/><Relationship Id="rId2547" Type="http://schemas.openxmlformats.org/officeDocument/2006/relationships/hyperlink" Target="https://github.com/tensorflow/tensorflow/commit/89df3ddcd5451aefe52c7deb684f220b0520a6b1" TargetMode="External"/><Relationship Id="rId3945" Type="http://schemas.openxmlformats.org/officeDocument/2006/relationships/hyperlink" Target="https://github.com/tensorflow/tensorflow/commit/dc7883afb6220e5a105d8fea6e0cfdaf92839db3" TargetMode="External"/><Relationship Id="rId519" Type="http://schemas.openxmlformats.org/officeDocument/2006/relationships/hyperlink" Target="https://github.com/tensorflow/tensorflow/commit/26332f733e3432b815e2d3dbd5a2f123a38af4e7" TargetMode="External"/><Relationship Id="rId1149" Type="http://schemas.openxmlformats.org/officeDocument/2006/relationships/hyperlink" Target="https://github.com/tensorflow/tensorflow/commit/e6e43da77e9be2e7e455d94e9724983a263f310a" TargetMode="External"/><Relationship Id="rId1356" Type="http://schemas.openxmlformats.org/officeDocument/2006/relationships/hyperlink" Target="https://github.com/tensorflow/tensorflow/commit/fe6b586e862bf7288e138d73f2e66cf8cef7eb26" TargetMode="External"/><Relationship Id="rId2754" Type="http://schemas.openxmlformats.org/officeDocument/2006/relationships/hyperlink" Target="https://github.com/tensorflow/tensorflow/commit/9f547cfa39ce1b04efd6f2431bb41cf3ad07db86" TargetMode="External"/><Relationship Id="rId2961" Type="http://schemas.openxmlformats.org/officeDocument/2006/relationships/hyperlink" Target="https://github.com/tensorflow/tensorflow/commit/6c7129eae0250648d766b8601c793dbd464cbb17" TargetMode="External"/><Relationship Id="rId3805" Type="http://schemas.openxmlformats.org/officeDocument/2006/relationships/hyperlink" Target="https://github.com/tensorflow/tensorflow/commit/5a77cacd367a7bedd8564ba1811f76c33246830d" TargetMode="External"/><Relationship Id="rId726" Type="http://schemas.openxmlformats.org/officeDocument/2006/relationships/hyperlink" Target="https://github.com/tensorflow/tensorflow/commit/0e718f2b0a9de489f135b9228f2db11c00a857d5" TargetMode="External"/><Relationship Id="rId933" Type="http://schemas.openxmlformats.org/officeDocument/2006/relationships/hyperlink" Target="https://github.com/tensorflow/tensorflow/commit/1fa7b63eb3a45541551f398f2d076d5ef99e33dd" TargetMode="External"/><Relationship Id="rId1009" Type="http://schemas.openxmlformats.org/officeDocument/2006/relationships/hyperlink" Target="https://github.com/tensorflow/tensorflow/commit/c077969bcf1ba9870fdbf02c34c8ce60acbde56d" TargetMode="External"/><Relationship Id="rId1563" Type="http://schemas.openxmlformats.org/officeDocument/2006/relationships/hyperlink" Target="https://github.com/tensorflow/tensorflow/commit/268229dfedd5ee95ddb8028625a3b27ae5361a50" TargetMode="External"/><Relationship Id="rId1770" Type="http://schemas.openxmlformats.org/officeDocument/2006/relationships/hyperlink" Target="https://github.com/tensorflow/tensorflow/commit/a4656ef91c10ac10d0c84d59110c4259fd888093" TargetMode="External"/><Relationship Id="rId2407" Type="http://schemas.openxmlformats.org/officeDocument/2006/relationships/hyperlink" Target="https://github.com/tensorflow/tensorflow/commit/97a396ac4b52e681395bc3f8ea5e3519e6290e5d" TargetMode="External"/><Relationship Id="rId2614" Type="http://schemas.openxmlformats.org/officeDocument/2006/relationships/hyperlink" Target="https://github.com/tensorflow/tensorflow/commit/25a1ab5dd01c34926048c931ecdf9f2ec63946eb" TargetMode="External"/><Relationship Id="rId2821" Type="http://schemas.openxmlformats.org/officeDocument/2006/relationships/hyperlink" Target="https://github.com/tensorflow/tensorflow/commit/d00b2c39abbd82f622bc58cef43648e1d9aa31a6" TargetMode="External"/><Relationship Id="rId62" Type="http://schemas.openxmlformats.org/officeDocument/2006/relationships/hyperlink" Target="https://github.com/tensorflow/tensorflow/commit/d27da251bcc4bab7da2f5aecc509b146f9fa1692" TargetMode="External"/><Relationship Id="rId1216" Type="http://schemas.openxmlformats.org/officeDocument/2006/relationships/hyperlink" Target="https://github.com/tensorflow/tensorflow/commit/6825af46c53e6ad0b1260e5a96a4ef46b7703e46" TargetMode="External"/><Relationship Id="rId1423" Type="http://schemas.openxmlformats.org/officeDocument/2006/relationships/hyperlink" Target="https://github.com/tensorflow/tensorflow/commit/e6cce55e57722d8ba587965b8ef511838c6d1391" TargetMode="External"/><Relationship Id="rId1630" Type="http://schemas.openxmlformats.org/officeDocument/2006/relationships/hyperlink" Target="https://github.com/tensorflow/tensorflow/commit/a7bdaeba611d4aa620ab2837e1a53152716320cf" TargetMode="External"/><Relationship Id="rId3388" Type="http://schemas.openxmlformats.org/officeDocument/2006/relationships/hyperlink" Target="https://github.com/tensorflow/tensorflow/commit/5dc06ac171570442aad5d10faa10265a0693ca6a" TargetMode="External"/><Relationship Id="rId3595" Type="http://schemas.openxmlformats.org/officeDocument/2006/relationships/hyperlink" Target="https://github.com/tensorflow/tensorflow/commit/e42a2b8dc9e172023759914304d5f451c7dc3950" TargetMode="External"/><Relationship Id="rId2197" Type="http://schemas.openxmlformats.org/officeDocument/2006/relationships/hyperlink" Target="https://github.com/tensorflow/tensorflow/commit/a8c5d5fe011e796593d20c74d8b927c014a27c89" TargetMode="External"/><Relationship Id="rId3248" Type="http://schemas.openxmlformats.org/officeDocument/2006/relationships/hyperlink" Target="https://github.com/tensorflow/tensorflow/commit/dc6bbb8e778a9f617d07db9a29be9a95a3cc8b69" TargetMode="External"/><Relationship Id="rId3455" Type="http://schemas.openxmlformats.org/officeDocument/2006/relationships/hyperlink" Target="https://github.com/tensorflow/tensorflow/commit/c3d844efc8c9eb85eead00e43714c1599d53ae13" TargetMode="External"/><Relationship Id="rId3662" Type="http://schemas.openxmlformats.org/officeDocument/2006/relationships/hyperlink" Target="https://github.com/tensorflow/tensorflow/commit/f0c219d095f38f7ce6febfb68d4f84d64aa1829a" TargetMode="External"/><Relationship Id="rId169" Type="http://schemas.openxmlformats.org/officeDocument/2006/relationships/hyperlink" Target="https://github.com/tensorflow/tensorflow/commit/37ccc893dbe6ae28747eb63c7d144475a7bdf130" TargetMode="External"/><Relationship Id="rId376" Type="http://schemas.openxmlformats.org/officeDocument/2006/relationships/hyperlink" Target="https://github.com/tensorflow/tensorflow/commit/5ab7874f70143b7f67361a012b056308aadbbc52" TargetMode="External"/><Relationship Id="rId583" Type="http://schemas.openxmlformats.org/officeDocument/2006/relationships/hyperlink" Target="https://github.com/tensorflow/tensorflow/commit/93e5eaad37467be2516bd49e4ead080522ef6c3a" TargetMode="External"/><Relationship Id="rId790" Type="http://schemas.openxmlformats.org/officeDocument/2006/relationships/hyperlink" Target="https://github.com/tensorflow/tensorflow/commit/a41733ae0a093040cacf3aad010786fa6bed5f1b" TargetMode="External"/><Relationship Id="rId2057" Type="http://schemas.openxmlformats.org/officeDocument/2006/relationships/hyperlink" Target="https://github.com/tensorflow/tensorflow/commit/5e6af2eef30782373514fa7879e663e38220ca90" TargetMode="External"/><Relationship Id="rId2264" Type="http://schemas.openxmlformats.org/officeDocument/2006/relationships/hyperlink" Target="https://github.com/tensorflow/tensorflow/commit/8ffc2d90630c6b8028dbf656ea2e9595b4e8d9ea" TargetMode="External"/><Relationship Id="rId2471" Type="http://schemas.openxmlformats.org/officeDocument/2006/relationships/hyperlink" Target="https://github.com/tensorflow/tensorflow/commit/c00122685c2e23213920d62a26e4f239e88a463a" TargetMode="External"/><Relationship Id="rId3108" Type="http://schemas.openxmlformats.org/officeDocument/2006/relationships/hyperlink" Target="https://github.com/tensorflow/tensorflow/commit/c335d183cffdbe2f6041789bfcb7aad5148663c2" TargetMode="External"/><Relationship Id="rId3315" Type="http://schemas.openxmlformats.org/officeDocument/2006/relationships/hyperlink" Target="https://github.com/tensorflow/tensorflow/commit/c3a4d7ee325059447e1eb3903dd59208cb442782" TargetMode="External"/><Relationship Id="rId3522" Type="http://schemas.openxmlformats.org/officeDocument/2006/relationships/hyperlink" Target="https://github.com/tensorflow/tensorflow/commit/e59bca309760ff8969412063bd53488aa7781a72" TargetMode="External"/><Relationship Id="rId236" Type="http://schemas.openxmlformats.org/officeDocument/2006/relationships/hyperlink" Target="https://github.com/tensorflow/tensorflow/commit/d72ef0239427978ac2c6e7c02d0b9803bd2d542c" TargetMode="External"/><Relationship Id="rId443" Type="http://schemas.openxmlformats.org/officeDocument/2006/relationships/hyperlink" Target="https://github.com/tensorflow/tensorflow/commit/8b44423d25f55ef0e83c1613c0d21bd3b4b3037a" TargetMode="External"/><Relationship Id="rId650" Type="http://schemas.openxmlformats.org/officeDocument/2006/relationships/hyperlink" Target="https://github.com/tensorflow/tensorflow/commit/56a8d4ed77be3fab3f3b94c28c38ab6926000309" TargetMode="External"/><Relationship Id="rId1073" Type="http://schemas.openxmlformats.org/officeDocument/2006/relationships/hyperlink" Target="https://github.com/tensorflow/tensorflow/commit/574303015eb2b6fc4e002f5d2400c3e7f512ae82" TargetMode="External"/><Relationship Id="rId1280" Type="http://schemas.openxmlformats.org/officeDocument/2006/relationships/hyperlink" Target="https://github.com/tensorflow/tensorflow/commit/f92b6b22ed5e8147f56b5e3a01e03f472bf6fb5d" TargetMode="External"/><Relationship Id="rId2124" Type="http://schemas.openxmlformats.org/officeDocument/2006/relationships/hyperlink" Target="https://github.com/tensorflow/tensorflow/commit/a39ab761593ebf78e2d4e58f96f39851458041a3" TargetMode="External"/><Relationship Id="rId2331" Type="http://schemas.openxmlformats.org/officeDocument/2006/relationships/hyperlink" Target="https://github.com/tensorflow/tensorflow/commit/e15cb2b094024171995ec182cc846adba1d0dd93" TargetMode="External"/><Relationship Id="rId303" Type="http://schemas.openxmlformats.org/officeDocument/2006/relationships/hyperlink" Target="https://github.com/tensorflow/tensorflow/commit/644c98306ab3e4b10f027e1f9150cb94741aa051" TargetMode="External"/><Relationship Id="rId1140" Type="http://schemas.openxmlformats.org/officeDocument/2006/relationships/hyperlink" Target="https://github.com/tensorflow/tensorflow/commit/3fd902b26cb09374a19391058ca0b72d997e76b2" TargetMode="External"/><Relationship Id="rId4089" Type="http://schemas.openxmlformats.org/officeDocument/2006/relationships/hyperlink" Target="https://github.com/tensorflow/tensorflow/commit/32a62ac58bc248195b01cf0ca293a426a8b1bced" TargetMode="External"/><Relationship Id="rId510" Type="http://schemas.openxmlformats.org/officeDocument/2006/relationships/hyperlink" Target="https://github.com/tensorflow/tensorflow/commit/7b71b0cfd9f7b4ceb17295cba5b651a04764c37b" TargetMode="External"/><Relationship Id="rId1000" Type="http://schemas.openxmlformats.org/officeDocument/2006/relationships/hyperlink" Target="https://github.com/tensorflow/tensorflow/commit/8017c247c84c4c80fa11744b1b913aec3ee88f3e" TargetMode="External"/><Relationship Id="rId1957" Type="http://schemas.openxmlformats.org/officeDocument/2006/relationships/hyperlink" Target="https://github.com/tensorflow/tensorflow/commit/f30fe3cef4700e04b552f3559418603d3a3e3eb0" TargetMode="External"/><Relationship Id="rId4156" Type="http://schemas.openxmlformats.org/officeDocument/2006/relationships/hyperlink" Target="https://github.com/tensorflow/tensorflow/commit/ca38dab9d3ee66c5de06f11af9a4b1200da5ef75" TargetMode="External"/><Relationship Id="rId1817" Type="http://schemas.openxmlformats.org/officeDocument/2006/relationships/hyperlink" Target="https://github.com/tensorflow/tensorflow/commit/e90dd8abe71a5075027eea79241714dcea545389" TargetMode="External"/><Relationship Id="rId3172" Type="http://schemas.openxmlformats.org/officeDocument/2006/relationships/hyperlink" Target="https://github.com/tensorflow/tensorflow/commit/d2bec062040bfa083195c06deef56981c6f0f946" TargetMode="External"/><Relationship Id="rId4016" Type="http://schemas.openxmlformats.org/officeDocument/2006/relationships/hyperlink" Target="https://github.com/tensorflow/tensorflow/commit/3873154276b5d9f78fd82cedd658c808f4ea9c7b" TargetMode="External"/><Relationship Id="rId4223" Type="http://schemas.openxmlformats.org/officeDocument/2006/relationships/hyperlink" Target="https://github.com/tensorflow/tensorflow/commit/55e765b578529364522b92d732d1240243412197" TargetMode="External"/><Relationship Id="rId3032" Type="http://schemas.openxmlformats.org/officeDocument/2006/relationships/hyperlink" Target="https://github.com/tensorflow/tensorflow/commit/e60741121151ead703ea659dc7ccce5e60afff00" TargetMode="External"/><Relationship Id="rId160" Type="http://schemas.openxmlformats.org/officeDocument/2006/relationships/hyperlink" Target="https://github.com/tensorflow/tensorflow/commit/4cd24cc410579222266a8c35a69fd61e8e98b4ee" TargetMode="External"/><Relationship Id="rId3989" Type="http://schemas.openxmlformats.org/officeDocument/2006/relationships/hyperlink" Target="https://github.com/tensorflow/tensorflow/commit/76aa6cf917d719183a82d47970a6f98333740420" TargetMode="External"/><Relationship Id="rId2798" Type="http://schemas.openxmlformats.org/officeDocument/2006/relationships/hyperlink" Target="https://github.com/tensorflow/tensorflow/commit/d75abdfd35094e28aaccdafacd655a96175d8189" TargetMode="External"/><Relationship Id="rId3849" Type="http://schemas.openxmlformats.org/officeDocument/2006/relationships/hyperlink" Target="https://github.com/tensorflow/tensorflow/commit/f0c832dabc2531e56004a0d909fdb6437777e9c4" TargetMode="External"/><Relationship Id="rId977" Type="http://schemas.openxmlformats.org/officeDocument/2006/relationships/hyperlink" Target="https://github.com/tensorflow/tensorflow/commit/3d86d8ce14989ca65a59ad4cf37f690694bf6267" TargetMode="External"/><Relationship Id="rId2658" Type="http://schemas.openxmlformats.org/officeDocument/2006/relationships/hyperlink" Target="https://github.com/tensorflow/tensorflow/commit/4b7d9fec149b3bd96e3eea72c0c3475b293feeb0" TargetMode="External"/><Relationship Id="rId2865" Type="http://schemas.openxmlformats.org/officeDocument/2006/relationships/hyperlink" Target="https://github.com/tensorflow/tensorflow/commit/ed52a7c6f5167ab308869475822b19a845caee27" TargetMode="External"/><Relationship Id="rId3709" Type="http://schemas.openxmlformats.org/officeDocument/2006/relationships/hyperlink" Target="https://github.com/tensorflow/tensorflow/commit/93b8a053c01c1b388394f27cb63bbf460b82f062" TargetMode="External"/><Relationship Id="rId3916" Type="http://schemas.openxmlformats.org/officeDocument/2006/relationships/hyperlink" Target="https://github.com/tensorflow/tensorflow/commit/d3c4eea08fd525853b53f837608ce55060c2c3d7" TargetMode="External"/><Relationship Id="rId4080" Type="http://schemas.openxmlformats.org/officeDocument/2006/relationships/hyperlink" Target="https://github.com/tensorflow/tensorflow/commit/009388acaa3d4e1e3313cf11817e80222b0173c2" TargetMode="External"/><Relationship Id="rId837" Type="http://schemas.openxmlformats.org/officeDocument/2006/relationships/hyperlink" Target="https://github.com/tensorflow/tensorflow/commit/22d5f0b6a94a9f5b05444b4141f39f4703c23515" TargetMode="External"/><Relationship Id="rId1467" Type="http://schemas.openxmlformats.org/officeDocument/2006/relationships/hyperlink" Target="https://github.com/tensorflow/tensorflow/commit/f3369e24bbb99d4c7dc9a024c4615ff0afad30b1" TargetMode="External"/><Relationship Id="rId1674" Type="http://schemas.openxmlformats.org/officeDocument/2006/relationships/hyperlink" Target="https://github.com/tensorflow/tensorflow/commit/ac7f91ee3cd48c01f9ff253440e81c36a729526a" TargetMode="External"/><Relationship Id="rId1881" Type="http://schemas.openxmlformats.org/officeDocument/2006/relationships/hyperlink" Target="https://github.com/tensorflow/tensorflow/commit/6de1358c3398428c2c55aa36302235a076393fc9" TargetMode="External"/><Relationship Id="rId2518" Type="http://schemas.openxmlformats.org/officeDocument/2006/relationships/hyperlink" Target="https://github.com/tensorflow/tensorflow/commit/8303d635954cdda840afc7151598402f7600b679" TargetMode="External"/><Relationship Id="rId2725" Type="http://schemas.openxmlformats.org/officeDocument/2006/relationships/hyperlink" Target="https://github.com/tensorflow/tensorflow/commit/fc1bdb3a685dfa472ed25c4a99e49ef952baca28" TargetMode="External"/><Relationship Id="rId2932" Type="http://schemas.openxmlformats.org/officeDocument/2006/relationships/hyperlink" Target="https://github.com/tensorflow/tensorflow/commit/649861d0d1c9d536e06e4ccb64bb40573db2d70c" TargetMode="External"/><Relationship Id="rId904" Type="http://schemas.openxmlformats.org/officeDocument/2006/relationships/hyperlink" Target="https://github.com/tensorflow/tensorflow/commit/4c7aeb0a0c3ffd4ec547efb37719c62a09137031" TargetMode="External"/><Relationship Id="rId1327" Type="http://schemas.openxmlformats.org/officeDocument/2006/relationships/hyperlink" Target="https://github.com/tensorflow/tensorflow/commit/a80fd2acf08ceba0c8fc7684c3013e8e7d6bd8d3" TargetMode="External"/><Relationship Id="rId1534" Type="http://schemas.openxmlformats.org/officeDocument/2006/relationships/hyperlink" Target="https://github.com/tensorflow/tensorflow/commit/74a404b2bfdbaa30a955f0045ebea7234dfe4c06" TargetMode="External"/><Relationship Id="rId1741" Type="http://schemas.openxmlformats.org/officeDocument/2006/relationships/hyperlink" Target="https://github.com/tensorflow/tensorflow/commit/1093fe4075b77774af7e9a913d61cefda7abba96" TargetMode="External"/><Relationship Id="rId33" Type="http://schemas.openxmlformats.org/officeDocument/2006/relationships/hyperlink" Target="https://github.com/tensorflow/tensorflow/commit/29c45a61178f61a8aabdb9d79f6fbecbe0c3ca4e" TargetMode="External"/><Relationship Id="rId1601" Type="http://schemas.openxmlformats.org/officeDocument/2006/relationships/hyperlink" Target="https://github.com/tensorflow/tensorflow/commit/3ef97d1ed381117282f72acd19582a729bf4b821" TargetMode="External"/><Relationship Id="rId3499" Type="http://schemas.openxmlformats.org/officeDocument/2006/relationships/hyperlink" Target="https://github.com/tensorflow/tensorflow/commit/06767d314524da091044f8ec1d5b81837e40fd30" TargetMode="External"/><Relationship Id="rId3359" Type="http://schemas.openxmlformats.org/officeDocument/2006/relationships/hyperlink" Target="https://github.com/tensorflow/tensorflow/commit/18f10890c0ea39b8da852523f4f68c62a4ac8b43" TargetMode="External"/><Relationship Id="rId3566" Type="http://schemas.openxmlformats.org/officeDocument/2006/relationships/hyperlink" Target="https://github.com/tensorflow/tensorflow/commit/21f6c5deeac47d7fa5407f941e71e49dbd941cb9" TargetMode="External"/><Relationship Id="rId487" Type="http://schemas.openxmlformats.org/officeDocument/2006/relationships/hyperlink" Target="https://github.com/tensorflow/tensorflow/commit/9ca9b143679b45d7371b3577ca94b54ea1d7c6c5" TargetMode="External"/><Relationship Id="rId694" Type="http://schemas.openxmlformats.org/officeDocument/2006/relationships/hyperlink" Target="https://github.com/tensorflow/tensorflow/commit/13654d52c962c5b6325f6fe52228857665bf9b2f" TargetMode="External"/><Relationship Id="rId2168" Type="http://schemas.openxmlformats.org/officeDocument/2006/relationships/hyperlink" Target="https://github.com/tensorflow/tensorflow/commit/6ecebaf1b0fd1f4bf6eecc158478926c066353a0" TargetMode="External"/><Relationship Id="rId2375" Type="http://schemas.openxmlformats.org/officeDocument/2006/relationships/hyperlink" Target="https://github.com/tensorflow/tensorflow/commit/e33e506430f3c55871cc5a2ef0fc38be56471e41" TargetMode="External"/><Relationship Id="rId3219" Type="http://schemas.openxmlformats.org/officeDocument/2006/relationships/hyperlink" Target="https://github.com/tensorflow/tensorflow/commit/4c55f908d43f965645e9b29839e542c906e92827" TargetMode="External"/><Relationship Id="rId3773" Type="http://schemas.openxmlformats.org/officeDocument/2006/relationships/hyperlink" Target="https://github.com/tensorflow/tensorflow/commit/67a5805a7fcb58b167122229c9edbe1308ba1481" TargetMode="External"/><Relationship Id="rId3980" Type="http://schemas.openxmlformats.org/officeDocument/2006/relationships/hyperlink" Target="https://github.com/tensorflow/tensorflow/commit/f955c9e7b2cea9e67c9bfc28ceeff89320d2bf1b" TargetMode="External"/><Relationship Id="rId347" Type="http://schemas.openxmlformats.org/officeDocument/2006/relationships/hyperlink" Target="https://github.com/tensorflow/tensorflow/commit/3ee9a71b42e67a2ec67a2424e9d7fabbbf774ddd" TargetMode="External"/><Relationship Id="rId1184" Type="http://schemas.openxmlformats.org/officeDocument/2006/relationships/hyperlink" Target="https://github.com/tensorflow/tensorflow/commit/c78988ef67f13c48cadf90d215643041984a4c77" TargetMode="External"/><Relationship Id="rId2028" Type="http://schemas.openxmlformats.org/officeDocument/2006/relationships/hyperlink" Target="https://github.com/tensorflow/tensorflow/commit/b100b185eecacef9990525e9a712b5547fa20689" TargetMode="External"/><Relationship Id="rId2582" Type="http://schemas.openxmlformats.org/officeDocument/2006/relationships/hyperlink" Target="https://github.com/tensorflow/tensorflow/commit/434dbe38970ffc90a5b546780be702e0b5de9a0c" TargetMode="External"/><Relationship Id="rId3426" Type="http://schemas.openxmlformats.org/officeDocument/2006/relationships/hyperlink" Target="https://github.com/tensorflow/tensorflow/commit/7699824d80ba7e8f8b2653b965fbbec8ce65e789" TargetMode="External"/><Relationship Id="rId3633" Type="http://schemas.openxmlformats.org/officeDocument/2006/relationships/hyperlink" Target="https://github.com/tensorflow/tensorflow/commit/d05cd99dd55b5224f34210347f791943608d4df3" TargetMode="External"/><Relationship Id="rId3840" Type="http://schemas.openxmlformats.org/officeDocument/2006/relationships/hyperlink" Target="https://github.com/tensorflow/tensorflow/commit/ae656b503b7c415115bd8f62435af067dfe555d8" TargetMode="External"/><Relationship Id="rId554" Type="http://schemas.openxmlformats.org/officeDocument/2006/relationships/hyperlink" Target="https://github.com/tensorflow/tensorflow/commit/fe41d05e7c8343ed53fc788d6c312792b390f679" TargetMode="External"/><Relationship Id="rId761" Type="http://schemas.openxmlformats.org/officeDocument/2006/relationships/hyperlink" Target="https://github.com/tensorflow/tensorflow/commit/9dd75da3426125a731b1c13a131f7ca9ecad2c64" TargetMode="External"/><Relationship Id="rId1391" Type="http://schemas.openxmlformats.org/officeDocument/2006/relationships/hyperlink" Target="https://github.com/tensorflow/tensorflow/commit/6e920629c520f69a92dc5730260d4039356c4cc4" TargetMode="External"/><Relationship Id="rId2235" Type="http://schemas.openxmlformats.org/officeDocument/2006/relationships/hyperlink" Target="https://github.com/tensorflow/tensorflow/commit/886f05bbc5d5d8f93d6294281356307a94fc35f5" TargetMode="External"/><Relationship Id="rId2442" Type="http://schemas.openxmlformats.org/officeDocument/2006/relationships/hyperlink" Target="https://github.com/tensorflow/tensorflow/commit/2da99206dbb9629f50ea444e298a67956238154c" TargetMode="External"/><Relationship Id="rId3700" Type="http://schemas.openxmlformats.org/officeDocument/2006/relationships/hyperlink" Target="https://github.com/tensorflow/tensorflow/commit/5be613ef4f3ec2608deed653ab4815bbbcfbe7f8" TargetMode="External"/><Relationship Id="rId207" Type="http://schemas.openxmlformats.org/officeDocument/2006/relationships/hyperlink" Target="https://github.com/tensorflow/tensorflow/commit/314d9cd9b607460f8bfea80fc828b1521ca18443" TargetMode="External"/><Relationship Id="rId414" Type="http://schemas.openxmlformats.org/officeDocument/2006/relationships/hyperlink" Target="https://github.com/tensorflow/tensorflow/commit/f2a7b714e99af04a212ae0197018e713180b7614" TargetMode="External"/><Relationship Id="rId621" Type="http://schemas.openxmlformats.org/officeDocument/2006/relationships/hyperlink" Target="https://github.com/tensorflow/tensorflow/commit/dd9549709072a489254a72d190d9e36632d58d95" TargetMode="External"/><Relationship Id="rId1044" Type="http://schemas.openxmlformats.org/officeDocument/2006/relationships/hyperlink" Target="https://github.com/tensorflow/tensorflow/commit/1872b0830ed221f5c90beff4f5886fc4cfc815e7" TargetMode="External"/><Relationship Id="rId1251" Type="http://schemas.openxmlformats.org/officeDocument/2006/relationships/hyperlink" Target="https://github.com/tensorflow/tensorflow/commit/c9a2034f93981e17eef5f96fbd2894202b8fc2c1" TargetMode="External"/><Relationship Id="rId2302" Type="http://schemas.openxmlformats.org/officeDocument/2006/relationships/hyperlink" Target="https://github.com/tensorflow/tensorflow/commit/e5b73fc9a8df0d87cb964ed49e946d2477c73e19" TargetMode="External"/><Relationship Id="rId1111" Type="http://schemas.openxmlformats.org/officeDocument/2006/relationships/hyperlink" Target="https://github.com/tensorflow/tensorflow/commit/9d1aa895adda8644ddbb55b5e1dbb0797ea6cbb0" TargetMode="External"/><Relationship Id="rId4267" Type="http://schemas.openxmlformats.org/officeDocument/2006/relationships/hyperlink" Target="https://github.com/tensorflow/tensorflow/commit/f1c5114ce71eeee77c960ddcd080b963d1dba59a" TargetMode="External"/><Relationship Id="rId3076" Type="http://schemas.openxmlformats.org/officeDocument/2006/relationships/hyperlink" Target="https://github.com/tensorflow/tensorflow/commit/42052dcb8ea0265e9b8b6eafd2ab3dcb4cb1f73c" TargetMode="External"/><Relationship Id="rId3283" Type="http://schemas.openxmlformats.org/officeDocument/2006/relationships/hyperlink" Target="https://github.com/tensorflow/tensorflow/commit/9b2a9ead634f928ada117031a7bf3196f314a83e" TargetMode="External"/><Relationship Id="rId3490" Type="http://schemas.openxmlformats.org/officeDocument/2006/relationships/hyperlink" Target="https://github.com/tensorflow/tensorflow/commit/2ef9c50edb9e7d6488ec2b580c552f4c66fe5209" TargetMode="External"/><Relationship Id="rId4127" Type="http://schemas.openxmlformats.org/officeDocument/2006/relationships/hyperlink" Target="https://github.com/tensorflow/tensorflow/commit/8bff0e443a6cc79ed582d94633f459dcb8d736fa" TargetMode="External"/><Relationship Id="rId1928" Type="http://schemas.openxmlformats.org/officeDocument/2006/relationships/hyperlink" Target="https://github.com/tensorflow/tensorflow/commit/fa6b7782fbb14aa08d767bc799c531f5e1fb3bb8" TargetMode="External"/><Relationship Id="rId2092" Type="http://schemas.openxmlformats.org/officeDocument/2006/relationships/hyperlink" Target="https://github.com/tensorflow/tensorflow/commit/9cb6dadcfd5ebfd908244eb791fd0eaa13ad50dd" TargetMode="External"/><Relationship Id="rId3143" Type="http://schemas.openxmlformats.org/officeDocument/2006/relationships/hyperlink" Target="https://github.com/tensorflow/tensorflow/commit/6a6113a7ba3fc6a931a2f1cb7653a6ad56692192" TargetMode="External"/><Relationship Id="rId3350" Type="http://schemas.openxmlformats.org/officeDocument/2006/relationships/hyperlink" Target="https://github.com/tensorflow/tensorflow/commit/4b0e555bdce3f1d78c97ff97d3c3bf037730c7ab" TargetMode="External"/><Relationship Id="rId271" Type="http://schemas.openxmlformats.org/officeDocument/2006/relationships/hyperlink" Target="https://github.com/tensorflow/tensorflow/commit/236a1c7f7d577d9758d06a6c382035065075578d" TargetMode="External"/><Relationship Id="rId3003" Type="http://schemas.openxmlformats.org/officeDocument/2006/relationships/hyperlink" Target="https://github.com/tensorflow/tensorflow/commit/8b2513339056cff8b141ef2b14b046bf75196742" TargetMode="External"/><Relationship Id="rId131" Type="http://schemas.openxmlformats.org/officeDocument/2006/relationships/hyperlink" Target="https://github.com/tensorflow/tensorflow/commit/1f8787342553fad12567cf1e0a1be68713c51363" TargetMode="External"/><Relationship Id="rId3210" Type="http://schemas.openxmlformats.org/officeDocument/2006/relationships/hyperlink" Target="https://github.com/tensorflow/tensorflow/commit/ce3ee9b6a45913c82d88331f12cf693cbe5e6014" TargetMode="External"/><Relationship Id="rId2769" Type="http://schemas.openxmlformats.org/officeDocument/2006/relationships/hyperlink" Target="https://github.com/tensorflow/tensorflow/commit/02703f9525696f4788496745f6756585c1c546a3" TargetMode="External"/><Relationship Id="rId2976" Type="http://schemas.openxmlformats.org/officeDocument/2006/relationships/hyperlink" Target="https://github.com/tensorflow/tensorflow/commit/f72126c164ea67b226368bf51811c8528d81093b" TargetMode="External"/><Relationship Id="rId948" Type="http://schemas.openxmlformats.org/officeDocument/2006/relationships/hyperlink" Target="https://github.com/tensorflow/tensorflow/commit/fc7116dd0d087e707adacf6d1f4c6f3e76d83b8c" TargetMode="External"/><Relationship Id="rId1578" Type="http://schemas.openxmlformats.org/officeDocument/2006/relationships/hyperlink" Target="https://github.com/tensorflow/tensorflow/commit/8c886b1c6279d0d2abd47b33a3b9caca3316caca" TargetMode="External"/><Relationship Id="rId1785" Type="http://schemas.openxmlformats.org/officeDocument/2006/relationships/hyperlink" Target="https://github.com/tensorflow/tensorflow/commit/f63ee319e0dd8bf9ec578e8d3d5c9890cde01841" TargetMode="External"/><Relationship Id="rId1992" Type="http://schemas.openxmlformats.org/officeDocument/2006/relationships/hyperlink" Target="https://github.com/tensorflow/tensorflow/commit/fe8675cf58f0e8aa1c3757da51be2a66105ad81c" TargetMode="External"/><Relationship Id="rId2629" Type="http://schemas.openxmlformats.org/officeDocument/2006/relationships/hyperlink" Target="https://github.com/tensorflow/tensorflow/commit/252a113e7103790275790dca40298939de2672e4" TargetMode="External"/><Relationship Id="rId2836" Type="http://schemas.openxmlformats.org/officeDocument/2006/relationships/hyperlink" Target="https://github.com/tensorflow/tensorflow/commit/720c2859afc2094f6a51f8291ff43a0165880db0" TargetMode="External"/><Relationship Id="rId4191" Type="http://schemas.openxmlformats.org/officeDocument/2006/relationships/hyperlink" Target="https://github.com/tensorflow/tensorflow/commit/77c9e6de188a04f7fc48dc10522f84ece19d059f" TargetMode="External"/><Relationship Id="rId77" Type="http://schemas.openxmlformats.org/officeDocument/2006/relationships/hyperlink" Target="https://github.com/tensorflow/tensorflow/commit/d5944fe3725a0e1194bf76c1a29422cbe6c66f29" TargetMode="External"/><Relationship Id="rId808" Type="http://schemas.openxmlformats.org/officeDocument/2006/relationships/hyperlink" Target="https://github.com/tensorflow/tensorflow/commit/0a06a20fcc09b6af8bdd69a52f7015c926113c47" TargetMode="External"/><Relationship Id="rId1438" Type="http://schemas.openxmlformats.org/officeDocument/2006/relationships/hyperlink" Target="https://github.com/tensorflow/tensorflow/commit/97011c17de3f21ae7d40f89f09bf7513dc0e49aa" TargetMode="External"/><Relationship Id="rId1645" Type="http://schemas.openxmlformats.org/officeDocument/2006/relationships/hyperlink" Target="https://github.com/tensorflow/tensorflow/commit/29bc2e98eaf1dd730574886ffe1b317e982323d4" TargetMode="External"/><Relationship Id="rId4051" Type="http://schemas.openxmlformats.org/officeDocument/2006/relationships/hyperlink" Target="https://github.com/tensorflow/tensorflow/commit/99f7b3d427b2bc8ae22213921345d281f7244a4f" TargetMode="External"/><Relationship Id="rId1852" Type="http://schemas.openxmlformats.org/officeDocument/2006/relationships/hyperlink" Target="https://github.com/tensorflow/tensorflow/commit/7a7bbc303c451fea5b3dd93109028531a89a18ab" TargetMode="External"/><Relationship Id="rId2903" Type="http://schemas.openxmlformats.org/officeDocument/2006/relationships/hyperlink" Target="https://github.com/tensorflow/tensorflow/commit/784ea35c017c66ac6ce69892402f060674cb3f3b" TargetMode="External"/><Relationship Id="rId1505" Type="http://schemas.openxmlformats.org/officeDocument/2006/relationships/hyperlink" Target="https://github.com/tensorflow/tensorflow/commit/137658a79fc50e80d393bb4c0dd5bbf3b9c3855b" TargetMode="External"/><Relationship Id="rId1712" Type="http://schemas.openxmlformats.org/officeDocument/2006/relationships/hyperlink" Target="https://github.com/tensorflow/tensorflow/commit/93cf22877c7a85850c27545eef7444be4175d93b" TargetMode="External"/><Relationship Id="rId3677" Type="http://schemas.openxmlformats.org/officeDocument/2006/relationships/hyperlink" Target="https://github.com/tensorflow/tensorflow/commit/a41ef413cf426ed36237e8fa1a878dc892b2d3b3" TargetMode="External"/><Relationship Id="rId3884" Type="http://schemas.openxmlformats.org/officeDocument/2006/relationships/hyperlink" Target="https://github.com/tensorflow/tensorflow/commit/1223335a8d34a8ce656dbd10b2a236ef6204ff47" TargetMode="External"/><Relationship Id="rId598" Type="http://schemas.openxmlformats.org/officeDocument/2006/relationships/hyperlink" Target="https://github.com/tensorflow/tensorflow/commit/7edeed733eda7eb3e591afe95562097e72d3b173" TargetMode="External"/><Relationship Id="rId2279" Type="http://schemas.openxmlformats.org/officeDocument/2006/relationships/hyperlink" Target="https://github.com/tensorflow/tensorflow/commit/a41f003d373323ac7f0b138305c60960b12fd0fb" TargetMode="External"/><Relationship Id="rId2486" Type="http://schemas.openxmlformats.org/officeDocument/2006/relationships/hyperlink" Target="https://github.com/tensorflow/tensorflow/commit/098efcc34d9edf999fc59aea179a86fd9c01d75d" TargetMode="External"/><Relationship Id="rId2693" Type="http://schemas.openxmlformats.org/officeDocument/2006/relationships/hyperlink" Target="https://github.com/tensorflow/tensorflow/commit/f4947c44154ac197d832d8f64699fa01e69ead2c" TargetMode="External"/><Relationship Id="rId3537" Type="http://schemas.openxmlformats.org/officeDocument/2006/relationships/hyperlink" Target="https://github.com/tensorflow/tensorflow/commit/4b28727644fa4265a58655ecac5b4035f069ab38" TargetMode="External"/><Relationship Id="rId3744" Type="http://schemas.openxmlformats.org/officeDocument/2006/relationships/hyperlink" Target="https://github.com/tensorflow/tensorflow/commit/d10902f0a947da40f80479d74e9a487617759085" TargetMode="External"/><Relationship Id="rId3951" Type="http://schemas.openxmlformats.org/officeDocument/2006/relationships/hyperlink" Target="https://github.com/tensorflow/tensorflow/commit/de260208f61c96abe0ddaefa2e47d24a6344ec5d" TargetMode="External"/><Relationship Id="rId458" Type="http://schemas.openxmlformats.org/officeDocument/2006/relationships/hyperlink" Target="https://github.com/tensorflow/tensorflow/commit/78756dcc25eb1224c12f78fe5adf79718c53683c" TargetMode="External"/><Relationship Id="rId665" Type="http://schemas.openxmlformats.org/officeDocument/2006/relationships/hyperlink" Target="https://github.com/tensorflow/tensorflow/commit/b0641138b866a5ffdc511f4ab055735513c57c92" TargetMode="External"/><Relationship Id="rId872" Type="http://schemas.openxmlformats.org/officeDocument/2006/relationships/hyperlink" Target="https://github.com/tensorflow/tensorflow/commit/081098ee7639211687db7d369aa172029572e7dd" TargetMode="External"/><Relationship Id="rId1088" Type="http://schemas.openxmlformats.org/officeDocument/2006/relationships/hyperlink" Target="https://github.com/tensorflow/tensorflow/commit/d5519f5a8d4cf7d03bdb913cb8e65fdefe7396ff" TargetMode="External"/><Relationship Id="rId1295" Type="http://schemas.openxmlformats.org/officeDocument/2006/relationships/hyperlink" Target="https://github.com/tensorflow/tensorflow/commit/e3f2b5903c56ec09fa501dd8e95dd0e4336843fc" TargetMode="External"/><Relationship Id="rId2139" Type="http://schemas.openxmlformats.org/officeDocument/2006/relationships/hyperlink" Target="https://github.com/tensorflow/tensorflow/commit/3cf07fc44b9e7122ce21e818d87d15d936a7dba9" TargetMode="External"/><Relationship Id="rId2346" Type="http://schemas.openxmlformats.org/officeDocument/2006/relationships/hyperlink" Target="https://github.com/tensorflow/tensorflow/commit/5b018e7afeadc4ed49bd457e65f56b0b09a0e6fa" TargetMode="External"/><Relationship Id="rId2553" Type="http://schemas.openxmlformats.org/officeDocument/2006/relationships/hyperlink" Target="https://github.com/tensorflow/tensorflow/commit/cec24afe2d593a3e15a77142339471bbe3e55ad8" TargetMode="External"/><Relationship Id="rId2760" Type="http://schemas.openxmlformats.org/officeDocument/2006/relationships/hyperlink" Target="https://github.com/tensorflow/tensorflow/commit/880cad85987e8948774f9bae24b1420074534f00" TargetMode="External"/><Relationship Id="rId3604" Type="http://schemas.openxmlformats.org/officeDocument/2006/relationships/hyperlink" Target="https://github.com/tensorflow/tensorflow/commit/9afb4ea80bc34b86b3b0c2087b02755388fe2ec3" TargetMode="External"/><Relationship Id="rId3811" Type="http://schemas.openxmlformats.org/officeDocument/2006/relationships/hyperlink" Target="https://github.com/tensorflow/tensorflow/commit/db6a12d0efe207d7bd964cf3b6ab8120acd54c25" TargetMode="External"/><Relationship Id="rId318" Type="http://schemas.openxmlformats.org/officeDocument/2006/relationships/hyperlink" Target="https://github.com/tensorflow/tensorflow/commit/82a6bbc5d0af60f04958a4e10674cdddf028d7d7" TargetMode="External"/><Relationship Id="rId525" Type="http://schemas.openxmlformats.org/officeDocument/2006/relationships/hyperlink" Target="https://github.com/tensorflow/tensorflow/commit/822b60144146d97b544d8c7bec7f4ef4c68698d5" TargetMode="External"/><Relationship Id="rId732" Type="http://schemas.openxmlformats.org/officeDocument/2006/relationships/hyperlink" Target="https://github.com/tensorflow/tensorflow/commit/1e1b3d90295f9396a25b9cfd4c571f7949716182" TargetMode="External"/><Relationship Id="rId1155" Type="http://schemas.openxmlformats.org/officeDocument/2006/relationships/hyperlink" Target="https://github.com/tensorflow/tensorflow/commit/356f360e8772a2697ec0d30036237342549803f5" TargetMode="External"/><Relationship Id="rId1362" Type="http://schemas.openxmlformats.org/officeDocument/2006/relationships/hyperlink" Target="https://github.com/tensorflow/tensorflow/commit/454d3e11216bcf44583665d714227cd20f88739b" TargetMode="External"/><Relationship Id="rId2206" Type="http://schemas.openxmlformats.org/officeDocument/2006/relationships/hyperlink" Target="https://github.com/tensorflow/tensorflow/commit/43aa22645e0e19b9a4be10e83f40e069d0554a08" TargetMode="External"/><Relationship Id="rId2413" Type="http://schemas.openxmlformats.org/officeDocument/2006/relationships/hyperlink" Target="https://github.com/tensorflow/tensorflow/commit/c72125bd59858ec82a9238b232bbd77c45889c5a" TargetMode="External"/><Relationship Id="rId2620" Type="http://schemas.openxmlformats.org/officeDocument/2006/relationships/hyperlink" Target="https://github.com/tensorflow/tensorflow/commit/d2a0ab1c5b4372aec1a3b7316a0a3e5baffda0e2" TargetMode="External"/><Relationship Id="rId1015" Type="http://schemas.openxmlformats.org/officeDocument/2006/relationships/hyperlink" Target="https://github.com/tensorflow/tensorflow/commit/0a799feaea50d4e48e8daa1f3954427fdccd76f1" TargetMode="External"/><Relationship Id="rId1222" Type="http://schemas.openxmlformats.org/officeDocument/2006/relationships/hyperlink" Target="https://github.com/tensorflow/tensorflow/commit/aad947401ee94ed81303c31a6f0f76c3a58c7267" TargetMode="External"/><Relationship Id="rId3187" Type="http://schemas.openxmlformats.org/officeDocument/2006/relationships/hyperlink" Target="https://github.com/tensorflow/tensorflow/commit/e45c9f22722df4d967bf81467f1691cc6b8e864b" TargetMode="External"/><Relationship Id="rId3394" Type="http://schemas.openxmlformats.org/officeDocument/2006/relationships/hyperlink" Target="https://github.com/tensorflow/tensorflow/commit/301462cfa3b6322c752b8dc1b64d35cab7144f3e" TargetMode="External"/><Relationship Id="rId4238" Type="http://schemas.openxmlformats.org/officeDocument/2006/relationships/hyperlink" Target="https://github.com/tensorflow/tensorflow/commit/c8256769ccf54adf5e9e02072fb2d27de3ee95f8" TargetMode="External"/><Relationship Id="rId3047" Type="http://schemas.openxmlformats.org/officeDocument/2006/relationships/hyperlink" Target="https://github.com/tensorflow/tensorflow/commit/f5cd5c6a781b89a57097437ac04b52329e31ba16" TargetMode="External"/><Relationship Id="rId175" Type="http://schemas.openxmlformats.org/officeDocument/2006/relationships/hyperlink" Target="https://github.com/tensorflow/tensorflow/commit/234a51acec19b5728a07915e89eb8f01f4c80b06" TargetMode="External"/><Relationship Id="rId3254" Type="http://schemas.openxmlformats.org/officeDocument/2006/relationships/hyperlink" Target="https://github.com/tensorflow/tensorflow/commit/418fac23f1355fe886fec94f161609c2fa080c7b" TargetMode="External"/><Relationship Id="rId3461" Type="http://schemas.openxmlformats.org/officeDocument/2006/relationships/hyperlink" Target="https://github.com/tensorflow/tensorflow/commit/a297cd670d58149763d3eba82b626a4e9d5c55da" TargetMode="External"/><Relationship Id="rId382" Type="http://schemas.openxmlformats.org/officeDocument/2006/relationships/hyperlink" Target="https://github.com/tensorflow/tensorflow/commit/d00d06d6085e0381e65fa94dc5dc4c4459a23b90" TargetMode="External"/><Relationship Id="rId2063" Type="http://schemas.openxmlformats.org/officeDocument/2006/relationships/hyperlink" Target="https://github.com/tensorflow/tensorflow/commit/aa47072ff4e2b7735b0e0ef9ef52f68ffbf7ef54" TargetMode="External"/><Relationship Id="rId2270" Type="http://schemas.openxmlformats.org/officeDocument/2006/relationships/hyperlink" Target="https://github.com/tensorflow/tensorflow/commit/94abd7c0b343893439054a8eb5bbf682eb130f24" TargetMode="External"/><Relationship Id="rId3114" Type="http://schemas.openxmlformats.org/officeDocument/2006/relationships/hyperlink" Target="https://github.com/tensorflow/tensorflow/commit/000b17d9a19643b206c29accb3abbfd7de70ce9c" TargetMode="External"/><Relationship Id="rId3321" Type="http://schemas.openxmlformats.org/officeDocument/2006/relationships/hyperlink" Target="https://github.com/tensorflow/tensorflow/commit/99c2a2ee39a94966605af520cd5a5af36d2b3977" TargetMode="External"/><Relationship Id="rId242" Type="http://schemas.openxmlformats.org/officeDocument/2006/relationships/hyperlink" Target="https://github.com/tensorflow/tensorflow/commit/e1a89ef3f181cd1f877e7739ae0549148132c1c6" TargetMode="External"/><Relationship Id="rId2130" Type="http://schemas.openxmlformats.org/officeDocument/2006/relationships/hyperlink" Target="https://github.com/tensorflow/tensorflow/commit/3947c77855f8d657cdcdcae985a2fd7670dc1e3e" TargetMode="External"/><Relationship Id="rId102" Type="http://schemas.openxmlformats.org/officeDocument/2006/relationships/hyperlink" Target="https://github.com/tensorflow/tensorflow/commit/3ad7d3e289aa8e7af4ac98f7f076a8637dc7ecf8" TargetMode="External"/><Relationship Id="rId1689" Type="http://schemas.openxmlformats.org/officeDocument/2006/relationships/hyperlink" Target="https://github.com/tensorflow/tensorflow/commit/fc1a15743702eab5937f26d17f7215de7a81c0cf" TargetMode="External"/><Relationship Id="rId4095" Type="http://schemas.openxmlformats.org/officeDocument/2006/relationships/hyperlink" Target="https://github.com/tensorflow/tensorflow/commit/ce20a1c47bb5dbce10d0c8b91317a1ab19dc2fb8" TargetMode="External"/><Relationship Id="rId1896" Type="http://schemas.openxmlformats.org/officeDocument/2006/relationships/hyperlink" Target="https://github.com/tensorflow/tensorflow/commit/9a19ada5269145bcc01e40ca9d24a4177f754553" TargetMode="External"/><Relationship Id="rId2947" Type="http://schemas.openxmlformats.org/officeDocument/2006/relationships/hyperlink" Target="https://github.com/tensorflow/tensorflow/commit/e406bbff445b278be0d39fcd7a53a7460e40446f" TargetMode="External"/><Relationship Id="rId4162" Type="http://schemas.openxmlformats.org/officeDocument/2006/relationships/hyperlink" Target="https://github.com/tensorflow/tensorflow/commit/354603d2f4b2986300223ae2bef59b96a4f3a55d" TargetMode="External"/><Relationship Id="rId919" Type="http://schemas.openxmlformats.org/officeDocument/2006/relationships/hyperlink" Target="https://github.com/tensorflow/tensorflow/commit/1ff23a314f355a9ebaaf207dbeae56ebc1634d63" TargetMode="External"/><Relationship Id="rId1549" Type="http://schemas.openxmlformats.org/officeDocument/2006/relationships/hyperlink" Target="https://github.com/tensorflow/tensorflow/commit/3a38f48a32f1190520b3647d99752c1d805ffb42" TargetMode="External"/><Relationship Id="rId1756" Type="http://schemas.openxmlformats.org/officeDocument/2006/relationships/hyperlink" Target="https://github.com/tensorflow/tensorflow/commit/38dddb1c720cba9057993d05978084c8a4847562" TargetMode="External"/><Relationship Id="rId1963" Type="http://schemas.openxmlformats.org/officeDocument/2006/relationships/hyperlink" Target="https://github.com/tensorflow/tensorflow/commit/d9444a76c0db31d205f6f8ff12997ad7fc777aa9" TargetMode="External"/><Relationship Id="rId2807" Type="http://schemas.openxmlformats.org/officeDocument/2006/relationships/hyperlink" Target="https://github.com/tensorflow/tensorflow/commit/1c6d5fd1151c7a232c92d9bb8b0fd79192580385" TargetMode="External"/><Relationship Id="rId4022" Type="http://schemas.openxmlformats.org/officeDocument/2006/relationships/hyperlink" Target="https://github.com/tensorflow/tensorflow/commit/2eda043cf426c592f2de5fa7289e5d419a9c9505" TargetMode="External"/><Relationship Id="rId48" Type="http://schemas.openxmlformats.org/officeDocument/2006/relationships/hyperlink" Target="https://github.com/tensorflow/tensorflow/commit/4f8670d47c9dbfb210a5797d83a2d8b01f94845d" TargetMode="External"/><Relationship Id="rId1409" Type="http://schemas.openxmlformats.org/officeDocument/2006/relationships/hyperlink" Target="https://github.com/tensorflow/tensorflow/commit/411cc508e1a63d648855014f0912663e780a0ff9" TargetMode="External"/><Relationship Id="rId1616" Type="http://schemas.openxmlformats.org/officeDocument/2006/relationships/hyperlink" Target="https://github.com/tensorflow/tensorflow/commit/ab6229b58371c8f1c384a8a77d2bec5f72b4d990" TargetMode="External"/><Relationship Id="rId1823" Type="http://schemas.openxmlformats.org/officeDocument/2006/relationships/hyperlink" Target="https://github.com/tensorflow/tensorflow/commit/6529765814de33bca75a68c43f99d50a4d8624a5" TargetMode="External"/><Relationship Id="rId3788" Type="http://schemas.openxmlformats.org/officeDocument/2006/relationships/hyperlink" Target="https://github.com/tensorflow/tensorflow/commit/5860868bafb9ce8b910815fed05c3428acdb88d7" TargetMode="External"/><Relationship Id="rId3995" Type="http://schemas.openxmlformats.org/officeDocument/2006/relationships/hyperlink" Target="https://github.com/tensorflow/tensorflow/commit/51702c47de186d91489d47d23f0653813889333f" TargetMode="External"/><Relationship Id="rId2597" Type="http://schemas.openxmlformats.org/officeDocument/2006/relationships/hyperlink" Target="https://github.com/tensorflow/tensorflow/commit/bf282dece59bdf88f7a58bcf1064723cb3eea51e" TargetMode="External"/><Relationship Id="rId3648" Type="http://schemas.openxmlformats.org/officeDocument/2006/relationships/hyperlink" Target="https://github.com/tensorflow/tensorflow/commit/acea35d1f8c9b09e9ab40151ce1693ebf862954b" TargetMode="External"/><Relationship Id="rId3855" Type="http://schemas.openxmlformats.org/officeDocument/2006/relationships/hyperlink" Target="https://github.com/tensorflow/tensorflow/commit/869920697b243622073317ddc533bdff41684c41" TargetMode="External"/><Relationship Id="rId569" Type="http://schemas.openxmlformats.org/officeDocument/2006/relationships/hyperlink" Target="https://github.com/tensorflow/tensorflow/commit/3e767e9db0e0a00a509354ec18462841ea4d40f2" TargetMode="External"/><Relationship Id="rId776" Type="http://schemas.openxmlformats.org/officeDocument/2006/relationships/hyperlink" Target="https://github.com/tensorflow/tensorflow/commit/c71aea70f84e582854f365665899c3045d1a48f0" TargetMode="External"/><Relationship Id="rId983" Type="http://schemas.openxmlformats.org/officeDocument/2006/relationships/hyperlink" Target="https://github.com/tensorflow/tensorflow/commit/f19bb3bebfb78c0adc7346e7951d39b5bf219a12" TargetMode="External"/><Relationship Id="rId1199" Type="http://schemas.openxmlformats.org/officeDocument/2006/relationships/hyperlink" Target="https://github.com/tensorflow/tensorflow/commit/bd12be211a919b70c448a0a0d68b344f1c3993d9" TargetMode="External"/><Relationship Id="rId2457" Type="http://schemas.openxmlformats.org/officeDocument/2006/relationships/hyperlink" Target="https://github.com/tensorflow/tensorflow/commit/a5ce59feb09c140391f43fde7f22ad85cbd63e5a" TargetMode="External"/><Relationship Id="rId2664" Type="http://schemas.openxmlformats.org/officeDocument/2006/relationships/hyperlink" Target="https://github.com/tensorflow/tensorflow/commit/a71236ac3e285193814d9a571cea8d0cfb6785b4" TargetMode="External"/><Relationship Id="rId3508" Type="http://schemas.openxmlformats.org/officeDocument/2006/relationships/hyperlink" Target="https://github.com/tensorflow/tensorflow/commit/1efca1a41228418ec8fd35e903d47e85fe3e7f5c" TargetMode="External"/><Relationship Id="rId429" Type="http://schemas.openxmlformats.org/officeDocument/2006/relationships/hyperlink" Target="https://github.com/tensorflow/tensorflow/commit/3ca23bbdb07cbdc6a759968c448a8f633860ccda" TargetMode="External"/><Relationship Id="rId636" Type="http://schemas.openxmlformats.org/officeDocument/2006/relationships/hyperlink" Target="https://github.com/tensorflow/tensorflow/commit/ea125c27974135fbad6bcb75b720499c68d52357" TargetMode="External"/><Relationship Id="rId1059" Type="http://schemas.openxmlformats.org/officeDocument/2006/relationships/hyperlink" Target="https://github.com/tensorflow/tensorflow/commit/7e5c52cbebd7c08cf18cd4a3c742c4cd9326770b" TargetMode="External"/><Relationship Id="rId1266" Type="http://schemas.openxmlformats.org/officeDocument/2006/relationships/hyperlink" Target="https://github.com/tensorflow/tensorflow/commit/1c4810141e71289d71bfd94a74434bd09ee6b20f" TargetMode="External"/><Relationship Id="rId1473" Type="http://schemas.openxmlformats.org/officeDocument/2006/relationships/hyperlink" Target="https://github.com/tensorflow/tensorflow/commit/69340bdffcc1507e39880decfb467f8d68981a86" TargetMode="External"/><Relationship Id="rId2317" Type="http://schemas.openxmlformats.org/officeDocument/2006/relationships/hyperlink" Target="https://github.com/tensorflow/tensorflow/commit/677b4cf7539af0cf5741d12dfe7e142c586d4567" TargetMode="External"/><Relationship Id="rId2871" Type="http://schemas.openxmlformats.org/officeDocument/2006/relationships/hyperlink" Target="https://github.com/tensorflow/tensorflow/commit/1fed8bfa46e7d61a7e3bf9d37663d3e30da474d6" TargetMode="External"/><Relationship Id="rId3715" Type="http://schemas.openxmlformats.org/officeDocument/2006/relationships/hyperlink" Target="https://github.com/tensorflow/tensorflow/commit/5a924eaa77b43940a531b0522109b2ec97effa70" TargetMode="External"/><Relationship Id="rId3922" Type="http://schemas.openxmlformats.org/officeDocument/2006/relationships/hyperlink" Target="https://github.com/tensorflow/tensorflow/commit/109ae67a7e99e3dcb4d93cc22df5b3912f4558c9" TargetMode="External"/><Relationship Id="rId843" Type="http://schemas.openxmlformats.org/officeDocument/2006/relationships/hyperlink" Target="https://github.com/tensorflow/tensorflow/commit/d79dd4993061670c1ec5ea01db3022f28d72d0a3" TargetMode="External"/><Relationship Id="rId1126" Type="http://schemas.openxmlformats.org/officeDocument/2006/relationships/hyperlink" Target="https://github.com/tensorflow/tensorflow/commit/44814c756a9c443b0a9a265ba2bae2de21555a70" TargetMode="External"/><Relationship Id="rId1680" Type="http://schemas.openxmlformats.org/officeDocument/2006/relationships/hyperlink" Target="https://github.com/tensorflow/tensorflow/commit/c04141bdc729887abb575ae5e87b33de00c4710b" TargetMode="External"/><Relationship Id="rId2524" Type="http://schemas.openxmlformats.org/officeDocument/2006/relationships/hyperlink" Target="https://github.com/tensorflow/tensorflow/commit/e8fc11fb63571447a9d4745f52c2d4d5c3494d61" TargetMode="External"/><Relationship Id="rId2731" Type="http://schemas.openxmlformats.org/officeDocument/2006/relationships/hyperlink" Target="https://github.com/tensorflow/tensorflow/commit/db445bbf91e9e020d0df4dbd08e9bc3ab074a4e8" TargetMode="External"/><Relationship Id="rId703" Type="http://schemas.openxmlformats.org/officeDocument/2006/relationships/hyperlink" Target="https://github.com/tensorflow/tensorflow/commit/f1d76663a3bbdbcd0b3cce3642bc8a460261aeca" TargetMode="External"/><Relationship Id="rId910" Type="http://schemas.openxmlformats.org/officeDocument/2006/relationships/hyperlink" Target="https://github.com/tensorflow/tensorflow/commit/7d64e124103c8334b7d8b127cd2eff786959d185" TargetMode="External"/><Relationship Id="rId1333" Type="http://schemas.openxmlformats.org/officeDocument/2006/relationships/hyperlink" Target="https://github.com/tensorflow/tensorflow/commit/11f1e50886f91ce2caa6e53b0bc9a1e82abdda8e" TargetMode="External"/><Relationship Id="rId1540" Type="http://schemas.openxmlformats.org/officeDocument/2006/relationships/hyperlink" Target="https://github.com/tensorflow/tensorflow/commit/b32d3167ffb999402f39b5b6bc0648331ae22863" TargetMode="External"/><Relationship Id="rId1400" Type="http://schemas.openxmlformats.org/officeDocument/2006/relationships/hyperlink" Target="https://github.com/tensorflow/tensorflow/commit/eedbb0ec56d9acc8fbd19e0ad697c1ad41510c20" TargetMode="External"/><Relationship Id="rId3298" Type="http://schemas.openxmlformats.org/officeDocument/2006/relationships/hyperlink" Target="https://github.com/tensorflow/tensorflow/commit/dff4c1ae622eb2df1268137cf1a6d2e3d261f224" TargetMode="External"/><Relationship Id="rId3158" Type="http://schemas.openxmlformats.org/officeDocument/2006/relationships/hyperlink" Target="https://github.com/tensorflow/tensorflow/commit/5dbdfe8a84cccd5f6d9ee251cb9ad1452b911206" TargetMode="External"/><Relationship Id="rId3365" Type="http://schemas.openxmlformats.org/officeDocument/2006/relationships/hyperlink" Target="https://github.com/tensorflow/tensorflow/commit/49f8d495d48a595e37f10e15caa1eb84a0383d0b" TargetMode="External"/><Relationship Id="rId3572" Type="http://schemas.openxmlformats.org/officeDocument/2006/relationships/hyperlink" Target="https://github.com/tensorflow/tensorflow/commit/9a03eedc45ecc2d14c80cd91dc38878abb4665ed" TargetMode="External"/><Relationship Id="rId4209" Type="http://schemas.openxmlformats.org/officeDocument/2006/relationships/hyperlink" Target="https://github.com/tensorflow/tensorflow/commit/0510b26aa56012a6a51aefd21a27b8874d07d39e" TargetMode="External"/><Relationship Id="rId286" Type="http://schemas.openxmlformats.org/officeDocument/2006/relationships/hyperlink" Target="https://github.com/tensorflow/tensorflow/commit/2098b9abcf20d2c9694055bbfd6997bc00b73578" TargetMode="External"/><Relationship Id="rId493" Type="http://schemas.openxmlformats.org/officeDocument/2006/relationships/hyperlink" Target="https://github.com/tensorflow/tensorflow/commit/b1d6de28c5600e179d979cc635c812aca955d046" TargetMode="External"/><Relationship Id="rId2174" Type="http://schemas.openxmlformats.org/officeDocument/2006/relationships/hyperlink" Target="https://github.com/tensorflow/tensorflow/commit/a7ecc1b1a03ea02cd140d88146b741a4672dba4d" TargetMode="External"/><Relationship Id="rId2381" Type="http://schemas.openxmlformats.org/officeDocument/2006/relationships/hyperlink" Target="https://github.com/tensorflow/tensorflow/commit/f64faa945042643b55053be4f25fecf7ab19e1b9" TargetMode="External"/><Relationship Id="rId3018" Type="http://schemas.openxmlformats.org/officeDocument/2006/relationships/hyperlink" Target="https://github.com/tensorflow/tensorflow/commit/611459fd338e7109a1a2f7b21aa3ad5b1a5bd17b" TargetMode="External"/><Relationship Id="rId3225" Type="http://schemas.openxmlformats.org/officeDocument/2006/relationships/hyperlink" Target="https://github.com/tensorflow/tensorflow/commit/25d8c732dcf7fa82d086c5da46408838fa0f04f1" TargetMode="External"/><Relationship Id="rId3432" Type="http://schemas.openxmlformats.org/officeDocument/2006/relationships/hyperlink" Target="https://github.com/tensorflow/tensorflow/commit/81f40aa8c4aaf6d5eac04776bce54e14d6b36fef" TargetMode="External"/><Relationship Id="rId146" Type="http://schemas.openxmlformats.org/officeDocument/2006/relationships/hyperlink" Target="https://github.com/tensorflow/tensorflow/commit/5f4524928af5ba5727fa97a35ddd5da72be0c476" TargetMode="External"/><Relationship Id="rId353" Type="http://schemas.openxmlformats.org/officeDocument/2006/relationships/hyperlink" Target="https://github.com/tensorflow/tensorflow/commit/7d195d0d4936cbf289d2d5c590f82471ee8259ad" TargetMode="External"/><Relationship Id="rId560" Type="http://schemas.openxmlformats.org/officeDocument/2006/relationships/hyperlink" Target="https://github.com/tensorflow/tensorflow/commit/2552870cc5be13fa80fee437f4551c3e0eccd6d6" TargetMode="External"/><Relationship Id="rId1190" Type="http://schemas.openxmlformats.org/officeDocument/2006/relationships/hyperlink" Target="https://github.com/tensorflow/tensorflow/commit/75254c37f8289dd70739fe8c8c5826782b086563" TargetMode="External"/><Relationship Id="rId2034" Type="http://schemas.openxmlformats.org/officeDocument/2006/relationships/hyperlink" Target="https://github.com/tensorflow/tensorflow/commit/0abf3f60a7ba0b977690f2648b26534e64b2641d" TargetMode="External"/><Relationship Id="rId2241" Type="http://schemas.openxmlformats.org/officeDocument/2006/relationships/hyperlink" Target="https://github.com/tensorflow/tensorflow/commit/804c852b4693e25b6f0f57d6bfc4205c6cd10799" TargetMode="External"/><Relationship Id="rId213" Type="http://schemas.openxmlformats.org/officeDocument/2006/relationships/hyperlink" Target="https://github.com/tensorflow/tensorflow/commit/fcc9a6ed272d6599d38ae59ae215cff786ad1bea" TargetMode="External"/><Relationship Id="rId420" Type="http://schemas.openxmlformats.org/officeDocument/2006/relationships/hyperlink" Target="https://github.com/tensorflow/tensorflow/commit/78be42e00ec29e507edbf92014709dc1b7ee6a38" TargetMode="External"/><Relationship Id="rId1050" Type="http://schemas.openxmlformats.org/officeDocument/2006/relationships/hyperlink" Target="https://github.com/tensorflow/tensorflow/commit/78e4ce52aeda5a10ddaf5e64ea8958f439a2f9f2" TargetMode="External"/><Relationship Id="rId2101" Type="http://schemas.openxmlformats.org/officeDocument/2006/relationships/hyperlink" Target="https://github.com/tensorflow/tensorflow/commit/405210c9e5accda9715378a251c73dbc43e2dfda" TargetMode="External"/><Relationship Id="rId4066" Type="http://schemas.openxmlformats.org/officeDocument/2006/relationships/hyperlink" Target="https://github.com/tensorflow/tensorflow/commit/710b322a8be78b8aff6b148575fcfe5301f42b64" TargetMode="External"/><Relationship Id="rId1867" Type="http://schemas.openxmlformats.org/officeDocument/2006/relationships/hyperlink" Target="https://github.com/tensorflow/tensorflow/commit/469a051e0ebe21d647905390111a7ca593a2a906" TargetMode="External"/><Relationship Id="rId2918" Type="http://schemas.openxmlformats.org/officeDocument/2006/relationships/hyperlink" Target="https://github.com/tensorflow/tensorflow/commit/0c3af9326f23cb4a254c41a80679ab39f87e82d0" TargetMode="External"/><Relationship Id="rId4273" Type="http://schemas.openxmlformats.org/officeDocument/2006/relationships/hyperlink" Target="https://github.com/tensorflow/tensorflow/commit/59e882af21831eea9e24d74c9af4242cc1514c6e" TargetMode="External"/><Relationship Id="rId1727" Type="http://schemas.openxmlformats.org/officeDocument/2006/relationships/hyperlink" Target="https://github.com/tensorflow/tensorflow/commit/bf5cd5e750f31b95cd06f8ff75fe9bda30d84bee" TargetMode="External"/><Relationship Id="rId1934" Type="http://schemas.openxmlformats.org/officeDocument/2006/relationships/hyperlink" Target="https://github.com/tensorflow/tensorflow/commit/166574e65e79535cc8d8c31bf361cccd1fd6e0f7" TargetMode="External"/><Relationship Id="rId3082" Type="http://schemas.openxmlformats.org/officeDocument/2006/relationships/hyperlink" Target="https://github.com/tensorflow/tensorflow/commit/2a5fb08bf2885cba29065d7269c5f6a32614b89a" TargetMode="External"/><Relationship Id="rId4133" Type="http://schemas.openxmlformats.org/officeDocument/2006/relationships/hyperlink" Target="https://github.com/tensorflow/tensorflow/commit/ae1b33096400134dd7b7dfe768eb8998018cbcf5" TargetMode="External"/><Relationship Id="rId19" Type="http://schemas.openxmlformats.org/officeDocument/2006/relationships/hyperlink" Target="https://github.com/tensorflow/tensorflow/commit/953660c5630b5d3bdf4567b68ba6e51929395ee5" TargetMode="External"/><Relationship Id="rId3899" Type="http://schemas.openxmlformats.org/officeDocument/2006/relationships/hyperlink" Target="https://github.com/tensorflow/tensorflow/commit/95778693633acfb368bb684e9f036932a82a6a85" TargetMode="External"/><Relationship Id="rId4200" Type="http://schemas.openxmlformats.org/officeDocument/2006/relationships/hyperlink" Target="https://github.com/tensorflow/tensorflow/commit/286e931ae11d5424b4578dbcf3973e655d180f4f" TargetMode="External"/><Relationship Id="rId3759" Type="http://schemas.openxmlformats.org/officeDocument/2006/relationships/hyperlink" Target="https://github.com/tensorflow/tensorflow/commit/1fc528eac27642591c2b8743831387397d28e42d" TargetMode="External"/><Relationship Id="rId3966" Type="http://schemas.openxmlformats.org/officeDocument/2006/relationships/hyperlink" Target="https://github.com/tensorflow/tensorflow/commit/7e3608db285f5b92443fcaf77f233cda825ce3ae" TargetMode="External"/><Relationship Id="rId3" Type="http://schemas.openxmlformats.org/officeDocument/2006/relationships/hyperlink" Target="https://github.com/tensorflow/tensorflow/commit/795f35da2d458cbae477ac2fe2bff80c1427a771" TargetMode="External"/><Relationship Id="rId887" Type="http://schemas.openxmlformats.org/officeDocument/2006/relationships/hyperlink" Target="https://github.com/tensorflow/tensorflow/commit/a64baedbab5569b178fe5413912ce4428b956863" TargetMode="External"/><Relationship Id="rId2568" Type="http://schemas.openxmlformats.org/officeDocument/2006/relationships/hyperlink" Target="https://github.com/tensorflow/tensorflow/commit/8d29555fe3b6dbae57a204dd2af8a3627a91795f" TargetMode="External"/><Relationship Id="rId2775" Type="http://schemas.openxmlformats.org/officeDocument/2006/relationships/hyperlink" Target="https://github.com/tensorflow/tensorflow/commit/4f4401f89212492c451f1fde78729f830db7d8d6" TargetMode="External"/><Relationship Id="rId2982" Type="http://schemas.openxmlformats.org/officeDocument/2006/relationships/hyperlink" Target="https://github.com/tensorflow/tensorflow/commit/41de1e90a3f1ec879f5b1708df2b00a299f87526" TargetMode="External"/><Relationship Id="rId3619" Type="http://schemas.openxmlformats.org/officeDocument/2006/relationships/hyperlink" Target="https://github.com/tensorflow/tensorflow/commit/5eede885e03be55ab5a1e66e255d775a4e990c90" TargetMode="External"/><Relationship Id="rId3826" Type="http://schemas.openxmlformats.org/officeDocument/2006/relationships/hyperlink" Target="https://github.com/tensorflow/tensorflow/commit/10155f7952fb9bace0d0fa512270f5f02f167161" TargetMode="External"/><Relationship Id="rId747" Type="http://schemas.openxmlformats.org/officeDocument/2006/relationships/hyperlink" Target="https://github.com/tensorflow/tensorflow/commit/26104505b8267c6f08493869e64e59af2ed62326" TargetMode="External"/><Relationship Id="rId954" Type="http://schemas.openxmlformats.org/officeDocument/2006/relationships/hyperlink" Target="https://github.com/tensorflow/tensorflow/commit/decac0e638a007f12748766bdaa94ccb08d74a73" TargetMode="External"/><Relationship Id="rId1377" Type="http://schemas.openxmlformats.org/officeDocument/2006/relationships/hyperlink" Target="https://github.com/tensorflow/tensorflow/commit/424ce99f4357515f0f9e57b7a087194cf46134d6" TargetMode="External"/><Relationship Id="rId1584" Type="http://schemas.openxmlformats.org/officeDocument/2006/relationships/hyperlink" Target="https://github.com/tensorflow/tensorflow/commit/37af865e42b9b14053ef10371694854d354b1b46" TargetMode="External"/><Relationship Id="rId1791" Type="http://schemas.openxmlformats.org/officeDocument/2006/relationships/hyperlink" Target="https://github.com/tensorflow/tensorflow/commit/e677ed25f71f83b241bb11c5e37d29838cf25c4e" TargetMode="External"/><Relationship Id="rId2428" Type="http://schemas.openxmlformats.org/officeDocument/2006/relationships/hyperlink" Target="https://github.com/tensorflow/tensorflow/commit/e311cda40b40a69b12156e89d78260237b1de5ad" TargetMode="External"/><Relationship Id="rId2635" Type="http://schemas.openxmlformats.org/officeDocument/2006/relationships/hyperlink" Target="https://github.com/tensorflow/tensorflow/commit/a224e3454554a1e7488edae03e4140feb4ee75a6" TargetMode="External"/><Relationship Id="rId2842" Type="http://schemas.openxmlformats.org/officeDocument/2006/relationships/hyperlink" Target="https://github.com/tensorflow/tensorflow/commit/879b758fae5d0a5babf88846468afaab22299524" TargetMode="External"/><Relationship Id="rId83" Type="http://schemas.openxmlformats.org/officeDocument/2006/relationships/hyperlink" Target="https://github.com/tensorflow/tensorflow/commit/b54ad5788b7cec515d81e9f7e3c9811fd8181235" TargetMode="External"/><Relationship Id="rId607" Type="http://schemas.openxmlformats.org/officeDocument/2006/relationships/hyperlink" Target="https://github.com/tensorflow/tensorflow/commit/e62dc433fcce833313b4174e20fc24c418593d27" TargetMode="External"/><Relationship Id="rId814" Type="http://schemas.openxmlformats.org/officeDocument/2006/relationships/hyperlink" Target="https://github.com/tensorflow/tensorflow/commit/ad2c5c378b246d7bfa93e945f0d2f57108826e50" TargetMode="External"/><Relationship Id="rId1237" Type="http://schemas.openxmlformats.org/officeDocument/2006/relationships/hyperlink" Target="https://github.com/tensorflow/tensorflow/commit/a80394ab461abafbcaaa9955bd1036bffd82e711" TargetMode="External"/><Relationship Id="rId1444" Type="http://schemas.openxmlformats.org/officeDocument/2006/relationships/hyperlink" Target="https://github.com/tensorflow/tensorflow/commit/6055e4fea186e0b38492eaf5ae176b0652bbbebf" TargetMode="External"/><Relationship Id="rId1651" Type="http://schemas.openxmlformats.org/officeDocument/2006/relationships/hyperlink" Target="https://github.com/tensorflow/tensorflow/commit/7fa90cddf07c6aac532306dac15e02216a83b9fa" TargetMode="External"/><Relationship Id="rId2702" Type="http://schemas.openxmlformats.org/officeDocument/2006/relationships/hyperlink" Target="https://github.com/tensorflow/tensorflow/commit/942a32bc71291994c14625b6311268319dd27808" TargetMode="External"/><Relationship Id="rId1304" Type="http://schemas.openxmlformats.org/officeDocument/2006/relationships/hyperlink" Target="https://github.com/tensorflow/tensorflow/commit/cf35170ceaebd332683582eb08b4315708b55f76" TargetMode="External"/><Relationship Id="rId1511" Type="http://schemas.openxmlformats.org/officeDocument/2006/relationships/hyperlink" Target="https://github.com/tensorflow/tensorflow/commit/4827b8a8c65cc3eaeeb9a2e12bdd63fb8f129e55" TargetMode="External"/><Relationship Id="rId3269" Type="http://schemas.openxmlformats.org/officeDocument/2006/relationships/hyperlink" Target="https://github.com/tensorflow/tensorflow/commit/7ae9af1c5e344a838828cdc2d4785966d402e491" TargetMode="External"/><Relationship Id="rId3476" Type="http://schemas.openxmlformats.org/officeDocument/2006/relationships/hyperlink" Target="https://github.com/tensorflow/tensorflow/commit/9f14e9eb15ba26fbf1e30750494cdd4f0b42ab5f" TargetMode="External"/><Relationship Id="rId3683" Type="http://schemas.openxmlformats.org/officeDocument/2006/relationships/hyperlink" Target="https://github.com/tensorflow/tensorflow/commit/e64379525429165faf34b52063919401f9283827" TargetMode="External"/><Relationship Id="rId10" Type="http://schemas.openxmlformats.org/officeDocument/2006/relationships/hyperlink" Target="https://github.com/tensorflow/tensorflow/commit/ddd4aaf5286de24ba70402ee0ec8b836d3aed8c7" TargetMode="External"/><Relationship Id="rId397" Type="http://schemas.openxmlformats.org/officeDocument/2006/relationships/hyperlink" Target="https://github.com/tensorflow/tensorflow/commit/84607ed59e67595f916950098ae92ae835fd513a" TargetMode="External"/><Relationship Id="rId2078" Type="http://schemas.openxmlformats.org/officeDocument/2006/relationships/hyperlink" Target="https://github.com/tensorflow/tensorflow/commit/df9af35a1ac474c167cbca83d9603206bde26cd4" TargetMode="External"/><Relationship Id="rId2285" Type="http://schemas.openxmlformats.org/officeDocument/2006/relationships/hyperlink" Target="https://github.com/tensorflow/tensorflow/commit/5ee4f63f8d9ef2d01ce5a752888b41e5c73151a6" TargetMode="External"/><Relationship Id="rId2492" Type="http://schemas.openxmlformats.org/officeDocument/2006/relationships/hyperlink" Target="https://github.com/tensorflow/tensorflow/commit/c9da96b3c24f09282965cee88d1ba942f8972a95" TargetMode="External"/><Relationship Id="rId3129" Type="http://schemas.openxmlformats.org/officeDocument/2006/relationships/hyperlink" Target="https://github.com/tensorflow/tensorflow/commit/0a2db3d35441ebb8597bc1ac1754eba8e9f93de0" TargetMode="External"/><Relationship Id="rId3336" Type="http://schemas.openxmlformats.org/officeDocument/2006/relationships/hyperlink" Target="https://github.com/tensorflow/tensorflow/commit/387a7ce0573ca545b2dcd69e7be8ec1b5c3d2502" TargetMode="External"/><Relationship Id="rId3890" Type="http://schemas.openxmlformats.org/officeDocument/2006/relationships/hyperlink" Target="https://github.com/tensorflow/tensorflow/commit/bc89890f52a00b6094f2c49ec76a7264680beb8c" TargetMode="External"/><Relationship Id="rId257" Type="http://schemas.openxmlformats.org/officeDocument/2006/relationships/hyperlink" Target="https://github.com/tensorflow/tensorflow/commit/02a69ef199e2ed05a3498d3ee738bd493fe48b77" TargetMode="External"/><Relationship Id="rId464" Type="http://schemas.openxmlformats.org/officeDocument/2006/relationships/hyperlink" Target="https://github.com/tensorflow/tensorflow/commit/28ae789f21cd6e2d67809f9fd9521725b4f42254" TargetMode="External"/><Relationship Id="rId1094" Type="http://schemas.openxmlformats.org/officeDocument/2006/relationships/hyperlink" Target="https://github.com/tensorflow/tensorflow/commit/f88cd9195589e41f011c68995d61d760dc2e1a83" TargetMode="External"/><Relationship Id="rId2145" Type="http://schemas.openxmlformats.org/officeDocument/2006/relationships/hyperlink" Target="https://github.com/tensorflow/tensorflow/commit/e66ca06bb6ed854722403fc4ef446fe2fe9f0fab" TargetMode="External"/><Relationship Id="rId3543" Type="http://schemas.openxmlformats.org/officeDocument/2006/relationships/hyperlink" Target="https://github.com/tensorflow/tensorflow/commit/a6241f0271c29d8921ea44d8c0e7243e0373b93d" TargetMode="External"/><Relationship Id="rId3750" Type="http://schemas.openxmlformats.org/officeDocument/2006/relationships/hyperlink" Target="https://github.com/tensorflow/tensorflow/commit/8a3d14461b655cc16bb49fcbfc95241f31b66da5" TargetMode="External"/><Relationship Id="rId117" Type="http://schemas.openxmlformats.org/officeDocument/2006/relationships/hyperlink" Target="https://github.com/tensorflow/tensorflow/commit/838d0aa981fc4ad51199bbe92aa36db9bcbe1870" TargetMode="External"/><Relationship Id="rId671" Type="http://schemas.openxmlformats.org/officeDocument/2006/relationships/hyperlink" Target="https://github.com/tensorflow/tensorflow/commit/f4117af68fa2d29aedde562d3ac7832534ba78b5" TargetMode="External"/><Relationship Id="rId2352" Type="http://schemas.openxmlformats.org/officeDocument/2006/relationships/hyperlink" Target="https://github.com/tensorflow/tensorflow/commit/707f8f2c187428449e9989e77f06e7d5fc43ca95" TargetMode="External"/><Relationship Id="rId3403" Type="http://schemas.openxmlformats.org/officeDocument/2006/relationships/hyperlink" Target="https://github.com/tensorflow/tensorflow/commit/6b8f65b1142e2d9df519fc375639e269ac0533f5" TargetMode="External"/><Relationship Id="rId3610" Type="http://schemas.openxmlformats.org/officeDocument/2006/relationships/hyperlink" Target="https://github.com/tensorflow/tensorflow/commit/84b50a2c0096f570a18b0c7cd00ac45c18ffe57e" TargetMode="External"/><Relationship Id="rId324" Type="http://schemas.openxmlformats.org/officeDocument/2006/relationships/hyperlink" Target="https://github.com/tensorflow/tensorflow/commit/272a2c86ab4a040c4dd08933e4272b0cd5458ebb" TargetMode="External"/><Relationship Id="rId531" Type="http://schemas.openxmlformats.org/officeDocument/2006/relationships/hyperlink" Target="https://github.com/tensorflow/tensorflow/commit/0c2af47618aeb87cb22c883b0c68664c70e33d14" TargetMode="External"/><Relationship Id="rId1161" Type="http://schemas.openxmlformats.org/officeDocument/2006/relationships/hyperlink" Target="https://github.com/tensorflow/tensorflow/commit/bd14bb7cf4dffbf9be2041361855372aa48d5977" TargetMode="External"/><Relationship Id="rId2005" Type="http://schemas.openxmlformats.org/officeDocument/2006/relationships/hyperlink" Target="https://github.com/tensorflow/tensorflow/commit/c9cc388dc2beb1325fa624adb458620625683e4d" TargetMode="External"/><Relationship Id="rId2212" Type="http://schemas.openxmlformats.org/officeDocument/2006/relationships/hyperlink" Target="https://github.com/tensorflow/tensorflow/commit/b87e1f58ead4c6bc906b29092fd486e89a578d2e" TargetMode="External"/><Relationship Id="rId1021" Type="http://schemas.openxmlformats.org/officeDocument/2006/relationships/hyperlink" Target="https://github.com/tensorflow/tensorflow/commit/0dda82b656c6b54e2a913d1c417c67bf8d18d8c6" TargetMode="External"/><Relationship Id="rId1978" Type="http://schemas.openxmlformats.org/officeDocument/2006/relationships/hyperlink" Target="https://github.com/tensorflow/tensorflow/commit/6db2e3ee2eeb5c24f61f0935efabaf3b412e19e7" TargetMode="External"/><Relationship Id="rId4177" Type="http://schemas.openxmlformats.org/officeDocument/2006/relationships/hyperlink" Target="https://github.com/tensorflow/tensorflow/commit/4db28856db1f9e8c0a062beea5fa5f8774c21663" TargetMode="External"/><Relationship Id="rId3193" Type="http://schemas.openxmlformats.org/officeDocument/2006/relationships/hyperlink" Target="https://github.com/tensorflow/tensorflow/commit/b0697267925c358cc548e18ee3e5ba2ba49714d3" TargetMode="External"/><Relationship Id="rId4037" Type="http://schemas.openxmlformats.org/officeDocument/2006/relationships/hyperlink" Target="https://github.com/tensorflow/tensorflow/commit/5f7d4b6a54455e2b90288869718a5aa8a76353b1" TargetMode="External"/><Relationship Id="rId4244" Type="http://schemas.openxmlformats.org/officeDocument/2006/relationships/hyperlink" Target="https://github.com/tensorflow/tensorflow/commit/2db212be3807ba011e48317a617a7cb9afd2f83c" TargetMode="External"/><Relationship Id="rId1838" Type="http://schemas.openxmlformats.org/officeDocument/2006/relationships/hyperlink" Target="https://github.com/tensorflow/tensorflow/commit/0ec8c2519864d38d6532a39b312dd15c1e0f4c08" TargetMode="External"/><Relationship Id="rId3053" Type="http://schemas.openxmlformats.org/officeDocument/2006/relationships/hyperlink" Target="https://github.com/tensorflow/tensorflow/commit/f602445c23feb67f2e35256ffdf24e090195fab6" TargetMode="External"/><Relationship Id="rId3260" Type="http://schemas.openxmlformats.org/officeDocument/2006/relationships/hyperlink" Target="https://github.com/tensorflow/tensorflow/commit/73b291b6ace69ca9063d086f05c0c4dc05cfcbbf" TargetMode="External"/><Relationship Id="rId4104" Type="http://schemas.openxmlformats.org/officeDocument/2006/relationships/hyperlink" Target="https://github.com/tensorflow/tensorflow/commit/ed41e4431af376947f426de087b4deb7e701f102" TargetMode="External"/><Relationship Id="rId181" Type="http://schemas.openxmlformats.org/officeDocument/2006/relationships/hyperlink" Target="https://github.com/tensorflow/tensorflow/commit/e676734feb7e9cad2cd70970f4b706dcd0b55d30" TargetMode="External"/><Relationship Id="rId1905" Type="http://schemas.openxmlformats.org/officeDocument/2006/relationships/hyperlink" Target="https://github.com/tensorflow/tensorflow/commit/7675b1989d903368aef14510b2eaf4e60eec0d0a" TargetMode="External"/><Relationship Id="rId3120" Type="http://schemas.openxmlformats.org/officeDocument/2006/relationships/hyperlink" Target="https://github.com/tensorflow/tensorflow/commit/aada11e19a1ceb901f490aa3c064f2778cb2acf2" TargetMode="External"/><Relationship Id="rId998" Type="http://schemas.openxmlformats.org/officeDocument/2006/relationships/hyperlink" Target="https://github.com/tensorflow/tensorflow/commit/80e100b4fb98f47e8e843762651530741c1d66bb" TargetMode="External"/><Relationship Id="rId2679" Type="http://schemas.openxmlformats.org/officeDocument/2006/relationships/hyperlink" Target="https://github.com/tensorflow/tensorflow/commit/2e23d38ce733613fd0db938b8ba6bcf39c722ba1" TargetMode="External"/><Relationship Id="rId2886" Type="http://schemas.openxmlformats.org/officeDocument/2006/relationships/hyperlink" Target="https://github.com/tensorflow/tensorflow/commit/0538c9c9d481ecc9cdb248d351de4c816cea7c64" TargetMode="External"/><Relationship Id="rId3937" Type="http://schemas.openxmlformats.org/officeDocument/2006/relationships/hyperlink" Target="https://github.com/tensorflow/tensorflow/commit/9a0653a8e96a43f57c6d0cd82af9b075ed2cdac2" TargetMode="External"/><Relationship Id="rId858" Type="http://schemas.openxmlformats.org/officeDocument/2006/relationships/hyperlink" Target="https://github.com/tensorflow/tensorflow/commit/76e7804409ccd76c7ce08e66eb739544cd5cda68" TargetMode="External"/><Relationship Id="rId1488" Type="http://schemas.openxmlformats.org/officeDocument/2006/relationships/hyperlink" Target="https://github.com/tensorflow/tensorflow/commit/2ce9f9046b269ed30bda0f8a7374e76cc9956529" TargetMode="External"/><Relationship Id="rId1695" Type="http://schemas.openxmlformats.org/officeDocument/2006/relationships/hyperlink" Target="https://github.com/tensorflow/tensorflow/commit/5bd540913203d28454d8389194a21b1dd9c8442e" TargetMode="External"/><Relationship Id="rId2539" Type="http://schemas.openxmlformats.org/officeDocument/2006/relationships/hyperlink" Target="https://github.com/tensorflow/tensorflow/commit/cf43d6e7e41a4c4474f1056beb7d7b81bc8e9771" TargetMode="External"/><Relationship Id="rId2746" Type="http://schemas.openxmlformats.org/officeDocument/2006/relationships/hyperlink" Target="https://github.com/tensorflow/tensorflow/commit/cf879ef5dddee8d1b5081afe5bd8f49f15245d08" TargetMode="External"/><Relationship Id="rId2953" Type="http://schemas.openxmlformats.org/officeDocument/2006/relationships/hyperlink" Target="https://github.com/tensorflow/tensorflow/commit/ff7196c01ab814f35f505eb1f9ba3bc883881ee9" TargetMode="External"/><Relationship Id="rId718" Type="http://schemas.openxmlformats.org/officeDocument/2006/relationships/hyperlink" Target="https://github.com/tensorflow/tensorflow/commit/e1066ba1a4166ba5ff7ca02ae70e5c44fc385789" TargetMode="External"/><Relationship Id="rId925" Type="http://schemas.openxmlformats.org/officeDocument/2006/relationships/hyperlink" Target="https://github.com/tensorflow/tensorflow/commit/5bb727ee34eb4f49977e91c2b102677e694f13c7" TargetMode="External"/><Relationship Id="rId1348" Type="http://schemas.openxmlformats.org/officeDocument/2006/relationships/hyperlink" Target="https://github.com/tensorflow/tensorflow/commit/26b58a7836f346dc6ca0b6daf55b05a19742d715" TargetMode="External"/><Relationship Id="rId1555" Type="http://schemas.openxmlformats.org/officeDocument/2006/relationships/hyperlink" Target="https://github.com/tensorflow/tensorflow/commit/178b4349ae1710869c625ec843213584253faeb1" TargetMode="External"/><Relationship Id="rId1762" Type="http://schemas.openxmlformats.org/officeDocument/2006/relationships/hyperlink" Target="https://github.com/tensorflow/tensorflow/commit/9ee21727a48ed54787d69590cccfa2f3eafec721" TargetMode="External"/><Relationship Id="rId2606" Type="http://schemas.openxmlformats.org/officeDocument/2006/relationships/hyperlink" Target="https://github.com/tensorflow/tensorflow/commit/23feb3b06e2ea992f24314679c0aae4d0650f0d8" TargetMode="External"/><Relationship Id="rId1208" Type="http://schemas.openxmlformats.org/officeDocument/2006/relationships/hyperlink" Target="https://github.com/tensorflow/tensorflow/commit/ad978e4181f551d92c728dda33ca2f9c03520c70" TargetMode="External"/><Relationship Id="rId1415" Type="http://schemas.openxmlformats.org/officeDocument/2006/relationships/hyperlink" Target="https://github.com/tensorflow/tensorflow/commit/47b1af2a3a724a5d783ae06ca0e0e78b30e0799b" TargetMode="External"/><Relationship Id="rId2813" Type="http://schemas.openxmlformats.org/officeDocument/2006/relationships/hyperlink" Target="https://github.com/tensorflow/tensorflow/commit/3252d0d41c15c1b26376c9c86c537aa275a1bb65" TargetMode="External"/><Relationship Id="rId54" Type="http://schemas.openxmlformats.org/officeDocument/2006/relationships/hyperlink" Target="https://github.com/tensorflow/tensorflow/commit/e7c34a5b19f8fd53e7e4b12708cff8e0c7a4770b" TargetMode="External"/><Relationship Id="rId1622" Type="http://schemas.openxmlformats.org/officeDocument/2006/relationships/hyperlink" Target="https://github.com/tensorflow/tensorflow/commit/6decf0842b1f7ec17c7d8957d453cd5132b7a128" TargetMode="External"/><Relationship Id="rId2189" Type="http://schemas.openxmlformats.org/officeDocument/2006/relationships/hyperlink" Target="https://github.com/tensorflow/tensorflow/commit/d142d4f3941fe95ef3877a006d3a653c44e71643" TargetMode="External"/><Relationship Id="rId3587" Type="http://schemas.openxmlformats.org/officeDocument/2006/relationships/hyperlink" Target="https://github.com/tensorflow/tensorflow/commit/1119d3722aa2c6ece2cdbd7c885ebfc4565cd4ae" TargetMode="External"/><Relationship Id="rId3794" Type="http://schemas.openxmlformats.org/officeDocument/2006/relationships/hyperlink" Target="https://github.com/tensorflow/tensorflow/commit/84337310517914ca4b4d6eb35295a65758bc6d75" TargetMode="External"/><Relationship Id="rId2396" Type="http://schemas.openxmlformats.org/officeDocument/2006/relationships/hyperlink" Target="https://github.com/tensorflow/tensorflow/commit/539a627e16df48424bef85fba341689c18ad95a6" TargetMode="External"/><Relationship Id="rId3447" Type="http://schemas.openxmlformats.org/officeDocument/2006/relationships/hyperlink" Target="https://github.com/tensorflow/tensorflow/commit/db198b8618776731cc2871369f057b176488a1fe" TargetMode="External"/><Relationship Id="rId3654" Type="http://schemas.openxmlformats.org/officeDocument/2006/relationships/hyperlink" Target="https://github.com/tensorflow/tensorflow/commit/d13a09ad5615333a7bb46c75e9e823f063ca591c" TargetMode="External"/><Relationship Id="rId3861" Type="http://schemas.openxmlformats.org/officeDocument/2006/relationships/hyperlink" Target="https://github.com/tensorflow/tensorflow/commit/07baead493562b244b2731e37a40415c96cb588d" TargetMode="External"/><Relationship Id="rId368" Type="http://schemas.openxmlformats.org/officeDocument/2006/relationships/hyperlink" Target="https://github.com/tensorflow/tensorflow/commit/a0bfbd2241f4ca8b01dc78fb9ffe856477e47c7f" TargetMode="External"/><Relationship Id="rId575" Type="http://schemas.openxmlformats.org/officeDocument/2006/relationships/hyperlink" Target="https://github.com/tensorflow/tensorflow/commit/e405b0f6b17768e5e3c687377acc54faa5065b8e" TargetMode="External"/><Relationship Id="rId782" Type="http://schemas.openxmlformats.org/officeDocument/2006/relationships/hyperlink" Target="https://github.com/tensorflow/tensorflow/commit/49e4e55665c47885d2f90608169962c56852fe7f" TargetMode="External"/><Relationship Id="rId2049" Type="http://schemas.openxmlformats.org/officeDocument/2006/relationships/hyperlink" Target="https://github.com/tensorflow/tensorflow/commit/d749f56a3e0b17a5fe5f3252446223b84e485f04" TargetMode="External"/><Relationship Id="rId2256" Type="http://schemas.openxmlformats.org/officeDocument/2006/relationships/hyperlink" Target="https://github.com/tensorflow/tensorflow/commit/03e7214049ea6ae802e36d3ffbf49b0e57f1a721" TargetMode="External"/><Relationship Id="rId2463" Type="http://schemas.openxmlformats.org/officeDocument/2006/relationships/hyperlink" Target="https://github.com/tensorflow/tensorflow/commit/7d7a2610caac1061618551f4f642d23192b235e9" TargetMode="External"/><Relationship Id="rId2670" Type="http://schemas.openxmlformats.org/officeDocument/2006/relationships/hyperlink" Target="https://github.com/tensorflow/tensorflow/commit/d75eab5a381a9cf1c4269b2cc205e262a6568573" TargetMode="External"/><Relationship Id="rId3307" Type="http://schemas.openxmlformats.org/officeDocument/2006/relationships/hyperlink" Target="https://github.com/tensorflow/tensorflow/commit/36a66347e8e344cddee4a8d9123ccbcae40011b1" TargetMode="External"/><Relationship Id="rId3514" Type="http://schemas.openxmlformats.org/officeDocument/2006/relationships/hyperlink" Target="https://github.com/tensorflow/tensorflow/commit/abc32e8529eee7e996bafa64bcc251afec60078c" TargetMode="External"/><Relationship Id="rId3721" Type="http://schemas.openxmlformats.org/officeDocument/2006/relationships/hyperlink" Target="https://github.com/tensorflow/tensorflow/commit/34b72b3120e94224fe81dfa134fe7d99fc0fa29e" TargetMode="External"/><Relationship Id="rId228" Type="http://schemas.openxmlformats.org/officeDocument/2006/relationships/hyperlink" Target="https://github.com/tensorflow/tensorflow/commit/1c2490f97d70d9887dc9bfab0322e90e6b138e3f" TargetMode="External"/><Relationship Id="rId435" Type="http://schemas.openxmlformats.org/officeDocument/2006/relationships/hyperlink" Target="https://github.com/tensorflow/tensorflow/commit/625ab44868097cdbb2117f37a5734ecc7344ded1" TargetMode="External"/><Relationship Id="rId642" Type="http://schemas.openxmlformats.org/officeDocument/2006/relationships/hyperlink" Target="https://github.com/tensorflow/tensorflow/commit/78e7cffa71df4d5057b8a87f78f2d91e421a36f7" TargetMode="External"/><Relationship Id="rId1065" Type="http://schemas.openxmlformats.org/officeDocument/2006/relationships/hyperlink" Target="https://github.com/tensorflow/tensorflow/commit/907a8e1e6b336251c00306b6fd68de1eedef2313" TargetMode="External"/><Relationship Id="rId1272" Type="http://schemas.openxmlformats.org/officeDocument/2006/relationships/hyperlink" Target="https://github.com/tensorflow/tensorflow/commit/d46b0e80e487f2cdb9463504a1ca8787352dab6f" TargetMode="External"/><Relationship Id="rId2116" Type="http://schemas.openxmlformats.org/officeDocument/2006/relationships/hyperlink" Target="https://github.com/tensorflow/tensorflow/commit/3a74f0307236fe206b046689c4d76f57c9b74eee" TargetMode="External"/><Relationship Id="rId2323" Type="http://schemas.openxmlformats.org/officeDocument/2006/relationships/hyperlink" Target="https://github.com/tensorflow/tensorflow/commit/31d58c65625592453cb9456e9cf663d891de599e" TargetMode="External"/><Relationship Id="rId2530" Type="http://schemas.openxmlformats.org/officeDocument/2006/relationships/hyperlink" Target="https://github.com/tensorflow/tensorflow/commit/45a97891f26621e75754b08d01f75eff273554cb" TargetMode="External"/><Relationship Id="rId502" Type="http://schemas.openxmlformats.org/officeDocument/2006/relationships/hyperlink" Target="https://github.com/tensorflow/tensorflow/commit/47cd4cd100800482b57d1b7755dfdcbc04969ffe" TargetMode="External"/><Relationship Id="rId1132" Type="http://schemas.openxmlformats.org/officeDocument/2006/relationships/hyperlink" Target="https://github.com/tensorflow/tensorflow/commit/31f925c7783fb8fa58278b31585dcf7bdb4cfd8c" TargetMode="External"/><Relationship Id="rId3097" Type="http://schemas.openxmlformats.org/officeDocument/2006/relationships/hyperlink" Target="https://github.com/tensorflow/tensorflow/commit/c40d5417334a2131a3507ab387ace025bac222d3" TargetMode="External"/><Relationship Id="rId4148" Type="http://schemas.openxmlformats.org/officeDocument/2006/relationships/hyperlink" Target="https://github.com/tensorflow/tensorflow/commit/c8e8f35f3e39b36d105eb7e43321a9da1362f242" TargetMode="External"/><Relationship Id="rId1949" Type="http://schemas.openxmlformats.org/officeDocument/2006/relationships/hyperlink" Target="https://github.com/tensorflow/tensorflow/commit/e9f6bf8ecfb111af488427fbc1fad9e19d89df90" TargetMode="External"/><Relationship Id="rId3164" Type="http://schemas.openxmlformats.org/officeDocument/2006/relationships/hyperlink" Target="https://github.com/tensorflow/tensorflow/commit/d5df62973f0530a8f692171400693aca91c17e23" TargetMode="External"/><Relationship Id="rId4008" Type="http://schemas.openxmlformats.org/officeDocument/2006/relationships/hyperlink" Target="https://github.com/tensorflow/tensorflow/commit/f8bf5ab0114466fe0c1c5a9ba2713bd9c44ab9b0" TargetMode="External"/><Relationship Id="rId292" Type="http://schemas.openxmlformats.org/officeDocument/2006/relationships/hyperlink" Target="https://github.com/tensorflow/tensorflow/commit/24dedaf72ae86d3daf173cb539a18ea5ed09dd5c" TargetMode="External"/><Relationship Id="rId1809" Type="http://schemas.openxmlformats.org/officeDocument/2006/relationships/hyperlink" Target="https://github.com/tensorflow/tensorflow/commit/91558b8993debb3e9e8e10af07788fb64647fa71" TargetMode="External"/><Relationship Id="rId3371" Type="http://schemas.openxmlformats.org/officeDocument/2006/relationships/hyperlink" Target="https://github.com/tensorflow/tensorflow/commit/39bf03f083bc78812eaef8dc7e9b274110b923ee" TargetMode="External"/><Relationship Id="rId4215" Type="http://schemas.openxmlformats.org/officeDocument/2006/relationships/hyperlink" Target="https://github.com/tensorflow/tensorflow/commit/022c572ed612cfc2fe39379dbee81eae556cf865" TargetMode="External"/><Relationship Id="rId2180" Type="http://schemas.openxmlformats.org/officeDocument/2006/relationships/hyperlink" Target="https://github.com/tensorflow/tensorflow/commit/fd10bfb61ef6b1885c8fa2459522fa98305df703" TargetMode="External"/><Relationship Id="rId3024" Type="http://schemas.openxmlformats.org/officeDocument/2006/relationships/hyperlink" Target="https://github.com/tensorflow/tensorflow/commit/9355c5e548c12f5316df24b70c3d68386cd4132d" TargetMode="External"/><Relationship Id="rId3231" Type="http://schemas.openxmlformats.org/officeDocument/2006/relationships/hyperlink" Target="https://github.com/tensorflow/tensorflow/commit/86bf028a3e904099ca0d5681079c9632d53e270c" TargetMode="External"/><Relationship Id="rId152" Type="http://schemas.openxmlformats.org/officeDocument/2006/relationships/hyperlink" Target="https://github.com/tensorflow/tensorflow/commit/c56958d7267d3abb0be9ad5fed64de6fd6ebe521" TargetMode="External"/><Relationship Id="rId2040" Type="http://schemas.openxmlformats.org/officeDocument/2006/relationships/hyperlink" Target="https://github.com/tensorflow/tensorflow/commit/c1025cd28d6472df0b484b9d0c48874dd36d07c2" TargetMode="External"/><Relationship Id="rId2997" Type="http://schemas.openxmlformats.org/officeDocument/2006/relationships/hyperlink" Target="https://github.com/tensorflow/tensorflow/commit/9098692bf431b4947da96dc054fe8e1559e27aa5" TargetMode="External"/><Relationship Id="rId969" Type="http://schemas.openxmlformats.org/officeDocument/2006/relationships/hyperlink" Target="https://github.com/tensorflow/tensorflow/commit/2eacd726ed2317cb1c0887ed58d4bde935608274" TargetMode="External"/><Relationship Id="rId1599" Type="http://schemas.openxmlformats.org/officeDocument/2006/relationships/hyperlink" Target="https://github.com/tensorflow/tensorflow/commit/9e4434c9ffb2e74dac7abe51c3bf43f9144cb20c" TargetMode="External"/><Relationship Id="rId1459" Type="http://schemas.openxmlformats.org/officeDocument/2006/relationships/hyperlink" Target="https://github.com/tensorflow/tensorflow/commit/9b3accc5a258ffca4bc9eb3f6ae2d1a26b097905" TargetMode="External"/><Relationship Id="rId2857" Type="http://schemas.openxmlformats.org/officeDocument/2006/relationships/hyperlink" Target="https://github.com/tensorflow/tensorflow/commit/ef5d540aaf43359580cdc23e0d007e30e0cc884e" TargetMode="External"/><Relationship Id="rId3908" Type="http://schemas.openxmlformats.org/officeDocument/2006/relationships/hyperlink" Target="https://github.com/tensorflow/tensorflow/commit/e545d87911d6b37c12f22a50024dd0871c880935" TargetMode="External"/><Relationship Id="rId4072" Type="http://schemas.openxmlformats.org/officeDocument/2006/relationships/hyperlink" Target="https://github.com/tensorflow/tensorflow/commit/68c05e0bf281bd4c17b928850774d4b4550a3f2e" TargetMode="External"/><Relationship Id="rId98" Type="http://schemas.openxmlformats.org/officeDocument/2006/relationships/hyperlink" Target="https://github.com/tensorflow/tensorflow/commit/004692ba538ec48d3b937f95d055e1935d9a2133" TargetMode="External"/><Relationship Id="rId829" Type="http://schemas.openxmlformats.org/officeDocument/2006/relationships/hyperlink" Target="https://github.com/tensorflow/tensorflow/commit/131a9225ed292e762e668cca72bb1ebe3625904c" TargetMode="External"/><Relationship Id="rId1666" Type="http://schemas.openxmlformats.org/officeDocument/2006/relationships/hyperlink" Target="https://github.com/tensorflow/tensorflow/commit/a47a300185026fe7829990def9113bf3a5109fed" TargetMode="External"/><Relationship Id="rId1873" Type="http://schemas.openxmlformats.org/officeDocument/2006/relationships/hyperlink" Target="https://github.com/tensorflow/tensorflow/commit/d420fdadaf2f6a3aee70e8049af033af2f535b57" TargetMode="External"/><Relationship Id="rId2717" Type="http://schemas.openxmlformats.org/officeDocument/2006/relationships/hyperlink" Target="https://github.com/tensorflow/tensorflow/commit/e7674c09a151cac07bae43f6fe8551e8fec6dfe0" TargetMode="External"/><Relationship Id="rId2924" Type="http://schemas.openxmlformats.org/officeDocument/2006/relationships/hyperlink" Target="https://github.com/tensorflow/tensorflow/commit/367d4a9690cc039ac03f3045f4b3b80f3e7a726c" TargetMode="External"/><Relationship Id="rId1319" Type="http://schemas.openxmlformats.org/officeDocument/2006/relationships/hyperlink" Target="https://github.com/tensorflow/tensorflow/commit/e1fb7a248bb2d932a0bed6fc1d2d9e3d91b50e89" TargetMode="External"/><Relationship Id="rId1526" Type="http://schemas.openxmlformats.org/officeDocument/2006/relationships/hyperlink" Target="https://github.com/tensorflow/tensorflow/commit/dcf8ec6a9578af9a3ac1eae535248b77db120019" TargetMode="External"/><Relationship Id="rId1733" Type="http://schemas.openxmlformats.org/officeDocument/2006/relationships/hyperlink" Target="https://github.com/tensorflow/tensorflow/commit/43633e0c8119b7285e714617df4cd28550ed4661" TargetMode="External"/><Relationship Id="rId1940" Type="http://schemas.openxmlformats.org/officeDocument/2006/relationships/hyperlink" Target="https://github.com/tensorflow/tensorflow/commit/abfd383a209a74db4d2e4f0fa3df224bac208c28" TargetMode="External"/><Relationship Id="rId25" Type="http://schemas.openxmlformats.org/officeDocument/2006/relationships/hyperlink" Target="https://github.com/tensorflow/tensorflow/commit/e7f63369e74e6500e27cff451c84623386fd05a8" TargetMode="External"/><Relationship Id="rId1800" Type="http://schemas.openxmlformats.org/officeDocument/2006/relationships/hyperlink" Target="https://github.com/tensorflow/tensorflow/commit/4608048810f3a972b6e2ed36f25f1bd96aaf333c" TargetMode="External"/><Relationship Id="rId3698" Type="http://schemas.openxmlformats.org/officeDocument/2006/relationships/hyperlink" Target="https://github.com/tensorflow/tensorflow/commit/f6f0470893f69bed707935993e00dbdb21990c56" TargetMode="External"/><Relationship Id="rId3558" Type="http://schemas.openxmlformats.org/officeDocument/2006/relationships/hyperlink" Target="https://github.com/tensorflow/tensorflow/commit/edda1d191fa92ac0fd7462a1deede6bd8a563861" TargetMode="External"/><Relationship Id="rId3765" Type="http://schemas.openxmlformats.org/officeDocument/2006/relationships/hyperlink" Target="https://github.com/tensorflow/tensorflow/commit/5a3b1c789d9062342a53f1bcba95804aa802b0a6" TargetMode="External"/><Relationship Id="rId3972" Type="http://schemas.openxmlformats.org/officeDocument/2006/relationships/hyperlink" Target="https://github.com/tensorflow/tensorflow/commit/8a05bdf333f34603b33c0f3a029e023deb27ae04" TargetMode="External"/><Relationship Id="rId479" Type="http://schemas.openxmlformats.org/officeDocument/2006/relationships/hyperlink" Target="https://github.com/tensorflow/tensorflow/commit/2e79e5c34953819027585d959d7a7b2b9aa14129" TargetMode="External"/><Relationship Id="rId686" Type="http://schemas.openxmlformats.org/officeDocument/2006/relationships/hyperlink" Target="https://github.com/tensorflow/tensorflow/commit/f5463b160cda9c69fcb9383377374971f5662bd0" TargetMode="External"/><Relationship Id="rId893" Type="http://schemas.openxmlformats.org/officeDocument/2006/relationships/hyperlink" Target="https://github.com/tensorflow/tensorflow/commit/4cec6830bc0aaed6cc089c06c437eae1f240758b" TargetMode="External"/><Relationship Id="rId2367" Type="http://schemas.openxmlformats.org/officeDocument/2006/relationships/hyperlink" Target="https://github.com/tensorflow/tensorflow/commit/f29ace3cc878b96becc9ab18808273a541e7384d" TargetMode="External"/><Relationship Id="rId2574" Type="http://schemas.openxmlformats.org/officeDocument/2006/relationships/hyperlink" Target="https://github.com/tensorflow/tensorflow/commit/d975d4db11c0a41516594e5b564ffd042d22e7b0" TargetMode="External"/><Relationship Id="rId2781" Type="http://schemas.openxmlformats.org/officeDocument/2006/relationships/hyperlink" Target="https://github.com/tensorflow/tensorflow/commit/81e3f58e0c1b0eed9b1f2a43fd698dd6546adc48" TargetMode="External"/><Relationship Id="rId3418" Type="http://schemas.openxmlformats.org/officeDocument/2006/relationships/hyperlink" Target="https://github.com/tensorflow/tensorflow/commit/e79459acdbcd97c4adc888ee7452c19f38178ee0" TargetMode="External"/><Relationship Id="rId3625" Type="http://schemas.openxmlformats.org/officeDocument/2006/relationships/hyperlink" Target="https://github.com/tensorflow/tensorflow/commit/0e5f75d3be62b89b6cd3182ee42d506f45883d09" TargetMode="External"/><Relationship Id="rId339" Type="http://schemas.openxmlformats.org/officeDocument/2006/relationships/hyperlink" Target="https://github.com/tensorflow/tensorflow/commit/f7fd9b4fcebdd5b6b36f5604831b9b2a14de65ca" TargetMode="External"/><Relationship Id="rId546" Type="http://schemas.openxmlformats.org/officeDocument/2006/relationships/hyperlink" Target="https://github.com/tensorflow/tensorflow/commit/da579ce6cf8e04f361c98c443f4507a396e25f7e" TargetMode="External"/><Relationship Id="rId753" Type="http://schemas.openxmlformats.org/officeDocument/2006/relationships/hyperlink" Target="https://github.com/tensorflow/tensorflow/commit/0be0671e783efcc8273a290b8012db2471522894" TargetMode="External"/><Relationship Id="rId1176" Type="http://schemas.openxmlformats.org/officeDocument/2006/relationships/hyperlink" Target="https://github.com/tensorflow/tensorflow/commit/f6a40276a1eaa472b25e87a6371310bc80e3fb56" TargetMode="External"/><Relationship Id="rId1383" Type="http://schemas.openxmlformats.org/officeDocument/2006/relationships/hyperlink" Target="https://github.com/tensorflow/tensorflow/commit/f1ed43263ff034b029e1e197e1c83178646bde7a" TargetMode="External"/><Relationship Id="rId2227" Type="http://schemas.openxmlformats.org/officeDocument/2006/relationships/hyperlink" Target="https://github.com/tensorflow/tensorflow/commit/48f594cba4cf6c33c81f59fec9eac1af0aa4c951" TargetMode="External"/><Relationship Id="rId2434" Type="http://schemas.openxmlformats.org/officeDocument/2006/relationships/hyperlink" Target="https://github.com/tensorflow/tensorflow/commit/f317907227b727e6c811f6a1e5d09336486b15ae" TargetMode="External"/><Relationship Id="rId3832" Type="http://schemas.openxmlformats.org/officeDocument/2006/relationships/hyperlink" Target="https://github.com/tensorflow/tensorflow/commit/755b71370e27d4710519a29920ce8df08737bad4" TargetMode="External"/><Relationship Id="rId406" Type="http://schemas.openxmlformats.org/officeDocument/2006/relationships/hyperlink" Target="https://github.com/tensorflow/tensorflow/commit/6bc5492bba367ecf03fb82f108bf312747e0cdfe" TargetMode="External"/><Relationship Id="rId960" Type="http://schemas.openxmlformats.org/officeDocument/2006/relationships/hyperlink" Target="https://github.com/tensorflow/tensorflow/commit/f5b3824be1082013f86156c32e55f8e63376bec9" TargetMode="External"/><Relationship Id="rId1036" Type="http://schemas.openxmlformats.org/officeDocument/2006/relationships/hyperlink" Target="https://github.com/tensorflow/tensorflow/commit/ee410c288cf3496660490c6169677f4e71ea2f8c" TargetMode="External"/><Relationship Id="rId1243" Type="http://schemas.openxmlformats.org/officeDocument/2006/relationships/hyperlink" Target="https://github.com/tensorflow/tensorflow/commit/9671a9d1981c9f1dba4899f98c397f7be9565e53" TargetMode="External"/><Relationship Id="rId1590" Type="http://schemas.openxmlformats.org/officeDocument/2006/relationships/hyperlink" Target="https://github.com/tensorflow/tensorflow/commit/2114ed7447c8239531aae073336140c8ca861303" TargetMode="External"/><Relationship Id="rId2641" Type="http://schemas.openxmlformats.org/officeDocument/2006/relationships/hyperlink" Target="https://github.com/tensorflow/tensorflow/commit/597b6b8cf06477e79564918a653570e810fcc7ea" TargetMode="External"/><Relationship Id="rId613" Type="http://schemas.openxmlformats.org/officeDocument/2006/relationships/hyperlink" Target="https://github.com/tensorflow/tensorflow/commit/780530fd758ecbb145a5dfea457ee6ea3464c95a" TargetMode="External"/><Relationship Id="rId820" Type="http://schemas.openxmlformats.org/officeDocument/2006/relationships/hyperlink" Target="https://github.com/tensorflow/tensorflow/commit/8cc14c541e165528237e2bdb74a4e5ef9981675c" TargetMode="External"/><Relationship Id="rId1450" Type="http://schemas.openxmlformats.org/officeDocument/2006/relationships/hyperlink" Target="https://github.com/tensorflow/tensorflow/commit/5c8bff0cba88de0fec99ae3a8c69606d7992e0f9" TargetMode="External"/><Relationship Id="rId2501" Type="http://schemas.openxmlformats.org/officeDocument/2006/relationships/hyperlink" Target="https://github.com/tensorflow/tensorflow/commit/061c2be35917dafdabc799f9b9eafc9830cb2f78" TargetMode="External"/><Relationship Id="rId1103" Type="http://schemas.openxmlformats.org/officeDocument/2006/relationships/hyperlink" Target="https://github.com/tensorflow/tensorflow/commit/91f243fecee7382a969dc830c74c3f17b4dec11d" TargetMode="External"/><Relationship Id="rId1310" Type="http://schemas.openxmlformats.org/officeDocument/2006/relationships/hyperlink" Target="https://github.com/tensorflow/tensorflow/commit/c81484b5dad8327e1158ae48c9e2cc8526a27313" TargetMode="External"/><Relationship Id="rId4259" Type="http://schemas.openxmlformats.org/officeDocument/2006/relationships/hyperlink" Target="https://github.com/tensorflow/tensorflow/commit/2009d210141366a8d8010daf225491bb662d644b" TargetMode="External"/><Relationship Id="rId3068" Type="http://schemas.openxmlformats.org/officeDocument/2006/relationships/hyperlink" Target="https://github.com/tensorflow/tensorflow/commit/de772e0f6e7c0c187edc5a25398f672decd03507" TargetMode="External"/><Relationship Id="rId3275" Type="http://schemas.openxmlformats.org/officeDocument/2006/relationships/hyperlink" Target="https://github.com/tensorflow/tensorflow/commit/5d01515b68a571307b548af96a08449ba057fc55" TargetMode="External"/><Relationship Id="rId3482" Type="http://schemas.openxmlformats.org/officeDocument/2006/relationships/hyperlink" Target="https://github.com/tensorflow/tensorflow/commit/aeddcb55fadc0ad9085d71d736ba49c6b69620bf" TargetMode="External"/><Relationship Id="rId4119" Type="http://schemas.openxmlformats.org/officeDocument/2006/relationships/hyperlink" Target="https://github.com/tensorflow/tensorflow/commit/c8333181ab53eaed121b60daa9a756c31cf8ce5d" TargetMode="External"/><Relationship Id="rId196" Type="http://schemas.openxmlformats.org/officeDocument/2006/relationships/hyperlink" Target="https://github.com/tensorflow/tensorflow/commit/17edafebb8bf58d516b71ede3ebce138fa591522" TargetMode="External"/><Relationship Id="rId2084" Type="http://schemas.openxmlformats.org/officeDocument/2006/relationships/hyperlink" Target="https://github.com/tensorflow/tensorflow/commit/fb7ee7016f1c4b985220d9283b25386def06cb80" TargetMode="External"/><Relationship Id="rId2291" Type="http://schemas.openxmlformats.org/officeDocument/2006/relationships/hyperlink" Target="https://github.com/tensorflow/tensorflow/commit/eec85cb5e4eac9764a34debccac0e70d37519b3d" TargetMode="External"/><Relationship Id="rId3135" Type="http://schemas.openxmlformats.org/officeDocument/2006/relationships/hyperlink" Target="https://github.com/tensorflow/tensorflow/commit/4a8d9cf405e5be8cf250f7fa141f2013f395b5fe" TargetMode="External"/><Relationship Id="rId3342" Type="http://schemas.openxmlformats.org/officeDocument/2006/relationships/hyperlink" Target="https://github.com/tensorflow/tensorflow/commit/0b5ff8668a55ece39c65595a59bf1ee010830092" TargetMode="External"/><Relationship Id="rId263" Type="http://schemas.openxmlformats.org/officeDocument/2006/relationships/hyperlink" Target="https://github.com/tensorflow/tensorflow/commit/b5c268128ea0197110affe6085c254c990884df6" TargetMode="External"/><Relationship Id="rId470" Type="http://schemas.openxmlformats.org/officeDocument/2006/relationships/hyperlink" Target="https://github.com/tensorflow/tensorflow/commit/1ec2677a9c0780615a7f0732e2a4e6353c8a09d9" TargetMode="External"/><Relationship Id="rId2151" Type="http://schemas.openxmlformats.org/officeDocument/2006/relationships/hyperlink" Target="https://github.com/tensorflow/tensorflow/commit/0a72f0a31cf3afe2bcf4d5e76101b799f6ae2965" TargetMode="External"/><Relationship Id="rId3202" Type="http://schemas.openxmlformats.org/officeDocument/2006/relationships/hyperlink" Target="https://github.com/tensorflow/tensorflow/commit/8cc97997b7bda51d553dd251689023ab53344a28" TargetMode="External"/><Relationship Id="rId123" Type="http://schemas.openxmlformats.org/officeDocument/2006/relationships/hyperlink" Target="https://github.com/tensorflow/tensorflow/commit/9668b2981c32ebd804feed9970d7e95c8573e644" TargetMode="External"/><Relationship Id="rId330" Type="http://schemas.openxmlformats.org/officeDocument/2006/relationships/hyperlink" Target="https://github.com/tensorflow/tensorflow/commit/f250389872ac7d282268fa69dda5f5b2e6268063" TargetMode="External"/><Relationship Id="rId2011" Type="http://schemas.openxmlformats.org/officeDocument/2006/relationships/hyperlink" Target="https://github.com/tensorflow/tensorflow/commit/c6016dd21886dd928c2528fb6869f31089d43964" TargetMode="External"/><Relationship Id="rId2968" Type="http://schemas.openxmlformats.org/officeDocument/2006/relationships/hyperlink" Target="https://github.com/tensorflow/tensorflow/commit/e6cf28c72ba2eb949ca950d834dd6d66bb01cfae" TargetMode="External"/><Relationship Id="rId4183" Type="http://schemas.openxmlformats.org/officeDocument/2006/relationships/hyperlink" Target="https://github.com/tensorflow/tensorflow/commit/d6489471dd77abbd56ca24d2c1be556a85fd24bc" TargetMode="External"/><Relationship Id="rId1777" Type="http://schemas.openxmlformats.org/officeDocument/2006/relationships/hyperlink" Target="https://github.com/tensorflow/tensorflow/commit/29970780c7e2aaf55040f09e10e5c1f6649cfd32" TargetMode="External"/><Relationship Id="rId1984" Type="http://schemas.openxmlformats.org/officeDocument/2006/relationships/hyperlink" Target="https://github.com/tensorflow/tensorflow/commit/115112f7fb53d31fbfbbe75d761e993abc5c8c26" TargetMode="External"/><Relationship Id="rId2828" Type="http://schemas.openxmlformats.org/officeDocument/2006/relationships/hyperlink" Target="https://github.com/tensorflow/tensorflow/commit/7c74d2f68a9d4737c85606c41435555189d3dc44" TargetMode="External"/><Relationship Id="rId69" Type="http://schemas.openxmlformats.org/officeDocument/2006/relationships/hyperlink" Target="https://github.com/tensorflow/tensorflow/commit/9d8ea873db7246656c21f5860b53e34f14dd2841" TargetMode="External"/><Relationship Id="rId1637" Type="http://schemas.openxmlformats.org/officeDocument/2006/relationships/hyperlink" Target="https://github.com/tensorflow/tensorflow/commit/b6fbda0c28d7f5357db6daeed2f51f8794e531a9" TargetMode="External"/><Relationship Id="rId1844" Type="http://schemas.openxmlformats.org/officeDocument/2006/relationships/hyperlink" Target="https://github.com/tensorflow/tensorflow/commit/25c48f50fcc332ff7b882806a5dad26d44b00451" TargetMode="External"/><Relationship Id="rId4043" Type="http://schemas.openxmlformats.org/officeDocument/2006/relationships/hyperlink" Target="https://github.com/tensorflow/tensorflow/commit/54614277607aac1488ac2706eac05b5cc921cb42" TargetMode="External"/><Relationship Id="rId4250" Type="http://schemas.openxmlformats.org/officeDocument/2006/relationships/hyperlink" Target="https://github.com/tensorflow/tensorflow/commit/b451698aeed1a452d74cf399b65cdeb976b4ecd9" TargetMode="External"/><Relationship Id="rId1704" Type="http://schemas.openxmlformats.org/officeDocument/2006/relationships/hyperlink" Target="https://github.com/tensorflow/tensorflow/commit/526474536cce269b841036e55c3be8e7013d08f2" TargetMode="External"/><Relationship Id="rId4110" Type="http://schemas.openxmlformats.org/officeDocument/2006/relationships/hyperlink" Target="https://github.com/tensorflow/tensorflow/commit/ffde6e971b32b436f076c7260b06ded0d5473940" TargetMode="External"/><Relationship Id="rId1911" Type="http://schemas.openxmlformats.org/officeDocument/2006/relationships/hyperlink" Target="https://github.com/tensorflow/tensorflow/commit/82de9e0ccfcb0c7280af5a5817c07efd3f238e30" TargetMode="External"/><Relationship Id="rId3669" Type="http://schemas.openxmlformats.org/officeDocument/2006/relationships/hyperlink" Target="https://github.com/tensorflow/tensorflow/commit/792639b6e6cb2d348e9da78b9a5d4619dc0b30e6" TargetMode="External"/><Relationship Id="rId797" Type="http://schemas.openxmlformats.org/officeDocument/2006/relationships/hyperlink" Target="https://github.com/tensorflow/tensorflow/commit/0e56ffb7b7cddaf3f0521747d2fade90c56b586f" TargetMode="External"/><Relationship Id="rId2478" Type="http://schemas.openxmlformats.org/officeDocument/2006/relationships/hyperlink" Target="https://github.com/tensorflow/tensorflow/commit/32be3c51754f57f28181be636749631edfb8ff95" TargetMode="External"/><Relationship Id="rId3876" Type="http://schemas.openxmlformats.org/officeDocument/2006/relationships/hyperlink" Target="https://github.com/tensorflow/tensorflow/commit/56f148ddeb6a571bc78f69fbf23229426ed176ba" TargetMode="External"/><Relationship Id="rId1287" Type="http://schemas.openxmlformats.org/officeDocument/2006/relationships/hyperlink" Target="https://github.com/tensorflow/tensorflow/commit/25e51cdbacfd0badf48ed16a6f942195d94832fe" TargetMode="External"/><Relationship Id="rId2685" Type="http://schemas.openxmlformats.org/officeDocument/2006/relationships/hyperlink" Target="https://github.com/tensorflow/tensorflow/commit/a8bcf9c5b2ea7c88c3034d1b4c5d62c209a6b431" TargetMode="External"/><Relationship Id="rId2892" Type="http://schemas.openxmlformats.org/officeDocument/2006/relationships/hyperlink" Target="https://github.com/tensorflow/tensorflow/commit/e9603e808781d6906550c2781b58a94e04f19869" TargetMode="External"/><Relationship Id="rId3529" Type="http://schemas.openxmlformats.org/officeDocument/2006/relationships/hyperlink" Target="https://github.com/tensorflow/tensorflow/commit/dbc271b664b9717ddb10116c278a8d08b1ee186b" TargetMode="External"/><Relationship Id="rId3736" Type="http://schemas.openxmlformats.org/officeDocument/2006/relationships/hyperlink" Target="https://github.com/tensorflow/tensorflow/commit/d82bfe82f74a287c807717119a5100abbcc83873" TargetMode="External"/><Relationship Id="rId3943" Type="http://schemas.openxmlformats.org/officeDocument/2006/relationships/hyperlink" Target="https://github.com/tensorflow/tensorflow/commit/49b95fb4266ab79f58cd34810d3f4e6b3aa7d91a" TargetMode="External"/><Relationship Id="rId657" Type="http://schemas.openxmlformats.org/officeDocument/2006/relationships/hyperlink" Target="https://github.com/tensorflow/tensorflow/commit/f43149444086652ab526225456ccd15ae97f66c3" TargetMode="External"/><Relationship Id="rId864" Type="http://schemas.openxmlformats.org/officeDocument/2006/relationships/hyperlink" Target="https://github.com/tensorflow/tensorflow/commit/d9cfc64a2ddf05c0b093c8fb6704c67452ee3ea0" TargetMode="External"/><Relationship Id="rId1494" Type="http://schemas.openxmlformats.org/officeDocument/2006/relationships/hyperlink" Target="https://github.com/tensorflow/tensorflow/commit/6687a0bcd059f8cefca7a669dcfb54b19423f07b" TargetMode="External"/><Relationship Id="rId2338" Type="http://schemas.openxmlformats.org/officeDocument/2006/relationships/hyperlink" Target="https://github.com/tensorflow/tensorflow/commit/cd0a2e6c1fbbff32f9b56e28634d831ccfbcb11d" TargetMode="External"/><Relationship Id="rId2545" Type="http://schemas.openxmlformats.org/officeDocument/2006/relationships/hyperlink" Target="https://github.com/tensorflow/tensorflow/commit/e846c2bc7dbbb5acca2d82a15b822b1445cd1e0c" TargetMode="External"/><Relationship Id="rId2752" Type="http://schemas.openxmlformats.org/officeDocument/2006/relationships/hyperlink" Target="https://github.com/tensorflow/tensorflow/commit/e1296c15a32cac020160a1c89002dc561333c66b" TargetMode="External"/><Relationship Id="rId3803" Type="http://schemas.openxmlformats.org/officeDocument/2006/relationships/hyperlink" Target="https://github.com/tensorflow/tensorflow/commit/4ee1a60b5b6449f575a1b1792862e295937626d9" TargetMode="External"/><Relationship Id="rId517" Type="http://schemas.openxmlformats.org/officeDocument/2006/relationships/hyperlink" Target="https://github.com/tensorflow/tensorflow/commit/698bc996f7190f5cd836d48d29b8c1b3ddcd37c2" TargetMode="External"/><Relationship Id="rId724" Type="http://schemas.openxmlformats.org/officeDocument/2006/relationships/hyperlink" Target="https://github.com/tensorflow/tensorflow/commit/7351390221d0a82d582f763b4afe918b2d81486c" TargetMode="External"/><Relationship Id="rId931" Type="http://schemas.openxmlformats.org/officeDocument/2006/relationships/hyperlink" Target="https://github.com/tensorflow/tensorflow/commit/8ba8051d05b99cac2b677f0713a11e74e4aac64c" TargetMode="External"/><Relationship Id="rId1147" Type="http://schemas.openxmlformats.org/officeDocument/2006/relationships/hyperlink" Target="https://github.com/tensorflow/tensorflow/commit/762fa5f6ead8f662e5cc14420293cb369f2b9615" TargetMode="External"/><Relationship Id="rId1354" Type="http://schemas.openxmlformats.org/officeDocument/2006/relationships/hyperlink" Target="https://github.com/tensorflow/tensorflow/commit/c3d1f4bc30c2cc5e0999ac2b0f04d41d607cb1fe" TargetMode="External"/><Relationship Id="rId1561" Type="http://schemas.openxmlformats.org/officeDocument/2006/relationships/hyperlink" Target="https://github.com/tensorflow/tensorflow/commit/72b3a5cd8d787bcdab40a94de4788e7e555c76da" TargetMode="External"/><Relationship Id="rId2405" Type="http://schemas.openxmlformats.org/officeDocument/2006/relationships/hyperlink" Target="https://github.com/tensorflow/tensorflow/commit/ef7c36c0b8869c4f39b8d82cc1d19f9a6ba4c50f" TargetMode="External"/><Relationship Id="rId2612" Type="http://schemas.openxmlformats.org/officeDocument/2006/relationships/hyperlink" Target="https://github.com/tensorflow/tensorflow/commit/e76b3152129f6800065fc7b2816b438b13b2b9aa" TargetMode="External"/><Relationship Id="rId60" Type="http://schemas.openxmlformats.org/officeDocument/2006/relationships/hyperlink" Target="https://github.com/tensorflow/tensorflow/commit/20c979ea235dfb6a923dde6b9c8f4c7e9f310efa" TargetMode="External"/><Relationship Id="rId1007" Type="http://schemas.openxmlformats.org/officeDocument/2006/relationships/hyperlink" Target="https://github.com/tensorflow/tensorflow/commit/de3bc5b9033fefedd0eee2669a92f2740fc258be" TargetMode="External"/><Relationship Id="rId1214" Type="http://schemas.openxmlformats.org/officeDocument/2006/relationships/hyperlink" Target="https://github.com/tensorflow/tensorflow/commit/8bfa8d2c1227162f9dbaf5135c8c9d5a80e6eed2" TargetMode="External"/><Relationship Id="rId1421" Type="http://schemas.openxmlformats.org/officeDocument/2006/relationships/hyperlink" Target="https://github.com/tensorflow/tensorflow/commit/757a5a8babfe99b7a21e64a67b86994cbafe5f02" TargetMode="External"/><Relationship Id="rId3179" Type="http://schemas.openxmlformats.org/officeDocument/2006/relationships/hyperlink" Target="https://github.com/tensorflow/tensorflow/commit/696102807d1db5e7119fdf21ab2f392eed69525c" TargetMode="External"/><Relationship Id="rId3386" Type="http://schemas.openxmlformats.org/officeDocument/2006/relationships/hyperlink" Target="https://github.com/tensorflow/tensorflow/commit/38eeb0627d1ecc77c6d6d3f41a163697038f79f8" TargetMode="External"/><Relationship Id="rId3593" Type="http://schemas.openxmlformats.org/officeDocument/2006/relationships/hyperlink" Target="https://github.com/tensorflow/tensorflow/commit/5a1d7415893a2e27ee6084809820cc18d2183225" TargetMode="External"/><Relationship Id="rId2195" Type="http://schemas.openxmlformats.org/officeDocument/2006/relationships/hyperlink" Target="https://github.com/tensorflow/tensorflow/commit/4601db134fd80afef43660d082cab22682a00f6e" TargetMode="External"/><Relationship Id="rId3039" Type="http://schemas.openxmlformats.org/officeDocument/2006/relationships/hyperlink" Target="https://github.com/tensorflow/tensorflow/commit/000b711096ea205f56104e907191d1c9716237dc" TargetMode="External"/><Relationship Id="rId3246" Type="http://schemas.openxmlformats.org/officeDocument/2006/relationships/hyperlink" Target="https://github.com/tensorflow/tensorflow/commit/a07a1f588b6054c8dda62f64b15d57be25bb5317" TargetMode="External"/><Relationship Id="rId3453" Type="http://schemas.openxmlformats.org/officeDocument/2006/relationships/hyperlink" Target="https://github.com/tensorflow/tensorflow/commit/7d57263720c7d2c88861f2f325e8ca1bd02deb38" TargetMode="External"/><Relationship Id="rId167" Type="http://schemas.openxmlformats.org/officeDocument/2006/relationships/hyperlink" Target="https://github.com/tensorflow/tensorflow/commit/6ba4995be6372d1ca5e01eae649c1d8750b65857" TargetMode="External"/><Relationship Id="rId374" Type="http://schemas.openxmlformats.org/officeDocument/2006/relationships/hyperlink" Target="https://github.com/tensorflow/tensorflow/commit/024507b55a488a4432a8f74f399c63a4f3debe24" TargetMode="External"/><Relationship Id="rId581" Type="http://schemas.openxmlformats.org/officeDocument/2006/relationships/hyperlink" Target="https://github.com/tensorflow/tensorflow/commit/a4caeb2ea4ba4229ea8444e8eda32b7dba57658c" TargetMode="External"/><Relationship Id="rId2055" Type="http://schemas.openxmlformats.org/officeDocument/2006/relationships/hyperlink" Target="https://github.com/tensorflow/tensorflow/commit/460a0db9cda0457a281938fee3c51dba3fb30562" TargetMode="External"/><Relationship Id="rId2262" Type="http://schemas.openxmlformats.org/officeDocument/2006/relationships/hyperlink" Target="https://github.com/tensorflow/tensorflow/commit/9d6ef94f7aa26790e7f6bab29e9fabbc4efa1c86" TargetMode="External"/><Relationship Id="rId3106" Type="http://schemas.openxmlformats.org/officeDocument/2006/relationships/hyperlink" Target="https://github.com/tensorflow/tensorflow/commit/20c86ea767914c904e066459d33bafc0eec8e5e8" TargetMode="External"/><Relationship Id="rId3660" Type="http://schemas.openxmlformats.org/officeDocument/2006/relationships/hyperlink" Target="https://github.com/tensorflow/tensorflow/commit/9f75ff921b59d12b17afdc33597f190b646e6c01" TargetMode="External"/><Relationship Id="rId234" Type="http://schemas.openxmlformats.org/officeDocument/2006/relationships/hyperlink" Target="https://github.com/tensorflow/tensorflow/commit/0eae3401b731295342af3387bb8586a6b1f70274" TargetMode="External"/><Relationship Id="rId3313" Type="http://schemas.openxmlformats.org/officeDocument/2006/relationships/hyperlink" Target="https://github.com/tensorflow/tensorflow/commit/c25277bd455f13057b87dc0c7526b950bbd00321" TargetMode="External"/><Relationship Id="rId3520" Type="http://schemas.openxmlformats.org/officeDocument/2006/relationships/hyperlink" Target="https://github.com/tensorflow/tensorflow/commit/a5a0ad4300224479823a17181fb138db2c4fa10f" TargetMode="External"/><Relationship Id="rId441" Type="http://schemas.openxmlformats.org/officeDocument/2006/relationships/hyperlink" Target="https://github.com/tensorflow/tensorflow/commit/835351e2f930573ff76f7d0b6d6a1ba82172530b" TargetMode="External"/><Relationship Id="rId1071" Type="http://schemas.openxmlformats.org/officeDocument/2006/relationships/hyperlink" Target="https://github.com/tensorflow/tensorflow/commit/b761b841c4e4880c17bb37148e9f74bc9c05f626" TargetMode="External"/><Relationship Id="rId2122" Type="http://schemas.openxmlformats.org/officeDocument/2006/relationships/hyperlink" Target="https://github.com/tensorflow/tensorflow/commit/cd09510f9218220b872803c9ee70ba1dcd8c0f45" TargetMode="External"/><Relationship Id="rId301" Type="http://schemas.openxmlformats.org/officeDocument/2006/relationships/hyperlink" Target="https://github.com/tensorflow/tensorflow/commit/097e1242ceea64e43099a268e8bb41c453995afb" TargetMode="External"/><Relationship Id="rId1888" Type="http://schemas.openxmlformats.org/officeDocument/2006/relationships/hyperlink" Target="https://github.com/tensorflow/tensorflow/commit/90f8ea920b082fc41d09026f6c788920d010d63f" TargetMode="External"/><Relationship Id="rId2939" Type="http://schemas.openxmlformats.org/officeDocument/2006/relationships/hyperlink" Target="https://github.com/tensorflow/tensorflow/commit/694ab1d7bf1a451b3e5d2533224444b06dbbfe70" TargetMode="External"/><Relationship Id="rId4087" Type="http://schemas.openxmlformats.org/officeDocument/2006/relationships/hyperlink" Target="https://github.com/tensorflow/tensorflow/commit/377bcb7ddc4a47d704101acec83b8380fcb747f5" TargetMode="External"/><Relationship Id="rId1748" Type="http://schemas.openxmlformats.org/officeDocument/2006/relationships/hyperlink" Target="https://github.com/tensorflow/tensorflow/commit/6e8c908c8e299ddb46ac20b6a668e37ed37f24c0" TargetMode="External"/><Relationship Id="rId4154" Type="http://schemas.openxmlformats.org/officeDocument/2006/relationships/hyperlink" Target="https://github.com/tensorflow/tensorflow/commit/1e59f1e54d3d99f2e8bf5a02e1c8be61d5ddab76" TargetMode="External"/><Relationship Id="rId1955" Type="http://schemas.openxmlformats.org/officeDocument/2006/relationships/hyperlink" Target="https://github.com/tensorflow/tensorflow/commit/912db4a625e6e84ec1fd4123b0d2da23537dce7f" TargetMode="External"/><Relationship Id="rId3170" Type="http://schemas.openxmlformats.org/officeDocument/2006/relationships/hyperlink" Target="https://github.com/tensorflow/tensorflow/commit/12d888789e4a3e1ac73efa72ed34518456339b82" TargetMode="External"/><Relationship Id="rId4014" Type="http://schemas.openxmlformats.org/officeDocument/2006/relationships/hyperlink" Target="https://github.com/tensorflow/tensorflow/commit/3ec055ca5d665a698d800ee2f964b8d7db3a6cca" TargetMode="External"/><Relationship Id="rId4221" Type="http://schemas.openxmlformats.org/officeDocument/2006/relationships/hyperlink" Target="https://github.com/tensorflow/tensorflow/commit/5473bb187efacc3ce26a7203801aebac68045ee0" TargetMode="External"/><Relationship Id="rId1608" Type="http://schemas.openxmlformats.org/officeDocument/2006/relationships/hyperlink" Target="https://github.com/tensorflow/tensorflow/commit/0f814d92622849e7c937ca436437ed048959b05e" TargetMode="External"/><Relationship Id="rId1815" Type="http://schemas.openxmlformats.org/officeDocument/2006/relationships/hyperlink" Target="https://github.com/tensorflow/tensorflow/commit/51f2b9e2867dd3ddb736a093f36b786cec3217c5" TargetMode="External"/><Relationship Id="rId3030" Type="http://schemas.openxmlformats.org/officeDocument/2006/relationships/hyperlink" Target="https://github.com/tensorflow/tensorflow/commit/79605069321520bd8af318eef92b71070dcc8961" TargetMode="External"/><Relationship Id="rId3987" Type="http://schemas.openxmlformats.org/officeDocument/2006/relationships/hyperlink" Target="https://github.com/tensorflow/tensorflow/commit/885cd2942ae7b6239146a3f51ec3d6948ac2b89e" TargetMode="External"/><Relationship Id="rId2589" Type="http://schemas.openxmlformats.org/officeDocument/2006/relationships/hyperlink" Target="https://github.com/tensorflow/tensorflow/commit/a6750e3dc5eea88942e901acc516264c01af7813" TargetMode="External"/><Relationship Id="rId2796" Type="http://schemas.openxmlformats.org/officeDocument/2006/relationships/hyperlink" Target="https://github.com/tensorflow/tensorflow/commit/da4f92ed3635ace5c1e9275b2f899755dbfdb64f" TargetMode="External"/><Relationship Id="rId3847" Type="http://schemas.openxmlformats.org/officeDocument/2006/relationships/hyperlink" Target="https://github.com/tensorflow/tensorflow/commit/cea293f00cd8710e439937b048745c14ac52b3ff" TargetMode="External"/><Relationship Id="rId768" Type="http://schemas.openxmlformats.org/officeDocument/2006/relationships/hyperlink" Target="https://github.com/tensorflow/tensorflow/commit/868f22adeadfe45e62d8c92f37a8ccf7c9b42788" TargetMode="External"/><Relationship Id="rId975" Type="http://schemas.openxmlformats.org/officeDocument/2006/relationships/hyperlink" Target="https://github.com/tensorflow/tensorflow/commit/60d5caeb2d506401d480503e21cc97c9a784c81b" TargetMode="External"/><Relationship Id="rId1398" Type="http://schemas.openxmlformats.org/officeDocument/2006/relationships/hyperlink" Target="https://github.com/tensorflow/tensorflow/commit/f1b0140b311e0b888bfe8373716f252dfb5e0439" TargetMode="External"/><Relationship Id="rId2449" Type="http://schemas.openxmlformats.org/officeDocument/2006/relationships/hyperlink" Target="https://github.com/tensorflow/tensorflow/commit/d61c447a2c804dd0470866c335068e60f75c4301" TargetMode="External"/><Relationship Id="rId2656" Type="http://schemas.openxmlformats.org/officeDocument/2006/relationships/hyperlink" Target="https://github.com/tensorflow/tensorflow/commit/c08edd7f929ae9ecb19c9116337597d94d249469" TargetMode="External"/><Relationship Id="rId2863" Type="http://schemas.openxmlformats.org/officeDocument/2006/relationships/hyperlink" Target="https://github.com/tensorflow/tensorflow/commit/d67a99406f986021df9a0f8a99ff6eaf801dcb25" TargetMode="External"/><Relationship Id="rId3707" Type="http://schemas.openxmlformats.org/officeDocument/2006/relationships/hyperlink" Target="https://github.com/tensorflow/tensorflow/commit/97c58178689f2649e67cab59cf2e83c0b89f35c7" TargetMode="External"/><Relationship Id="rId3914" Type="http://schemas.openxmlformats.org/officeDocument/2006/relationships/hyperlink" Target="https://github.com/tensorflow/tensorflow/commit/32b08de8040028a8639752c485ca19a8c59379f6" TargetMode="External"/><Relationship Id="rId628" Type="http://schemas.openxmlformats.org/officeDocument/2006/relationships/hyperlink" Target="https://github.com/tensorflow/tensorflow/commit/af487e85ce54521ec21205e4ef57bf1989d8d929" TargetMode="External"/><Relationship Id="rId835" Type="http://schemas.openxmlformats.org/officeDocument/2006/relationships/hyperlink" Target="https://github.com/tensorflow/tensorflow/commit/4d5e8057ec787e25530cba7011b72fb0093f4b11" TargetMode="External"/><Relationship Id="rId1258" Type="http://schemas.openxmlformats.org/officeDocument/2006/relationships/hyperlink" Target="https://github.com/tensorflow/tensorflow/commit/e0bad4c6832d6eefbaacf040e9fa26601674382e" TargetMode="External"/><Relationship Id="rId1465" Type="http://schemas.openxmlformats.org/officeDocument/2006/relationships/hyperlink" Target="https://github.com/tensorflow/tensorflow/commit/4668cb0f10c92addcb085c24ab6b780386be5c5d" TargetMode="External"/><Relationship Id="rId1672" Type="http://schemas.openxmlformats.org/officeDocument/2006/relationships/hyperlink" Target="https://github.com/tensorflow/tensorflow/commit/574db93f256879e4182760b2661f2c398f48372e" TargetMode="External"/><Relationship Id="rId2309" Type="http://schemas.openxmlformats.org/officeDocument/2006/relationships/hyperlink" Target="https://github.com/tensorflow/tensorflow/commit/eac2cffd6761e7c3d25e040b0be7088881a11850" TargetMode="External"/><Relationship Id="rId2516" Type="http://schemas.openxmlformats.org/officeDocument/2006/relationships/hyperlink" Target="https://github.com/tensorflow/tensorflow/commit/24525d99259d0ea311ceb12dffa73bb997a81ac0" TargetMode="External"/><Relationship Id="rId2723" Type="http://schemas.openxmlformats.org/officeDocument/2006/relationships/hyperlink" Target="https://github.com/tensorflow/tensorflow/commit/68fdddd90e1ba26b48945c38fba639775f40f59a" TargetMode="External"/><Relationship Id="rId1118" Type="http://schemas.openxmlformats.org/officeDocument/2006/relationships/hyperlink" Target="https://github.com/tensorflow/tensorflow/commit/de5034aee81859ab8f6c1d910d69c7c198cf4d04" TargetMode="External"/><Relationship Id="rId1325" Type="http://schemas.openxmlformats.org/officeDocument/2006/relationships/hyperlink" Target="https://github.com/tensorflow/tensorflow/commit/bfa0fa079de45a9ce3dc54c0074680f02434cedb" TargetMode="External"/><Relationship Id="rId1532" Type="http://schemas.openxmlformats.org/officeDocument/2006/relationships/hyperlink" Target="https://github.com/tensorflow/tensorflow/commit/fa926e39207b292d55f5861c13156adb8d996f41" TargetMode="External"/><Relationship Id="rId2930" Type="http://schemas.openxmlformats.org/officeDocument/2006/relationships/hyperlink" Target="https://github.com/tensorflow/tensorflow/commit/a629d0a28ed6bc7a334f9e96058229efa337e59b" TargetMode="External"/><Relationship Id="rId902" Type="http://schemas.openxmlformats.org/officeDocument/2006/relationships/hyperlink" Target="https://github.com/tensorflow/tensorflow/commit/fc2ed7dfcc654303a593988cedc05d7ec2b57049" TargetMode="External"/><Relationship Id="rId3497" Type="http://schemas.openxmlformats.org/officeDocument/2006/relationships/hyperlink" Target="https://github.com/tensorflow/tensorflow/commit/cdc17e37e23d53f94e7b8c0c093d229c406c0f8d" TargetMode="External"/><Relationship Id="rId31" Type="http://schemas.openxmlformats.org/officeDocument/2006/relationships/hyperlink" Target="https://github.com/tensorflow/tensorflow/commit/6f5cf40f9acea38c1cac04100dc9b0acf8855cad" TargetMode="External"/><Relationship Id="rId2099" Type="http://schemas.openxmlformats.org/officeDocument/2006/relationships/hyperlink" Target="https://github.com/tensorflow/tensorflow/commit/8d6c46237c483dc1133a1a9da7523049a696f82d" TargetMode="External"/><Relationship Id="rId278" Type="http://schemas.openxmlformats.org/officeDocument/2006/relationships/hyperlink" Target="https://github.com/tensorflow/tensorflow/commit/e6eefe57eb4fafb06710b8cc3503bb55f11ef61e" TargetMode="External"/><Relationship Id="rId3357" Type="http://schemas.openxmlformats.org/officeDocument/2006/relationships/hyperlink" Target="https://github.com/tensorflow/tensorflow/commit/542fa3193ad91726e08429dac722b359124477f3" TargetMode="External"/><Relationship Id="rId3564" Type="http://schemas.openxmlformats.org/officeDocument/2006/relationships/hyperlink" Target="https://github.com/tensorflow/tensorflow/commit/cca62cc73b19a017ab7e0a1b34690893f68cc9f5" TargetMode="External"/><Relationship Id="rId3771" Type="http://schemas.openxmlformats.org/officeDocument/2006/relationships/hyperlink" Target="https://github.com/tensorflow/tensorflow/commit/ce3ba1058f055d3c924dd0a8e71ef343ef649630" TargetMode="External"/><Relationship Id="rId485" Type="http://schemas.openxmlformats.org/officeDocument/2006/relationships/hyperlink" Target="https://github.com/tensorflow/tensorflow/commit/5e49cf8685f798432ba7843c2be73e133cdca28b" TargetMode="External"/><Relationship Id="rId692" Type="http://schemas.openxmlformats.org/officeDocument/2006/relationships/hyperlink" Target="https://github.com/tensorflow/tensorflow/commit/6d7ac549b64cb0e25d0cb36a3788643150b393af" TargetMode="External"/><Relationship Id="rId2166" Type="http://schemas.openxmlformats.org/officeDocument/2006/relationships/hyperlink" Target="https://github.com/tensorflow/tensorflow/commit/5a8c1c2a9e34eaaefc49645c8024f6433464a695" TargetMode="External"/><Relationship Id="rId2373" Type="http://schemas.openxmlformats.org/officeDocument/2006/relationships/hyperlink" Target="https://github.com/tensorflow/tensorflow/commit/1c74b32aa27dc0d40a9ce1f883ea632d399a7b9a" TargetMode="External"/><Relationship Id="rId2580" Type="http://schemas.openxmlformats.org/officeDocument/2006/relationships/hyperlink" Target="https://github.com/tensorflow/tensorflow/commit/97a040a1c59ff9049f2c2882149a21a16e50dff2" TargetMode="External"/><Relationship Id="rId3217" Type="http://schemas.openxmlformats.org/officeDocument/2006/relationships/hyperlink" Target="https://github.com/tensorflow/tensorflow/commit/09599b6e7bf0add9a8e49da078f66e0420ccd95c" TargetMode="External"/><Relationship Id="rId3424" Type="http://schemas.openxmlformats.org/officeDocument/2006/relationships/hyperlink" Target="https://github.com/tensorflow/tensorflow/commit/2730e4b0bcba80799ddc10f52081927848540f30" TargetMode="External"/><Relationship Id="rId3631" Type="http://schemas.openxmlformats.org/officeDocument/2006/relationships/hyperlink" Target="https://github.com/tensorflow/tensorflow/commit/09743df8f2a59b19f9fb75553c8d7ae62e4cf45d" TargetMode="External"/><Relationship Id="rId138" Type="http://schemas.openxmlformats.org/officeDocument/2006/relationships/hyperlink" Target="https://github.com/tensorflow/tensorflow/commit/3682f703fd483e380e242d423e5adaa58ef888ee" TargetMode="External"/><Relationship Id="rId345" Type="http://schemas.openxmlformats.org/officeDocument/2006/relationships/hyperlink" Target="https://github.com/tensorflow/tensorflow/commit/0bcb06762325817a9b7c0c89e532888076c6e2fb" TargetMode="External"/><Relationship Id="rId552" Type="http://schemas.openxmlformats.org/officeDocument/2006/relationships/hyperlink" Target="https://github.com/tensorflow/tensorflow/commit/dba64a3f5a7998166b36e4b9287504ed506e9379" TargetMode="External"/><Relationship Id="rId1182" Type="http://schemas.openxmlformats.org/officeDocument/2006/relationships/hyperlink" Target="https://github.com/tensorflow/tensorflow/commit/7e8135cc3a238bf86e82ed7ea13671533e7f1290" TargetMode="External"/><Relationship Id="rId2026" Type="http://schemas.openxmlformats.org/officeDocument/2006/relationships/hyperlink" Target="https://github.com/tensorflow/tensorflow/commit/6702143f14d1fbf21a3d556ac50c29f96c3fd024" TargetMode="External"/><Relationship Id="rId2233" Type="http://schemas.openxmlformats.org/officeDocument/2006/relationships/hyperlink" Target="https://github.com/tensorflow/tensorflow/commit/5879f6e6432ae0bb927a02145a84ad1d945491ec" TargetMode="External"/><Relationship Id="rId2440" Type="http://schemas.openxmlformats.org/officeDocument/2006/relationships/hyperlink" Target="https://github.com/tensorflow/tensorflow/commit/33abd4ef415533c063a3634424cac4e33e4cd277" TargetMode="External"/><Relationship Id="rId205" Type="http://schemas.openxmlformats.org/officeDocument/2006/relationships/hyperlink" Target="https://github.com/tensorflow/tensorflow/commit/5b8c82ae7f7136a81a0816adf3cf5efaeba9b5f6" TargetMode="External"/><Relationship Id="rId412" Type="http://schemas.openxmlformats.org/officeDocument/2006/relationships/hyperlink" Target="https://github.com/tensorflow/tensorflow/commit/de94a13ce98f2477d890cae02a6ea3846a9ba2b7" TargetMode="External"/><Relationship Id="rId1042" Type="http://schemas.openxmlformats.org/officeDocument/2006/relationships/hyperlink" Target="https://github.com/tensorflow/tensorflow/commit/94e4ea20d9c1c780208d54d415cf3c318442ca18" TargetMode="External"/><Relationship Id="rId2300" Type="http://schemas.openxmlformats.org/officeDocument/2006/relationships/hyperlink" Target="https://github.com/tensorflow/tensorflow/commit/f3e1c5c94dc776885758244b1434ff3ffcde5293" TargetMode="External"/><Relationship Id="rId4198" Type="http://schemas.openxmlformats.org/officeDocument/2006/relationships/hyperlink" Target="https://github.com/tensorflow/tensorflow/commit/e590351bf3ca8c0a9c6ebb710ad1567c04ebb59c" TargetMode="External"/><Relationship Id="rId1999" Type="http://schemas.openxmlformats.org/officeDocument/2006/relationships/hyperlink" Target="https://github.com/tensorflow/tensorflow/commit/1500609ed646324d3245d004fcabe6fe86c84fd4" TargetMode="External"/><Relationship Id="rId4058" Type="http://schemas.openxmlformats.org/officeDocument/2006/relationships/hyperlink" Target="https://github.com/tensorflow/tensorflow/commit/2f4d405fcae1adb98e863f83eb2d73965c27cd5f" TargetMode="External"/><Relationship Id="rId4265" Type="http://schemas.openxmlformats.org/officeDocument/2006/relationships/hyperlink" Target="https://github.com/tensorflow/tensorflow/commit/689db4ac81b13279677ceefd84700de3d0ec9925" TargetMode="External"/><Relationship Id="rId1859" Type="http://schemas.openxmlformats.org/officeDocument/2006/relationships/hyperlink" Target="https://github.com/tensorflow/tensorflow/commit/2873eb06915d803b3480adbf820750c52ca84edc" TargetMode="External"/><Relationship Id="rId3074" Type="http://schemas.openxmlformats.org/officeDocument/2006/relationships/hyperlink" Target="https://github.com/tensorflow/tensorflow/commit/a43d419def0ef1aab192096f2e7e91e9aada38b1" TargetMode="External"/><Relationship Id="rId4125" Type="http://schemas.openxmlformats.org/officeDocument/2006/relationships/hyperlink" Target="https://github.com/tensorflow/tensorflow/commit/2addad8411efaa45cf4ef1ebefdd6f0590bfbd76" TargetMode="External"/><Relationship Id="rId1719" Type="http://schemas.openxmlformats.org/officeDocument/2006/relationships/hyperlink" Target="https://github.com/tensorflow/tensorflow/commit/fb1b76c7e3a159fb02a0a8a62367798760bb6381" TargetMode="External"/><Relationship Id="rId1926" Type="http://schemas.openxmlformats.org/officeDocument/2006/relationships/hyperlink" Target="https://github.com/tensorflow/tensorflow/commit/fe6bed680e010ab06c166b335aeaecb73c8e4cef" TargetMode="External"/><Relationship Id="rId3281" Type="http://schemas.openxmlformats.org/officeDocument/2006/relationships/hyperlink" Target="https://github.com/tensorflow/tensorflow/commit/1e2389b4bad3f6f3705114388951b6d608f49e9b" TargetMode="External"/><Relationship Id="rId2090" Type="http://schemas.openxmlformats.org/officeDocument/2006/relationships/hyperlink" Target="https://github.com/tensorflow/tensorflow/commit/856b472e49b60c3ed4411c1bda4287e9810352d8" TargetMode="External"/><Relationship Id="rId3141" Type="http://schemas.openxmlformats.org/officeDocument/2006/relationships/hyperlink" Target="https://github.com/tensorflow/tensorflow/commit/090f260aab3dab00bcdf0232962e753bb9fab696" TargetMode="External"/><Relationship Id="rId3001" Type="http://schemas.openxmlformats.org/officeDocument/2006/relationships/hyperlink" Target="https://github.com/tensorflow/tensorflow/commit/1f18f757042e678cc935f645e9e5c21208ddc9ac" TargetMode="External"/><Relationship Id="rId3958" Type="http://schemas.openxmlformats.org/officeDocument/2006/relationships/hyperlink" Target="https://github.com/tensorflow/tensorflow/commit/6bb5020d1936d2c04da31740f14c25c08b268242" TargetMode="External"/><Relationship Id="rId879" Type="http://schemas.openxmlformats.org/officeDocument/2006/relationships/hyperlink" Target="https://github.com/tensorflow/tensorflow/commit/4d1d1a1f2fc76f72903363f59853e346a7aa52aa" TargetMode="External"/><Relationship Id="rId2767" Type="http://schemas.openxmlformats.org/officeDocument/2006/relationships/hyperlink" Target="https://github.com/tensorflow/tensorflow/commit/4f370285e0501a54c059ed9aa763433cc51bbac4" TargetMode="External"/><Relationship Id="rId739" Type="http://schemas.openxmlformats.org/officeDocument/2006/relationships/hyperlink" Target="https://github.com/tensorflow/tensorflow/commit/09157975b4601b0b66de1a6f52767f3e5556be05" TargetMode="External"/><Relationship Id="rId1369" Type="http://schemas.openxmlformats.org/officeDocument/2006/relationships/hyperlink" Target="https://github.com/tensorflow/tensorflow/commit/0552c2976cf6e4f0f09556d0a3ae5a76509e9a46" TargetMode="External"/><Relationship Id="rId1576" Type="http://schemas.openxmlformats.org/officeDocument/2006/relationships/hyperlink" Target="https://github.com/tensorflow/tensorflow/commit/e07e48b2e0908333a36f1c5726a9406a83b3ec90" TargetMode="External"/><Relationship Id="rId2974" Type="http://schemas.openxmlformats.org/officeDocument/2006/relationships/hyperlink" Target="https://github.com/tensorflow/tensorflow/commit/de32f18ef3de465bc5391c4951a53f2a25b6ee3f" TargetMode="External"/><Relationship Id="rId3818" Type="http://schemas.openxmlformats.org/officeDocument/2006/relationships/hyperlink" Target="https://github.com/tensorflow/tensorflow/commit/a4b68b60985dfb518e748868dd2a316c53e8c413" TargetMode="External"/><Relationship Id="rId946" Type="http://schemas.openxmlformats.org/officeDocument/2006/relationships/hyperlink" Target="https://github.com/tensorflow/tensorflow/commit/e41cb124cd0b325821af85cdacd9d8a12e206418" TargetMode="External"/><Relationship Id="rId1229" Type="http://schemas.openxmlformats.org/officeDocument/2006/relationships/hyperlink" Target="https://github.com/tensorflow/tensorflow/commit/ef98fc4fb98f7df05b636d022297e2a708a7986b" TargetMode="External"/><Relationship Id="rId1783" Type="http://schemas.openxmlformats.org/officeDocument/2006/relationships/hyperlink" Target="https://github.com/tensorflow/tensorflow/commit/cc1cd04d8e8bd33c733f9280f16bae5a8eaa23a4" TargetMode="External"/><Relationship Id="rId1990" Type="http://schemas.openxmlformats.org/officeDocument/2006/relationships/hyperlink" Target="https://github.com/tensorflow/tensorflow/commit/ccfc7fd53103fd44138e1c526859f2d7f3814557" TargetMode="External"/><Relationship Id="rId2627" Type="http://schemas.openxmlformats.org/officeDocument/2006/relationships/hyperlink" Target="https://github.com/tensorflow/tensorflow/commit/b05fc00901f415bf85853453989cdd9ad9dc6f6d" TargetMode="External"/><Relationship Id="rId2834" Type="http://schemas.openxmlformats.org/officeDocument/2006/relationships/hyperlink" Target="https://github.com/tensorflow/tensorflow/commit/7c5b7dbc06ba8fca74b2b993c82e99f5438e8dcb" TargetMode="External"/><Relationship Id="rId75" Type="http://schemas.openxmlformats.org/officeDocument/2006/relationships/hyperlink" Target="https://github.com/tensorflow/tensorflow/commit/667c377028035c798586559e4aee89503142b687" TargetMode="External"/><Relationship Id="rId806" Type="http://schemas.openxmlformats.org/officeDocument/2006/relationships/hyperlink" Target="https://github.com/tensorflow/tensorflow/commit/ab8fb0bb40e3ec729db00f552f0bad3c8a118f87" TargetMode="External"/><Relationship Id="rId1436" Type="http://schemas.openxmlformats.org/officeDocument/2006/relationships/hyperlink" Target="https://github.com/tensorflow/tensorflow/commit/deec3bf519bd51f743db15ae28a6335d43ad5dfe" TargetMode="External"/><Relationship Id="rId1643" Type="http://schemas.openxmlformats.org/officeDocument/2006/relationships/hyperlink" Target="https://github.com/tensorflow/tensorflow/commit/4e07d4ae73de5632bb49514a5b486140bdd8516e" TargetMode="External"/><Relationship Id="rId1850" Type="http://schemas.openxmlformats.org/officeDocument/2006/relationships/hyperlink" Target="https://github.com/tensorflow/tensorflow/commit/1132333db732548e85c2c860239421b649dcc5d6" TargetMode="External"/><Relationship Id="rId2901" Type="http://schemas.openxmlformats.org/officeDocument/2006/relationships/hyperlink" Target="https://github.com/tensorflow/tensorflow/commit/11d5c92c33023cab42860a208a16e535538dad57" TargetMode="External"/><Relationship Id="rId1503" Type="http://schemas.openxmlformats.org/officeDocument/2006/relationships/hyperlink" Target="https://github.com/tensorflow/tensorflow/commit/3f35fb209f1e2c375d0a108149653f72145d13b6" TargetMode="External"/><Relationship Id="rId1710" Type="http://schemas.openxmlformats.org/officeDocument/2006/relationships/hyperlink" Target="https://github.com/tensorflow/tensorflow/commit/e8dacba2bdfc9175d2645be51843011350c103b1" TargetMode="External"/><Relationship Id="rId3468" Type="http://schemas.openxmlformats.org/officeDocument/2006/relationships/hyperlink" Target="https://github.com/tensorflow/tensorflow/commit/d724cdbce69862cbb80617dd6573baa83bd3e819" TargetMode="External"/><Relationship Id="rId3675" Type="http://schemas.openxmlformats.org/officeDocument/2006/relationships/hyperlink" Target="https://github.com/tensorflow/tensorflow/commit/9ed3be498f4ca93b64ea13bf315f92ccfa00a45c" TargetMode="External"/><Relationship Id="rId3882" Type="http://schemas.openxmlformats.org/officeDocument/2006/relationships/hyperlink" Target="https://github.com/tensorflow/tensorflow/commit/2e77e25f94af4d4d54ca5379a020aa716d06af14" TargetMode="External"/><Relationship Id="rId389" Type="http://schemas.openxmlformats.org/officeDocument/2006/relationships/hyperlink" Target="https://github.com/tensorflow/tensorflow/commit/d97706437932443ae22082ada49d3ac054b77304" TargetMode="External"/><Relationship Id="rId596" Type="http://schemas.openxmlformats.org/officeDocument/2006/relationships/hyperlink" Target="https://github.com/tensorflow/tensorflow/commit/866eb4828af9aa63e75b51fa05e84cc6b3176e5b" TargetMode="External"/><Relationship Id="rId2277" Type="http://schemas.openxmlformats.org/officeDocument/2006/relationships/hyperlink" Target="https://github.com/tensorflow/tensorflow/commit/7fb52cd54cb4eef3566671af5e4d9fbb451e19d7" TargetMode="External"/><Relationship Id="rId2484" Type="http://schemas.openxmlformats.org/officeDocument/2006/relationships/hyperlink" Target="https://github.com/tensorflow/tensorflow/commit/0eaefe9fdc5628ba848710faf6f9cc004ba87fb8" TargetMode="External"/><Relationship Id="rId2691" Type="http://schemas.openxmlformats.org/officeDocument/2006/relationships/hyperlink" Target="https://github.com/tensorflow/tensorflow/commit/e1b2dcf381cfea41f1ddd2c674d12f3205391c70" TargetMode="External"/><Relationship Id="rId3328" Type="http://schemas.openxmlformats.org/officeDocument/2006/relationships/hyperlink" Target="https://github.com/tensorflow/tensorflow/commit/14ea32321eaffa33a506de3417659fdcfd62b7de" TargetMode="External"/><Relationship Id="rId3535" Type="http://schemas.openxmlformats.org/officeDocument/2006/relationships/hyperlink" Target="https://github.com/tensorflow/tensorflow/commit/50bf694f9b917c67e389aaf8e270cc377db4c5d9" TargetMode="External"/><Relationship Id="rId3742" Type="http://schemas.openxmlformats.org/officeDocument/2006/relationships/hyperlink" Target="https://github.com/tensorflow/tensorflow/commit/3cb738c95ecec713592eb2a56fbbc8f1e6eadc5b" TargetMode="External"/><Relationship Id="rId249" Type="http://schemas.openxmlformats.org/officeDocument/2006/relationships/hyperlink" Target="https://github.com/tensorflow/tensorflow/commit/79e54fa06a733854de1286b3edbc081c438cd069" TargetMode="External"/><Relationship Id="rId456" Type="http://schemas.openxmlformats.org/officeDocument/2006/relationships/hyperlink" Target="https://github.com/tensorflow/tensorflow/commit/4bba44c1df9d706537f4d6b1ef736eacd3c0a7e5" TargetMode="External"/><Relationship Id="rId663" Type="http://schemas.openxmlformats.org/officeDocument/2006/relationships/hyperlink" Target="https://github.com/tensorflow/tensorflow/commit/bd045624683452a3100a98cf1c061a787cf444bb" TargetMode="External"/><Relationship Id="rId870" Type="http://schemas.openxmlformats.org/officeDocument/2006/relationships/hyperlink" Target="https://github.com/tensorflow/tensorflow/commit/04d5adbf848eba94e5c352cd0843a094b9fa0a4a" TargetMode="External"/><Relationship Id="rId1086" Type="http://schemas.openxmlformats.org/officeDocument/2006/relationships/hyperlink" Target="https://github.com/tensorflow/tensorflow/commit/ebfdff6a87ffb761a426c8944da1be600e44ea62" TargetMode="External"/><Relationship Id="rId1293" Type="http://schemas.openxmlformats.org/officeDocument/2006/relationships/hyperlink" Target="https://github.com/tensorflow/tensorflow/commit/249065a49ed007bf631de453506bfbf22accbb39" TargetMode="External"/><Relationship Id="rId2137" Type="http://schemas.openxmlformats.org/officeDocument/2006/relationships/hyperlink" Target="https://github.com/tensorflow/tensorflow/commit/e9e930dfe4c3c922ba9711f94ef6329b97aa2967" TargetMode="External"/><Relationship Id="rId2344" Type="http://schemas.openxmlformats.org/officeDocument/2006/relationships/hyperlink" Target="https://github.com/tensorflow/tensorflow/commit/9d4e18361b1c45d5e7d6591123f8115895a64fef" TargetMode="External"/><Relationship Id="rId2551" Type="http://schemas.openxmlformats.org/officeDocument/2006/relationships/hyperlink" Target="https://github.com/tensorflow/tensorflow/commit/3d004a788a6bf9ad3da56cc065b3f9f06d6a7938" TargetMode="External"/><Relationship Id="rId109" Type="http://schemas.openxmlformats.org/officeDocument/2006/relationships/hyperlink" Target="https://github.com/tensorflow/tensorflow/commit/fa8fe27db23186c778737d924c03ff44f72f9f99" TargetMode="External"/><Relationship Id="rId316" Type="http://schemas.openxmlformats.org/officeDocument/2006/relationships/hyperlink" Target="https://github.com/tensorflow/tensorflow/commit/2dac0812a52cc72661a55487d2bc9ed84fd7b268" TargetMode="External"/><Relationship Id="rId523" Type="http://schemas.openxmlformats.org/officeDocument/2006/relationships/hyperlink" Target="https://github.com/tensorflow/tensorflow/commit/24c54fda9c1b5dafc9adba56ac43808f6e9ec7b7" TargetMode="External"/><Relationship Id="rId1153" Type="http://schemas.openxmlformats.org/officeDocument/2006/relationships/hyperlink" Target="https://github.com/tensorflow/tensorflow/commit/c0f2b5b42019bbac0fcd0bb4a89c56a41e2a9fcf" TargetMode="External"/><Relationship Id="rId2204" Type="http://schemas.openxmlformats.org/officeDocument/2006/relationships/hyperlink" Target="https://github.com/tensorflow/tensorflow/commit/ba6a8875dc3becbeff7e74c6df33b7746af2b691" TargetMode="External"/><Relationship Id="rId3602" Type="http://schemas.openxmlformats.org/officeDocument/2006/relationships/hyperlink" Target="https://github.com/tensorflow/tensorflow/commit/607816029977fd29808786b4305551c992733842" TargetMode="External"/><Relationship Id="rId730" Type="http://schemas.openxmlformats.org/officeDocument/2006/relationships/hyperlink" Target="https://github.com/tensorflow/tensorflow/commit/02a2eba057be6327e2f62e19ef3d7e5c92f30e40" TargetMode="External"/><Relationship Id="rId1013" Type="http://schemas.openxmlformats.org/officeDocument/2006/relationships/hyperlink" Target="https://github.com/tensorflow/tensorflow/commit/b0c23e54e09b4d8320e4627a1c530a0be487397c" TargetMode="External"/><Relationship Id="rId1360" Type="http://schemas.openxmlformats.org/officeDocument/2006/relationships/hyperlink" Target="https://github.com/tensorflow/tensorflow/commit/8d532ac40f4db7f5293610fd3c6e92a3f7409b76" TargetMode="External"/><Relationship Id="rId2411" Type="http://schemas.openxmlformats.org/officeDocument/2006/relationships/hyperlink" Target="https://github.com/tensorflow/tensorflow/commit/e70e880bd5a77b7cd415e9111eb5b3fc7942c9a4" TargetMode="External"/><Relationship Id="rId4169" Type="http://schemas.openxmlformats.org/officeDocument/2006/relationships/hyperlink" Target="https://github.com/tensorflow/tensorflow/commit/b350659ce3e6a48c2580e0adaf5e63e298d514ea" TargetMode="External"/><Relationship Id="rId1220" Type="http://schemas.openxmlformats.org/officeDocument/2006/relationships/hyperlink" Target="https://github.com/tensorflow/tensorflow/commit/1c8c2de69b850930fff88ed25a52a6afe476315f" TargetMode="External"/><Relationship Id="rId3185" Type="http://schemas.openxmlformats.org/officeDocument/2006/relationships/hyperlink" Target="https://github.com/tensorflow/tensorflow/commit/10f777a05ba92e4d1775911181536a09ec2ff4d9" TargetMode="External"/><Relationship Id="rId3392" Type="http://schemas.openxmlformats.org/officeDocument/2006/relationships/hyperlink" Target="https://github.com/tensorflow/tensorflow/commit/0f63cad82ddfcf74a480405af2908d9055e2e5aa" TargetMode="External"/><Relationship Id="rId4029" Type="http://schemas.openxmlformats.org/officeDocument/2006/relationships/hyperlink" Target="https://github.com/tensorflow/tensorflow/commit/4949eac39ecb4f2ce59c0e4fe1afd0d364b039b2" TargetMode="External"/><Relationship Id="rId4236" Type="http://schemas.openxmlformats.org/officeDocument/2006/relationships/hyperlink" Target="https://github.com/tensorflow/tensorflow/commit/8cfbcc53cf2b277f7c99d19650e856a30fc5a336" TargetMode="External"/><Relationship Id="rId3045" Type="http://schemas.openxmlformats.org/officeDocument/2006/relationships/hyperlink" Target="https://github.com/tensorflow/tensorflow/commit/589e876139f4c7fbdf96edaa16fdcfe12c7a4b03" TargetMode="External"/><Relationship Id="rId3252" Type="http://schemas.openxmlformats.org/officeDocument/2006/relationships/hyperlink" Target="https://github.com/tensorflow/tensorflow/commit/83870cb25fa07fac8900aa9da7ecc7823f15cbcf" TargetMode="External"/><Relationship Id="rId173" Type="http://schemas.openxmlformats.org/officeDocument/2006/relationships/hyperlink" Target="https://github.com/tensorflow/tensorflow/commit/5d588743b4354cafa18e99114e89757a1599bb79" TargetMode="External"/><Relationship Id="rId380" Type="http://schemas.openxmlformats.org/officeDocument/2006/relationships/hyperlink" Target="https://github.com/tensorflow/tensorflow/commit/32ad61688a1c92bb42c1217c17ad212ffafda3c0" TargetMode="External"/><Relationship Id="rId2061" Type="http://schemas.openxmlformats.org/officeDocument/2006/relationships/hyperlink" Target="https://github.com/tensorflow/tensorflow/commit/de4a870244f13ae2aba977792fe66fa0a37f1358" TargetMode="External"/><Relationship Id="rId3112" Type="http://schemas.openxmlformats.org/officeDocument/2006/relationships/hyperlink" Target="https://github.com/tensorflow/tensorflow/commit/4cb805dba2d406debcfeea724efd3f973589c0f3" TargetMode="External"/><Relationship Id="rId240" Type="http://schemas.openxmlformats.org/officeDocument/2006/relationships/hyperlink" Target="https://github.com/tensorflow/tensorflow/commit/dde6aaf321d7f73fb31578fb044b783fb449d017" TargetMode="External"/><Relationship Id="rId100" Type="http://schemas.openxmlformats.org/officeDocument/2006/relationships/hyperlink" Target="https://github.com/tensorflow/tensorflow/commit/3d6107561e4044612e89f545eb7aa222ad94bfca" TargetMode="External"/><Relationship Id="rId2878" Type="http://schemas.openxmlformats.org/officeDocument/2006/relationships/hyperlink" Target="https://github.com/tensorflow/tensorflow/commit/3734bb6ca9f5df8dbbf4bceb80b28d69452bdc61" TargetMode="External"/><Relationship Id="rId3929" Type="http://schemas.openxmlformats.org/officeDocument/2006/relationships/hyperlink" Target="https://github.com/tensorflow/tensorflow/commit/e2395993d0cb1a55d16a4fdf1228ffa7f2808fe8" TargetMode="External"/><Relationship Id="rId4093" Type="http://schemas.openxmlformats.org/officeDocument/2006/relationships/hyperlink" Target="https://github.com/tensorflow/tensorflow/commit/ed293a0a637a39cf52e5cbd1eb31eaf4deac2144" TargetMode="External"/><Relationship Id="rId1687" Type="http://schemas.openxmlformats.org/officeDocument/2006/relationships/hyperlink" Target="https://github.com/tensorflow/tensorflow/commit/bbde2330077bafa088bf5f0201e557213e7c7c7e" TargetMode="External"/><Relationship Id="rId1894" Type="http://schemas.openxmlformats.org/officeDocument/2006/relationships/hyperlink" Target="https://github.com/tensorflow/tensorflow/commit/148ab7d793d492fbf29529fe0a1e7bf272dfe4df" TargetMode="External"/><Relationship Id="rId2738" Type="http://schemas.openxmlformats.org/officeDocument/2006/relationships/hyperlink" Target="https://github.com/tensorflow/tensorflow/commit/90093f0f821be10c23c826541c0b02b341755fab" TargetMode="External"/><Relationship Id="rId2945" Type="http://schemas.openxmlformats.org/officeDocument/2006/relationships/hyperlink" Target="https://github.com/tensorflow/tensorflow/commit/fccc0ae3f84bdc8d4c60c37e913ed341c5f8cc84" TargetMode="External"/><Relationship Id="rId917" Type="http://schemas.openxmlformats.org/officeDocument/2006/relationships/hyperlink" Target="https://github.com/tensorflow/tensorflow/commit/4b7b4e97bccd5e2f01fee4cb2945b75aca58e52a" TargetMode="External"/><Relationship Id="rId1547" Type="http://schemas.openxmlformats.org/officeDocument/2006/relationships/hyperlink" Target="https://github.com/tensorflow/tensorflow/commit/25c6011c3725461fa507ea5abbbb7f382a279742" TargetMode="External"/><Relationship Id="rId1754" Type="http://schemas.openxmlformats.org/officeDocument/2006/relationships/hyperlink" Target="https://github.com/tensorflow/tensorflow/commit/6bd24c2096fd0f89301b4a6e1f4e8375324e0469" TargetMode="External"/><Relationship Id="rId1961" Type="http://schemas.openxmlformats.org/officeDocument/2006/relationships/hyperlink" Target="https://github.com/tensorflow/tensorflow/commit/1bc83bae4f28f7576465f0d23a2ad9a700796198" TargetMode="External"/><Relationship Id="rId2805" Type="http://schemas.openxmlformats.org/officeDocument/2006/relationships/hyperlink" Target="https://github.com/tensorflow/tensorflow/commit/de0a617f4ef321ebf579a4539cec85690f55fb4c" TargetMode="External"/><Relationship Id="rId4160" Type="http://schemas.openxmlformats.org/officeDocument/2006/relationships/hyperlink" Target="https://github.com/tensorflow/tensorflow/commit/4bc86a6d72ba962a114c86ed0dcbc406433e98fc" TargetMode="External"/><Relationship Id="rId46" Type="http://schemas.openxmlformats.org/officeDocument/2006/relationships/hyperlink" Target="https://github.com/tensorflow/tensorflow/commit/d363ba50047eb18c06736e447e44f3a78c05fb9b" TargetMode="External"/><Relationship Id="rId1407" Type="http://schemas.openxmlformats.org/officeDocument/2006/relationships/hyperlink" Target="https://github.com/tensorflow/tensorflow/commit/8032d9f79e2ed5ccdae642257da21a989965c8cf" TargetMode="External"/><Relationship Id="rId1614" Type="http://schemas.openxmlformats.org/officeDocument/2006/relationships/hyperlink" Target="https://github.com/tensorflow/tensorflow/commit/27cffd795981f6d86e3b09b6d82c384d8b4e117a" TargetMode="External"/><Relationship Id="rId1821" Type="http://schemas.openxmlformats.org/officeDocument/2006/relationships/hyperlink" Target="https://github.com/tensorflow/tensorflow/commit/a20f47d5415453d883cd1d7fedd2a7a7b8447d9c" TargetMode="External"/><Relationship Id="rId4020" Type="http://schemas.openxmlformats.org/officeDocument/2006/relationships/hyperlink" Target="https://github.com/tensorflow/tensorflow/commit/0666d8bb711b41c9f03dec238d7d165bc946fc70" TargetMode="External"/><Relationship Id="rId3579" Type="http://schemas.openxmlformats.org/officeDocument/2006/relationships/hyperlink" Target="https://github.com/tensorflow/tensorflow/commit/941165e082c057862fb645b1e23778818676ddfa" TargetMode="External"/><Relationship Id="rId3786" Type="http://schemas.openxmlformats.org/officeDocument/2006/relationships/hyperlink" Target="https://github.com/tensorflow/tensorflow/commit/e03c5517bbd3409c079c78c193f94ac608d75713" TargetMode="External"/><Relationship Id="rId2388" Type="http://schemas.openxmlformats.org/officeDocument/2006/relationships/hyperlink" Target="https://github.com/tensorflow/tensorflow/commit/740392084867e274c8e1eb9660e52207317467f3" TargetMode="External"/><Relationship Id="rId2595" Type="http://schemas.openxmlformats.org/officeDocument/2006/relationships/hyperlink" Target="https://github.com/tensorflow/tensorflow/commit/2fc26517473e0ac2ffa6812b24a2e3e5ef801e46" TargetMode="External"/><Relationship Id="rId3439" Type="http://schemas.openxmlformats.org/officeDocument/2006/relationships/hyperlink" Target="https://github.com/tensorflow/tensorflow/commit/f0d7172a30954b6696bdf2f40a5be11e7fdeb39c" TargetMode="External"/><Relationship Id="rId3993" Type="http://schemas.openxmlformats.org/officeDocument/2006/relationships/hyperlink" Target="https://github.com/tensorflow/tensorflow/commit/f037d18d239a0d6c78b62c43c5b894beb8b980eb" TargetMode="External"/><Relationship Id="rId567" Type="http://schemas.openxmlformats.org/officeDocument/2006/relationships/hyperlink" Target="https://github.com/tensorflow/tensorflow/commit/4a09e96797fdcf55b308fade4fd719ef77497d0d" TargetMode="External"/><Relationship Id="rId1197" Type="http://schemas.openxmlformats.org/officeDocument/2006/relationships/hyperlink" Target="https://github.com/tensorflow/tensorflow/commit/32e0db3e7a085ff2473a53b9401686544b4442aa" TargetMode="External"/><Relationship Id="rId2248" Type="http://schemas.openxmlformats.org/officeDocument/2006/relationships/hyperlink" Target="https://github.com/tensorflow/tensorflow/commit/4b161717ae7766111a7625b9110b730c4176ec03" TargetMode="External"/><Relationship Id="rId3646" Type="http://schemas.openxmlformats.org/officeDocument/2006/relationships/hyperlink" Target="https://github.com/tensorflow/tensorflow/commit/97bf0b07b4bb232ba691165bafea93595824ef0c" TargetMode="External"/><Relationship Id="rId3853" Type="http://schemas.openxmlformats.org/officeDocument/2006/relationships/hyperlink" Target="https://github.com/tensorflow/tensorflow/commit/afe9e404e973a00f713a6f2d59fe1774c98f772b" TargetMode="External"/><Relationship Id="rId774" Type="http://schemas.openxmlformats.org/officeDocument/2006/relationships/hyperlink" Target="https://github.com/tensorflow/tensorflow/commit/1ad5e692e2fc218ca0b2a9a461c19762fdc9674b" TargetMode="External"/><Relationship Id="rId981" Type="http://schemas.openxmlformats.org/officeDocument/2006/relationships/hyperlink" Target="https://github.com/tensorflow/tensorflow/commit/f98264a1b9916e46a88089b605e962265ecde1a6" TargetMode="External"/><Relationship Id="rId1057" Type="http://schemas.openxmlformats.org/officeDocument/2006/relationships/hyperlink" Target="https://github.com/tensorflow/tensorflow/commit/2a104e284c455615ba68c714e60a69f458be56ba" TargetMode="External"/><Relationship Id="rId2455" Type="http://schemas.openxmlformats.org/officeDocument/2006/relationships/hyperlink" Target="https://github.com/tensorflow/tensorflow/commit/7689e205079f00955b4d5f91d4edc0c99fd23d92" TargetMode="External"/><Relationship Id="rId2662" Type="http://schemas.openxmlformats.org/officeDocument/2006/relationships/hyperlink" Target="https://github.com/tensorflow/tensorflow/commit/0aa78990b78068d973aa1ae641db144e7ad09bae" TargetMode="External"/><Relationship Id="rId3506" Type="http://schemas.openxmlformats.org/officeDocument/2006/relationships/hyperlink" Target="https://github.com/tensorflow/tensorflow/commit/49de661e024d6068d3158f2f622aec1c468c0ee3" TargetMode="External"/><Relationship Id="rId3713" Type="http://schemas.openxmlformats.org/officeDocument/2006/relationships/hyperlink" Target="https://github.com/tensorflow/tensorflow/commit/e3f8aaafab7c164e1cfd03d2ba11a45c825d3430" TargetMode="External"/><Relationship Id="rId3920" Type="http://schemas.openxmlformats.org/officeDocument/2006/relationships/hyperlink" Target="https://github.com/tensorflow/tensorflow/commit/35c2a97ddca6da7d5a21d5ee3e2869eec68299f9" TargetMode="External"/><Relationship Id="rId427" Type="http://schemas.openxmlformats.org/officeDocument/2006/relationships/hyperlink" Target="https://github.com/tensorflow/tensorflow/commit/d96c3b7d4089ca49892ec5000ddb6e1a3b90c6c3" TargetMode="External"/><Relationship Id="rId634" Type="http://schemas.openxmlformats.org/officeDocument/2006/relationships/hyperlink" Target="https://github.com/tensorflow/tensorflow/commit/2429ce2c5b28986efe21d4b91d90c8f10088b81d" TargetMode="External"/><Relationship Id="rId841" Type="http://schemas.openxmlformats.org/officeDocument/2006/relationships/hyperlink" Target="https://github.com/tensorflow/tensorflow/commit/459153ab91ede37a3175a4dee5aa3f38690d3ebb" TargetMode="External"/><Relationship Id="rId1264" Type="http://schemas.openxmlformats.org/officeDocument/2006/relationships/hyperlink" Target="https://github.com/tensorflow/tensorflow/commit/dde16faf1f6676c3e7d3dcf997aff8c8492b328d" TargetMode="External"/><Relationship Id="rId1471" Type="http://schemas.openxmlformats.org/officeDocument/2006/relationships/hyperlink" Target="https://github.com/tensorflow/tensorflow/commit/77d8298b1b6b00ea39e0e0dd81bb6df4cc41962b" TargetMode="External"/><Relationship Id="rId2108" Type="http://schemas.openxmlformats.org/officeDocument/2006/relationships/hyperlink" Target="https://github.com/tensorflow/tensorflow/commit/70b6731bb502578d984737e32f733ed58e5c2527" TargetMode="External"/><Relationship Id="rId2315" Type="http://schemas.openxmlformats.org/officeDocument/2006/relationships/hyperlink" Target="https://github.com/tensorflow/tensorflow/commit/58c2b3beaac01108512f8188c35c3a61bb441fd6" TargetMode="External"/><Relationship Id="rId2522" Type="http://schemas.openxmlformats.org/officeDocument/2006/relationships/hyperlink" Target="https://github.com/tensorflow/tensorflow/commit/3233929344cb17564369670aa3a37eb05f7abceb" TargetMode="External"/><Relationship Id="rId701" Type="http://schemas.openxmlformats.org/officeDocument/2006/relationships/hyperlink" Target="https://github.com/tensorflow/tensorflow/commit/368dc7946df78b253c4aaea9718cd517200528c6" TargetMode="External"/><Relationship Id="rId1124" Type="http://schemas.openxmlformats.org/officeDocument/2006/relationships/hyperlink" Target="https://github.com/tensorflow/tensorflow/commit/62d8504982434018031fa78d1ac86ea709cf3019" TargetMode="External"/><Relationship Id="rId1331" Type="http://schemas.openxmlformats.org/officeDocument/2006/relationships/hyperlink" Target="https://github.com/tensorflow/tensorflow/commit/0cc0166a97f95499f0af673f3004d6bb748dc7e4" TargetMode="External"/><Relationship Id="rId3089" Type="http://schemas.openxmlformats.org/officeDocument/2006/relationships/hyperlink" Target="https://github.com/tensorflow/tensorflow/commit/6bc4791c1d6e82a2be035f36bf24998ffd1d09f7" TargetMode="External"/><Relationship Id="rId3296" Type="http://schemas.openxmlformats.org/officeDocument/2006/relationships/hyperlink" Target="https://github.com/tensorflow/tensorflow/commit/217e6a70b9a095974ed0e27b1848458edb232a3e" TargetMode="External"/><Relationship Id="rId3156" Type="http://schemas.openxmlformats.org/officeDocument/2006/relationships/hyperlink" Target="https://github.com/tensorflow/tensorflow/commit/9c29e70af75035d339175c1ebbdfb913896f4449" TargetMode="External"/><Relationship Id="rId3363" Type="http://schemas.openxmlformats.org/officeDocument/2006/relationships/hyperlink" Target="https://github.com/tensorflow/tensorflow/commit/0e580aa54adac101d8d1d9199cc2055a26519396" TargetMode="External"/><Relationship Id="rId4207" Type="http://schemas.openxmlformats.org/officeDocument/2006/relationships/hyperlink" Target="https://github.com/tensorflow/tensorflow/commit/fc8df6044995c65d68a896ac663dc36034cda11a" TargetMode="External"/><Relationship Id="rId284" Type="http://schemas.openxmlformats.org/officeDocument/2006/relationships/hyperlink" Target="https://github.com/tensorflow/tensorflow/commit/d3d9f38c74277364f70f3f10b019f9d5e418a389" TargetMode="External"/><Relationship Id="rId491" Type="http://schemas.openxmlformats.org/officeDocument/2006/relationships/hyperlink" Target="https://github.com/tensorflow/tensorflow/commit/7c0ae2fbb90d3693f9cc86c35fd168037944915a" TargetMode="External"/><Relationship Id="rId2172" Type="http://schemas.openxmlformats.org/officeDocument/2006/relationships/hyperlink" Target="https://github.com/tensorflow/tensorflow/commit/68881e62a81ccf4875933b8529bcc3be07f23ca3" TargetMode="External"/><Relationship Id="rId3016" Type="http://schemas.openxmlformats.org/officeDocument/2006/relationships/hyperlink" Target="https://github.com/tensorflow/tensorflow/commit/334e9538019b9a66fe48a4f63463b925ebe73f03" TargetMode="External"/><Relationship Id="rId3223" Type="http://schemas.openxmlformats.org/officeDocument/2006/relationships/hyperlink" Target="https://github.com/tensorflow/tensorflow/commit/f7bdf9518bce828d894515d1fa686532ebfb6da0" TargetMode="External"/><Relationship Id="rId3570" Type="http://schemas.openxmlformats.org/officeDocument/2006/relationships/hyperlink" Target="https://github.com/tensorflow/tensorflow/commit/d91f2d8c56975faa7b2d28ffb6bb7b2855106442" TargetMode="External"/><Relationship Id="rId144" Type="http://schemas.openxmlformats.org/officeDocument/2006/relationships/hyperlink" Target="https://github.com/tensorflow/tensorflow/commit/e9f3892db7025a4ad43b7f474e19061c42d8464c" TargetMode="External"/><Relationship Id="rId3430" Type="http://schemas.openxmlformats.org/officeDocument/2006/relationships/hyperlink" Target="https://github.com/tensorflow/tensorflow/commit/586a791d502921a31fbfff30f3147242aa5b3579" TargetMode="External"/><Relationship Id="rId351" Type="http://schemas.openxmlformats.org/officeDocument/2006/relationships/hyperlink" Target="https://github.com/tensorflow/tensorflow/commit/7b37024e464c400dd8065373f1c3d8792ed5f42b" TargetMode="External"/><Relationship Id="rId2032" Type="http://schemas.openxmlformats.org/officeDocument/2006/relationships/hyperlink" Target="https://github.com/tensorflow/tensorflow/commit/468b5b83661f2b1822522edbafaed630d271ee99" TargetMode="External"/><Relationship Id="rId2989" Type="http://schemas.openxmlformats.org/officeDocument/2006/relationships/hyperlink" Target="https://github.com/tensorflow/tensorflow/commit/3398e887f5daa1e22c59eaa1c6f5ca731698ad2f" TargetMode="External"/><Relationship Id="rId211" Type="http://schemas.openxmlformats.org/officeDocument/2006/relationships/hyperlink" Target="https://github.com/tensorflow/tensorflow/commit/4e3d98baac3144b2997c576985d5409bf48fd8db" TargetMode="External"/><Relationship Id="rId1798" Type="http://schemas.openxmlformats.org/officeDocument/2006/relationships/hyperlink" Target="https://github.com/tensorflow/tensorflow/commit/f672ee2564c95f037be869355bd78eeafd7e4998" TargetMode="External"/><Relationship Id="rId2849" Type="http://schemas.openxmlformats.org/officeDocument/2006/relationships/hyperlink" Target="https://github.com/tensorflow/tensorflow/commit/2a5df36b594399e002929f976b65c62293aa0fef" TargetMode="External"/><Relationship Id="rId1658" Type="http://schemas.openxmlformats.org/officeDocument/2006/relationships/hyperlink" Target="https://github.com/tensorflow/tensorflow/commit/a7443e6ad57bd60693cf58a9dad3f462fdf5bc3d" TargetMode="External"/><Relationship Id="rId1865" Type="http://schemas.openxmlformats.org/officeDocument/2006/relationships/hyperlink" Target="https://github.com/tensorflow/tensorflow/commit/60af864e46c207d136dd241c0705210ca5a4dbc7" TargetMode="External"/><Relationship Id="rId2709" Type="http://schemas.openxmlformats.org/officeDocument/2006/relationships/hyperlink" Target="https://github.com/tensorflow/tensorflow/commit/d68e1fb784af892cc80b58a3ea1230df2b01658d" TargetMode="External"/><Relationship Id="rId4064" Type="http://schemas.openxmlformats.org/officeDocument/2006/relationships/hyperlink" Target="https://github.com/tensorflow/tensorflow/commit/e369d82c011ecc08cdc4fff137fe6412a5b5d2a8" TargetMode="External"/><Relationship Id="rId4271" Type="http://schemas.openxmlformats.org/officeDocument/2006/relationships/hyperlink" Target="https://github.com/tensorflow/tensorflow/commit/63c706ea8492c6140e5d164c351f0559ae526106" TargetMode="External"/><Relationship Id="rId1518" Type="http://schemas.openxmlformats.org/officeDocument/2006/relationships/hyperlink" Target="https://github.com/tensorflow/tensorflow/commit/7ed2ba3fa483a40f5cd5435df6b6c63f957d99a6" TargetMode="External"/><Relationship Id="rId2916" Type="http://schemas.openxmlformats.org/officeDocument/2006/relationships/hyperlink" Target="https://github.com/tensorflow/tensorflow/commit/a19c35277f137deb720ac5faf77e029796c05b54" TargetMode="External"/><Relationship Id="rId3080" Type="http://schemas.openxmlformats.org/officeDocument/2006/relationships/hyperlink" Target="https://github.com/tensorflow/tensorflow/commit/872e950b51edbf3430d547e2fe4ed15ba8b18f77" TargetMode="External"/><Relationship Id="rId4131" Type="http://schemas.openxmlformats.org/officeDocument/2006/relationships/hyperlink" Target="https://github.com/tensorflow/tensorflow/commit/8f82c20bb101f2fddc0ff5e7a1736f2f5b9cb75c" TargetMode="External"/><Relationship Id="rId1725" Type="http://schemas.openxmlformats.org/officeDocument/2006/relationships/hyperlink" Target="https://github.com/tensorflow/tensorflow/commit/65d8d1c41bf1677230f0256eee1580ebf2f0d1d4" TargetMode="External"/><Relationship Id="rId1932" Type="http://schemas.openxmlformats.org/officeDocument/2006/relationships/hyperlink" Target="https://github.com/tensorflow/tensorflow/commit/8e5086c028497c5cdfd5f88e5aac2ca8872bc9b9" TargetMode="External"/><Relationship Id="rId17" Type="http://schemas.openxmlformats.org/officeDocument/2006/relationships/hyperlink" Target="https://github.com/tensorflow/tensorflow/commit/eec2cba5cec204441c3b3c97db383f2ba2a148fd" TargetMode="External"/><Relationship Id="rId3897" Type="http://schemas.openxmlformats.org/officeDocument/2006/relationships/hyperlink" Target="https://github.com/tensorflow/tensorflow/commit/2a3559feb6564e4e46a56a71b200f6a17afe69e7" TargetMode="External"/><Relationship Id="rId2499" Type="http://schemas.openxmlformats.org/officeDocument/2006/relationships/hyperlink" Target="https://github.com/tensorflow/tensorflow/commit/38ec8b71e807554fd59b158364a9220e680375ce" TargetMode="External"/><Relationship Id="rId3757" Type="http://schemas.openxmlformats.org/officeDocument/2006/relationships/hyperlink" Target="https://github.com/tensorflow/tensorflow/commit/348d52b1c5cc314de2d5daba51f029098ce4c959" TargetMode="External"/><Relationship Id="rId3964" Type="http://schemas.openxmlformats.org/officeDocument/2006/relationships/hyperlink" Target="https://github.com/tensorflow/tensorflow/commit/ba77c603b052f1567187420ddef760bfb5ff0b55" TargetMode="External"/><Relationship Id="rId1" Type="http://schemas.openxmlformats.org/officeDocument/2006/relationships/hyperlink" Target="https://github.com/tensorflow/tensorflow/commit/43d85bc8bbfe984c0b8185a575fa25d6dff26271" TargetMode="External"/><Relationship Id="rId678" Type="http://schemas.openxmlformats.org/officeDocument/2006/relationships/hyperlink" Target="https://github.com/tensorflow/tensorflow/commit/668db64a5d612d5f96b5d87772ce6ff6531fc035" TargetMode="External"/><Relationship Id="rId885" Type="http://schemas.openxmlformats.org/officeDocument/2006/relationships/hyperlink" Target="https://github.com/tensorflow/tensorflow/commit/2cdd76e65c37eda1cac7547ab3d32d8f19f5fef4" TargetMode="External"/><Relationship Id="rId2359" Type="http://schemas.openxmlformats.org/officeDocument/2006/relationships/hyperlink" Target="https://github.com/tensorflow/tensorflow/commit/ffac1f3e0da47ba8f8cf2ac510f9a9ffd73191c5" TargetMode="External"/><Relationship Id="rId2566" Type="http://schemas.openxmlformats.org/officeDocument/2006/relationships/hyperlink" Target="https://github.com/tensorflow/tensorflow/commit/146dffb15a6b03542f311a178f2d915c4fd9216c" TargetMode="External"/><Relationship Id="rId2773" Type="http://schemas.openxmlformats.org/officeDocument/2006/relationships/hyperlink" Target="https://github.com/tensorflow/tensorflow/commit/3af3959377d54414f480d617402274f7e9440316" TargetMode="External"/><Relationship Id="rId2980" Type="http://schemas.openxmlformats.org/officeDocument/2006/relationships/hyperlink" Target="https://github.com/tensorflow/tensorflow/commit/85e23ada07fe8a04eab0f946954f41601101d889" TargetMode="External"/><Relationship Id="rId3617" Type="http://schemas.openxmlformats.org/officeDocument/2006/relationships/hyperlink" Target="https://github.com/tensorflow/tensorflow/commit/b7d254ae619d9f7fabdada186fcb65deddf160b9" TargetMode="External"/><Relationship Id="rId3824" Type="http://schemas.openxmlformats.org/officeDocument/2006/relationships/hyperlink" Target="https://github.com/tensorflow/tensorflow/commit/b30d3f5ac037c2d84f99130d1e7547d4dc6bbd5a" TargetMode="External"/><Relationship Id="rId538" Type="http://schemas.openxmlformats.org/officeDocument/2006/relationships/hyperlink" Target="https://github.com/tensorflow/tensorflow/commit/a462e0f1911ecbf0650faf5ef7ec543801848c54" TargetMode="External"/><Relationship Id="rId745" Type="http://schemas.openxmlformats.org/officeDocument/2006/relationships/hyperlink" Target="https://github.com/tensorflow/tensorflow/commit/4f3956698fd8d0aeffb6c4e40fef05664e4ff3cc" TargetMode="External"/><Relationship Id="rId952" Type="http://schemas.openxmlformats.org/officeDocument/2006/relationships/hyperlink" Target="https://github.com/tensorflow/tensorflow/commit/f7443e866e994128baaed4019cb3ddbd0c0212ca" TargetMode="External"/><Relationship Id="rId1168" Type="http://schemas.openxmlformats.org/officeDocument/2006/relationships/hyperlink" Target="https://github.com/tensorflow/tensorflow/commit/dd5ef1b9fc22b37e5eec87d659a3af064ca54b8b" TargetMode="External"/><Relationship Id="rId1375" Type="http://schemas.openxmlformats.org/officeDocument/2006/relationships/hyperlink" Target="https://github.com/tensorflow/tensorflow/commit/7cfd75a737695929183e45f49ecd07948d8bb235" TargetMode="External"/><Relationship Id="rId1582" Type="http://schemas.openxmlformats.org/officeDocument/2006/relationships/hyperlink" Target="https://github.com/tensorflow/tensorflow/commit/5b8c65d9c6d917b3ab99fbdc577a4a499ab13808" TargetMode="External"/><Relationship Id="rId2219" Type="http://schemas.openxmlformats.org/officeDocument/2006/relationships/hyperlink" Target="https://github.com/tensorflow/tensorflow/commit/23491b52002bd85c7b0b9e5a4b79382dd8dbd5d3" TargetMode="External"/><Relationship Id="rId2426" Type="http://schemas.openxmlformats.org/officeDocument/2006/relationships/hyperlink" Target="https://github.com/tensorflow/tensorflow/commit/8135ddbaa0304b7501d869408dd5121ffd051b72" TargetMode="External"/><Relationship Id="rId2633" Type="http://schemas.openxmlformats.org/officeDocument/2006/relationships/hyperlink" Target="https://github.com/tensorflow/tensorflow/commit/437df1484e59b507c824ca23925b2d255015f5b5" TargetMode="External"/><Relationship Id="rId81" Type="http://schemas.openxmlformats.org/officeDocument/2006/relationships/hyperlink" Target="https://github.com/tensorflow/tensorflow/commit/6d8f05acd72df61e5f4e5b4c72837b7caed3e942" TargetMode="External"/><Relationship Id="rId605" Type="http://schemas.openxmlformats.org/officeDocument/2006/relationships/hyperlink" Target="https://github.com/tensorflow/tensorflow/commit/15a8df724a9a426803a8e67d228eca683bd972a6" TargetMode="External"/><Relationship Id="rId812" Type="http://schemas.openxmlformats.org/officeDocument/2006/relationships/hyperlink" Target="https://github.com/tensorflow/tensorflow/commit/8c1c0d067ecf35b047f26067e6cc56fbbef07d33" TargetMode="External"/><Relationship Id="rId1028" Type="http://schemas.openxmlformats.org/officeDocument/2006/relationships/hyperlink" Target="https://github.com/tensorflow/tensorflow/commit/60740a489475365815c50d5b0d3c352d420454ab" TargetMode="External"/><Relationship Id="rId1235" Type="http://schemas.openxmlformats.org/officeDocument/2006/relationships/hyperlink" Target="https://github.com/tensorflow/tensorflow/commit/796fff865013f964e85c134dddf6f1f49574bd72" TargetMode="External"/><Relationship Id="rId1442" Type="http://schemas.openxmlformats.org/officeDocument/2006/relationships/hyperlink" Target="https://github.com/tensorflow/tensorflow/commit/9f51b0807d75f31294d139b2480777f6491bd8bd" TargetMode="External"/><Relationship Id="rId2840" Type="http://schemas.openxmlformats.org/officeDocument/2006/relationships/hyperlink" Target="https://github.com/tensorflow/tensorflow/commit/7f88363810e77a39db919fb4000583ad0138e53c" TargetMode="External"/><Relationship Id="rId1302" Type="http://schemas.openxmlformats.org/officeDocument/2006/relationships/hyperlink" Target="https://github.com/tensorflow/tensorflow/commit/1e0e804ca57791b48d394ad6f7fb536774e8c220" TargetMode="External"/><Relationship Id="rId2700" Type="http://schemas.openxmlformats.org/officeDocument/2006/relationships/hyperlink" Target="https://github.com/tensorflow/tensorflow/commit/c519ec6b8a54c05c97e45ef16f33eab80e341a5b" TargetMode="External"/><Relationship Id="rId3267" Type="http://schemas.openxmlformats.org/officeDocument/2006/relationships/hyperlink" Target="https://github.com/tensorflow/tensorflow/commit/dd9235b82c9a18b5d9127830d4a6a2fb4f6eb4f2" TargetMode="External"/><Relationship Id="rId188" Type="http://schemas.openxmlformats.org/officeDocument/2006/relationships/hyperlink" Target="https://github.com/tensorflow/tensorflow/commit/6c14cd8e1bfbf1484ef22c82ac3badc53ed73f7d" TargetMode="External"/><Relationship Id="rId395" Type="http://schemas.openxmlformats.org/officeDocument/2006/relationships/hyperlink" Target="https://github.com/tensorflow/tensorflow/commit/a511cb646cb641376c3857d719cfd46741b40319" TargetMode="External"/><Relationship Id="rId2076" Type="http://schemas.openxmlformats.org/officeDocument/2006/relationships/hyperlink" Target="https://github.com/tensorflow/tensorflow/commit/b12b16c6f556ccaad34774bf7b8a8137f3c4b862" TargetMode="External"/><Relationship Id="rId3474" Type="http://schemas.openxmlformats.org/officeDocument/2006/relationships/hyperlink" Target="https://github.com/tensorflow/tensorflow/commit/e3f105bf9c1e8b1e57c3e5b81a333f2a1112553c" TargetMode="External"/><Relationship Id="rId3681" Type="http://schemas.openxmlformats.org/officeDocument/2006/relationships/hyperlink" Target="https://github.com/tensorflow/tensorflow/commit/0567523bed9ea0f1c897fbccac1495a0fd95dba4" TargetMode="External"/><Relationship Id="rId2283" Type="http://schemas.openxmlformats.org/officeDocument/2006/relationships/hyperlink" Target="https://github.com/tensorflow/tensorflow/commit/3d2ad7f6c87e1b2eae0d7616f6dfde6b90955048" TargetMode="External"/><Relationship Id="rId2490" Type="http://schemas.openxmlformats.org/officeDocument/2006/relationships/hyperlink" Target="https://github.com/tensorflow/tensorflow/commit/4927d9b29071f710d27f333b8cd60ca1a6149b81" TargetMode="External"/><Relationship Id="rId3127" Type="http://schemas.openxmlformats.org/officeDocument/2006/relationships/hyperlink" Target="https://github.com/tensorflow/tensorflow/commit/c990301177aaa234aa35860a392119ab2918c5f3" TargetMode="External"/><Relationship Id="rId3334" Type="http://schemas.openxmlformats.org/officeDocument/2006/relationships/hyperlink" Target="https://github.com/tensorflow/tensorflow/commit/911d4a618ababfa073b87c49a2ab05418b565d4b" TargetMode="External"/><Relationship Id="rId3541" Type="http://schemas.openxmlformats.org/officeDocument/2006/relationships/hyperlink" Target="https://github.com/tensorflow/tensorflow/commit/01e84d7cc214dbf5a7a21bc418ad43afb5694fbc" TargetMode="External"/><Relationship Id="rId255" Type="http://schemas.openxmlformats.org/officeDocument/2006/relationships/hyperlink" Target="https://github.com/tensorflow/tensorflow/commit/cb324446acbdf0d3d2129904361cf0bcbe53e852" TargetMode="External"/><Relationship Id="rId462" Type="http://schemas.openxmlformats.org/officeDocument/2006/relationships/hyperlink" Target="https://github.com/tensorflow/tensorflow/commit/d3147337d859776d97f4364cdca18bc1ab35ace3" TargetMode="External"/><Relationship Id="rId1092" Type="http://schemas.openxmlformats.org/officeDocument/2006/relationships/hyperlink" Target="https://github.com/tensorflow/tensorflow/commit/0fef384fb94f83abd9c787b3c8ab7abc1f7ade95" TargetMode="External"/><Relationship Id="rId2143" Type="http://schemas.openxmlformats.org/officeDocument/2006/relationships/hyperlink" Target="https://github.com/tensorflow/tensorflow/commit/a6a7068b3ed2c44b2883d7fccf03f4d92697eeee" TargetMode="External"/><Relationship Id="rId2350" Type="http://schemas.openxmlformats.org/officeDocument/2006/relationships/hyperlink" Target="https://github.com/tensorflow/tensorflow/commit/21f2bd0aaa4b8f5d597b273445165a7e6ba131b7" TargetMode="External"/><Relationship Id="rId3401" Type="http://schemas.openxmlformats.org/officeDocument/2006/relationships/hyperlink" Target="https://github.com/tensorflow/tensorflow/commit/a0671c40d8940c4faff2112d8137bc51b958fcb9" TargetMode="External"/><Relationship Id="rId115" Type="http://schemas.openxmlformats.org/officeDocument/2006/relationships/hyperlink" Target="https://github.com/tensorflow/tensorflow/commit/0306a4d0d69c482eed81b32785d6cba21624c17c" TargetMode="External"/><Relationship Id="rId322" Type="http://schemas.openxmlformats.org/officeDocument/2006/relationships/hyperlink" Target="https://github.com/tensorflow/tensorflow/commit/a21ca0536674e40c762951004eade753f1e6fb88" TargetMode="External"/><Relationship Id="rId2003" Type="http://schemas.openxmlformats.org/officeDocument/2006/relationships/hyperlink" Target="https://github.com/tensorflow/tensorflow/commit/4c1081cfddbba33dbd12a28635265bc718697e23" TargetMode="External"/><Relationship Id="rId2210" Type="http://schemas.openxmlformats.org/officeDocument/2006/relationships/hyperlink" Target="https://github.com/tensorflow/tensorflow/commit/23a095cd14a5c92912fdc9a5ae9bf1a9a06d4f02" TargetMode="External"/><Relationship Id="rId4175" Type="http://schemas.openxmlformats.org/officeDocument/2006/relationships/hyperlink" Target="https://github.com/tensorflow/tensorflow/commit/48232527545558417db251da98f44e8faea7766d" TargetMode="External"/><Relationship Id="rId1769" Type="http://schemas.openxmlformats.org/officeDocument/2006/relationships/hyperlink" Target="https://github.com/tensorflow/tensorflow/commit/2a82ae63091ba39f84f0dac6d0333e2e0600f067" TargetMode="External"/><Relationship Id="rId1976" Type="http://schemas.openxmlformats.org/officeDocument/2006/relationships/hyperlink" Target="https://github.com/tensorflow/tensorflow/commit/92b4656a723b9e506f135a9dbe68d20800092d1c" TargetMode="External"/><Relationship Id="rId3191" Type="http://schemas.openxmlformats.org/officeDocument/2006/relationships/hyperlink" Target="https://github.com/tensorflow/tensorflow/commit/56560f588c679c5a4744ff5c8d842266fde31467" TargetMode="External"/><Relationship Id="rId4035" Type="http://schemas.openxmlformats.org/officeDocument/2006/relationships/hyperlink" Target="https://github.com/tensorflow/tensorflow/commit/ebf76d2c1e3a24e84565d5b3ea7fc7f944924a97" TargetMode="External"/><Relationship Id="rId4242" Type="http://schemas.openxmlformats.org/officeDocument/2006/relationships/hyperlink" Target="https://github.com/tensorflow/tensorflow/commit/d7b9d9a60fcbd6a0d294f4886793f54b381a7145" TargetMode="External"/><Relationship Id="rId1629" Type="http://schemas.openxmlformats.org/officeDocument/2006/relationships/hyperlink" Target="https://github.com/tensorflow/tensorflow/commit/af14ed3f37d52220394fb9ff902ae62fd915dbe8" TargetMode="External"/><Relationship Id="rId1836" Type="http://schemas.openxmlformats.org/officeDocument/2006/relationships/hyperlink" Target="https://github.com/tensorflow/tensorflow/commit/7dcaaecc8491e3609d978ccb8ff13c6d85512d3d" TargetMode="External"/><Relationship Id="rId1903" Type="http://schemas.openxmlformats.org/officeDocument/2006/relationships/hyperlink" Target="https://github.com/tensorflow/tensorflow/commit/5d5c4acd56f31384e709179cb961e22888db7007" TargetMode="External"/><Relationship Id="rId3051" Type="http://schemas.openxmlformats.org/officeDocument/2006/relationships/hyperlink" Target="https://github.com/tensorflow/tensorflow/commit/bbc71ba46b03d2e06cfb9f7e845bdb289c4c3a83" TargetMode="External"/><Relationship Id="rId4102" Type="http://schemas.openxmlformats.org/officeDocument/2006/relationships/hyperlink" Target="https://github.com/tensorflow/tensorflow/commit/61111e5f415ea675a5013b0d20115cab4a44bb15" TargetMode="External"/><Relationship Id="rId3868" Type="http://schemas.openxmlformats.org/officeDocument/2006/relationships/hyperlink" Target="https://github.com/tensorflow/tensorflow/commit/d5f494ef3f8f1ad783582c74bb8b502ed4c106e1" TargetMode="External"/><Relationship Id="rId789" Type="http://schemas.openxmlformats.org/officeDocument/2006/relationships/hyperlink" Target="https://github.com/tensorflow/tensorflow/commit/4f41091f88cca9c87a627864ccd6962e7bb44313" TargetMode="External"/><Relationship Id="rId996" Type="http://schemas.openxmlformats.org/officeDocument/2006/relationships/hyperlink" Target="https://github.com/tensorflow/tensorflow/commit/cf87ec188a31f9ad134e8d4f7198cf4e2860cf80" TargetMode="External"/><Relationship Id="rId2677" Type="http://schemas.openxmlformats.org/officeDocument/2006/relationships/hyperlink" Target="https://github.com/tensorflow/tensorflow/commit/9bbb12d481de11e2611fa6fbb4dc13cb7bb09176" TargetMode="External"/><Relationship Id="rId2884" Type="http://schemas.openxmlformats.org/officeDocument/2006/relationships/hyperlink" Target="https://github.com/tensorflow/tensorflow/commit/0ac3572e8de360a0f91a186228fe9de16c92a8cf" TargetMode="External"/><Relationship Id="rId3728" Type="http://schemas.openxmlformats.org/officeDocument/2006/relationships/hyperlink" Target="https://github.com/tensorflow/tensorflow/commit/2f2805f6072308afa4802fdd24d732af661e5b1f" TargetMode="External"/><Relationship Id="rId649" Type="http://schemas.openxmlformats.org/officeDocument/2006/relationships/hyperlink" Target="https://github.com/tensorflow/tensorflow/commit/e468989d1735d16850a34335aaff13b117660fed" TargetMode="External"/><Relationship Id="rId856" Type="http://schemas.openxmlformats.org/officeDocument/2006/relationships/hyperlink" Target="https://github.com/tensorflow/tensorflow/commit/2af901507b854b3fd11484868c226a9e2c438f67" TargetMode="External"/><Relationship Id="rId1279" Type="http://schemas.openxmlformats.org/officeDocument/2006/relationships/hyperlink" Target="https://github.com/tensorflow/tensorflow/commit/8433f8b32e3478d45307e992cb8d15e02ba16502" TargetMode="External"/><Relationship Id="rId1486" Type="http://schemas.openxmlformats.org/officeDocument/2006/relationships/hyperlink" Target="https://github.com/tensorflow/tensorflow/commit/15a8a88452041517b7711d099ccd04a130c20d70" TargetMode="External"/><Relationship Id="rId2537" Type="http://schemas.openxmlformats.org/officeDocument/2006/relationships/hyperlink" Target="https://github.com/tensorflow/tensorflow/commit/756ce1b25b03c1c93a6f717ad439344bee6d8b6f" TargetMode="External"/><Relationship Id="rId3935" Type="http://schemas.openxmlformats.org/officeDocument/2006/relationships/hyperlink" Target="https://github.com/tensorflow/tensorflow/commit/cd865b174d8896eec333653304b70f26489d8a86" TargetMode="External"/><Relationship Id="rId509" Type="http://schemas.openxmlformats.org/officeDocument/2006/relationships/hyperlink" Target="https://github.com/tensorflow/tensorflow/commit/e2177df4fc3000fcab237bebaf6900693904ad26" TargetMode="External"/><Relationship Id="rId1139" Type="http://schemas.openxmlformats.org/officeDocument/2006/relationships/hyperlink" Target="https://github.com/tensorflow/tensorflow/commit/ed21fd502316634fe9d139a3ba4d4d1002137e0b" TargetMode="External"/><Relationship Id="rId1346" Type="http://schemas.openxmlformats.org/officeDocument/2006/relationships/hyperlink" Target="https://github.com/tensorflow/tensorflow/commit/28861546acd53c0c06480ab27c633be2d5e17e69" TargetMode="External"/><Relationship Id="rId1693" Type="http://schemas.openxmlformats.org/officeDocument/2006/relationships/hyperlink" Target="https://github.com/tensorflow/tensorflow/commit/3b24c98659e87ff753f09ded2ae5b95c30610812" TargetMode="External"/><Relationship Id="rId2744" Type="http://schemas.openxmlformats.org/officeDocument/2006/relationships/hyperlink" Target="https://github.com/tensorflow/tensorflow/commit/899649bd5a929f4444e5eb753501ddca43b77279" TargetMode="External"/><Relationship Id="rId2951" Type="http://schemas.openxmlformats.org/officeDocument/2006/relationships/hyperlink" Target="https://github.com/tensorflow/tensorflow/commit/76ce154bb5358222934aac16a4c56a36a964f92e" TargetMode="External"/><Relationship Id="rId716" Type="http://schemas.openxmlformats.org/officeDocument/2006/relationships/hyperlink" Target="https://github.com/tensorflow/tensorflow/commit/bf0ef95b31d8d69f9be2c8d660ba3b09721e8fcf" TargetMode="External"/><Relationship Id="rId923" Type="http://schemas.openxmlformats.org/officeDocument/2006/relationships/hyperlink" Target="https://github.com/tensorflow/tensorflow/commit/4fa46e57e2ad56fe812e5033b6ef8f523faad6a2" TargetMode="External"/><Relationship Id="rId1553" Type="http://schemas.openxmlformats.org/officeDocument/2006/relationships/hyperlink" Target="https://github.com/tensorflow/tensorflow/commit/4c75fb1cb917320acb386cf26adeb8e5151ca4f6" TargetMode="External"/><Relationship Id="rId1760" Type="http://schemas.openxmlformats.org/officeDocument/2006/relationships/hyperlink" Target="https://github.com/tensorflow/tensorflow/commit/96498f7fb36e8fcc660cc9444ab0b30f6064cb72" TargetMode="External"/><Relationship Id="rId2604" Type="http://schemas.openxmlformats.org/officeDocument/2006/relationships/hyperlink" Target="https://github.com/tensorflow/tensorflow/commit/f1916f8f6cf46b5383b90511ba66e60aed545030" TargetMode="External"/><Relationship Id="rId2811" Type="http://schemas.openxmlformats.org/officeDocument/2006/relationships/hyperlink" Target="https://github.com/tensorflow/tensorflow/commit/aafaf6745012198989c36151a6aba5a6521b588f" TargetMode="External"/><Relationship Id="rId52" Type="http://schemas.openxmlformats.org/officeDocument/2006/relationships/hyperlink" Target="https://github.com/tensorflow/tensorflow/commit/2f756013f5bcc39ee288eed9da8d27cf4ec16f7e" TargetMode="External"/><Relationship Id="rId1206" Type="http://schemas.openxmlformats.org/officeDocument/2006/relationships/hyperlink" Target="https://github.com/tensorflow/tensorflow/commit/2e7e7c8f8f56709587b4c45cd1f3904cd0ed6daa" TargetMode="External"/><Relationship Id="rId1413" Type="http://schemas.openxmlformats.org/officeDocument/2006/relationships/hyperlink" Target="https://github.com/tensorflow/tensorflow/commit/bf64fc285e88d36bb82f80757c4a1afd722347e0" TargetMode="External"/><Relationship Id="rId1620" Type="http://schemas.openxmlformats.org/officeDocument/2006/relationships/hyperlink" Target="https://github.com/tensorflow/tensorflow/commit/c7e0b4dae4f91f25b56aa7f53d8cca6e7ee0e0e5" TargetMode="External"/><Relationship Id="rId3378" Type="http://schemas.openxmlformats.org/officeDocument/2006/relationships/hyperlink" Target="https://github.com/tensorflow/tensorflow/commit/4d4cfa046fe2f287f5bdffc7b360a974fb7d8268" TargetMode="External"/><Relationship Id="rId3585" Type="http://schemas.openxmlformats.org/officeDocument/2006/relationships/hyperlink" Target="https://github.com/tensorflow/tensorflow/commit/8242bee9287540979a509afb4e6f3f21e18f0fe4" TargetMode="External"/><Relationship Id="rId3792" Type="http://schemas.openxmlformats.org/officeDocument/2006/relationships/hyperlink" Target="https://github.com/tensorflow/tensorflow/commit/12b3780ff56b35647b141e8afb1cde3949c37fb4" TargetMode="External"/><Relationship Id="rId299" Type="http://schemas.openxmlformats.org/officeDocument/2006/relationships/hyperlink" Target="https://github.com/tensorflow/tensorflow/commit/7362afc124375c75f071fb2df7bbe53ec6e2e1b3" TargetMode="External"/><Relationship Id="rId2187" Type="http://schemas.openxmlformats.org/officeDocument/2006/relationships/hyperlink" Target="https://github.com/tensorflow/tensorflow/commit/09e9b157787f2d03ae864569de33e62424657450" TargetMode="External"/><Relationship Id="rId2394" Type="http://schemas.openxmlformats.org/officeDocument/2006/relationships/hyperlink" Target="https://github.com/tensorflow/tensorflow/commit/555123b0ef996bd0a6b1609129a2b4153b5f72a5" TargetMode="External"/><Relationship Id="rId3238" Type="http://schemas.openxmlformats.org/officeDocument/2006/relationships/hyperlink" Target="https://github.com/tensorflow/tensorflow/commit/bac56b37be7736c9da9a3257696a9c1241327d60" TargetMode="External"/><Relationship Id="rId3445" Type="http://schemas.openxmlformats.org/officeDocument/2006/relationships/hyperlink" Target="https://github.com/tensorflow/tensorflow/commit/7a80e267e380dae8cfdafc4dd32ab782608be1f5" TargetMode="External"/><Relationship Id="rId3652" Type="http://schemas.openxmlformats.org/officeDocument/2006/relationships/hyperlink" Target="https://github.com/tensorflow/tensorflow/commit/923c8d61f7fe00a2a0df22d5be396508f0667964" TargetMode="External"/><Relationship Id="rId159" Type="http://schemas.openxmlformats.org/officeDocument/2006/relationships/hyperlink" Target="https://github.com/tensorflow/tensorflow/commit/1b850b4f7cb1f2818697135388bcf582dfc758bd" TargetMode="External"/><Relationship Id="rId366" Type="http://schemas.openxmlformats.org/officeDocument/2006/relationships/hyperlink" Target="https://github.com/tensorflow/tensorflow/commit/b61c142e891813dfc5a0ca2bb6bb198ac6e5d14a" TargetMode="External"/><Relationship Id="rId573" Type="http://schemas.openxmlformats.org/officeDocument/2006/relationships/hyperlink" Target="https://github.com/tensorflow/tensorflow/commit/53f8e361f326eae3287a06974f81ace36fa80472" TargetMode="External"/><Relationship Id="rId780" Type="http://schemas.openxmlformats.org/officeDocument/2006/relationships/hyperlink" Target="https://github.com/tensorflow/tensorflow/commit/5dd569cf026bae92330a194c8f2895d0f48149d9" TargetMode="External"/><Relationship Id="rId2047" Type="http://schemas.openxmlformats.org/officeDocument/2006/relationships/hyperlink" Target="https://github.com/tensorflow/tensorflow/commit/e78cbfa8590d050e0692cf12f42ab1517e0cee21" TargetMode="External"/><Relationship Id="rId2254" Type="http://schemas.openxmlformats.org/officeDocument/2006/relationships/hyperlink" Target="https://github.com/tensorflow/tensorflow/commit/e95ed2691b47476f4c59153d40a8382f402235fb" TargetMode="External"/><Relationship Id="rId2461" Type="http://schemas.openxmlformats.org/officeDocument/2006/relationships/hyperlink" Target="https://github.com/tensorflow/tensorflow/commit/e80fbd2fb1151b9fd5ffc6f2281c8325ce113879" TargetMode="External"/><Relationship Id="rId3305" Type="http://schemas.openxmlformats.org/officeDocument/2006/relationships/hyperlink" Target="https://github.com/tensorflow/tensorflow/commit/3758878728710801f681afba39e145df4ddb8bf1" TargetMode="External"/><Relationship Id="rId3512" Type="http://schemas.openxmlformats.org/officeDocument/2006/relationships/hyperlink" Target="https://github.com/tensorflow/tensorflow/commit/8af8a579e73fa64ae0a1e5bc3d300fb2cf290fb7" TargetMode="External"/><Relationship Id="rId226" Type="http://schemas.openxmlformats.org/officeDocument/2006/relationships/hyperlink" Target="https://github.com/tensorflow/tensorflow/commit/3144d4a576c870e387a658c6590d31e5fd198183" TargetMode="External"/><Relationship Id="rId433" Type="http://schemas.openxmlformats.org/officeDocument/2006/relationships/hyperlink" Target="https://github.com/tensorflow/tensorflow/commit/00bada09944983bb298444d221dd472d86cb3f13" TargetMode="External"/><Relationship Id="rId1063" Type="http://schemas.openxmlformats.org/officeDocument/2006/relationships/hyperlink" Target="https://github.com/tensorflow/tensorflow/commit/1cada9ea2dbfb57141a080cb36d8d2a518873bf8" TargetMode="External"/><Relationship Id="rId1270" Type="http://schemas.openxmlformats.org/officeDocument/2006/relationships/hyperlink" Target="https://github.com/tensorflow/tensorflow/commit/57a98dc91cdb3c84c80f0e64252c1f658ea238f1" TargetMode="External"/><Relationship Id="rId2114" Type="http://schemas.openxmlformats.org/officeDocument/2006/relationships/hyperlink" Target="https://github.com/tensorflow/tensorflow/commit/ff47768027a66d550667015e1f238541169414c5" TargetMode="External"/><Relationship Id="rId640" Type="http://schemas.openxmlformats.org/officeDocument/2006/relationships/hyperlink" Target="https://github.com/tensorflow/tensorflow/commit/8cddc91575273c9de6a2417cd9a7615c2bb31352" TargetMode="External"/><Relationship Id="rId2321" Type="http://schemas.openxmlformats.org/officeDocument/2006/relationships/hyperlink" Target="https://github.com/tensorflow/tensorflow/commit/ff621f64acb1db768b44d299cbd0540426f2f90b" TargetMode="External"/><Relationship Id="rId4079" Type="http://schemas.openxmlformats.org/officeDocument/2006/relationships/hyperlink" Target="https://github.com/tensorflow/tensorflow/commit/abdee716ce56d3e15dc01a83f46eaa6722b6fe3e" TargetMode="External"/><Relationship Id="rId500" Type="http://schemas.openxmlformats.org/officeDocument/2006/relationships/hyperlink" Target="https://github.com/tensorflow/tensorflow/commit/d2d25c3bdbe074147ef9923e7c2fe46082e3a225" TargetMode="External"/><Relationship Id="rId1130" Type="http://schemas.openxmlformats.org/officeDocument/2006/relationships/hyperlink" Target="https://github.com/tensorflow/tensorflow/commit/a18787b4d91189bfa3cae185100c2cded73afd42" TargetMode="External"/><Relationship Id="rId1947" Type="http://schemas.openxmlformats.org/officeDocument/2006/relationships/hyperlink" Target="https://github.com/tensorflow/tensorflow/commit/2f96ca889c946377ad79929d6bb7cc977915dad0" TargetMode="External"/><Relationship Id="rId3095" Type="http://schemas.openxmlformats.org/officeDocument/2006/relationships/hyperlink" Target="https://github.com/tensorflow/tensorflow/commit/9cae4917d082261bc687c3ed100a06f68bbe6a7c" TargetMode="External"/><Relationship Id="rId4146" Type="http://schemas.openxmlformats.org/officeDocument/2006/relationships/hyperlink" Target="https://github.com/tensorflow/tensorflow/commit/2c11be6aa68402d6bfbec8416c70e4f10198758d" TargetMode="External"/><Relationship Id="rId1807" Type="http://schemas.openxmlformats.org/officeDocument/2006/relationships/hyperlink" Target="https://github.com/tensorflow/tensorflow/commit/3cfa1aefade6950b3c22c1301b2c7b58e54a8972" TargetMode="External"/><Relationship Id="rId3162" Type="http://schemas.openxmlformats.org/officeDocument/2006/relationships/hyperlink" Target="https://github.com/tensorflow/tensorflow/commit/f1f5ed68595a56357d92985466d7e0687b23303e" TargetMode="External"/><Relationship Id="rId4006" Type="http://schemas.openxmlformats.org/officeDocument/2006/relationships/hyperlink" Target="https://github.com/tensorflow/tensorflow/commit/4c254c42cb786d62a27b66a8420e153321558536" TargetMode="External"/><Relationship Id="rId4213" Type="http://schemas.openxmlformats.org/officeDocument/2006/relationships/hyperlink" Target="https://github.com/tensorflow/tensorflow/commit/aa4765a1417950cf2c29afd0172aebdd31b0725f" TargetMode="External"/><Relationship Id="rId290" Type="http://schemas.openxmlformats.org/officeDocument/2006/relationships/hyperlink" Target="https://github.com/tensorflow/tensorflow/commit/066b4b8aff27d222d407069ddd9b91d098050b9a" TargetMode="External"/><Relationship Id="rId3022" Type="http://schemas.openxmlformats.org/officeDocument/2006/relationships/hyperlink" Target="https://github.com/tensorflow/tensorflow/commit/c9f1e03061cd95ae54d5a2a68bfd5629afa9c770" TargetMode="External"/><Relationship Id="rId150" Type="http://schemas.openxmlformats.org/officeDocument/2006/relationships/hyperlink" Target="https://github.com/tensorflow/tensorflow/commit/176a743ba351ddadee3f1f168a6eb32315264e65" TargetMode="External"/><Relationship Id="rId3979" Type="http://schemas.openxmlformats.org/officeDocument/2006/relationships/hyperlink" Target="https://github.com/tensorflow/tensorflow/commit/12eae5573d398524bccfd79888812eddc5fe142a" TargetMode="External"/><Relationship Id="rId2788" Type="http://schemas.openxmlformats.org/officeDocument/2006/relationships/hyperlink" Target="https://github.com/tensorflow/tensorflow/commit/06094928234856a89bf4b607e2fbc9eca9b2d35f" TargetMode="External"/><Relationship Id="rId2995" Type="http://schemas.openxmlformats.org/officeDocument/2006/relationships/hyperlink" Target="https://github.com/tensorflow/tensorflow/commit/febd380da9219e08ea493b5baff765e2ef2d99d5" TargetMode="External"/><Relationship Id="rId3839" Type="http://schemas.openxmlformats.org/officeDocument/2006/relationships/hyperlink" Target="https://github.com/tensorflow/tensorflow/commit/b18cbef5772abd61d841b2b765f3a203f8616f2e" TargetMode="External"/><Relationship Id="rId967" Type="http://schemas.openxmlformats.org/officeDocument/2006/relationships/hyperlink" Target="https://github.com/tensorflow/tensorflow/commit/cf599cade160e40d9f7051afebe89672f60e7137" TargetMode="External"/><Relationship Id="rId1597" Type="http://schemas.openxmlformats.org/officeDocument/2006/relationships/hyperlink" Target="https://github.com/tensorflow/tensorflow/commit/f8da4742553f401231b15fa145c208f0bf184599" TargetMode="External"/><Relationship Id="rId2648" Type="http://schemas.openxmlformats.org/officeDocument/2006/relationships/hyperlink" Target="https://github.com/tensorflow/tensorflow/commit/486dca315c481d95715b4e6ea8b5e20c0d66ae30" TargetMode="External"/><Relationship Id="rId2855" Type="http://schemas.openxmlformats.org/officeDocument/2006/relationships/hyperlink" Target="https://github.com/tensorflow/tensorflow/commit/2ab2a49013de26c64607fc83a6fe35168fb5fa06" TargetMode="External"/><Relationship Id="rId3906" Type="http://schemas.openxmlformats.org/officeDocument/2006/relationships/hyperlink" Target="https://github.com/tensorflow/tensorflow/commit/9a63f5b8432f0057d5099e2aea0c8f57467c65db" TargetMode="External"/><Relationship Id="rId96" Type="http://schemas.openxmlformats.org/officeDocument/2006/relationships/hyperlink" Target="https://github.com/tensorflow/tensorflow/commit/6047c6977dbc30f018b8b3ea0486ca907901dabb" TargetMode="External"/><Relationship Id="rId827" Type="http://schemas.openxmlformats.org/officeDocument/2006/relationships/hyperlink" Target="https://github.com/tensorflow/tensorflow/commit/4d7acefecec430220cb558086eb51f860eee48c2" TargetMode="External"/><Relationship Id="rId1457" Type="http://schemas.openxmlformats.org/officeDocument/2006/relationships/hyperlink" Target="https://github.com/tensorflow/tensorflow/commit/82a034e8a5c0927804f4688acbcc7127da23b7eb" TargetMode="External"/><Relationship Id="rId1664" Type="http://schemas.openxmlformats.org/officeDocument/2006/relationships/hyperlink" Target="https://github.com/tensorflow/tensorflow/commit/cb7f144b577a92d655d8f8c0243219c1dab7dab3" TargetMode="External"/><Relationship Id="rId1871" Type="http://schemas.openxmlformats.org/officeDocument/2006/relationships/hyperlink" Target="https://github.com/tensorflow/tensorflow/commit/2ee30007349022bf36f780704da8753a609faaea" TargetMode="External"/><Relationship Id="rId2508" Type="http://schemas.openxmlformats.org/officeDocument/2006/relationships/hyperlink" Target="https://github.com/tensorflow/tensorflow/commit/fd0cbac98c605f5dd46662ada63efb1d6cc8516a" TargetMode="External"/><Relationship Id="rId2715" Type="http://schemas.openxmlformats.org/officeDocument/2006/relationships/hyperlink" Target="https://github.com/tensorflow/tensorflow/commit/c19c8167c2d9e33290020140c6a671b215fb983e" TargetMode="External"/><Relationship Id="rId2922" Type="http://schemas.openxmlformats.org/officeDocument/2006/relationships/hyperlink" Target="https://github.com/tensorflow/tensorflow/commit/85f10eb4200b3b3339340943b288da157e9742e7" TargetMode="External"/><Relationship Id="rId4070" Type="http://schemas.openxmlformats.org/officeDocument/2006/relationships/hyperlink" Target="https://github.com/tensorflow/tensorflow/commit/6af836f407f546cf2f9ab3b5fcb7a8285bda5c96" TargetMode="External"/><Relationship Id="rId1317" Type="http://schemas.openxmlformats.org/officeDocument/2006/relationships/hyperlink" Target="https://github.com/tensorflow/tensorflow/commit/2eeb6df0bd7c329163a6a25dd111a25a7b9ad16f" TargetMode="External"/><Relationship Id="rId1524" Type="http://schemas.openxmlformats.org/officeDocument/2006/relationships/hyperlink" Target="https://github.com/tensorflow/tensorflow/commit/0359d0dd15980a8f564ea045783b802e84bf3c56" TargetMode="External"/><Relationship Id="rId1731" Type="http://schemas.openxmlformats.org/officeDocument/2006/relationships/hyperlink" Target="https://github.com/tensorflow/tensorflow/commit/5215b322c15ef29832ee734dc588dc50ce50d38b" TargetMode="External"/><Relationship Id="rId23" Type="http://schemas.openxmlformats.org/officeDocument/2006/relationships/hyperlink" Target="https://github.com/tensorflow/tensorflow/commit/cb91829d58a368dd87a00389de91846ba0131608" TargetMode="External"/><Relationship Id="rId3489" Type="http://schemas.openxmlformats.org/officeDocument/2006/relationships/hyperlink" Target="https://github.com/tensorflow/tensorflow/commit/200fc60cf2a67be7f5b69b1fd5875fd55fe525ab" TargetMode="External"/><Relationship Id="rId3696" Type="http://schemas.openxmlformats.org/officeDocument/2006/relationships/hyperlink" Target="https://github.com/tensorflow/tensorflow/commit/144472dc29e73d3ccb487b25d4c20e13854d2e58" TargetMode="External"/><Relationship Id="rId2298" Type="http://schemas.openxmlformats.org/officeDocument/2006/relationships/hyperlink" Target="https://github.com/tensorflow/tensorflow/commit/4abd3050b94f19157d919fef9aa515bbc4c01a93" TargetMode="External"/><Relationship Id="rId3349" Type="http://schemas.openxmlformats.org/officeDocument/2006/relationships/hyperlink" Target="https://github.com/tensorflow/tensorflow/commit/c25b1c4a556127c548a263401a457991a87638cc" TargetMode="External"/><Relationship Id="rId3556" Type="http://schemas.openxmlformats.org/officeDocument/2006/relationships/hyperlink" Target="https://github.com/tensorflow/tensorflow/commit/755aec33ef4bb52ea69669d8287c85b0a08b5cdd" TargetMode="External"/><Relationship Id="rId477" Type="http://schemas.openxmlformats.org/officeDocument/2006/relationships/hyperlink" Target="https://github.com/tensorflow/tensorflow/commit/c092f31cb54f4964da6ea0476df926902a8fe4f9" TargetMode="External"/><Relationship Id="rId684" Type="http://schemas.openxmlformats.org/officeDocument/2006/relationships/hyperlink" Target="https://github.com/tensorflow/tensorflow/commit/a674130dbe377294808f17a09a380ca1b6fd5f49" TargetMode="External"/><Relationship Id="rId2158" Type="http://schemas.openxmlformats.org/officeDocument/2006/relationships/hyperlink" Target="https://github.com/tensorflow/tensorflow/commit/faf44b5391e0e9925efa66f3fc7521955962c091" TargetMode="External"/><Relationship Id="rId2365" Type="http://schemas.openxmlformats.org/officeDocument/2006/relationships/hyperlink" Target="https://github.com/tensorflow/tensorflow/commit/babbd979ab20f79dbdcb30335e145431333c265b" TargetMode="External"/><Relationship Id="rId3209" Type="http://schemas.openxmlformats.org/officeDocument/2006/relationships/hyperlink" Target="https://github.com/tensorflow/tensorflow/commit/aeee9bd1096fbce84cdf665174b2132e1a78e2b4" TargetMode="External"/><Relationship Id="rId3763" Type="http://schemas.openxmlformats.org/officeDocument/2006/relationships/hyperlink" Target="https://github.com/tensorflow/tensorflow/commit/4e5c6e10df97c6caf8a136649a01f0ef883e505b" TargetMode="External"/><Relationship Id="rId3970" Type="http://schemas.openxmlformats.org/officeDocument/2006/relationships/hyperlink" Target="https://github.com/tensorflow/tensorflow/commit/d0fd0aea2e35cb493ab166774265418b8862f0d2" TargetMode="External"/><Relationship Id="rId337" Type="http://schemas.openxmlformats.org/officeDocument/2006/relationships/hyperlink" Target="https://github.com/tensorflow/tensorflow/commit/095277c09bc6b4f22d1d5b3c7c188e84143dbd70" TargetMode="External"/><Relationship Id="rId891" Type="http://schemas.openxmlformats.org/officeDocument/2006/relationships/hyperlink" Target="https://github.com/tensorflow/tensorflow/commit/079a9b1eed460ef4c4d0f08250081b9e765e422a" TargetMode="External"/><Relationship Id="rId2018" Type="http://schemas.openxmlformats.org/officeDocument/2006/relationships/hyperlink" Target="https://github.com/tensorflow/tensorflow/commit/1e2c3fe31b46c8b066fb1b8bc8544d417c9bca18" TargetMode="External"/><Relationship Id="rId2572" Type="http://schemas.openxmlformats.org/officeDocument/2006/relationships/hyperlink" Target="https://github.com/tensorflow/tensorflow/commit/603d88d72c1f739cc46fb250edfc9924d9517b17" TargetMode="External"/><Relationship Id="rId3416" Type="http://schemas.openxmlformats.org/officeDocument/2006/relationships/hyperlink" Target="https://github.com/tensorflow/tensorflow/commit/fbca204ecb614a3b60ff9af047342a109fe8d766" TargetMode="External"/><Relationship Id="rId3623" Type="http://schemas.openxmlformats.org/officeDocument/2006/relationships/hyperlink" Target="https://github.com/tensorflow/tensorflow/commit/9f3a633d8d6afb06045d447c2f828345cd0aa9ba" TargetMode="External"/><Relationship Id="rId3830" Type="http://schemas.openxmlformats.org/officeDocument/2006/relationships/hyperlink" Target="https://github.com/tensorflow/tensorflow/commit/cd69eb5266a2218cfeb8944caf81a0ab9a213f31" TargetMode="External"/><Relationship Id="rId544" Type="http://schemas.openxmlformats.org/officeDocument/2006/relationships/hyperlink" Target="https://github.com/tensorflow/tensorflow/commit/a27319bf06a22e1fae89aa54aa62dcd5814f2641" TargetMode="External"/><Relationship Id="rId751" Type="http://schemas.openxmlformats.org/officeDocument/2006/relationships/hyperlink" Target="https://github.com/tensorflow/tensorflow/commit/c25e6c9976831ac0069a8309fbbdb7a947cea331" TargetMode="External"/><Relationship Id="rId1174" Type="http://schemas.openxmlformats.org/officeDocument/2006/relationships/hyperlink" Target="https://github.com/tensorflow/tensorflow/commit/d7596f58c8ab027df6b0419f2a9a3fa6d46dfdaa" TargetMode="External"/><Relationship Id="rId1381" Type="http://schemas.openxmlformats.org/officeDocument/2006/relationships/hyperlink" Target="https://github.com/tensorflow/tensorflow/commit/6ce1270b038b7407bf6eefded34d543fea85a6ed" TargetMode="External"/><Relationship Id="rId2225" Type="http://schemas.openxmlformats.org/officeDocument/2006/relationships/hyperlink" Target="https://github.com/tensorflow/tensorflow/commit/561b43f8ee0f6296932dbb0adc7287c1e99ee846" TargetMode="External"/><Relationship Id="rId2432" Type="http://schemas.openxmlformats.org/officeDocument/2006/relationships/hyperlink" Target="https://github.com/tensorflow/tensorflow/commit/d7c4bc24666e88b6a4b18d6d810a407f08f5e918" TargetMode="External"/><Relationship Id="rId404" Type="http://schemas.openxmlformats.org/officeDocument/2006/relationships/hyperlink" Target="https://github.com/tensorflow/tensorflow/commit/6ced72274b62be7f697d045eb2e7efa4f7f521a0" TargetMode="External"/><Relationship Id="rId611" Type="http://schemas.openxmlformats.org/officeDocument/2006/relationships/hyperlink" Target="https://github.com/tensorflow/tensorflow/commit/f3c89936e97c99dead1ca3310246691c1b221adf" TargetMode="External"/><Relationship Id="rId1034" Type="http://schemas.openxmlformats.org/officeDocument/2006/relationships/hyperlink" Target="https://github.com/tensorflow/tensorflow/commit/fd1c3d3ead966aedcf957da0ab41449cef0fd31f" TargetMode="External"/><Relationship Id="rId1241" Type="http://schemas.openxmlformats.org/officeDocument/2006/relationships/hyperlink" Target="https://github.com/tensorflow/tensorflow/commit/657d601ec735bbe640a3dac3a9b49e77200eafac" TargetMode="External"/><Relationship Id="rId1101" Type="http://schemas.openxmlformats.org/officeDocument/2006/relationships/hyperlink" Target="https://github.com/tensorflow/tensorflow/commit/f4264cb8e1ea70c612170ed72b9fe0382d1967a0" TargetMode="External"/><Relationship Id="rId4257" Type="http://schemas.openxmlformats.org/officeDocument/2006/relationships/hyperlink" Target="https://github.com/tensorflow/tensorflow/commit/6a16b086c14621979c3b364e1c9c52673d8cd325" TargetMode="External"/><Relationship Id="rId3066" Type="http://schemas.openxmlformats.org/officeDocument/2006/relationships/hyperlink" Target="https://github.com/tensorflow/tensorflow/commit/acda72fa0dbf480531932350468b86e8739c4738" TargetMode="External"/><Relationship Id="rId3273" Type="http://schemas.openxmlformats.org/officeDocument/2006/relationships/hyperlink" Target="https://github.com/tensorflow/tensorflow/commit/c0904b922dd6e4c30f94932252e3fe7a8ecfa43e" TargetMode="External"/><Relationship Id="rId3480" Type="http://schemas.openxmlformats.org/officeDocument/2006/relationships/hyperlink" Target="https://github.com/tensorflow/tensorflow/commit/b89808261726d50241dbedd16ac99367403650ef" TargetMode="External"/><Relationship Id="rId4117" Type="http://schemas.openxmlformats.org/officeDocument/2006/relationships/hyperlink" Target="https://github.com/tensorflow/tensorflow/commit/a60dc12dd2c0881d543ec285e72526727092759a" TargetMode="External"/><Relationship Id="rId194" Type="http://schemas.openxmlformats.org/officeDocument/2006/relationships/hyperlink" Target="https://github.com/tensorflow/tensorflow/commit/8c814b99392b9eead3eed5774845da2e2e7cd8f5" TargetMode="External"/><Relationship Id="rId1918" Type="http://schemas.openxmlformats.org/officeDocument/2006/relationships/hyperlink" Target="https://github.com/tensorflow/tensorflow/commit/031f2829b448e69076f005c4a964cf9286739594" TargetMode="External"/><Relationship Id="rId2082" Type="http://schemas.openxmlformats.org/officeDocument/2006/relationships/hyperlink" Target="https://github.com/tensorflow/tensorflow/commit/10fdfcf50e34f6ff994b8a114b3c1bc39a8dfeb0" TargetMode="External"/><Relationship Id="rId3133" Type="http://schemas.openxmlformats.org/officeDocument/2006/relationships/hyperlink" Target="https://github.com/tensorflow/tensorflow/commit/0a80c623e847b1772454d0921b69915ddad8e579" TargetMode="External"/><Relationship Id="rId261" Type="http://schemas.openxmlformats.org/officeDocument/2006/relationships/hyperlink" Target="https://github.com/tensorflow/tensorflow/commit/ccee426384468b152aba22e1a9f9a3fd2f92bf00" TargetMode="External"/><Relationship Id="rId3340" Type="http://schemas.openxmlformats.org/officeDocument/2006/relationships/hyperlink" Target="https://github.com/tensorflow/tensorflow/commit/6fdd2d6d912e1b918d0a89ec9a5e42991182bf69" TargetMode="External"/><Relationship Id="rId2899" Type="http://schemas.openxmlformats.org/officeDocument/2006/relationships/hyperlink" Target="https://github.com/tensorflow/tensorflow/commit/2d51302640829eac705d0310ffbda4a1cf40a07c" TargetMode="External"/><Relationship Id="rId3200" Type="http://schemas.openxmlformats.org/officeDocument/2006/relationships/hyperlink" Target="https://github.com/tensorflow/tensorflow/commit/4acec889a11490b3d6903bba0604f013b1f60e1c" TargetMode="External"/><Relationship Id="rId121" Type="http://schemas.openxmlformats.org/officeDocument/2006/relationships/hyperlink" Target="https://github.com/tensorflow/tensorflow/commit/e3c40d174a97c43fdb74984187014d3431a54736" TargetMode="External"/><Relationship Id="rId2759" Type="http://schemas.openxmlformats.org/officeDocument/2006/relationships/hyperlink" Target="https://github.com/tensorflow/tensorflow/commit/752ea9ac32ce762f272c2574a63f5379b8457c95" TargetMode="External"/><Relationship Id="rId2966" Type="http://schemas.openxmlformats.org/officeDocument/2006/relationships/hyperlink" Target="https://github.com/tensorflow/tensorflow/commit/0bde6a68f2e3ab93a266c905465f87a1c6b3b0c0" TargetMode="External"/><Relationship Id="rId938" Type="http://schemas.openxmlformats.org/officeDocument/2006/relationships/hyperlink" Target="https://github.com/tensorflow/tensorflow/commit/98c4a4efaf836e120505b4f1d52d7508802e004e" TargetMode="External"/><Relationship Id="rId1568" Type="http://schemas.openxmlformats.org/officeDocument/2006/relationships/hyperlink" Target="https://github.com/tensorflow/tensorflow/commit/5201a821ec501f9a030b80042e10903d3b4596bc" TargetMode="External"/><Relationship Id="rId1775" Type="http://schemas.openxmlformats.org/officeDocument/2006/relationships/hyperlink" Target="https://github.com/tensorflow/tensorflow/commit/582bf0d3ac33fc10156f737c0d42f3adee54409a" TargetMode="External"/><Relationship Id="rId2619" Type="http://schemas.openxmlformats.org/officeDocument/2006/relationships/hyperlink" Target="https://github.com/tensorflow/tensorflow/commit/fc4dbb6ab580776cfe0c5e88374c425f49728621" TargetMode="External"/><Relationship Id="rId2826" Type="http://schemas.openxmlformats.org/officeDocument/2006/relationships/hyperlink" Target="https://github.com/tensorflow/tensorflow/commit/e0780ef031fc27f4f2a71d745004d859a711c90a" TargetMode="External"/><Relationship Id="rId4181" Type="http://schemas.openxmlformats.org/officeDocument/2006/relationships/hyperlink" Target="https://github.com/tensorflow/tensorflow/commit/056dcca290a93536de4c7e1fe32144f385e62fb7" TargetMode="External"/><Relationship Id="rId67" Type="http://schemas.openxmlformats.org/officeDocument/2006/relationships/hyperlink" Target="https://github.com/tensorflow/tensorflow/commit/b76812c8a84c0efd45342121bfc1cff2b6bb1051" TargetMode="External"/><Relationship Id="rId1428" Type="http://schemas.openxmlformats.org/officeDocument/2006/relationships/hyperlink" Target="https://github.com/tensorflow/tensorflow/commit/0f371719b10617d6f7da6622c345aa3b7b00175e" TargetMode="External"/><Relationship Id="rId1635" Type="http://schemas.openxmlformats.org/officeDocument/2006/relationships/hyperlink" Target="https://github.com/tensorflow/tensorflow/commit/396706280a310cf76bd4ef44ad79af0307ffb120" TargetMode="External"/><Relationship Id="rId1982" Type="http://schemas.openxmlformats.org/officeDocument/2006/relationships/hyperlink" Target="https://github.com/tensorflow/tensorflow/commit/3118e0c994e2c0a7c7861bbcd82da3548efa8ec1" TargetMode="External"/><Relationship Id="rId4041" Type="http://schemas.openxmlformats.org/officeDocument/2006/relationships/hyperlink" Target="https://github.com/tensorflow/tensorflow/commit/2b5023cafd7fbb870ceb78daa4d3ce0e52e5f813" TargetMode="External"/><Relationship Id="rId1842" Type="http://schemas.openxmlformats.org/officeDocument/2006/relationships/hyperlink" Target="https://github.com/tensorflow/tensorflow/commit/331c663bd2735699267abcc850897aeaea8433eb" TargetMode="External"/><Relationship Id="rId1702" Type="http://schemas.openxmlformats.org/officeDocument/2006/relationships/hyperlink" Target="https://github.com/tensorflow/tensorflow/commit/1895c5dbd87ae0bda87fd1bfe5fac24454cba881" TargetMode="External"/><Relationship Id="rId3667" Type="http://schemas.openxmlformats.org/officeDocument/2006/relationships/hyperlink" Target="https://github.com/tensorflow/tensorflow/commit/383228b0d27f227eb6cf27deb8e3d02a4f09b45b" TargetMode="External"/><Relationship Id="rId3874" Type="http://schemas.openxmlformats.org/officeDocument/2006/relationships/hyperlink" Target="https://github.com/tensorflow/tensorflow/commit/fb671b314038f49674dc972f1d274270dd66b6e2" TargetMode="External"/><Relationship Id="rId588" Type="http://schemas.openxmlformats.org/officeDocument/2006/relationships/hyperlink" Target="https://github.com/tensorflow/tensorflow/commit/dba62c7e9fc0c2eec534d70334eb13bb05370c90" TargetMode="External"/><Relationship Id="rId795" Type="http://schemas.openxmlformats.org/officeDocument/2006/relationships/hyperlink" Target="https://github.com/tensorflow/tensorflow/commit/df8bce63d6de6e728e69eb9f45862b816f88a0db" TargetMode="External"/><Relationship Id="rId2269" Type="http://schemas.openxmlformats.org/officeDocument/2006/relationships/hyperlink" Target="https://github.com/tensorflow/tensorflow/commit/8b330d28a0185d539b8b5b5f888d4fc0aa001790" TargetMode="External"/><Relationship Id="rId2476" Type="http://schemas.openxmlformats.org/officeDocument/2006/relationships/hyperlink" Target="https://github.com/tensorflow/tensorflow/commit/6dcdbbf6211706d78ef499f2f134dadc3804cd25" TargetMode="External"/><Relationship Id="rId2683" Type="http://schemas.openxmlformats.org/officeDocument/2006/relationships/hyperlink" Target="https://github.com/tensorflow/tensorflow/commit/f15505003261b9954a8424912caaa09e29cdc39a" TargetMode="External"/><Relationship Id="rId2890" Type="http://schemas.openxmlformats.org/officeDocument/2006/relationships/hyperlink" Target="https://github.com/tensorflow/tensorflow/commit/daa61db5975af2b503e271f1e67733b0ed6a11ea" TargetMode="External"/><Relationship Id="rId3527" Type="http://schemas.openxmlformats.org/officeDocument/2006/relationships/hyperlink" Target="https://github.com/tensorflow/tensorflow/commit/76927b8f455d5af153370d17e77b2caca5d3bdd3" TargetMode="External"/><Relationship Id="rId3734" Type="http://schemas.openxmlformats.org/officeDocument/2006/relationships/hyperlink" Target="https://github.com/tensorflow/tensorflow/commit/4554a1b426401a7d2dbefd48767ead408bb41426" TargetMode="External"/><Relationship Id="rId3941" Type="http://schemas.openxmlformats.org/officeDocument/2006/relationships/hyperlink" Target="https://github.com/tensorflow/tensorflow/commit/5c4fb6712e90d7b43a7ef3ecd3c2e25bcbedf7e2" TargetMode="External"/><Relationship Id="rId448" Type="http://schemas.openxmlformats.org/officeDocument/2006/relationships/hyperlink" Target="https://github.com/tensorflow/tensorflow/commit/f424ca38712a87aeaf614af454d96b5d155592ca" TargetMode="External"/><Relationship Id="rId655" Type="http://schemas.openxmlformats.org/officeDocument/2006/relationships/hyperlink" Target="https://github.com/tensorflow/tensorflow/commit/eff4ae822a08355b4a15b638148129d348b985a4" TargetMode="External"/><Relationship Id="rId862" Type="http://schemas.openxmlformats.org/officeDocument/2006/relationships/hyperlink" Target="https://github.com/tensorflow/tensorflow/commit/393ca061f4f2d07fa57ac77f71eede531279a8bb" TargetMode="External"/><Relationship Id="rId1078" Type="http://schemas.openxmlformats.org/officeDocument/2006/relationships/hyperlink" Target="https://github.com/tensorflow/tensorflow/commit/ff6601a943db5f71fda09210e67ba8e9fd839ae8" TargetMode="External"/><Relationship Id="rId1285" Type="http://schemas.openxmlformats.org/officeDocument/2006/relationships/hyperlink" Target="https://github.com/tensorflow/tensorflow/commit/d7ebc1f4ca2c677710c5257d30c757f0f8b604c6" TargetMode="External"/><Relationship Id="rId1492" Type="http://schemas.openxmlformats.org/officeDocument/2006/relationships/hyperlink" Target="https://github.com/tensorflow/tensorflow/commit/109a0c1b15d5ba7389bb82facd48aeb8477e89af" TargetMode="External"/><Relationship Id="rId2129" Type="http://schemas.openxmlformats.org/officeDocument/2006/relationships/hyperlink" Target="https://github.com/tensorflow/tensorflow/commit/aa99ddb85e54664a16d824b96418c20a9b841692" TargetMode="External"/><Relationship Id="rId2336" Type="http://schemas.openxmlformats.org/officeDocument/2006/relationships/hyperlink" Target="https://github.com/tensorflow/tensorflow/commit/d7c6d81b15f7c86ad49b9c3e809a808e1f953f6a" TargetMode="External"/><Relationship Id="rId2543" Type="http://schemas.openxmlformats.org/officeDocument/2006/relationships/hyperlink" Target="https://github.com/tensorflow/tensorflow/commit/ff0a8fe634c810f19220b6775080d56fdc378202" TargetMode="External"/><Relationship Id="rId2750" Type="http://schemas.openxmlformats.org/officeDocument/2006/relationships/hyperlink" Target="https://github.com/tensorflow/tensorflow/commit/7fe9c5b4692bffd9576660c0d2416a9c4d2870b1" TargetMode="External"/><Relationship Id="rId3801" Type="http://schemas.openxmlformats.org/officeDocument/2006/relationships/hyperlink" Target="https://github.com/tensorflow/tensorflow/commit/93c50dd7eddcf745f72eaffb77cc13d9d9589cbf" TargetMode="External"/><Relationship Id="rId308" Type="http://schemas.openxmlformats.org/officeDocument/2006/relationships/hyperlink" Target="https://github.com/tensorflow/tensorflow/commit/4f7a169a7eb97ea4819217f14705d6c2bd125355" TargetMode="External"/><Relationship Id="rId515" Type="http://schemas.openxmlformats.org/officeDocument/2006/relationships/hyperlink" Target="https://github.com/tensorflow/tensorflow/commit/1d3908c00fc3e1f8889cd0eeb021e276714232b0" TargetMode="External"/><Relationship Id="rId722" Type="http://schemas.openxmlformats.org/officeDocument/2006/relationships/hyperlink" Target="https://github.com/tensorflow/tensorflow/commit/c681932a3926f6c04cbd993c25aea2be1af8361f" TargetMode="External"/><Relationship Id="rId1145" Type="http://schemas.openxmlformats.org/officeDocument/2006/relationships/hyperlink" Target="https://github.com/tensorflow/tensorflow/commit/8d3a41f459b776856ff668bb076d4bc449927e09" TargetMode="External"/><Relationship Id="rId1352" Type="http://schemas.openxmlformats.org/officeDocument/2006/relationships/hyperlink" Target="https://github.com/tensorflow/tensorflow/commit/aed8f42bafabf11c5d92ce4109a5e0408b31f9c5" TargetMode="External"/><Relationship Id="rId2403" Type="http://schemas.openxmlformats.org/officeDocument/2006/relationships/hyperlink" Target="https://github.com/tensorflow/tensorflow/commit/bbe1ccf2a63982fd8870edc58086bd00e2fe11fa" TargetMode="External"/><Relationship Id="rId1005" Type="http://schemas.openxmlformats.org/officeDocument/2006/relationships/hyperlink" Target="https://github.com/tensorflow/tensorflow/commit/aed0ad49164ced8522789901012a0a8fa9bf94f9" TargetMode="External"/><Relationship Id="rId1212" Type="http://schemas.openxmlformats.org/officeDocument/2006/relationships/hyperlink" Target="https://github.com/tensorflow/tensorflow/commit/b7cf99941a37208edb40cae12e47f91e0c43b629" TargetMode="External"/><Relationship Id="rId2610" Type="http://schemas.openxmlformats.org/officeDocument/2006/relationships/hyperlink" Target="https://github.com/tensorflow/tensorflow/commit/201d957baf20c3adabcae3f6a616430ae81b94ae" TargetMode="External"/><Relationship Id="rId3177" Type="http://schemas.openxmlformats.org/officeDocument/2006/relationships/hyperlink" Target="https://github.com/tensorflow/tensorflow/commit/2aa5aa0ea3d8eb55ca24e208f7a418d62a55e3bd" TargetMode="External"/><Relationship Id="rId4228" Type="http://schemas.openxmlformats.org/officeDocument/2006/relationships/hyperlink" Target="https://github.com/tensorflow/tensorflow/commit/99cfa35b2475e845e7666c748cc3ec842d2a6549" TargetMode="External"/><Relationship Id="rId3037" Type="http://schemas.openxmlformats.org/officeDocument/2006/relationships/hyperlink" Target="https://github.com/tensorflow/tensorflow/commit/6f008417c18d6377048b13a74c79af56c5cb6e05" TargetMode="External"/><Relationship Id="rId3384" Type="http://schemas.openxmlformats.org/officeDocument/2006/relationships/hyperlink" Target="https://github.com/tensorflow/tensorflow/commit/1751a9f117baebdaadd04cfaa90393964055ae05" TargetMode="External"/><Relationship Id="rId3591" Type="http://schemas.openxmlformats.org/officeDocument/2006/relationships/hyperlink" Target="https://github.com/tensorflow/tensorflow/commit/49ea06d4d1ecedda87e3b7c43cef7a57588bae4e" TargetMode="External"/><Relationship Id="rId2193" Type="http://schemas.openxmlformats.org/officeDocument/2006/relationships/hyperlink" Target="https://github.com/tensorflow/tensorflow/commit/3b239555fe63c2046e762cd0272c42a02b505afe" TargetMode="External"/><Relationship Id="rId3244" Type="http://schemas.openxmlformats.org/officeDocument/2006/relationships/hyperlink" Target="https://github.com/tensorflow/tensorflow/commit/3707838a0d44f05202f9bc599e60edb2bc967fee" TargetMode="External"/><Relationship Id="rId3451" Type="http://schemas.openxmlformats.org/officeDocument/2006/relationships/hyperlink" Target="https://github.com/tensorflow/tensorflow/commit/889b8aae707d1322f44fc77284704d22687b02aa" TargetMode="External"/><Relationship Id="rId165" Type="http://schemas.openxmlformats.org/officeDocument/2006/relationships/hyperlink" Target="https://github.com/tensorflow/tensorflow/commit/6f4cd72d391ab6062304115307877e21007ecbeb" TargetMode="External"/><Relationship Id="rId372" Type="http://schemas.openxmlformats.org/officeDocument/2006/relationships/hyperlink" Target="https://github.com/tensorflow/tensorflow/commit/905fcf5f13cb6480a5b0aed9e8b42af321bb2b9e" TargetMode="External"/><Relationship Id="rId2053" Type="http://schemas.openxmlformats.org/officeDocument/2006/relationships/hyperlink" Target="https://github.com/tensorflow/tensorflow/commit/7b48d11a5a45ca5d19a994f5a60a53f47339f57a" TargetMode="External"/><Relationship Id="rId2260" Type="http://schemas.openxmlformats.org/officeDocument/2006/relationships/hyperlink" Target="https://github.com/tensorflow/tensorflow/commit/20c70e93c98ae965a433a5cc36481a144d64e4aa" TargetMode="External"/><Relationship Id="rId3104" Type="http://schemas.openxmlformats.org/officeDocument/2006/relationships/hyperlink" Target="https://github.com/tensorflow/tensorflow/commit/357a4d67ca374c877c0e2ba097c1ddc5ce3f4db0" TargetMode="External"/><Relationship Id="rId3311" Type="http://schemas.openxmlformats.org/officeDocument/2006/relationships/hyperlink" Target="https://github.com/tensorflow/tensorflow/commit/033cb6eee461353b815e8778313e7de0ce2757b7" TargetMode="External"/><Relationship Id="rId232" Type="http://schemas.openxmlformats.org/officeDocument/2006/relationships/hyperlink" Target="https://github.com/tensorflow/tensorflow/commit/2df6e10e9f997324849767f464d8c75aabd57bf4" TargetMode="External"/><Relationship Id="rId2120" Type="http://schemas.openxmlformats.org/officeDocument/2006/relationships/hyperlink" Target="https://github.com/tensorflow/tensorflow/commit/76171c3cbac5336800cbd8b166b0c010ef052b2e" TargetMode="External"/><Relationship Id="rId1679" Type="http://schemas.openxmlformats.org/officeDocument/2006/relationships/hyperlink" Target="https://github.com/tensorflow/tensorflow/commit/003deb88b7fb015db86089c2a87b3044cad2c714" TargetMode="External"/><Relationship Id="rId4085" Type="http://schemas.openxmlformats.org/officeDocument/2006/relationships/hyperlink" Target="https://github.com/tensorflow/tensorflow/commit/90e89339a9bf04fb304129a01ca50f25fdde441d" TargetMode="External"/><Relationship Id="rId1886" Type="http://schemas.openxmlformats.org/officeDocument/2006/relationships/hyperlink" Target="https://github.com/tensorflow/tensorflow/commit/291f34928d029cca995d9c055a42170bc74af896" TargetMode="External"/><Relationship Id="rId2937" Type="http://schemas.openxmlformats.org/officeDocument/2006/relationships/hyperlink" Target="https://github.com/tensorflow/tensorflow/commit/82b2384665a60b3a240ca1cb2a91dd7ecf419a70" TargetMode="External"/><Relationship Id="rId4152" Type="http://schemas.openxmlformats.org/officeDocument/2006/relationships/hyperlink" Target="https://github.com/tensorflow/tensorflow/commit/a1f8501a52fdc46194d4412cc43c733a9c578531" TargetMode="External"/><Relationship Id="rId909" Type="http://schemas.openxmlformats.org/officeDocument/2006/relationships/hyperlink" Target="https://github.com/tensorflow/tensorflow/commit/26d47657064105b1a05a3f3e8c803819efcd159d" TargetMode="External"/><Relationship Id="rId1539" Type="http://schemas.openxmlformats.org/officeDocument/2006/relationships/hyperlink" Target="https://github.com/tensorflow/tensorflow/commit/fd8ef0d3e66d2a3321b0d4e345b2f103b0c1f29f" TargetMode="External"/><Relationship Id="rId1746" Type="http://schemas.openxmlformats.org/officeDocument/2006/relationships/hyperlink" Target="https://github.com/tensorflow/tensorflow/commit/4dd52fbdc6476d7b562bea24de6b306135b8705c" TargetMode="External"/><Relationship Id="rId1953" Type="http://schemas.openxmlformats.org/officeDocument/2006/relationships/hyperlink" Target="https://github.com/tensorflow/tensorflow/commit/4039feeb743bc42cd0a3d8146ce63fc05d23eb8d" TargetMode="External"/><Relationship Id="rId38" Type="http://schemas.openxmlformats.org/officeDocument/2006/relationships/hyperlink" Target="https://github.com/tensorflow/tensorflow/commit/5919a8330fd1b7c7ac673b293b007e0e339905f7" TargetMode="External"/><Relationship Id="rId1606" Type="http://schemas.openxmlformats.org/officeDocument/2006/relationships/hyperlink" Target="https://github.com/tensorflow/tensorflow/commit/3dfe44784dcfdc8cca87e59ce8eb1a47b9d95bfd" TargetMode="External"/><Relationship Id="rId1813" Type="http://schemas.openxmlformats.org/officeDocument/2006/relationships/hyperlink" Target="https://github.com/tensorflow/tensorflow/commit/020b3820959c3119b2252b6874cae4e8e714f183" TargetMode="External"/><Relationship Id="rId4012" Type="http://schemas.openxmlformats.org/officeDocument/2006/relationships/hyperlink" Target="https://github.com/tensorflow/tensorflow/commit/8acf52169fd910d4939ab4c8a3aa88b395be41af" TargetMode="External"/><Relationship Id="rId3778" Type="http://schemas.openxmlformats.org/officeDocument/2006/relationships/hyperlink" Target="https://github.com/tensorflow/tensorflow/commit/74a0d18d4874d3c06b78a85f44fbbb7970be7837" TargetMode="External"/><Relationship Id="rId3985" Type="http://schemas.openxmlformats.org/officeDocument/2006/relationships/hyperlink" Target="https://github.com/tensorflow/tensorflow/commit/87d86dbbf4eadf1f7be414d1192cd5ef72db6026" TargetMode="External"/><Relationship Id="rId699" Type="http://schemas.openxmlformats.org/officeDocument/2006/relationships/hyperlink" Target="https://github.com/tensorflow/tensorflow/commit/7583961b413b0c5408defc53e3e25d3142620a53" TargetMode="External"/><Relationship Id="rId2587" Type="http://schemas.openxmlformats.org/officeDocument/2006/relationships/hyperlink" Target="https://github.com/tensorflow/tensorflow/commit/3ce688f5a78fb7dff8df5cc284ca6c628eed136b" TargetMode="External"/><Relationship Id="rId2794" Type="http://schemas.openxmlformats.org/officeDocument/2006/relationships/hyperlink" Target="https://github.com/tensorflow/tensorflow/commit/f9e899854cc96db28564fa65f22d32a647268fc1" TargetMode="External"/><Relationship Id="rId3638" Type="http://schemas.openxmlformats.org/officeDocument/2006/relationships/hyperlink" Target="https://github.com/tensorflow/tensorflow/commit/8ad2ae8d7faafd9d8a65c074560fad8558bce3ae" TargetMode="External"/><Relationship Id="rId3845" Type="http://schemas.openxmlformats.org/officeDocument/2006/relationships/hyperlink" Target="https://github.com/tensorflow/tensorflow/commit/5adc3ca452d4c91aef19b4b9c619fe9a17522b04" TargetMode="External"/><Relationship Id="rId559" Type="http://schemas.openxmlformats.org/officeDocument/2006/relationships/hyperlink" Target="https://github.com/tensorflow/tensorflow/commit/f2a46993e39abbf8bfa2db1d40d8983908d6a6bc" TargetMode="External"/><Relationship Id="rId766" Type="http://schemas.openxmlformats.org/officeDocument/2006/relationships/hyperlink" Target="https://github.com/tensorflow/tensorflow/commit/deef39b559d983bdda7deae9b28a06cee598d335" TargetMode="External"/><Relationship Id="rId1189" Type="http://schemas.openxmlformats.org/officeDocument/2006/relationships/hyperlink" Target="https://github.com/tensorflow/tensorflow/commit/ce11f0b65d3e4d0bf2b03f5956cb34cb3d96ad89" TargetMode="External"/><Relationship Id="rId1396" Type="http://schemas.openxmlformats.org/officeDocument/2006/relationships/hyperlink" Target="https://github.com/tensorflow/tensorflow/commit/701d282f4715c4c8078e30fe9ed2a1d1395aa48c" TargetMode="External"/><Relationship Id="rId2447" Type="http://schemas.openxmlformats.org/officeDocument/2006/relationships/hyperlink" Target="https://github.com/tensorflow/tensorflow/commit/5fc7bfe04aa5fb717ee28e2584fe0c1f87c410c0" TargetMode="External"/><Relationship Id="rId419" Type="http://schemas.openxmlformats.org/officeDocument/2006/relationships/hyperlink" Target="https://github.com/tensorflow/tensorflow/commit/e7ef98995443708aec97efe21bdcd12d1346658a" TargetMode="External"/><Relationship Id="rId626" Type="http://schemas.openxmlformats.org/officeDocument/2006/relationships/hyperlink" Target="https://github.com/tensorflow/tensorflow/commit/a37798a39807e5c9be3d26b3fb8ac628d1d9385f" TargetMode="External"/><Relationship Id="rId973" Type="http://schemas.openxmlformats.org/officeDocument/2006/relationships/hyperlink" Target="https://github.com/tensorflow/tensorflow/commit/a33a0e8524108a7fe00614194788aad7991ab268" TargetMode="External"/><Relationship Id="rId1049" Type="http://schemas.openxmlformats.org/officeDocument/2006/relationships/hyperlink" Target="https://github.com/tensorflow/tensorflow/commit/584e3495b50db8fd0a894de8b6d85fcf4268a855" TargetMode="External"/><Relationship Id="rId1256" Type="http://schemas.openxmlformats.org/officeDocument/2006/relationships/hyperlink" Target="https://github.com/tensorflow/tensorflow/commit/586d2d510eb5722464911a38b4f22b4b344d8689" TargetMode="External"/><Relationship Id="rId2307" Type="http://schemas.openxmlformats.org/officeDocument/2006/relationships/hyperlink" Target="https://github.com/tensorflow/tensorflow/commit/4e78d0d41fb8d5d40d088d3ba2cdc531059733e8" TargetMode="External"/><Relationship Id="rId2654" Type="http://schemas.openxmlformats.org/officeDocument/2006/relationships/hyperlink" Target="https://github.com/tensorflow/tensorflow/commit/bda0611e6251d1d065a3bb36f36f70fa6083b28a" TargetMode="External"/><Relationship Id="rId2861" Type="http://schemas.openxmlformats.org/officeDocument/2006/relationships/hyperlink" Target="https://github.com/tensorflow/tensorflow/commit/7102d7e3ad88166a3e3555c579491e69dc4ef716" TargetMode="External"/><Relationship Id="rId3705" Type="http://schemas.openxmlformats.org/officeDocument/2006/relationships/hyperlink" Target="https://github.com/tensorflow/tensorflow/commit/d4f358a44bec62413cd5b52391a2249015b8ea74" TargetMode="External"/><Relationship Id="rId3912" Type="http://schemas.openxmlformats.org/officeDocument/2006/relationships/hyperlink" Target="https://github.com/tensorflow/tensorflow/commit/0c36d11574c72e26a5104ef8766e07edd701103b" TargetMode="External"/><Relationship Id="rId833" Type="http://schemas.openxmlformats.org/officeDocument/2006/relationships/hyperlink" Target="https://github.com/tensorflow/tensorflow/commit/8aaf1a394e03e61e4e4f9632e238c743750c10b7" TargetMode="External"/><Relationship Id="rId1116" Type="http://schemas.openxmlformats.org/officeDocument/2006/relationships/hyperlink" Target="https://github.com/tensorflow/tensorflow/commit/9908cb16746a2c1a5b4c28950debc0b5964447ad" TargetMode="External"/><Relationship Id="rId1463" Type="http://schemas.openxmlformats.org/officeDocument/2006/relationships/hyperlink" Target="https://github.com/tensorflow/tensorflow/commit/9f42ebd5982688511ecc0ef7d23de02b64d8dd1e" TargetMode="External"/><Relationship Id="rId1670" Type="http://schemas.openxmlformats.org/officeDocument/2006/relationships/hyperlink" Target="https://github.com/tensorflow/tensorflow/commit/bd4b6b1e0e26a665eed47a428ff1c2229d6e35ca" TargetMode="External"/><Relationship Id="rId2514" Type="http://schemas.openxmlformats.org/officeDocument/2006/relationships/hyperlink" Target="https://github.com/tensorflow/tensorflow/commit/54cb56df758b40e153d860d1e144384b0e064350" TargetMode="External"/><Relationship Id="rId2721" Type="http://schemas.openxmlformats.org/officeDocument/2006/relationships/hyperlink" Target="https://github.com/tensorflow/tensorflow/commit/2beabbe271b593e928f90c08c611364deeffe6ea" TargetMode="External"/><Relationship Id="rId900" Type="http://schemas.openxmlformats.org/officeDocument/2006/relationships/hyperlink" Target="https://github.com/tensorflow/tensorflow/commit/8a62c6d3e51092fa5cc5c49079c4987c7802b25b" TargetMode="External"/><Relationship Id="rId1323" Type="http://schemas.openxmlformats.org/officeDocument/2006/relationships/hyperlink" Target="https://github.com/tensorflow/tensorflow/commit/07cc6474b219ee3ad9f55860e621f61b34bb6bd1" TargetMode="External"/><Relationship Id="rId1530" Type="http://schemas.openxmlformats.org/officeDocument/2006/relationships/hyperlink" Target="https://github.com/tensorflow/tensorflow/commit/6cdce2d488e04237c41945f9d05dfd17ec35ee15" TargetMode="External"/><Relationship Id="rId3288" Type="http://schemas.openxmlformats.org/officeDocument/2006/relationships/hyperlink" Target="https://github.com/tensorflow/tensorflow/commit/596c05a159b6fbb9e39ca10b3f7753b7244fa1e9" TargetMode="External"/><Relationship Id="rId3495" Type="http://schemas.openxmlformats.org/officeDocument/2006/relationships/hyperlink" Target="https://github.com/tensorflow/tensorflow/commit/4b4bc6016bc92b18ec247460127ff7438a813f87" TargetMode="External"/><Relationship Id="rId2097" Type="http://schemas.openxmlformats.org/officeDocument/2006/relationships/hyperlink" Target="https://github.com/tensorflow/tensorflow/commit/fce41a232064112ea3d6ad6c8cb24bba2379e529" TargetMode="External"/><Relationship Id="rId3148" Type="http://schemas.openxmlformats.org/officeDocument/2006/relationships/hyperlink" Target="https://github.com/tensorflow/tensorflow/commit/2c792ac08fa1e777d259a8da8a52382430e509f8" TargetMode="External"/><Relationship Id="rId3355" Type="http://schemas.openxmlformats.org/officeDocument/2006/relationships/hyperlink" Target="https://github.com/tensorflow/tensorflow/commit/86066dfee4c7e90f366bf4722d3460faab573d12" TargetMode="External"/><Relationship Id="rId3562" Type="http://schemas.openxmlformats.org/officeDocument/2006/relationships/hyperlink" Target="https://github.com/tensorflow/tensorflow/commit/02874a2e4272733cd2148ab9498f3ee4a06dc2da" TargetMode="External"/><Relationship Id="rId276" Type="http://schemas.openxmlformats.org/officeDocument/2006/relationships/hyperlink" Target="https://github.com/tensorflow/tensorflow/commit/c80ba0eace2d8b7383a35fdc276ace3ef6075e57" TargetMode="External"/><Relationship Id="rId483" Type="http://schemas.openxmlformats.org/officeDocument/2006/relationships/hyperlink" Target="https://github.com/tensorflow/tensorflow/commit/3c9ba5673cf560ded0739530b673ab0a05d43630" TargetMode="External"/><Relationship Id="rId690" Type="http://schemas.openxmlformats.org/officeDocument/2006/relationships/hyperlink" Target="https://github.com/tensorflow/tensorflow/commit/2306697c8a9ee747ad828f099ffe67ba0fe6b072" TargetMode="External"/><Relationship Id="rId2164" Type="http://schemas.openxmlformats.org/officeDocument/2006/relationships/hyperlink" Target="https://github.com/tensorflow/tensorflow/commit/93853255940dad38f739e22b5295a71c1ffae484" TargetMode="External"/><Relationship Id="rId2371" Type="http://schemas.openxmlformats.org/officeDocument/2006/relationships/hyperlink" Target="https://github.com/tensorflow/tensorflow/commit/6c193397d97faf50d148adbb01bad1ee8abe4e55" TargetMode="External"/><Relationship Id="rId3008" Type="http://schemas.openxmlformats.org/officeDocument/2006/relationships/hyperlink" Target="https://github.com/tensorflow/tensorflow/commit/7ebbab819e736319ec35b48e31f4d62fbad6626b" TargetMode="External"/><Relationship Id="rId3215" Type="http://schemas.openxmlformats.org/officeDocument/2006/relationships/hyperlink" Target="https://github.com/tensorflow/tensorflow/commit/031d85fc24b21490fc974398e213d545acc525b8" TargetMode="External"/><Relationship Id="rId3422" Type="http://schemas.openxmlformats.org/officeDocument/2006/relationships/hyperlink" Target="https://github.com/tensorflow/tensorflow/commit/cdd763bdf3801e3b1dad129d6a84f154f0c8ce00" TargetMode="External"/><Relationship Id="rId136" Type="http://schemas.openxmlformats.org/officeDocument/2006/relationships/hyperlink" Target="https://github.com/tensorflow/tensorflow/commit/fa9db14d563526827ef9fef13d19aaa406a5fc67" TargetMode="External"/><Relationship Id="rId343" Type="http://schemas.openxmlformats.org/officeDocument/2006/relationships/hyperlink" Target="https://github.com/tensorflow/tensorflow/commit/527311b3f6c4a9a1d3c5eb7a3c7c660cf55ca2c0" TargetMode="External"/><Relationship Id="rId550" Type="http://schemas.openxmlformats.org/officeDocument/2006/relationships/hyperlink" Target="https://github.com/tensorflow/tensorflow/commit/507b30a43ad8c5fee7a21c9abcb0c99fc183ec83" TargetMode="External"/><Relationship Id="rId1180" Type="http://schemas.openxmlformats.org/officeDocument/2006/relationships/hyperlink" Target="https://github.com/tensorflow/tensorflow/commit/f079d31f778d5955d109bd5e8ad61298acac0ba9" TargetMode="External"/><Relationship Id="rId2024" Type="http://schemas.openxmlformats.org/officeDocument/2006/relationships/hyperlink" Target="https://github.com/tensorflow/tensorflow/commit/7578e120de2a3a5282ced8d41881f19363f83466" TargetMode="External"/><Relationship Id="rId2231" Type="http://schemas.openxmlformats.org/officeDocument/2006/relationships/hyperlink" Target="https://github.com/tensorflow/tensorflow/commit/c5bc30ed9f41cfe18211bd72bbd80c3a8567764f" TargetMode="External"/><Relationship Id="rId203" Type="http://schemas.openxmlformats.org/officeDocument/2006/relationships/hyperlink" Target="https://github.com/tensorflow/tensorflow/commit/e6e06b2fc89d41556d159d1181a558f8f5352b87" TargetMode="External"/><Relationship Id="rId1040" Type="http://schemas.openxmlformats.org/officeDocument/2006/relationships/hyperlink" Target="https://github.com/tensorflow/tensorflow/commit/60a21e25b0261369a15ca1d17505d7c3c82be967" TargetMode="External"/><Relationship Id="rId4196" Type="http://schemas.openxmlformats.org/officeDocument/2006/relationships/hyperlink" Target="https://github.com/tensorflow/tensorflow/commit/0cd41b31c4aa17696f935b4a171766b2408a4f8e" TargetMode="External"/><Relationship Id="rId410" Type="http://schemas.openxmlformats.org/officeDocument/2006/relationships/hyperlink" Target="https://github.com/tensorflow/tensorflow/commit/644b2e57bd3f15b3cb7d6fc908aeb486eef6dd22" TargetMode="External"/><Relationship Id="rId1997" Type="http://schemas.openxmlformats.org/officeDocument/2006/relationships/hyperlink" Target="https://github.com/tensorflow/tensorflow/commit/826a2450d11bfdcefb4809ac8d3cad1345edb45b" TargetMode="External"/><Relationship Id="rId4056" Type="http://schemas.openxmlformats.org/officeDocument/2006/relationships/hyperlink" Target="https://github.com/tensorflow/tensorflow/commit/371d215a7b40bc083f593e353f775ae71d73f2c4" TargetMode="External"/><Relationship Id="rId1857" Type="http://schemas.openxmlformats.org/officeDocument/2006/relationships/hyperlink" Target="https://github.com/tensorflow/tensorflow/commit/180542ba39fdb4a61cbe7a92d7ef512526383dea" TargetMode="External"/><Relationship Id="rId2908" Type="http://schemas.openxmlformats.org/officeDocument/2006/relationships/hyperlink" Target="https://github.com/tensorflow/tensorflow/commit/8df4f0ce0acc838dd252ae504d44676c35cb6a6b" TargetMode="External"/><Relationship Id="rId4263" Type="http://schemas.openxmlformats.org/officeDocument/2006/relationships/hyperlink" Target="https://github.com/tensorflow/tensorflow/commit/b8069423165bc52faeae66e2657e9c5abe94f597" TargetMode="External"/><Relationship Id="rId1717" Type="http://schemas.openxmlformats.org/officeDocument/2006/relationships/hyperlink" Target="https://github.com/tensorflow/tensorflow/commit/dd7849ed4c4c304ce15f6a95ff4d95c9f4af97bb" TargetMode="External"/><Relationship Id="rId1924" Type="http://schemas.openxmlformats.org/officeDocument/2006/relationships/hyperlink" Target="https://github.com/tensorflow/tensorflow/commit/dc6d69e241df5a642486fba4e2def37ba1a5ccfa" TargetMode="External"/><Relationship Id="rId3072" Type="http://schemas.openxmlformats.org/officeDocument/2006/relationships/hyperlink" Target="https://github.com/tensorflow/tensorflow/commit/28f2af10ecdde4ab8e24247a728032ea1891d730" TargetMode="External"/><Relationship Id="rId4123" Type="http://schemas.openxmlformats.org/officeDocument/2006/relationships/hyperlink" Target="https://github.com/tensorflow/tensorflow/commit/7a161b0b069ac8f90d999daeb0f197c9920f6499" TargetMode="External"/><Relationship Id="rId3889" Type="http://schemas.openxmlformats.org/officeDocument/2006/relationships/hyperlink" Target="https://github.com/tensorflow/tensorflow/commit/d3e4e99256f3f4635618d45eb9757c8c0d45f260" TargetMode="External"/><Relationship Id="rId2698" Type="http://schemas.openxmlformats.org/officeDocument/2006/relationships/hyperlink" Target="https://github.com/tensorflow/tensorflow/commit/d4c55975ac01c0154a16fb89fa3e38c7de2deff4" TargetMode="External"/><Relationship Id="rId3749" Type="http://schemas.openxmlformats.org/officeDocument/2006/relationships/hyperlink" Target="https://github.com/tensorflow/tensorflow/commit/2044bad8a6892dd195bcd75edca360fa2fd8bf58" TargetMode="External"/><Relationship Id="rId3956" Type="http://schemas.openxmlformats.org/officeDocument/2006/relationships/hyperlink" Target="https://github.com/tensorflow/tensorflow/commit/cfee73374929e3837f660490405a9b24548baf4c" TargetMode="External"/><Relationship Id="rId877" Type="http://schemas.openxmlformats.org/officeDocument/2006/relationships/hyperlink" Target="https://github.com/tensorflow/tensorflow/commit/06e2d90cc1905713147f05c65651170944ae18c0" TargetMode="External"/><Relationship Id="rId2558" Type="http://schemas.openxmlformats.org/officeDocument/2006/relationships/hyperlink" Target="https://github.com/tensorflow/tensorflow/commit/f29ef287148d2912e941c70891866d57de2fae04" TargetMode="External"/><Relationship Id="rId2765" Type="http://schemas.openxmlformats.org/officeDocument/2006/relationships/hyperlink" Target="https://github.com/tensorflow/tensorflow/commit/6e6791db417afd4266f051db533ce585db471f94" TargetMode="External"/><Relationship Id="rId2972" Type="http://schemas.openxmlformats.org/officeDocument/2006/relationships/hyperlink" Target="https://github.com/tensorflow/tensorflow/commit/d906c963269dd1522c7693c8f944e6a846b86221" TargetMode="External"/><Relationship Id="rId3609" Type="http://schemas.openxmlformats.org/officeDocument/2006/relationships/hyperlink" Target="https://github.com/tensorflow/tensorflow/commit/ee6aba78b6b4f6efe2f9a8a2446446c8d7cc8814" TargetMode="External"/><Relationship Id="rId3816" Type="http://schemas.openxmlformats.org/officeDocument/2006/relationships/hyperlink" Target="https://github.com/tensorflow/tensorflow/commit/02c74ef9bf6108440c31332a9116eb6c0340e06e" TargetMode="External"/><Relationship Id="rId737" Type="http://schemas.openxmlformats.org/officeDocument/2006/relationships/hyperlink" Target="https://github.com/tensorflow/tensorflow/commit/99693969e0c0c9d2e13722b665e4354afd429ff1" TargetMode="External"/><Relationship Id="rId944" Type="http://schemas.openxmlformats.org/officeDocument/2006/relationships/hyperlink" Target="https://github.com/tensorflow/tensorflow/commit/b998b7b456066530dd27ef532dae195d27505266" TargetMode="External"/><Relationship Id="rId1367" Type="http://schemas.openxmlformats.org/officeDocument/2006/relationships/hyperlink" Target="https://github.com/tensorflow/tensorflow/commit/35535e6313c7c35a851466efd67be0ec1df14c9e" TargetMode="External"/><Relationship Id="rId1574" Type="http://schemas.openxmlformats.org/officeDocument/2006/relationships/hyperlink" Target="https://github.com/tensorflow/tensorflow/commit/77296a9c84cde06a3299a8a18cc4ac79051f7db0" TargetMode="External"/><Relationship Id="rId1781" Type="http://schemas.openxmlformats.org/officeDocument/2006/relationships/hyperlink" Target="https://github.com/tensorflow/tensorflow/commit/3a83826bd12c9458290132d50829a0c704a02ad0" TargetMode="External"/><Relationship Id="rId2418" Type="http://schemas.openxmlformats.org/officeDocument/2006/relationships/hyperlink" Target="https://github.com/tensorflow/tensorflow/commit/172bc601d8f4b661bbb37b24b6c692ab5d5ed2d0" TargetMode="External"/><Relationship Id="rId2625" Type="http://schemas.openxmlformats.org/officeDocument/2006/relationships/hyperlink" Target="https://github.com/tensorflow/tensorflow/commit/b6cbff89d15c237745c7d6a16ee37ccb2bd3f09d" TargetMode="External"/><Relationship Id="rId2832" Type="http://schemas.openxmlformats.org/officeDocument/2006/relationships/hyperlink" Target="https://github.com/tensorflow/tensorflow/commit/89b078797d237405c0a4396b4fa9c9ecec28db2b" TargetMode="External"/><Relationship Id="rId73" Type="http://schemas.openxmlformats.org/officeDocument/2006/relationships/hyperlink" Target="https://github.com/tensorflow/tensorflow/commit/31757e11afd319639c1da9c19ca367d51dcd1940" TargetMode="External"/><Relationship Id="rId804" Type="http://schemas.openxmlformats.org/officeDocument/2006/relationships/hyperlink" Target="https://github.com/tensorflow/tensorflow/commit/e28a79eae228be8e65b5dff8bb8aa5ee2f41f70a" TargetMode="External"/><Relationship Id="rId1227" Type="http://schemas.openxmlformats.org/officeDocument/2006/relationships/hyperlink" Target="https://github.com/tensorflow/tensorflow/commit/60ac36f504ccef5aa50261ee2d496a8b3590e78f" TargetMode="External"/><Relationship Id="rId1434" Type="http://schemas.openxmlformats.org/officeDocument/2006/relationships/hyperlink" Target="https://github.com/tensorflow/tensorflow/commit/3a2276ced02b217596080fb34654d2dce5069f81" TargetMode="External"/><Relationship Id="rId1641" Type="http://schemas.openxmlformats.org/officeDocument/2006/relationships/hyperlink" Target="https://github.com/tensorflow/tensorflow/commit/abe233392e233627cab86c1b0dbdeac118885ac8" TargetMode="External"/><Relationship Id="rId1501" Type="http://schemas.openxmlformats.org/officeDocument/2006/relationships/hyperlink" Target="https://github.com/tensorflow/tensorflow/commit/200f4a2089cd4bef7832679cd121a2dbe85d6180" TargetMode="External"/><Relationship Id="rId3399" Type="http://schemas.openxmlformats.org/officeDocument/2006/relationships/hyperlink" Target="https://github.com/tensorflow/tensorflow/commit/5b2b591de143d3219341a799ca8c13fb6ced57f2" TargetMode="External"/><Relationship Id="rId3259" Type="http://schemas.openxmlformats.org/officeDocument/2006/relationships/hyperlink" Target="https://github.com/tensorflow/tensorflow/commit/e1f31d40b9d12e687100a689bc5439d78702124c" TargetMode="External"/><Relationship Id="rId3466" Type="http://schemas.openxmlformats.org/officeDocument/2006/relationships/hyperlink" Target="https://github.com/tensorflow/tensorflow/commit/37cbefc5fa2550fb73166e745eee4947aa179f3e" TargetMode="External"/><Relationship Id="rId387" Type="http://schemas.openxmlformats.org/officeDocument/2006/relationships/hyperlink" Target="https://github.com/tensorflow/tensorflow/commit/cae630653496d7a69395c36add4ba9e0ce05c2e4" TargetMode="External"/><Relationship Id="rId594" Type="http://schemas.openxmlformats.org/officeDocument/2006/relationships/hyperlink" Target="https://github.com/tensorflow/tensorflow/commit/01c19850c0fd6b587f44ab5938e2d874744a2cbf" TargetMode="External"/><Relationship Id="rId2068" Type="http://schemas.openxmlformats.org/officeDocument/2006/relationships/hyperlink" Target="https://github.com/tensorflow/tensorflow/commit/5a75d8bd0f49e608d468dc5215633e0b03a614da" TargetMode="External"/><Relationship Id="rId2275" Type="http://schemas.openxmlformats.org/officeDocument/2006/relationships/hyperlink" Target="https://github.com/tensorflow/tensorflow/commit/7790cd6c2fbef5753c5f036e636cef130dbb02c3" TargetMode="External"/><Relationship Id="rId3119" Type="http://schemas.openxmlformats.org/officeDocument/2006/relationships/hyperlink" Target="https://github.com/tensorflow/tensorflow/commit/b056951d0dea27b93525ca3b09e303f1e3cc8af0" TargetMode="External"/><Relationship Id="rId3326" Type="http://schemas.openxmlformats.org/officeDocument/2006/relationships/hyperlink" Target="https://github.com/tensorflow/tensorflow/commit/649155b7447ca9f58896ab05fcf7e561af4345b5" TargetMode="External"/><Relationship Id="rId3673" Type="http://schemas.openxmlformats.org/officeDocument/2006/relationships/hyperlink" Target="https://github.com/tensorflow/tensorflow/commit/b322b7993bcadc91fa1afa6d1ca116b0cfcf5a5b" TargetMode="External"/><Relationship Id="rId3880" Type="http://schemas.openxmlformats.org/officeDocument/2006/relationships/hyperlink" Target="https://github.com/tensorflow/tensorflow/commit/426869b50f88fb3efccaa3553ec86ba1eedb6aa6" TargetMode="External"/><Relationship Id="rId247" Type="http://schemas.openxmlformats.org/officeDocument/2006/relationships/hyperlink" Target="https://github.com/tensorflow/tensorflow/commit/8b431f0f2e9d23b39e87b7b530e6270ba0c40e29" TargetMode="External"/><Relationship Id="rId1084" Type="http://schemas.openxmlformats.org/officeDocument/2006/relationships/hyperlink" Target="https://github.com/tensorflow/tensorflow/commit/28dec7f4669e8ed5af4a3abebf9888d3fdffe5fd" TargetMode="External"/><Relationship Id="rId2482" Type="http://schemas.openxmlformats.org/officeDocument/2006/relationships/hyperlink" Target="https://github.com/tensorflow/tensorflow/commit/8427f19013f87acef28e6a1c90de9e88262e76e1" TargetMode="External"/><Relationship Id="rId3533" Type="http://schemas.openxmlformats.org/officeDocument/2006/relationships/hyperlink" Target="https://github.com/tensorflow/tensorflow/commit/0254d0d31337724db911c89609336afd60e8192d" TargetMode="External"/><Relationship Id="rId3740" Type="http://schemas.openxmlformats.org/officeDocument/2006/relationships/hyperlink" Target="https://github.com/tensorflow/tensorflow/commit/4fc48c5939c26d24b894b4cfec2d2be7fdbc81dd" TargetMode="External"/><Relationship Id="rId107" Type="http://schemas.openxmlformats.org/officeDocument/2006/relationships/hyperlink" Target="https://github.com/tensorflow/tensorflow/commit/ed1743bed06d83631836aa4cc51a5ca4bf5157b3" TargetMode="External"/><Relationship Id="rId454" Type="http://schemas.openxmlformats.org/officeDocument/2006/relationships/hyperlink" Target="https://github.com/tensorflow/tensorflow/commit/19dd9342e7bc55c877367b7474caf41e819e38c3" TargetMode="External"/><Relationship Id="rId661" Type="http://schemas.openxmlformats.org/officeDocument/2006/relationships/hyperlink" Target="https://github.com/tensorflow/tensorflow/commit/9cd2f8cb1a2b67c6d8d558349746a367168fc3b4" TargetMode="External"/><Relationship Id="rId1291" Type="http://schemas.openxmlformats.org/officeDocument/2006/relationships/hyperlink" Target="https://github.com/tensorflow/tensorflow/commit/a7b7aa856f34bf2e44fbeb91d817742c61483618" TargetMode="External"/><Relationship Id="rId2135" Type="http://schemas.openxmlformats.org/officeDocument/2006/relationships/hyperlink" Target="https://github.com/tensorflow/tensorflow/commit/e987cbce438ee2d41ca0e501755eedf01fc94fa3" TargetMode="External"/><Relationship Id="rId2342" Type="http://schemas.openxmlformats.org/officeDocument/2006/relationships/hyperlink" Target="https://github.com/tensorflow/tensorflow/commit/a6df304e5ec4b0ad28884025558ecda414b9df07" TargetMode="External"/><Relationship Id="rId3600" Type="http://schemas.openxmlformats.org/officeDocument/2006/relationships/hyperlink" Target="https://github.com/tensorflow/tensorflow/commit/920ede367cc07a126820059ec165525687291bea" TargetMode="External"/><Relationship Id="rId314" Type="http://schemas.openxmlformats.org/officeDocument/2006/relationships/hyperlink" Target="https://github.com/tensorflow/tensorflow/commit/c76d783b750dbdd6d71ef83ccbce8a93838fb85c" TargetMode="External"/><Relationship Id="rId521" Type="http://schemas.openxmlformats.org/officeDocument/2006/relationships/hyperlink" Target="https://github.com/tensorflow/tensorflow/commit/4152dfba9380f273411502d975a9c6b22ebdba42" TargetMode="External"/><Relationship Id="rId1151" Type="http://schemas.openxmlformats.org/officeDocument/2006/relationships/hyperlink" Target="https://github.com/tensorflow/tensorflow/commit/7e11a0d44cca144544ee1f038e3b0f331afbf6e5" TargetMode="External"/><Relationship Id="rId2202" Type="http://schemas.openxmlformats.org/officeDocument/2006/relationships/hyperlink" Target="https://github.com/tensorflow/tensorflow/commit/f8ec9b9929920d8e6ecf6d32ff95371562fb4606" TargetMode="External"/><Relationship Id="rId1011" Type="http://schemas.openxmlformats.org/officeDocument/2006/relationships/hyperlink" Target="https://github.com/tensorflow/tensorflow/commit/4faee3942d9983e0c96091b32095cc0d9ff494e0" TargetMode="External"/><Relationship Id="rId1968" Type="http://schemas.openxmlformats.org/officeDocument/2006/relationships/hyperlink" Target="https://github.com/tensorflow/tensorflow/commit/8280e0ae9083a65b23608b34723f07e028a56dc8" TargetMode="External"/><Relationship Id="rId4167" Type="http://schemas.openxmlformats.org/officeDocument/2006/relationships/hyperlink" Target="https://github.com/tensorflow/tensorflow/commit/e7873f5718ae576fe4f2e6871b2ecbe359b6990b" TargetMode="External"/><Relationship Id="rId3183" Type="http://schemas.openxmlformats.org/officeDocument/2006/relationships/hyperlink" Target="https://github.com/tensorflow/tensorflow/commit/8771e5061f45fadcd6ca3043922ecaa4ad0d004e" TargetMode="External"/><Relationship Id="rId3390" Type="http://schemas.openxmlformats.org/officeDocument/2006/relationships/hyperlink" Target="https://github.com/tensorflow/tensorflow/commit/1b82604c6a85b104051246769430c597cd9574e9" TargetMode="External"/><Relationship Id="rId4027" Type="http://schemas.openxmlformats.org/officeDocument/2006/relationships/hyperlink" Target="https://github.com/tensorflow/tensorflow/commit/f3f5a626bf16453a4d70e02823962f25487afc8e" TargetMode="External"/><Relationship Id="rId4234" Type="http://schemas.openxmlformats.org/officeDocument/2006/relationships/hyperlink" Target="https://github.com/tensorflow/tensorflow/commit/e02c9ff3f24175ad9a259c0ff0b05cc5b96158a3" TargetMode="External"/><Relationship Id="rId1828" Type="http://schemas.openxmlformats.org/officeDocument/2006/relationships/hyperlink" Target="https://github.com/tensorflow/tensorflow/commit/d393702997fcf9beb9048778413d387ed30e296c" TargetMode="External"/><Relationship Id="rId3043" Type="http://schemas.openxmlformats.org/officeDocument/2006/relationships/hyperlink" Target="https://github.com/tensorflow/tensorflow/commit/d6718b9e29264d09f96b0f22d5a306810e1ec22b" TargetMode="External"/><Relationship Id="rId3250" Type="http://schemas.openxmlformats.org/officeDocument/2006/relationships/hyperlink" Target="https://github.com/tensorflow/tensorflow/commit/bcc6374d823e35fab41f562ef81f90823f68babe" TargetMode="External"/><Relationship Id="rId171" Type="http://schemas.openxmlformats.org/officeDocument/2006/relationships/hyperlink" Target="https://github.com/tensorflow/tensorflow/commit/6766a8ee3e74ce511c271f070c57ad3846a33a17" TargetMode="External"/><Relationship Id="rId3110" Type="http://schemas.openxmlformats.org/officeDocument/2006/relationships/hyperlink" Target="https://github.com/tensorflow/tensorflow/commit/e0b56ace777a2fa66089352c2ea0004e122f4867" TargetMode="External"/><Relationship Id="rId988" Type="http://schemas.openxmlformats.org/officeDocument/2006/relationships/hyperlink" Target="https://github.com/tensorflow/tensorflow/commit/15f3b920ad7eb7fcca3afee14d16049db2046d4b" TargetMode="External"/><Relationship Id="rId2669" Type="http://schemas.openxmlformats.org/officeDocument/2006/relationships/hyperlink" Target="https://github.com/tensorflow/tensorflow/commit/45b303b5fc3d712c394d8dad73765f1f2514c331" TargetMode="External"/><Relationship Id="rId2876" Type="http://schemas.openxmlformats.org/officeDocument/2006/relationships/hyperlink" Target="https://github.com/tensorflow/tensorflow/commit/f0c854d2db343496db073bace9894902743f2f8c" TargetMode="External"/><Relationship Id="rId3927" Type="http://schemas.openxmlformats.org/officeDocument/2006/relationships/hyperlink" Target="https://github.com/tensorflow/tensorflow/commit/f601aabfb19d3853c560cef5ac62a30196ac32c1" TargetMode="External"/><Relationship Id="rId848" Type="http://schemas.openxmlformats.org/officeDocument/2006/relationships/hyperlink" Target="https://github.com/tensorflow/tensorflow/commit/a7f1d52b0396acc53e2ba27fe5499f614884d871" TargetMode="External"/><Relationship Id="rId1478" Type="http://schemas.openxmlformats.org/officeDocument/2006/relationships/hyperlink" Target="https://github.com/tensorflow/tensorflow/commit/a2cdf98cec1e1d58eb572f45c19a6806da80f59b" TargetMode="External"/><Relationship Id="rId1685" Type="http://schemas.openxmlformats.org/officeDocument/2006/relationships/hyperlink" Target="https://github.com/tensorflow/tensorflow/commit/52eb80d3413a3f098f7da803dcc28837f8cd5182" TargetMode="External"/><Relationship Id="rId1892" Type="http://schemas.openxmlformats.org/officeDocument/2006/relationships/hyperlink" Target="https://github.com/tensorflow/tensorflow/commit/6b197465e6d8a089688ddc0944edf7e331240e89" TargetMode="External"/><Relationship Id="rId2529" Type="http://schemas.openxmlformats.org/officeDocument/2006/relationships/hyperlink" Target="https://github.com/tensorflow/tensorflow/commit/37637870dfb12b6f12cefbd65e7810dcdd16af1a" TargetMode="External"/><Relationship Id="rId2736" Type="http://schemas.openxmlformats.org/officeDocument/2006/relationships/hyperlink" Target="https://github.com/tensorflow/tensorflow/commit/09503ca30c92b4e0cf844bed4889ed676e5d033a" TargetMode="External"/><Relationship Id="rId4091" Type="http://schemas.openxmlformats.org/officeDocument/2006/relationships/hyperlink" Target="https://github.com/tensorflow/tensorflow/commit/94d78de66ff48988290f5d713c55272b49580064" TargetMode="External"/><Relationship Id="rId708" Type="http://schemas.openxmlformats.org/officeDocument/2006/relationships/hyperlink" Target="https://github.com/tensorflow/tensorflow/commit/2516e7eab156e47226c6f249f96b1238f32dec9b" TargetMode="External"/><Relationship Id="rId915" Type="http://schemas.openxmlformats.org/officeDocument/2006/relationships/hyperlink" Target="https://github.com/tensorflow/tensorflow/commit/433f68c58a15f6fbb91f808b54d3226fc3f00c1a" TargetMode="External"/><Relationship Id="rId1338" Type="http://schemas.openxmlformats.org/officeDocument/2006/relationships/hyperlink" Target="https://github.com/tensorflow/tensorflow/commit/fee3f260d6eba1aec57df09045459790dcae686f" TargetMode="External"/><Relationship Id="rId1545" Type="http://schemas.openxmlformats.org/officeDocument/2006/relationships/hyperlink" Target="https://github.com/tensorflow/tensorflow/commit/2e902b354bcea0d7eb1319de2beeaf603c7d5ee5" TargetMode="External"/><Relationship Id="rId2943" Type="http://schemas.openxmlformats.org/officeDocument/2006/relationships/hyperlink" Target="https://github.com/tensorflow/tensorflow/commit/4b0600ac4ea8c944d703dea78bd440c6f62bc87d" TargetMode="External"/><Relationship Id="rId1405" Type="http://schemas.openxmlformats.org/officeDocument/2006/relationships/hyperlink" Target="https://github.com/tensorflow/tensorflow/commit/c69f998bf46bd3c67acb6a797c53f13dae5f85e5" TargetMode="External"/><Relationship Id="rId1752" Type="http://schemas.openxmlformats.org/officeDocument/2006/relationships/hyperlink" Target="https://github.com/tensorflow/tensorflow/commit/a1c1eacca5aaf3a0fea2e8c230972a52a4d7f5f5" TargetMode="External"/><Relationship Id="rId2803" Type="http://schemas.openxmlformats.org/officeDocument/2006/relationships/hyperlink" Target="https://github.com/tensorflow/tensorflow/commit/34f4de78c58bd802237ac327cf6296493d39ca85" TargetMode="External"/><Relationship Id="rId44" Type="http://schemas.openxmlformats.org/officeDocument/2006/relationships/hyperlink" Target="https://github.com/tensorflow/tensorflow/commit/3d91f5585a46a8ac4de16b9f90fc0b1f703812e5" TargetMode="External"/><Relationship Id="rId1612" Type="http://schemas.openxmlformats.org/officeDocument/2006/relationships/hyperlink" Target="https://github.com/tensorflow/tensorflow/commit/e4d6335bcb7a73cd8967c2c12339380aa1ae284f" TargetMode="External"/><Relationship Id="rId498" Type="http://schemas.openxmlformats.org/officeDocument/2006/relationships/hyperlink" Target="https://github.com/tensorflow/tensorflow/commit/b4ee2c429428da3a3f7023ac692997e9d42fe910" TargetMode="External"/><Relationship Id="rId2179" Type="http://schemas.openxmlformats.org/officeDocument/2006/relationships/hyperlink" Target="https://github.com/tensorflow/tensorflow/commit/8074489c93c7cad9aa2f2f8e9aacd67c8276d86a" TargetMode="External"/><Relationship Id="rId3577" Type="http://schemas.openxmlformats.org/officeDocument/2006/relationships/hyperlink" Target="https://github.com/tensorflow/tensorflow/commit/682d130cf68286e541993d6c323a5289451f0908" TargetMode="External"/><Relationship Id="rId3784" Type="http://schemas.openxmlformats.org/officeDocument/2006/relationships/hyperlink" Target="https://github.com/tensorflow/tensorflow/commit/1ea9f942f09cc1c895e7f7115009b45783e06060" TargetMode="External"/><Relationship Id="rId3991" Type="http://schemas.openxmlformats.org/officeDocument/2006/relationships/hyperlink" Target="https://github.com/tensorflow/tensorflow/commit/054b867b895fc441e816ede4e7245b60b7742f43" TargetMode="External"/><Relationship Id="rId2386" Type="http://schemas.openxmlformats.org/officeDocument/2006/relationships/hyperlink" Target="https://github.com/tensorflow/tensorflow/commit/f6e9f04378bd1cfa730de2a9b5069e3678f74aac" TargetMode="External"/><Relationship Id="rId2593" Type="http://schemas.openxmlformats.org/officeDocument/2006/relationships/hyperlink" Target="https://github.com/tensorflow/tensorflow/commit/a8175eb4a3cfdb67b31a71167129f56eb1fd81a5" TargetMode="External"/><Relationship Id="rId3437" Type="http://schemas.openxmlformats.org/officeDocument/2006/relationships/hyperlink" Target="https://github.com/tensorflow/tensorflow/commit/4a97a8210ce31fe9a3081a3afacdf12f2feeefad" TargetMode="External"/><Relationship Id="rId3644" Type="http://schemas.openxmlformats.org/officeDocument/2006/relationships/hyperlink" Target="https://github.com/tensorflow/tensorflow/commit/f183e6ff696acc7c804ad95695e30c34f060a89e" TargetMode="External"/><Relationship Id="rId3851" Type="http://schemas.openxmlformats.org/officeDocument/2006/relationships/hyperlink" Target="https://github.com/tensorflow/tensorflow/commit/556fa126dbe1d443d2c771bf7a26f0ce230797f6" TargetMode="External"/><Relationship Id="rId358" Type="http://schemas.openxmlformats.org/officeDocument/2006/relationships/hyperlink" Target="https://github.com/tensorflow/tensorflow/commit/12940319ebf08e2fb1bb92b82e309c20759e44a4" TargetMode="External"/><Relationship Id="rId565" Type="http://schemas.openxmlformats.org/officeDocument/2006/relationships/hyperlink" Target="https://github.com/tensorflow/tensorflow/commit/8fce27bc797582c573c232b9b9328cef4c642048" TargetMode="External"/><Relationship Id="rId772" Type="http://schemas.openxmlformats.org/officeDocument/2006/relationships/hyperlink" Target="https://github.com/tensorflow/tensorflow/commit/f3cf13c29ff433abbbda6941d7377850888a0372" TargetMode="External"/><Relationship Id="rId1195" Type="http://schemas.openxmlformats.org/officeDocument/2006/relationships/hyperlink" Target="https://github.com/tensorflow/tensorflow/commit/34eefbcd5743e404330a9227b9dc8400dc29fa86" TargetMode="External"/><Relationship Id="rId2039" Type="http://schemas.openxmlformats.org/officeDocument/2006/relationships/hyperlink" Target="https://github.com/tensorflow/tensorflow/commit/dfefb2873537ae45874490bff59b771d78c89ecc" TargetMode="External"/><Relationship Id="rId2246" Type="http://schemas.openxmlformats.org/officeDocument/2006/relationships/hyperlink" Target="https://github.com/tensorflow/tensorflow/commit/805b28132ee79c2db8023d25774c56cd399f5b88" TargetMode="External"/><Relationship Id="rId2453" Type="http://schemas.openxmlformats.org/officeDocument/2006/relationships/hyperlink" Target="https://github.com/tensorflow/tensorflow/commit/93cb963ed957fa6f061b3aced65dd04791970cb8" TargetMode="External"/><Relationship Id="rId2660" Type="http://schemas.openxmlformats.org/officeDocument/2006/relationships/hyperlink" Target="https://github.com/tensorflow/tensorflow/commit/35349536e77ad44061a7bdb340af623a2fea5f41" TargetMode="External"/><Relationship Id="rId3504" Type="http://schemas.openxmlformats.org/officeDocument/2006/relationships/hyperlink" Target="https://github.com/tensorflow/tensorflow/commit/bf7b20eec63f19e94ae10b7ab55abd218e2942fd" TargetMode="External"/><Relationship Id="rId3711" Type="http://schemas.openxmlformats.org/officeDocument/2006/relationships/hyperlink" Target="https://github.com/tensorflow/tensorflow/commit/cb74f4686104db81dc7d454781de35c99174325a" TargetMode="External"/><Relationship Id="rId218" Type="http://schemas.openxmlformats.org/officeDocument/2006/relationships/hyperlink" Target="https://github.com/tensorflow/tensorflow/commit/2d0d126749d6d0cf82fb86691362c923a1bfbfe4" TargetMode="External"/><Relationship Id="rId425" Type="http://schemas.openxmlformats.org/officeDocument/2006/relationships/hyperlink" Target="https://github.com/tensorflow/tensorflow/commit/02b8cbf4dede81933bf6adf0c463794542640f4f" TargetMode="External"/><Relationship Id="rId632" Type="http://schemas.openxmlformats.org/officeDocument/2006/relationships/hyperlink" Target="https://github.com/tensorflow/tensorflow/commit/424044fcdeb893cea2d540ab7185b6ab0fb21b16" TargetMode="External"/><Relationship Id="rId1055" Type="http://schemas.openxmlformats.org/officeDocument/2006/relationships/hyperlink" Target="https://github.com/tensorflow/tensorflow/commit/d86dcdb8e8d284be1a2897f9d1e00b92eed5ac68" TargetMode="External"/><Relationship Id="rId1262" Type="http://schemas.openxmlformats.org/officeDocument/2006/relationships/hyperlink" Target="https://github.com/tensorflow/tensorflow/commit/d53c999feb2751b6a3ec9bace5be6f0b4620e4b4" TargetMode="External"/><Relationship Id="rId2106" Type="http://schemas.openxmlformats.org/officeDocument/2006/relationships/hyperlink" Target="https://github.com/tensorflow/tensorflow/commit/7ed1c1e26303e78cbddc11283fd193e4e49c4e3f" TargetMode="External"/><Relationship Id="rId2313" Type="http://schemas.openxmlformats.org/officeDocument/2006/relationships/hyperlink" Target="https://github.com/tensorflow/tensorflow/commit/be017d40cc835cdd5c7e03a982afb600f305d83c" TargetMode="External"/><Relationship Id="rId2520" Type="http://schemas.openxmlformats.org/officeDocument/2006/relationships/hyperlink" Target="https://github.com/tensorflow/tensorflow/commit/f9cda530e4a34197f5d7ed0aa19f2d2f6477806a" TargetMode="External"/><Relationship Id="rId1122" Type="http://schemas.openxmlformats.org/officeDocument/2006/relationships/hyperlink" Target="https://github.com/tensorflow/tensorflow/commit/af5ad5f7d7930af90bf9b04fb475d6b3ad7604ea" TargetMode="External"/><Relationship Id="rId4278" Type="http://schemas.openxmlformats.org/officeDocument/2006/relationships/hyperlink" Target="https://github.com/tensorflow/tensorflow/commit/8eb773d6c23de29dccfc3cf3da441a8552ed13ed" TargetMode="External"/><Relationship Id="rId3087" Type="http://schemas.openxmlformats.org/officeDocument/2006/relationships/hyperlink" Target="https://github.com/tensorflow/tensorflow/commit/125ce1812dffb02cac733f1c6108d1e7fca6c77b" TargetMode="External"/><Relationship Id="rId3294" Type="http://schemas.openxmlformats.org/officeDocument/2006/relationships/hyperlink" Target="https://github.com/tensorflow/tensorflow/commit/86b4d8e65c62ff0be930e8c179f077cb83666aff" TargetMode="External"/><Relationship Id="rId4138" Type="http://schemas.openxmlformats.org/officeDocument/2006/relationships/hyperlink" Target="https://github.com/tensorflow/tensorflow/commit/2c07a428093cfb095c19f48257e0c9ea882935d8" TargetMode="External"/><Relationship Id="rId1939" Type="http://schemas.openxmlformats.org/officeDocument/2006/relationships/hyperlink" Target="https://github.com/tensorflow/tensorflow/commit/4ac1956698e0e02f3051da65cdf453601555ed4a" TargetMode="External"/><Relationship Id="rId3154" Type="http://schemas.openxmlformats.org/officeDocument/2006/relationships/hyperlink" Target="https://github.com/tensorflow/tensorflow/commit/99e242e964a22d78634e993acea4b9f9c03adaa7" TargetMode="External"/><Relationship Id="rId3361" Type="http://schemas.openxmlformats.org/officeDocument/2006/relationships/hyperlink" Target="https://github.com/tensorflow/tensorflow/commit/ca04f2b348e3c72ffe8e2108f848065ec8ebfc4f" TargetMode="External"/><Relationship Id="rId4205" Type="http://schemas.openxmlformats.org/officeDocument/2006/relationships/hyperlink" Target="https://github.com/tensorflow/tensorflow/commit/d15b32cc9af2f38c0df597918db3ebf97c2df56f" TargetMode="External"/><Relationship Id="rId282" Type="http://schemas.openxmlformats.org/officeDocument/2006/relationships/hyperlink" Target="https://github.com/tensorflow/tensorflow/commit/fa7ec2e7458f39f6727ddeaf6a90cf13f08299e6" TargetMode="External"/><Relationship Id="rId2170" Type="http://schemas.openxmlformats.org/officeDocument/2006/relationships/hyperlink" Target="https://github.com/tensorflow/tensorflow/commit/9c3729ce57c71caa52f12055de790733039095f6" TargetMode="External"/><Relationship Id="rId3014" Type="http://schemas.openxmlformats.org/officeDocument/2006/relationships/hyperlink" Target="https://github.com/tensorflow/tensorflow/commit/658b303f1756bc97e3faf4eb4a7b6d94ad121078" TargetMode="External"/><Relationship Id="rId3221" Type="http://schemas.openxmlformats.org/officeDocument/2006/relationships/hyperlink" Target="https://github.com/tensorflow/tensorflow/commit/e6b0fb3745700cb76ae8bffc2683e76ebb771149" TargetMode="External"/><Relationship Id="rId8" Type="http://schemas.openxmlformats.org/officeDocument/2006/relationships/hyperlink" Target="https://github.com/tensorflow/tensorflow/commit/cd53f3c3302c9312c1840389a9988a879b8b9dd5" TargetMode="External"/><Relationship Id="rId142" Type="http://schemas.openxmlformats.org/officeDocument/2006/relationships/hyperlink" Target="https://github.com/tensorflow/tensorflow/commit/32b81a877ffee9207c68b9541fd8d5bfae2fbe0e" TargetMode="External"/><Relationship Id="rId2030" Type="http://schemas.openxmlformats.org/officeDocument/2006/relationships/hyperlink" Target="https://github.com/tensorflow/tensorflow/commit/ffc9bef49cd7b6781e189d8e090adbdea0c8d342" TargetMode="External"/><Relationship Id="rId2987" Type="http://schemas.openxmlformats.org/officeDocument/2006/relationships/hyperlink" Target="https://github.com/tensorflow/tensorflow/commit/0a917a98221f08e71eabaf6167f056eead70a186" TargetMode="External"/><Relationship Id="rId959" Type="http://schemas.openxmlformats.org/officeDocument/2006/relationships/hyperlink" Target="https://github.com/tensorflow/tensorflow/commit/600c7a5fb8ed91060d3dae07a2fdd655af703244" TargetMode="External"/><Relationship Id="rId1589" Type="http://schemas.openxmlformats.org/officeDocument/2006/relationships/hyperlink" Target="https://github.com/tensorflow/tensorflow/commit/94330403b70e022f37c61aa503404224d46d8c64" TargetMode="External"/><Relationship Id="rId1449" Type="http://schemas.openxmlformats.org/officeDocument/2006/relationships/hyperlink" Target="https://github.com/tensorflow/tensorflow/commit/042a6923d7f9ff05e7514bf6011e4ca30be70113" TargetMode="External"/><Relationship Id="rId1796" Type="http://schemas.openxmlformats.org/officeDocument/2006/relationships/hyperlink" Target="https://github.com/tensorflow/tensorflow/commit/b29b3f506ae547309a54ccb2c014db853b876114" TargetMode="External"/><Relationship Id="rId2847" Type="http://schemas.openxmlformats.org/officeDocument/2006/relationships/hyperlink" Target="https://github.com/tensorflow/tensorflow/commit/3b9c747d71f30c6a59f6529f8475d7f56a86a7c5" TargetMode="External"/><Relationship Id="rId4062" Type="http://schemas.openxmlformats.org/officeDocument/2006/relationships/hyperlink" Target="https://github.com/tensorflow/tensorflow/commit/46579b69bc7ad944c83d27eff87338e210304fde" TargetMode="External"/><Relationship Id="rId88" Type="http://schemas.openxmlformats.org/officeDocument/2006/relationships/hyperlink" Target="https://github.com/tensorflow/tensorflow/commit/2b9c6e933098b5bff0f379e5f8c3951b588c7a44" TargetMode="External"/><Relationship Id="rId819" Type="http://schemas.openxmlformats.org/officeDocument/2006/relationships/hyperlink" Target="https://github.com/tensorflow/tensorflow/commit/c2967f75b4120653bbf5e041159d9c2ccf602a22" TargetMode="External"/><Relationship Id="rId1656" Type="http://schemas.openxmlformats.org/officeDocument/2006/relationships/hyperlink" Target="https://github.com/tensorflow/tensorflow/commit/7575f334ee0879825ceed23928f5e99d0f71b5f8" TargetMode="External"/><Relationship Id="rId1863" Type="http://schemas.openxmlformats.org/officeDocument/2006/relationships/hyperlink" Target="https://github.com/tensorflow/tensorflow/commit/06e136fec15782a64dc2683eee6c76eaf3aa7219" TargetMode="External"/><Relationship Id="rId2707" Type="http://schemas.openxmlformats.org/officeDocument/2006/relationships/hyperlink" Target="https://github.com/tensorflow/tensorflow/commit/993c3f55454e9e69e20ceef70a97e4377c27bd27" TargetMode="External"/><Relationship Id="rId2914" Type="http://schemas.openxmlformats.org/officeDocument/2006/relationships/hyperlink" Target="https://github.com/tensorflow/tensorflow/commit/be3650d24566e2b64db1ef903133f5b14e2bd9f4" TargetMode="External"/><Relationship Id="rId1309" Type="http://schemas.openxmlformats.org/officeDocument/2006/relationships/hyperlink" Target="https://github.com/tensorflow/tensorflow/commit/37ab09a4697ebfda5ce9c8c296090e1d1ffefdda" TargetMode="External"/><Relationship Id="rId1516" Type="http://schemas.openxmlformats.org/officeDocument/2006/relationships/hyperlink" Target="https://github.com/tensorflow/tensorflow/commit/95de98b58a35aaac2804716a70979e68596f3dae" TargetMode="External"/><Relationship Id="rId1723" Type="http://schemas.openxmlformats.org/officeDocument/2006/relationships/hyperlink" Target="https://github.com/tensorflow/tensorflow/commit/96526b3d24692426117fbf5b7ae572271172cdff" TargetMode="External"/><Relationship Id="rId1930" Type="http://schemas.openxmlformats.org/officeDocument/2006/relationships/hyperlink" Target="https://github.com/tensorflow/tensorflow/commit/b4c28561416e97f8029ad0c009cbe15e4fb75563" TargetMode="External"/><Relationship Id="rId15" Type="http://schemas.openxmlformats.org/officeDocument/2006/relationships/hyperlink" Target="https://github.com/tensorflow/tensorflow/commit/f7d938055a08a0786281aace9b3ac03c2cf1314e" TargetMode="External"/><Relationship Id="rId3688" Type="http://schemas.openxmlformats.org/officeDocument/2006/relationships/hyperlink" Target="https://github.com/tensorflow/tensorflow/commit/dfc7b26b0dc0dd54038a1be3b31b05bd39c1e79f" TargetMode="External"/><Relationship Id="rId3895" Type="http://schemas.openxmlformats.org/officeDocument/2006/relationships/hyperlink" Target="https://github.com/tensorflow/tensorflow/commit/329795f305d9784b72f086bf9470fed050376ad9" TargetMode="External"/><Relationship Id="rId2497" Type="http://schemas.openxmlformats.org/officeDocument/2006/relationships/hyperlink" Target="https://github.com/tensorflow/tensorflow/commit/cc93f3ca1c13e78c4ea905abc2c6a5870773ca73" TargetMode="External"/><Relationship Id="rId3548" Type="http://schemas.openxmlformats.org/officeDocument/2006/relationships/hyperlink" Target="https://github.com/tensorflow/tensorflow/commit/40e3590b9a1f247e325cc0d18c9c6c1d67aa4cb7" TargetMode="External"/><Relationship Id="rId3755" Type="http://schemas.openxmlformats.org/officeDocument/2006/relationships/hyperlink" Target="https://github.com/tensorflow/tensorflow/commit/8893236a506da75b39009d8c40e47b23c5afd6ef" TargetMode="External"/><Relationship Id="rId469" Type="http://schemas.openxmlformats.org/officeDocument/2006/relationships/hyperlink" Target="https://github.com/tensorflow/tensorflow/commit/6cb3e6e0988a7bd123e683c13dae8470c71822af" TargetMode="External"/><Relationship Id="rId676" Type="http://schemas.openxmlformats.org/officeDocument/2006/relationships/hyperlink" Target="https://github.com/tensorflow/tensorflow/commit/4da840dd946da3d253ee88e1757ba8a0c0f130f0" TargetMode="External"/><Relationship Id="rId883" Type="http://schemas.openxmlformats.org/officeDocument/2006/relationships/hyperlink" Target="https://github.com/tensorflow/tensorflow/commit/2971a85370358789fa07a075be5e265e20dd8c34" TargetMode="External"/><Relationship Id="rId1099" Type="http://schemas.openxmlformats.org/officeDocument/2006/relationships/hyperlink" Target="https://github.com/tensorflow/tensorflow/commit/87aab43770cacbb73706ad6b11a28e9b19c1df0b" TargetMode="External"/><Relationship Id="rId2357" Type="http://schemas.openxmlformats.org/officeDocument/2006/relationships/hyperlink" Target="https://github.com/tensorflow/tensorflow/commit/aa44812e3e40b1c95586466bc177b07525b787ea" TargetMode="External"/><Relationship Id="rId2564" Type="http://schemas.openxmlformats.org/officeDocument/2006/relationships/hyperlink" Target="https://github.com/tensorflow/tensorflow/commit/05962d8cbdb007ed8b371aa13155597c22e4b2e7" TargetMode="External"/><Relationship Id="rId3408" Type="http://schemas.openxmlformats.org/officeDocument/2006/relationships/hyperlink" Target="https://github.com/tensorflow/tensorflow/commit/a5f86f3f01329914aaf7e9238262608046ee3aa8" TargetMode="External"/><Relationship Id="rId3615" Type="http://schemas.openxmlformats.org/officeDocument/2006/relationships/hyperlink" Target="https://github.com/tensorflow/tensorflow/commit/ad36259ac0e923213172176493e306212f163e5d" TargetMode="External"/><Relationship Id="rId3962" Type="http://schemas.openxmlformats.org/officeDocument/2006/relationships/hyperlink" Target="https://github.com/tensorflow/tensorflow/commit/5a9d0983fbc6acd7d5825513324361be14fd1d71" TargetMode="External"/><Relationship Id="rId329" Type="http://schemas.openxmlformats.org/officeDocument/2006/relationships/hyperlink" Target="https://github.com/tensorflow/tensorflow/commit/f11a06002dbb219f446768fb640f09569e61e9ae" TargetMode="External"/><Relationship Id="rId536" Type="http://schemas.openxmlformats.org/officeDocument/2006/relationships/hyperlink" Target="https://github.com/tensorflow/tensorflow/commit/b3d1b4e2207cf8b0910eccf84995731243cb71f4" TargetMode="External"/><Relationship Id="rId1166" Type="http://schemas.openxmlformats.org/officeDocument/2006/relationships/hyperlink" Target="https://github.com/tensorflow/tensorflow/commit/4acad672b7c77c8444366ba150da876f0855d411" TargetMode="External"/><Relationship Id="rId1373" Type="http://schemas.openxmlformats.org/officeDocument/2006/relationships/hyperlink" Target="https://github.com/tensorflow/tensorflow/commit/e38610399a1293e5f8f1b1c290c355149bed1418" TargetMode="External"/><Relationship Id="rId2217" Type="http://schemas.openxmlformats.org/officeDocument/2006/relationships/hyperlink" Target="https://github.com/tensorflow/tensorflow/commit/db78382d81477ddfe84a145391046c36028f7b42" TargetMode="External"/><Relationship Id="rId2771" Type="http://schemas.openxmlformats.org/officeDocument/2006/relationships/hyperlink" Target="https://github.com/tensorflow/tensorflow/commit/d9788a058ffe36ebf71fd1a4651d5849ab882538" TargetMode="External"/><Relationship Id="rId3822" Type="http://schemas.openxmlformats.org/officeDocument/2006/relationships/hyperlink" Target="https://github.com/tensorflow/tensorflow/commit/9e9ffa33d154b6c332bd475d6da2030746460fed" TargetMode="External"/><Relationship Id="rId743" Type="http://schemas.openxmlformats.org/officeDocument/2006/relationships/hyperlink" Target="https://github.com/tensorflow/tensorflow/commit/4d14ef79741dd2185f775df5e61b83272b9c7d50" TargetMode="External"/><Relationship Id="rId950" Type="http://schemas.openxmlformats.org/officeDocument/2006/relationships/hyperlink" Target="https://github.com/tensorflow/tensorflow/commit/f5a830421f287208a51bd04a94842913eb1fc0d2" TargetMode="External"/><Relationship Id="rId1026" Type="http://schemas.openxmlformats.org/officeDocument/2006/relationships/hyperlink" Target="https://github.com/tensorflow/tensorflow/commit/2540d202b5b798c7cea953b60247b834bef3ca07" TargetMode="External"/><Relationship Id="rId1580" Type="http://schemas.openxmlformats.org/officeDocument/2006/relationships/hyperlink" Target="https://github.com/tensorflow/tensorflow/commit/2e1ea48763cac7b0db0a4b781195617e62d832e7" TargetMode="External"/><Relationship Id="rId2424" Type="http://schemas.openxmlformats.org/officeDocument/2006/relationships/hyperlink" Target="https://github.com/tensorflow/tensorflow/commit/e02e180573bd619baa80c9b63a6b513db42c31a9" TargetMode="External"/><Relationship Id="rId2631" Type="http://schemas.openxmlformats.org/officeDocument/2006/relationships/hyperlink" Target="https://github.com/tensorflow/tensorflow/commit/7e85bf98da5981b07d9b9115199c0f55003b3971" TargetMode="External"/><Relationship Id="rId603" Type="http://schemas.openxmlformats.org/officeDocument/2006/relationships/hyperlink" Target="https://github.com/tensorflow/tensorflow/commit/0bec9a8a3611ee530a2c80b95ab0bc39c4652ada" TargetMode="External"/><Relationship Id="rId810" Type="http://schemas.openxmlformats.org/officeDocument/2006/relationships/hyperlink" Target="https://github.com/tensorflow/tensorflow/commit/e787d206757e3e87b04ab7bafa8b1e4130a9f774" TargetMode="External"/><Relationship Id="rId1233" Type="http://schemas.openxmlformats.org/officeDocument/2006/relationships/hyperlink" Target="https://github.com/tensorflow/tensorflow/commit/9dc20c7c2a43caeb75143f089a5da44c3fa5dfe0" TargetMode="External"/><Relationship Id="rId1440" Type="http://schemas.openxmlformats.org/officeDocument/2006/relationships/hyperlink" Target="https://github.com/tensorflow/tensorflow/commit/228b3ebc91ff351befcef641d01d1a82d532a6d1" TargetMode="External"/><Relationship Id="rId1300" Type="http://schemas.openxmlformats.org/officeDocument/2006/relationships/hyperlink" Target="https://github.com/tensorflow/tensorflow/commit/58f0be0179a3adf7a47db95a1be57af53c3ee601" TargetMode="External"/><Relationship Id="rId3198" Type="http://schemas.openxmlformats.org/officeDocument/2006/relationships/hyperlink" Target="https://github.com/tensorflow/tensorflow/commit/137d6bc49f2a8a1fb26608ea82a54ae83cfacec9" TargetMode="External"/><Relationship Id="rId4249" Type="http://schemas.openxmlformats.org/officeDocument/2006/relationships/hyperlink" Target="https://github.com/tensorflow/tensorflow/commit/bb5fe6875ed81de85d773267aafd70e4bb02e4e4" TargetMode="External"/><Relationship Id="rId3058" Type="http://schemas.openxmlformats.org/officeDocument/2006/relationships/hyperlink" Target="https://github.com/tensorflow/tensorflow/commit/2d753e6a210bc337cc559e06007b2e383aeef6f8" TargetMode="External"/><Relationship Id="rId3265" Type="http://schemas.openxmlformats.org/officeDocument/2006/relationships/hyperlink" Target="https://github.com/tensorflow/tensorflow/commit/41e8c71efb7efdb55fe83eab1bfde55b3a46bad4" TargetMode="External"/><Relationship Id="rId3472" Type="http://schemas.openxmlformats.org/officeDocument/2006/relationships/hyperlink" Target="https://github.com/tensorflow/tensorflow/commit/83ba41e0a38d211fcdb5e3b4e212ef296dc96490" TargetMode="External"/><Relationship Id="rId4109" Type="http://schemas.openxmlformats.org/officeDocument/2006/relationships/hyperlink" Target="https://github.com/tensorflow/tensorflow/commit/2c5dff28e61246e0475940c03e7cd4807292706e" TargetMode="External"/><Relationship Id="rId186" Type="http://schemas.openxmlformats.org/officeDocument/2006/relationships/hyperlink" Target="https://github.com/tensorflow/tensorflow/commit/8d66fd5b4e8838acee9dc047f6ebb0ccdf7b0ee0" TargetMode="External"/><Relationship Id="rId393" Type="http://schemas.openxmlformats.org/officeDocument/2006/relationships/hyperlink" Target="https://github.com/tensorflow/tensorflow/commit/f21a440cde082e8b629f930c7c3f7b65ac27d4e6" TargetMode="External"/><Relationship Id="rId2074" Type="http://schemas.openxmlformats.org/officeDocument/2006/relationships/hyperlink" Target="https://github.com/tensorflow/tensorflow/commit/cd52f64c8a6783cd51629ca91c2cd54d69f38f57" TargetMode="External"/><Relationship Id="rId2281" Type="http://schemas.openxmlformats.org/officeDocument/2006/relationships/hyperlink" Target="https://github.com/tensorflow/tensorflow/commit/4067058d43c06090e3bfd0393a70447f64fb1e36" TargetMode="External"/><Relationship Id="rId3125" Type="http://schemas.openxmlformats.org/officeDocument/2006/relationships/hyperlink" Target="https://github.com/tensorflow/tensorflow/commit/af7bad693cdc07e59e866c0f1a914d6d20a06d2a" TargetMode="External"/><Relationship Id="rId3332" Type="http://schemas.openxmlformats.org/officeDocument/2006/relationships/hyperlink" Target="https://github.com/tensorflow/tensorflow/commit/a08ca5bb74fcd828c19060216923ad0f378bb518" TargetMode="External"/><Relationship Id="rId253" Type="http://schemas.openxmlformats.org/officeDocument/2006/relationships/hyperlink" Target="https://github.com/tensorflow/tensorflow/commit/676f126339d9f74011ee6f6992974de1386b8692" TargetMode="External"/><Relationship Id="rId460" Type="http://schemas.openxmlformats.org/officeDocument/2006/relationships/hyperlink" Target="https://github.com/tensorflow/tensorflow/commit/1239d57d292719b79776b1f9227f8e0c519ec43e" TargetMode="External"/><Relationship Id="rId1090" Type="http://schemas.openxmlformats.org/officeDocument/2006/relationships/hyperlink" Target="https://github.com/tensorflow/tensorflow/commit/d5ebc299ece050d3349feadc20339d636a9d84a1" TargetMode="External"/><Relationship Id="rId2141" Type="http://schemas.openxmlformats.org/officeDocument/2006/relationships/hyperlink" Target="https://github.com/tensorflow/tensorflow/commit/100995e2d0fbe56e19a6472d6f921ff0680fdfd2" TargetMode="External"/><Relationship Id="rId113" Type="http://schemas.openxmlformats.org/officeDocument/2006/relationships/hyperlink" Target="https://github.com/tensorflow/tensorflow/commit/45370f0d3ba3eb8843a3a255ed60e22b3c132eb2" TargetMode="External"/><Relationship Id="rId320" Type="http://schemas.openxmlformats.org/officeDocument/2006/relationships/hyperlink" Target="https://github.com/tensorflow/tensorflow/commit/93f215539f208c20136c90fda5a6809eb463d404" TargetMode="External"/><Relationship Id="rId2001" Type="http://schemas.openxmlformats.org/officeDocument/2006/relationships/hyperlink" Target="https://github.com/tensorflow/tensorflow/commit/f08c83ba024ad3b6757e484ae271561807d39561" TargetMode="External"/><Relationship Id="rId2958" Type="http://schemas.openxmlformats.org/officeDocument/2006/relationships/hyperlink" Target="https://github.com/tensorflow/tensorflow/commit/70f1c20e82316f052ccfa8f645bd96521a9606c0" TargetMode="External"/><Relationship Id="rId1767" Type="http://schemas.openxmlformats.org/officeDocument/2006/relationships/hyperlink" Target="https://github.com/tensorflow/tensorflow/commit/7e5d6c25f4ce9b97166902c79b5d40c791dc119c" TargetMode="External"/><Relationship Id="rId1974" Type="http://schemas.openxmlformats.org/officeDocument/2006/relationships/hyperlink" Target="https://github.com/tensorflow/tensorflow/commit/a19e8352ae62e61d7909d972fbc9211c8b749bdd" TargetMode="External"/><Relationship Id="rId2818" Type="http://schemas.openxmlformats.org/officeDocument/2006/relationships/hyperlink" Target="https://github.com/tensorflow/tensorflow/commit/d5a1371029481eaefe303d576754e3ac8ceba154" TargetMode="External"/><Relationship Id="rId4173" Type="http://schemas.openxmlformats.org/officeDocument/2006/relationships/hyperlink" Target="https://github.com/tensorflow/tensorflow/commit/20d55ce4745ec8380dd0a168dd0ea51e8dfdfb6a" TargetMode="External"/><Relationship Id="rId59" Type="http://schemas.openxmlformats.org/officeDocument/2006/relationships/hyperlink" Target="https://github.com/tensorflow/tensorflow/commit/26078dfaf20f20a5c5d8a30503fbf387d7d30d53" TargetMode="External"/><Relationship Id="rId1627" Type="http://schemas.openxmlformats.org/officeDocument/2006/relationships/hyperlink" Target="https://github.com/tensorflow/tensorflow/commit/e6dad508934e23b239f82264c88faf53b32e47fe" TargetMode="External"/><Relationship Id="rId1834" Type="http://schemas.openxmlformats.org/officeDocument/2006/relationships/hyperlink" Target="https://github.com/tensorflow/tensorflow/commit/71fc0645a882d901e2c0e7307bea7b33ce89119c" TargetMode="External"/><Relationship Id="rId4033" Type="http://schemas.openxmlformats.org/officeDocument/2006/relationships/hyperlink" Target="https://github.com/tensorflow/tensorflow/commit/10d3dc6d8bca408a4170030f99668c8b2340f850" TargetMode="External"/><Relationship Id="rId4240" Type="http://schemas.openxmlformats.org/officeDocument/2006/relationships/hyperlink" Target="https://github.com/tensorflow/tensorflow/commit/d6e63d2151d914bd02cdf68e40dc7bd3906b2846" TargetMode="External"/><Relationship Id="rId3799" Type="http://schemas.openxmlformats.org/officeDocument/2006/relationships/hyperlink" Target="https://github.com/tensorflow/tensorflow/commit/ffe683650814604e858f77eff0324160e3fa0e57" TargetMode="External"/><Relationship Id="rId4100" Type="http://schemas.openxmlformats.org/officeDocument/2006/relationships/hyperlink" Target="https://github.com/tensorflow/tensorflow/commit/e47547b3baaf7b8d218e4662d276240b428988cc" TargetMode="External"/><Relationship Id="rId1901" Type="http://schemas.openxmlformats.org/officeDocument/2006/relationships/hyperlink" Target="https://github.com/tensorflow/tensorflow/commit/34e81a2546d19a4f490a1c7a8fb031790f6442fa" TargetMode="External"/><Relationship Id="rId3659" Type="http://schemas.openxmlformats.org/officeDocument/2006/relationships/hyperlink" Target="https://github.com/tensorflow/tensorflow/commit/3dedfe5028083bbb6c18bb240883647b03e455f3" TargetMode="External"/><Relationship Id="rId3866" Type="http://schemas.openxmlformats.org/officeDocument/2006/relationships/hyperlink" Target="https://github.com/tensorflow/tensorflow/commit/681e2e642559182425e884a2a6fda65bf3df3084" TargetMode="External"/><Relationship Id="rId787" Type="http://schemas.openxmlformats.org/officeDocument/2006/relationships/hyperlink" Target="https://github.com/tensorflow/tensorflow/commit/f1603b7893f922dfe64244c6bae9b93d7d594437" TargetMode="External"/><Relationship Id="rId994" Type="http://schemas.openxmlformats.org/officeDocument/2006/relationships/hyperlink" Target="https://github.com/tensorflow/tensorflow/commit/fd5bf15930b9a2d6acd9ae9ae3ad9e84d696cc8d" TargetMode="External"/><Relationship Id="rId2468" Type="http://schemas.openxmlformats.org/officeDocument/2006/relationships/hyperlink" Target="https://github.com/tensorflow/tensorflow/commit/d3a4ac8e9de564a14421eba2d90ca2a796c9a509" TargetMode="External"/><Relationship Id="rId2675" Type="http://schemas.openxmlformats.org/officeDocument/2006/relationships/hyperlink" Target="https://github.com/tensorflow/tensorflow/commit/0249f60e865703f1644ba7acee83e7c1e500fb86" TargetMode="External"/><Relationship Id="rId2882" Type="http://schemas.openxmlformats.org/officeDocument/2006/relationships/hyperlink" Target="https://github.com/tensorflow/tensorflow/commit/07be61a93210f1b9590683f1de7edabe2e29075b" TargetMode="External"/><Relationship Id="rId3519" Type="http://schemas.openxmlformats.org/officeDocument/2006/relationships/hyperlink" Target="https://github.com/tensorflow/tensorflow/commit/56d2f562e39b8dded295c3e13e858048238b3c8b" TargetMode="External"/><Relationship Id="rId3726" Type="http://schemas.openxmlformats.org/officeDocument/2006/relationships/hyperlink" Target="https://github.com/tensorflow/tensorflow/commit/76649e975d4b997423076a063fd3ab522ab793e0" TargetMode="External"/><Relationship Id="rId3933" Type="http://schemas.openxmlformats.org/officeDocument/2006/relationships/hyperlink" Target="https://github.com/tensorflow/tensorflow/commit/d2e9dc16d1418b81f9d0d59eac7886fe65798ebd" TargetMode="External"/><Relationship Id="rId647" Type="http://schemas.openxmlformats.org/officeDocument/2006/relationships/hyperlink" Target="https://github.com/tensorflow/tensorflow/commit/b244912b2f6c19985d6830f751e7ed1e36605adc" TargetMode="External"/><Relationship Id="rId854" Type="http://schemas.openxmlformats.org/officeDocument/2006/relationships/hyperlink" Target="https://github.com/tensorflow/tensorflow/commit/3e9fccb0cb9a5f55a4e67e3011c20ff31c3cce67" TargetMode="External"/><Relationship Id="rId1277" Type="http://schemas.openxmlformats.org/officeDocument/2006/relationships/hyperlink" Target="https://github.com/tensorflow/tensorflow/commit/8b107bd60badfb83b2fe33653cd10019921ad106" TargetMode="External"/><Relationship Id="rId1484" Type="http://schemas.openxmlformats.org/officeDocument/2006/relationships/hyperlink" Target="https://github.com/tensorflow/tensorflow/commit/916bb918436ad97f35a807bbbd684f5bff933b87" TargetMode="External"/><Relationship Id="rId1691" Type="http://schemas.openxmlformats.org/officeDocument/2006/relationships/hyperlink" Target="https://github.com/tensorflow/tensorflow/commit/a2ffb71698e331bff46baced54765ac54ced402a" TargetMode="External"/><Relationship Id="rId2328" Type="http://schemas.openxmlformats.org/officeDocument/2006/relationships/hyperlink" Target="https://github.com/tensorflow/tensorflow/commit/adea107afdaad2d93eb8f966b580703c743383c3" TargetMode="External"/><Relationship Id="rId2535" Type="http://schemas.openxmlformats.org/officeDocument/2006/relationships/hyperlink" Target="https://github.com/tensorflow/tensorflow/commit/5211597d912dbef1242d7bf38b8bdf2b365e9872" TargetMode="External"/><Relationship Id="rId2742" Type="http://schemas.openxmlformats.org/officeDocument/2006/relationships/hyperlink" Target="https://github.com/tensorflow/tensorflow/commit/c6c81bc1732c1a8255f2ac8850cedcaab1c0ddea" TargetMode="External"/><Relationship Id="rId507" Type="http://schemas.openxmlformats.org/officeDocument/2006/relationships/hyperlink" Target="https://github.com/tensorflow/tensorflow/commit/7ab36077ef94631144d50cc310c3a9658d572052" TargetMode="External"/><Relationship Id="rId714" Type="http://schemas.openxmlformats.org/officeDocument/2006/relationships/hyperlink" Target="https://github.com/tensorflow/tensorflow/commit/c82a933f449e637ee83244d2c40162e24cdde0e1" TargetMode="External"/><Relationship Id="rId921" Type="http://schemas.openxmlformats.org/officeDocument/2006/relationships/hyperlink" Target="https://github.com/tensorflow/tensorflow/commit/ff49f7b1c5b2c152ad9ac9c22a2baa4f353c2995" TargetMode="External"/><Relationship Id="rId1137" Type="http://schemas.openxmlformats.org/officeDocument/2006/relationships/hyperlink" Target="https://github.com/tensorflow/tensorflow/commit/2b2dc6e8a36d2c1076dc9bed79f1cc76143c2e96" TargetMode="External"/><Relationship Id="rId1344" Type="http://schemas.openxmlformats.org/officeDocument/2006/relationships/hyperlink" Target="https://github.com/tensorflow/tensorflow/commit/8cabc326b0081fb9015f6d70f30512f20aa0fba5" TargetMode="External"/><Relationship Id="rId1551" Type="http://schemas.openxmlformats.org/officeDocument/2006/relationships/hyperlink" Target="https://github.com/tensorflow/tensorflow/commit/a4bcedd676ea035eb73a2d27437a542f9683d59d" TargetMode="External"/><Relationship Id="rId2602" Type="http://schemas.openxmlformats.org/officeDocument/2006/relationships/hyperlink" Target="https://github.com/tensorflow/tensorflow/commit/69bdd46b162c3676e219e6f905b0c2708f638488" TargetMode="External"/><Relationship Id="rId50" Type="http://schemas.openxmlformats.org/officeDocument/2006/relationships/hyperlink" Target="https://github.com/tensorflow/tensorflow/commit/73b40908a4998c368c741188acbfc16d18c7b709" TargetMode="External"/><Relationship Id="rId1204" Type="http://schemas.openxmlformats.org/officeDocument/2006/relationships/hyperlink" Target="https://github.com/tensorflow/tensorflow/commit/86aedb620a3a9de73b4c6e2d24763ff22aa45d03" TargetMode="External"/><Relationship Id="rId1411" Type="http://schemas.openxmlformats.org/officeDocument/2006/relationships/hyperlink" Target="https://github.com/tensorflow/tensorflow/commit/462c89516787db45e5c70bc3c4b893a3df02e6ef" TargetMode="External"/><Relationship Id="rId3169" Type="http://schemas.openxmlformats.org/officeDocument/2006/relationships/hyperlink" Target="https://github.com/tensorflow/tensorflow/commit/ea7c98c040b11e85160d50c18714c0878fc4b0cc" TargetMode="External"/><Relationship Id="rId3376" Type="http://schemas.openxmlformats.org/officeDocument/2006/relationships/hyperlink" Target="https://github.com/tensorflow/tensorflow/commit/d8082d5d0dc26f5dd6c11c069eeb3298c41e508b" TargetMode="External"/><Relationship Id="rId3583" Type="http://schemas.openxmlformats.org/officeDocument/2006/relationships/hyperlink" Target="https://github.com/tensorflow/tensorflow/commit/1c2527fd1134753431796831dcf225ce0846862d" TargetMode="External"/><Relationship Id="rId297" Type="http://schemas.openxmlformats.org/officeDocument/2006/relationships/hyperlink" Target="https://github.com/tensorflow/tensorflow/commit/fdea17d8b449cbee9719ab4022a24e2d9918c25f" TargetMode="External"/><Relationship Id="rId2185" Type="http://schemas.openxmlformats.org/officeDocument/2006/relationships/hyperlink" Target="https://github.com/tensorflow/tensorflow/commit/f4ea414c2de9e7f4061f57a21ba30fba401f9212" TargetMode="External"/><Relationship Id="rId2392" Type="http://schemas.openxmlformats.org/officeDocument/2006/relationships/hyperlink" Target="https://github.com/tensorflow/tensorflow/commit/4aa71c406c7c5c3c2b202c110d0734f2887d88bd" TargetMode="External"/><Relationship Id="rId3029" Type="http://schemas.openxmlformats.org/officeDocument/2006/relationships/hyperlink" Target="https://github.com/tensorflow/tensorflow/commit/95cfd8b3d9697775804889fe994cc934b7273b51" TargetMode="External"/><Relationship Id="rId3236" Type="http://schemas.openxmlformats.org/officeDocument/2006/relationships/hyperlink" Target="https://github.com/tensorflow/tensorflow/commit/4a75b7f82748db92f0cde49af022ef86564181e7" TargetMode="External"/><Relationship Id="rId3790" Type="http://schemas.openxmlformats.org/officeDocument/2006/relationships/hyperlink" Target="https://github.com/tensorflow/tensorflow/commit/56e1e2ad5b14a5ba3ee04ea7201d609ce6ee8e89" TargetMode="External"/><Relationship Id="rId157" Type="http://schemas.openxmlformats.org/officeDocument/2006/relationships/hyperlink" Target="https://github.com/tensorflow/tensorflow/commit/14ac2235699509f512b44b71160239c153ab413d" TargetMode="External"/><Relationship Id="rId364" Type="http://schemas.openxmlformats.org/officeDocument/2006/relationships/hyperlink" Target="https://github.com/tensorflow/tensorflow/commit/3e3340f62b2ec8abee663c3fbcfe934a7322c989" TargetMode="External"/><Relationship Id="rId2045" Type="http://schemas.openxmlformats.org/officeDocument/2006/relationships/hyperlink" Target="https://github.com/tensorflow/tensorflow/commit/034437c05eae9593e01d6729542060defa0fcb92" TargetMode="External"/><Relationship Id="rId3443" Type="http://schemas.openxmlformats.org/officeDocument/2006/relationships/hyperlink" Target="https://github.com/tensorflow/tensorflow/commit/ed524d850307ee700c944af3b62bdc4151855661" TargetMode="External"/><Relationship Id="rId3650" Type="http://schemas.openxmlformats.org/officeDocument/2006/relationships/hyperlink" Target="https://github.com/tensorflow/tensorflow/commit/39a11750c86a2737e7aaaf755158b85e0225b803" TargetMode="External"/><Relationship Id="rId571" Type="http://schemas.openxmlformats.org/officeDocument/2006/relationships/hyperlink" Target="https://github.com/tensorflow/tensorflow/commit/7b401106a488eba759b6cce370393dce05d1d173" TargetMode="External"/><Relationship Id="rId2252" Type="http://schemas.openxmlformats.org/officeDocument/2006/relationships/hyperlink" Target="https://github.com/tensorflow/tensorflow/commit/adb17d1b9ff053d5e4fc7be2cc4329ea0077bbb9" TargetMode="External"/><Relationship Id="rId3303" Type="http://schemas.openxmlformats.org/officeDocument/2006/relationships/hyperlink" Target="https://github.com/tensorflow/tensorflow/commit/108b0edc940359e6ba84e01833573ce17760a6ee" TargetMode="External"/><Relationship Id="rId3510" Type="http://schemas.openxmlformats.org/officeDocument/2006/relationships/hyperlink" Target="https://github.com/tensorflow/tensorflow/commit/0cdf16ea2498b729eb9f8a51ae1d85efa25aeea1" TargetMode="External"/><Relationship Id="rId224" Type="http://schemas.openxmlformats.org/officeDocument/2006/relationships/hyperlink" Target="https://github.com/tensorflow/tensorflow/commit/5c29a24fd6a2e2b43df07b98dc985b0d4c9fc654" TargetMode="External"/><Relationship Id="rId431" Type="http://schemas.openxmlformats.org/officeDocument/2006/relationships/hyperlink" Target="https://github.com/tensorflow/tensorflow/commit/ab98b2e4c378e62e9d7a4fbc1fda090083db0bcc" TargetMode="External"/><Relationship Id="rId1061" Type="http://schemas.openxmlformats.org/officeDocument/2006/relationships/hyperlink" Target="https://github.com/tensorflow/tensorflow/commit/7ac140a5845553275427162aabd9d54987144b4a" TargetMode="External"/><Relationship Id="rId2112" Type="http://schemas.openxmlformats.org/officeDocument/2006/relationships/hyperlink" Target="https://github.com/tensorflow/tensorflow/commit/e395c50a76839a48e4bd0388defe8d7cbaf26821" TargetMode="External"/><Relationship Id="rId1878" Type="http://schemas.openxmlformats.org/officeDocument/2006/relationships/hyperlink" Target="https://github.com/tensorflow/tensorflow/commit/0f64bf174089d03f369bbad885f636173614c81f" TargetMode="External"/><Relationship Id="rId2929" Type="http://schemas.openxmlformats.org/officeDocument/2006/relationships/hyperlink" Target="https://github.com/tensorflow/tensorflow/commit/2c6ae175591a687aae4d3ab69b5719d0b656ea13" TargetMode="External"/><Relationship Id="rId4077" Type="http://schemas.openxmlformats.org/officeDocument/2006/relationships/hyperlink" Target="https://github.com/tensorflow/tensorflow/commit/bfbf171b5304f6a4f51ced0da5c6f29cdf734b31" TargetMode="External"/><Relationship Id="rId1738" Type="http://schemas.openxmlformats.org/officeDocument/2006/relationships/hyperlink" Target="https://github.com/tensorflow/tensorflow/commit/6a67dc7a077c910199cc7b305da44fba02be7b72" TargetMode="External"/><Relationship Id="rId3093" Type="http://schemas.openxmlformats.org/officeDocument/2006/relationships/hyperlink" Target="https://github.com/tensorflow/tensorflow/commit/7bfbd3f7be0725ee9c220047fe85032cf126d92b" TargetMode="External"/><Relationship Id="rId4144" Type="http://schemas.openxmlformats.org/officeDocument/2006/relationships/hyperlink" Target="https://github.com/tensorflow/tensorflow/commit/a4c1164634eb754b5192586b9c24c4e95cda8b7c" TargetMode="External"/><Relationship Id="rId1945" Type="http://schemas.openxmlformats.org/officeDocument/2006/relationships/hyperlink" Target="https://github.com/tensorflow/tensorflow/commit/d03a6dac3723020ae96dcfd683af36683299465c" TargetMode="External"/><Relationship Id="rId3160" Type="http://schemas.openxmlformats.org/officeDocument/2006/relationships/hyperlink" Target="https://github.com/tensorflow/tensorflow/commit/41e7392f58391c18aa872c638ff2e1ac72326bcd" TargetMode="External"/><Relationship Id="rId4004" Type="http://schemas.openxmlformats.org/officeDocument/2006/relationships/hyperlink" Target="https://github.com/tensorflow/tensorflow/commit/ffb38e1c4472cf93bdded82247e6f93d91942257" TargetMode="External"/><Relationship Id="rId4211" Type="http://schemas.openxmlformats.org/officeDocument/2006/relationships/hyperlink" Target="https://github.com/tensorflow/tensorflow/commit/c004b03ab7a4ca4856332a76b83e91fb9a6c3834" TargetMode="External"/><Relationship Id="rId1805" Type="http://schemas.openxmlformats.org/officeDocument/2006/relationships/hyperlink" Target="https://github.com/tensorflow/tensorflow/commit/1e8cb572f2ad8dde7de1c2b2d1c920d09a25e2e5" TargetMode="External"/><Relationship Id="rId3020" Type="http://schemas.openxmlformats.org/officeDocument/2006/relationships/hyperlink" Target="https://github.com/tensorflow/tensorflow/commit/2b4c48b2a402bae0cbfb106ffe6cf38a974cc566" TargetMode="External"/><Relationship Id="rId3977" Type="http://schemas.openxmlformats.org/officeDocument/2006/relationships/hyperlink" Target="https://github.com/tensorflow/tensorflow/commit/812c72a9f2de44992b7abfd3c2d3f1144a985a8c" TargetMode="External"/><Relationship Id="rId898" Type="http://schemas.openxmlformats.org/officeDocument/2006/relationships/hyperlink" Target="https://github.com/tensorflow/tensorflow/commit/3be35ada0ee4984d57aa3a1a887f778227ffc4c9" TargetMode="External"/><Relationship Id="rId2579" Type="http://schemas.openxmlformats.org/officeDocument/2006/relationships/hyperlink" Target="https://github.com/tensorflow/tensorflow/commit/e08474a981b87a8c4fdc9d9d08765727fe8d629e" TargetMode="External"/><Relationship Id="rId2786" Type="http://schemas.openxmlformats.org/officeDocument/2006/relationships/hyperlink" Target="https://github.com/tensorflow/tensorflow/commit/7bc60cb41d7d1e49471b6a424d471c888ae84fbc" TargetMode="External"/><Relationship Id="rId2993" Type="http://schemas.openxmlformats.org/officeDocument/2006/relationships/hyperlink" Target="https://github.com/tensorflow/tensorflow/commit/afe603348babf6f055d635e230e1494dd138df21" TargetMode="External"/><Relationship Id="rId3837" Type="http://schemas.openxmlformats.org/officeDocument/2006/relationships/hyperlink" Target="https://github.com/tensorflow/tensorflow/commit/8f07cc9790d8c1c3a1e44d6a808ab223df3b87f9" TargetMode="External"/><Relationship Id="rId758" Type="http://schemas.openxmlformats.org/officeDocument/2006/relationships/hyperlink" Target="https://github.com/tensorflow/tensorflow/commit/5982692eae10aa284dc4172b517ebd971464ceea" TargetMode="External"/><Relationship Id="rId965" Type="http://schemas.openxmlformats.org/officeDocument/2006/relationships/hyperlink" Target="https://github.com/tensorflow/tensorflow/commit/cb2828a844ccaf0394e602d15fd95e45073729a2" TargetMode="External"/><Relationship Id="rId1388" Type="http://schemas.openxmlformats.org/officeDocument/2006/relationships/hyperlink" Target="https://github.com/tensorflow/tensorflow/commit/4138a1c45ad6866dae820d004a42ff4e88402e16" TargetMode="External"/><Relationship Id="rId1595" Type="http://schemas.openxmlformats.org/officeDocument/2006/relationships/hyperlink" Target="https://github.com/tensorflow/tensorflow/commit/66ca3cd10df0bf9bb6586bf0a09ac5c5ed0a25fb" TargetMode="External"/><Relationship Id="rId2439" Type="http://schemas.openxmlformats.org/officeDocument/2006/relationships/hyperlink" Target="https://github.com/tensorflow/tensorflow/commit/476b77973b503558f86158bf3441c6ba67bd6b0c" TargetMode="External"/><Relationship Id="rId2646" Type="http://schemas.openxmlformats.org/officeDocument/2006/relationships/hyperlink" Target="https://github.com/tensorflow/tensorflow/commit/5caa9e83798cb510c9b49acee8a64efdb746207c" TargetMode="External"/><Relationship Id="rId2853" Type="http://schemas.openxmlformats.org/officeDocument/2006/relationships/hyperlink" Target="https://github.com/tensorflow/tensorflow/commit/449e442c9dd15439d867950b2a17dded0f361052" TargetMode="External"/><Relationship Id="rId3904" Type="http://schemas.openxmlformats.org/officeDocument/2006/relationships/hyperlink" Target="https://github.com/tensorflow/tensorflow/commit/448e942f689241ba4ec8a61ab41db911a69b0eb6" TargetMode="External"/><Relationship Id="rId94" Type="http://schemas.openxmlformats.org/officeDocument/2006/relationships/hyperlink" Target="https://github.com/tensorflow/tensorflow/commit/5c1bcf1cfb61cc9750228820151a52f1d6426dc4" TargetMode="External"/><Relationship Id="rId618" Type="http://schemas.openxmlformats.org/officeDocument/2006/relationships/hyperlink" Target="https://github.com/tensorflow/tensorflow/commit/794b5d4cf6be2cd4e26ac141d3591b1e331fe3ca" TargetMode="External"/><Relationship Id="rId825" Type="http://schemas.openxmlformats.org/officeDocument/2006/relationships/hyperlink" Target="https://github.com/tensorflow/tensorflow/commit/29833cac91cb2f7c5016db9fc82f47124d2c94da" TargetMode="External"/><Relationship Id="rId1248" Type="http://schemas.openxmlformats.org/officeDocument/2006/relationships/hyperlink" Target="https://github.com/tensorflow/tensorflow/commit/0946c28fd7d50bf11c7e188784a0c733e322bf3f" TargetMode="External"/><Relationship Id="rId1455" Type="http://schemas.openxmlformats.org/officeDocument/2006/relationships/hyperlink" Target="https://github.com/tensorflow/tensorflow/commit/2f9b12179112f18ffc8232c9d829350f0bd0aead" TargetMode="External"/><Relationship Id="rId1662" Type="http://schemas.openxmlformats.org/officeDocument/2006/relationships/hyperlink" Target="https://github.com/tensorflow/tensorflow/commit/ad683f866b465fa753731be283515bb0a67ad078" TargetMode="External"/><Relationship Id="rId2506" Type="http://schemas.openxmlformats.org/officeDocument/2006/relationships/hyperlink" Target="https://github.com/tensorflow/tensorflow/commit/4c7e02c082fdf3b4b04e42f1880cf6e0ff4fc409" TargetMode="External"/><Relationship Id="rId1108" Type="http://schemas.openxmlformats.org/officeDocument/2006/relationships/hyperlink" Target="https://github.com/tensorflow/tensorflow/commit/df79f0859564dbc4ea7dea78aaebb5336c1a582f" TargetMode="External"/><Relationship Id="rId1315" Type="http://schemas.openxmlformats.org/officeDocument/2006/relationships/hyperlink" Target="https://github.com/tensorflow/tensorflow/commit/24d784308d7f5616a66e4eefafb367189ed77a99" TargetMode="External"/><Relationship Id="rId2713" Type="http://schemas.openxmlformats.org/officeDocument/2006/relationships/hyperlink" Target="https://github.com/tensorflow/tensorflow/commit/0f309ee0e9294e2d6168e0666d22cb6daa76fa89" TargetMode="External"/><Relationship Id="rId2920" Type="http://schemas.openxmlformats.org/officeDocument/2006/relationships/hyperlink" Target="https://github.com/tensorflow/tensorflow/commit/554ec07c097aeff12b95c5bb773d76d4a060727e" TargetMode="External"/><Relationship Id="rId1522" Type="http://schemas.openxmlformats.org/officeDocument/2006/relationships/hyperlink" Target="https://github.com/tensorflow/tensorflow/commit/e359bde63c9ef03e6939d5d30f207700a7459b7d" TargetMode="External"/><Relationship Id="rId21" Type="http://schemas.openxmlformats.org/officeDocument/2006/relationships/hyperlink" Target="https://github.com/tensorflow/tensorflow/commit/fd26a93ee1799c78975a02c7bba58b3e52357fb3" TargetMode="External"/><Relationship Id="rId2089" Type="http://schemas.openxmlformats.org/officeDocument/2006/relationships/hyperlink" Target="https://github.com/tensorflow/tensorflow/commit/14728fe0ef319a47395aa494e6d448ae8e14c4c2" TargetMode="External"/><Relationship Id="rId3487" Type="http://schemas.openxmlformats.org/officeDocument/2006/relationships/hyperlink" Target="https://github.com/tensorflow/tensorflow/commit/a82cdca23ecda25ecc1a5e5c47bd49c5f13dbd13" TargetMode="External"/><Relationship Id="rId3694" Type="http://schemas.openxmlformats.org/officeDocument/2006/relationships/hyperlink" Target="https://github.com/tensorflow/tensorflow/commit/c7353f00af6ef1446fb97ad2c7c35e423ca03a6e" TargetMode="External"/><Relationship Id="rId2296" Type="http://schemas.openxmlformats.org/officeDocument/2006/relationships/hyperlink" Target="https://github.com/tensorflow/tensorflow/commit/60196aa5ac41fe1ec952a7bc094c59133200c9a8" TargetMode="External"/><Relationship Id="rId3347" Type="http://schemas.openxmlformats.org/officeDocument/2006/relationships/hyperlink" Target="https://github.com/tensorflow/tensorflow/commit/455bf5cd3892e9c6421fc7499b9b550e9e4cc378" TargetMode="External"/><Relationship Id="rId3554" Type="http://schemas.openxmlformats.org/officeDocument/2006/relationships/hyperlink" Target="https://github.com/tensorflow/tensorflow/commit/3e40e27e454cd8d8d27f757f4942b0bb43da4b03" TargetMode="External"/><Relationship Id="rId3761" Type="http://schemas.openxmlformats.org/officeDocument/2006/relationships/hyperlink" Target="https://github.com/tensorflow/tensorflow/commit/cffcd6354961a357736d3e23ebb550f9996af55d" TargetMode="External"/><Relationship Id="rId268" Type="http://schemas.openxmlformats.org/officeDocument/2006/relationships/hyperlink" Target="https://github.com/tensorflow/tensorflow/commit/ef74e15662d05a5529da0be25baf70b9b2d1406c" TargetMode="External"/><Relationship Id="rId475" Type="http://schemas.openxmlformats.org/officeDocument/2006/relationships/hyperlink" Target="https://github.com/tensorflow/tensorflow/commit/bed0e5c3292bcc094a2890183cfaec8273541fff" TargetMode="External"/><Relationship Id="rId682" Type="http://schemas.openxmlformats.org/officeDocument/2006/relationships/hyperlink" Target="https://github.com/tensorflow/tensorflow/commit/08e24370367fb96d1bf050a39560cce488ea7f7e" TargetMode="External"/><Relationship Id="rId2156" Type="http://schemas.openxmlformats.org/officeDocument/2006/relationships/hyperlink" Target="https://github.com/tensorflow/tensorflow/commit/e96b6d3615eea4279dbcbb09c734b4b3cb1d2db2" TargetMode="External"/><Relationship Id="rId2363" Type="http://schemas.openxmlformats.org/officeDocument/2006/relationships/hyperlink" Target="https://github.com/tensorflow/tensorflow/commit/94b6db8cc538408cc29d88be13307f9fd8a77120" TargetMode="External"/><Relationship Id="rId2570" Type="http://schemas.openxmlformats.org/officeDocument/2006/relationships/hyperlink" Target="https://github.com/tensorflow/tensorflow/commit/565c0e2397ba8a0edc0cbfc8780539a9597f5c5a" TargetMode="External"/><Relationship Id="rId3207" Type="http://schemas.openxmlformats.org/officeDocument/2006/relationships/hyperlink" Target="https://github.com/tensorflow/tensorflow/commit/34b588e35dae4f36ce205b713bc0a47e98097585" TargetMode="External"/><Relationship Id="rId3414" Type="http://schemas.openxmlformats.org/officeDocument/2006/relationships/hyperlink" Target="https://github.com/tensorflow/tensorflow/commit/fbf6fed2c7532fb673dcdbc97b28a1a8d13f8d0c" TargetMode="External"/><Relationship Id="rId3621" Type="http://schemas.openxmlformats.org/officeDocument/2006/relationships/hyperlink" Target="https://github.com/tensorflow/tensorflow/commit/f52fc39c31b03cecc97cf64f732b44c6f95a2bef" TargetMode="External"/><Relationship Id="rId128" Type="http://schemas.openxmlformats.org/officeDocument/2006/relationships/hyperlink" Target="https://github.com/tensorflow/tensorflow/commit/548cac9cd8a4886bf266b966d057f3ada0c86f7b" TargetMode="External"/><Relationship Id="rId335" Type="http://schemas.openxmlformats.org/officeDocument/2006/relationships/hyperlink" Target="https://github.com/tensorflow/tensorflow/commit/4f5a5eaa2b14f1b275638604285e2d9283c4d62a" TargetMode="External"/><Relationship Id="rId542" Type="http://schemas.openxmlformats.org/officeDocument/2006/relationships/hyperlink" Target="https://github.com/tensorflow/tensorflow/commit/58d8e73a5bed358686b757019e6bf4a1812154b8" TargetMode="External"/><Relationship Id="rId1172" Type="http://schemas.openxmlformats.org/officeDocument/2006/relationships/hyperlink" Target="https://github.com/tensorflow/tensorflow/commit/c07b719ab030c46f19c8e5cdd92730eaec38a8fb" TargetMode="External"/><Relationship Id="rId2016" Type="http://schemas.openxmlformats.org/officeDocument/2006/relationships/hyperlink" Target="https://github.com/tensorflow/tensorflow/commit/2522ce7dd5d28c9733824a66133fc918290e3ed0" TargetMode="External"/><Relationship Id="rId2223" Type="http://schemas.openxmlformats.org/officeDocument/2006/relationships/hyperlink" Target="https://github.com/tensorflow/tensorflow/commit/d79ffabd36a04402a9dfa2089ff3d980fd6fee10" TargetMode="External"/><Relationship Id="rId2430" Type="http://schemas.openxmlformats.org/officeDocument/2006/relationships/hyperlink" Target="https://github.com/tensorflow/tensorflow/commit/d200e5afbcfcb414ea25251f2e7f4984d029d554" TargetMode="External"/><Relationship Id="rId402" Type="http://schemas.openxmlformats.org/officeDocument/2006/relationships/hyperlink" Target="https://github.com/tensorflow/tensorflow/commit/ed2821378739f36474a7b8fcfbf85c873217d337" TargetMode="External"/><Relationship Id="rId1032" Type="http://schemas.openxmlformats.org/officeDocument/2006/relationships/hyperlink" Target="https://github.com/tensorflow/tensorflow/commit/f413da875ce3e599cd299379dc4d7ad282e03dcc" TargetMode="External"/><Relationship Id="rId4188" Type="http://schemas.openxmlformats.org/officeDocument/2006/relationships/hyperlink" Target="https://github.com/tensorflow/tensorflow/commit/7c1692bd417eb4f9b33ead749a41166d6080af85" TargetMode="External"/><Relationship Id="rId1989" Type="http://schemas.openxmlformats.org/officeDocument/2006/relationships/hyperlink" Target="https://github.com/tensorflow/tensorflow/commit/ff9f5aab8b03ed3e36b4512b4c3fbd3e3bb29cd0" TargetMode="External"/><Relationship Id="rId4048" Type="http://schemas.openxmlformats.org/officeDocument/2006/relationships/hyperlink" Target="https://github.com/tensorflow/tensorflow/commit/f6319c0d48b2850276416aa1a2cb7e19688eaa18" TargetMode="External"/><Relationship Id="rId4255" Type="http://schemas.openxmlformats.org/officeDocument/2006/relationships/hyperlink" Target="https://github.com/tensorflow/tensorflow/commit/3df5beaec139afe102dc9a8faece4e613857b62c" TargetMode="External"/><Relationship Id="rId1849" Type="http://schemas.openxmlformats.org/officeDocument/2006/relationships/hyperlink" Target="https://github.com/tensorflow/tensorflow/commit/9cb0a05d8a997ddb2772987534ec751efb5065ce" TargetMode="External"/><Relationship Id="rId3064" Type="http://schemas.openxmlformats.org/officeDocument/2006/relationships/hyperlink" Target="https://github.com/tensorflow/tensorflow/commit/1654f7a5032776ad34aeed2c94c2bd77a72d8caf" TargetMode="External"/><Relationship Id="rId192" Type="http://schemas.openxmlformats.org/officeDocument/2006/relationships/hyperlink" Target="https://github.com/tensorflow/tensorflow/commit/498e815097e74aff7fefdbbae69ba9daf6e9c023" TargetMode="External"/><Relationship Id="rId1709" Type="http://schemas.openxmlformats.org/officeDocument/2006/relationships/hyperlink" Target="https://github.com/tensorflow/tensorflow/commit/710d3113bf63558aa8a0faccab9cdb562052692e" TargetMode="External"/><Relationship Id="rId1916" Type="http://schemas.openxmlformats.org/officeDocument/2006/relationships/hyperlink" Target="https://github.com/tensorflow/tensorflow/commit/29f552835628c9997dd8612dc35fddab7d6780af" TargetMode="External"/><Relationship Id="rId3271" Type="http://schemas.openxmlformats.org/officeDocument/2006/relationships/hyperlink" Target="https://github.com/tensorflow/tensorflow/commit/3d273680d5428cc7426b78f129f4d69ba2dd0bb2" TargetMode="External"/><Relationship Id="rId4115" Type="http://schemas.openxmlformats.org/officeDocument/2006/relationships/hyperlink" Target="https://github.com/tensorflow/tensorflow/commit/81908ee16f7e0efa611c408553271e48f68c9041" TargetMode="External"/><Relationship Id="rId2080" Type="http://schemas.openxmlformats.org/officeDocument/2006/relationships/hyperlink" Target="https://github.com/tensorflow/tensorflow/commit/798d75843cdc37f4c208967d52bf74a38363c1fe" TargetMode="External"/><Relationship Id="rId3131" Type="http://schemas.openxmlformats.org/officeDocument/2006/relationships/hyperlink" Target="https://github.com/tensorflow/tensorflow/commit/2b7840722fd3ff0f36e053e170113d56ae9d68c4" TargetMode="External"/><Relationship Id="rId2897" Type="http://schemas.openxmlformats.org/officeDocument/2006/relationships/hyperlink" Target="https://github.com/tensorflow/tensorflow/commit/8fb815e05b21cfbf4ff1ee20d9c598b01df0f7d1" TargetMode="External"/><Relationship Id="rId3948" Type="http://schemas.openxmlformats.org/officeDocument/2006/relationships/hyperlink" Target="https://github.com/tensorflow/tensorflow/commit/102cacf28ad5a9e7f00b5a195d1995ead8870006" TargetMode="External"/><Relationship Id="rId869" Type="http://schemas.openxmlformats.org/officeDocument/2006/relationships/hyperlink" Target="https://github.com/tensorflow/tensorflow/commit/ca45e7f80cb8517eee83d980ea9993c1abd06e39" TargetMode="External"/><Relationship Id="rId1499" Type="http://schemas.openxmlformats.org/officeDocument/2006/relationships/hyperlink" Target="https://github.com/tensorflow/tensorflow/commit/8d42a44d158bba415ef5e666fd5066a94efb6e13" TargetMode="External"/><Relationship Id="rId729" Type="http://schemas.openxmlformats.org/officeDocument/2006/relationships/hyperlink" Target="https://github.com/tensorflow/tensorflow/commit/c5223bee239db1ec8a2837d845aab67680619653" TargetMode="External"/><Relationship Id="rId1359" Type="http://schemas.openxmlformats.org/officeDocument/2006/relationships/hyperlink" Target="https://github.com/tensorflow/tensorflow/commit/83cfb3943c9893fc9850e840d14551e910fbb903" TargetMode="External"/><Relationship Id="rId2757" Type="http://schemas.openxmlformats.org/officeDocument/2006/relationships/hyperlink" Target="https://github.com/tensorflow/tensorflow/commit/611bcf904c5193784719435693912088afecf93f" TargetMode="External"/><Relationship Id="rId2964" Type="http://schemas.openxmlformats.org/officeDocument/2006/relationships/hyperlink" Target="https://github.com/tensorflow/tensorflow/commit/6182a5c3c2142ac87b14cc96bdaf0e019dc0e05a" TargetMode="External"/><Relationship Id="rId3808" Type="http://schemas.openxmlformats.org/officeDocument/2006/relationships/hyperlink" Target="https://github.com/tensorflow/tensorflow/commit/7b31eb3cf8f2f723cb937fd379264eb573cd3b97" TargetMode="External"/><Relationship Id="rId936" Type="http://schemas.openxmlformats.org/officeDocument/2006/relationships/hyperlink" Target="https://github.com/tensorflow/tensorflow/commit/063a8303f69645e1da610ef8a5bbfcfc782e42bb" TargetMode="External"/><Relationship Id="rId1219" Type="http://schemas.openxmlformats.org/officeDocument/2006/relationships/hyperlink" Target="https://github.com/tensorflow/tensorflow/commit/1479382c92d371843199ec6eb888b05609bf288f" TargetMode="External"/><Relationship Id="rId1566" Type="http://schemas.openxmlformats.org/officeDocument/2006/relationships/hyperlink" Target="https://github.com/tensorflow/tensorflow/commit/8697a9e70cc034696ed28ffdbf388b87f9cb4e1f" TargetMode="External"/><Relationship Id="rId1773" Type="http://schemas.openxmlformats.org/officeDocument/2006/relationships/hyperlink" Target="https://github.com/tensorflow/tensorflow/commit/7b464c3f24f6e1419ecc33532ccf730a25fc6529" TargetMode="External"/><Relationship Id="rId1980" Type="http://schemas.openxmlformats.org/officeDocument/2006/relationships/hyperlink" Target="https://github.com/tensorflow/tensorflow/commit/46a62c0fb3921f4afeffdb9f12ed7d1b9a9e8b43" TargetMode="External"/><Relationship Id="rId2617" Type="http://schemas.openxmlformats.org/officeDocument/2006/relationships/hyperlink" Target="https://github.com/tensorflow/tensorflow/commit/f062e905d10e4d8135d4889820d6a08d5c90b32c" TargetMode="External"/><Relationship Id="rId2824" Type="http://schemas.openxmlformats.org/officeDocument/2006/relationships/hyperlink" Target="https://github.com/tensorflow/tensorflow/commit/b2f28169810ab41e7b18aaca0cf607516515aee2" TargetMode="External"/><Relationship Id="rId65" Type="http://schemas.openxmlformats.org/officeDocument/2006/relationships/hyperlink" Target="https://github.com/tensorflow/tensorflow/commit/d4b17f62fa09a10869d0f5d70e5afde833b23f0f" TargetMode="External"/><Relationship Id="rId1426" Type="http://schemas.openxmlformats.org/officeDocument/2006/relationships/hyperlink" Target="https://github.com/tensorflow/tensorflow/commit/0eadad64268e89cd805f40f06b9e78673924d52a" TargetMode="External"/><Relationship Id="rId1633" Type="http://schemas.openxmlformats.org/officeDocument/2006/relationships/hyperlink" Target="https://github.com/tensorflow/tensorflow/commit/5d93b995160fe7fbf92fa05a427be6a43fa73764" TargetMode="External"/><Relationship Id="rId1840" Type="http://schemas.openxmlformats.org/officeDocument/2006/relationships/hyperlink" Target="https://github.com/tensorflow/tensorflow/commit/e2ac3e26c2f9a0f749f0c6f791d4f1d4f8289671" TargetMode="External"/><Relationship Id="rId1700" Type="http://schemas.openxmlformats.org/officeDocument/2006/relationships/hyperlink" Target="https://github.com/tensorflow/tensorflow/commit/a28882f7fc50a1d59f0bd227ff5d2d7ddc42b451" TargetMode="External"/><Relationship Id="rId3598" Type="http://schemas.openxmlformats.org/officeDocument/2006/relationships/hyperlink" Target="https://github.com/tensorflow/tensorflow/commit/09b0fc199129e0f487a39741bdf674cf09035cbc" TargetMode="External"/><Relationship Id="rId3458" Type="http://schemas.openxmlformats.org/officeDocument/2006/relationships/hyperlink" Target="https://github.com/tensorflow/tensorflow/commit/ade67b1b3bf6f6489e014122c601e91f41a88e4c" TargetMode="External"/><Relationship Id="rId3665" Type="http://schemas.openxmlformats.org/officeDocument/2006/relationships/hyperlink" Target="https://github.com/tensorflow/tensorflow/commit/6172493043daf490b762acc706d322c6ed7a9b35" TargetMode="External"/><Relationship Id="rId3872" Type="http://schemas.openxmlformats.org/officeDocument/2006/relationships/hyperlink" Target="https://github.com/tensorflow/tensorflow/commit/dd88f64811365d313423e9b28148921ae0f92003" TargetMode="External"/><Relationship Id="rId379" Type="http://schemas.openxmlformats.org/officeDocument/2006/relationships/hyperlink" Target="https://github.com/tensorflow/tensorflow/commit/7614c80dc9ad1798d83de17c80e1982c3cb9bdb6" TargetMode="External"/><Relationship Id="rId586" Type="http://schemas.openxmlformats.org/officeDocument/2006/relationships/hyperlink" Target="https://github.com/tensorflow/tensorflow/commit/b65eb3f9b59cdb6038763f3ffb3671dca25a08fa" TargetMode="External"/><Relationship Id="rId793" Type="http://schemas.openxmlformats.org/officeDocument/2006/relationships/hyperlink" Target="https://github.com/tensorflow/tensorflow/commit/4d6f80b1eb374192d4c83d44ce49f54f50435790" TargetMode="External"/><Relationship Id="rId2267" Type="http://schemas.openxmlformats.org/officeDocument/2006/relationships/hyperlink" Target="https://github.com/tensorflow/tensorflow/commit/7fbee806b504c18be69ec656486896feed8a47dd" TargetMode="External"/><Relationship Id="rId2474" Type="http://schemas.openxmlformats.org/officeDocument/2006/relationships/hyperlink" Target="https://github.com/tensorflow/tensorflow/commit/18c6ed23e77deff0fa8ab5cd68dbf18971400b38" TargetMode="External"/><Relationship Id="rId2681" Type="http://schemas.openxmlformats.org/officeDocument/2006/relationships/hyperlink" Target="https://github.com/tensorflow/tensorflow/commit/30c8f1773bf1969074e414f9036f2449418f7c7c" TargetMode="External"/><Relationship Id="rId3318" Type="http://schemas.openxmlformats.org/officeDocument/2006/relationships/hyperlink" Target="https://github.com/tensorflow/tensorflow/commit/5e3cabe3616205dca0e18e3ece49039f422df287" TargetMode="External"/><Relationship Id="rId3525" Type="http://schemas.openxmlformats.org/officeDocument/2006/relationships/hyperlink" Target="https://github.com/tensorflow/tensorflow/commit/d600b1b55fa851648918fed7a67f61eefd554034" TargetMode="External"/><Relationship Id="rId239" Type="http://schemas.openxmlformats.org/officeDocument/2006/relationships/hyperlink" Target="https://github.com/tensorflow/tensorflow/commit/b73bad5a5aaae94bfc112bfec3adc5fea8c006df" TargetMode="External"/><Relationship Id="rId446" Type="http://schemas.openxmlformats.org/officeDocument/2006/relationships/hyperlink" Target="https://github.com/tensorflow/tensorflow/commit/718812c9e4df55b8b3275aa4db7bb6833ed03111" TargetMode="External"/><Relationship Id="rId653" Type="http://schemas.openxmlformats.org/officeDocument/2006/relationships/hyperlink" Target="https://github.com/tensorflow/tensorflow/commit/50b1c27acab7b6b4a220e30eb076155107c1f8f3" TargetMode="External"/><Relationship Id="rId1076" Type="http://schemas.openxmlformats.org/officeDocument/2006/relationships/hyperlink" Target="https://github.com/tensorflow/tensorflow/commit/6d94002a09711d297dbba90390d5482b76113899" TargetMode="External"/><Relationship Id="rId1283" Type="http://schemas.openxmlformats.org/officeDocument/2006/relationships/hyperlink" Target="https://github.com/tensorflow/tensorflow/commit/39d6b7cad1f7dd6548483c85d3d5e6329376f387" TargetMode="External"/><Relationship Id="rId1490" Type="http://schemas.openxmlformats.org/officeDocument/2006/relationships/hyperlink" Target="https://github.com/tensorflow/tensorflow/commit/79b0e3a8229530aaeea489676af8ab170debcaf7" TargetMode="External"/><Relationship Id="rId2127" Type="http://schemas.openxmlformats.org/officeDocument/2006/relationships/hyperlink" Target="https://github.com/tensorflow/tensorflow/commit/6dd7d00588ece5b7663741fc518a1d3574e780f7" TargetMode="External"/><Relationship Id="rId2334" Type="http://schemas.openxmlformats.org/officeDocument/2006/relationships/hyperlink" Target="https://github.com/tensorflow/tensorflow/commit/e4e26b491796a6fb42b336ba01c84b0d3beca793" TargetMode="External"/><Relationship Id="rId3732" Type="http://schemas.openxmlformats.org/officeDocument/2006/relationships/hyperlink" Target="https://github.com/tensorflow/tensorflow/commit/dc8bc306c4886376cbbbf7b217991477254c918f" TargetMode="External"/><Relationship Id="rId306" Type="http://schemas.openxmlformats.org/officeDocument/2006/relationships/hyperlink" Target="https://github.com/tensorflow/tensorflow/commit/a746cee9f06f65ca9af25e3648065c3144e11de9" TargetMode="External"/><Relationship Id="rId860" Type="http://schemas.openxmlformats.org/officeDocument/2006/relationships/hyperlink" Target="https://github.com/tensorflow/tensorflow/commit/1586db4bbb39dcf6dc521a070bfd2166614a5994" TargetMode="External"/><Relationship Id="rId1143" Type="http://schemas.openxmlformats.org/officeDocument/2006/relationships/hyperlink" Target="https://github.com/tensorflow/tensorflow/commit/517d1912f4ec71180944320350a3694332a1dedc" TargetMode="External"/><Relationship Id="rId2541" Type="http://schemas.openxmlformats.org/officeDocument/2006/relationships/hyperlink" Target="https://github.com/tensorflow/tensorflow/commit/8f8e4236b67b96436a538d6ca7faa742726e7457" TargetMode="External"/><Relationship Id="rId513" Type="http://schemas.openxmlformats.org/officeDocument/2006/relationships/hyperlink" Target="https://github.com/tensorflow/tensorflow/commit/2b5f867fbd6fb09754b41b9e3819b2b65b9cc1ea" TargetMode="External"/><Relationship Id="rId720" Type="http://schemas.openxmlformats.org/officeDocument/2006/relationships/hyperlink" Target="https://github.com/tensorflow/tensorflow/commit/6e7539b8bc7ea1c921ab1865d202e543b80ef539" TargetMode="External"/><Relationship Id="rId1350" Type="http://schemas.openxmlformats.org/officeDocument/2006/relationships/hyperlink" Target="https://github.com/tensorflow/tensorflow/commit/d880b357d56bcfff54e1b6ae5173fbaafae4d649" TargetMode="External"/><Relationship Id="rId2401" Type="http://schemas.openxmlformats.org/officeDocument/2006/relationships/hyperlink" Target="https://github.com/tensorflow/tensorflow/commit/a8e04d04d293be9bef20df0fa5e06fb41de3f744" TargetMode="External"/><Relationship Id="rId4159" Type="http://schemas.openxmlformats.org/officeDocument/2006/relationships/hyperlink" Target="https://github.com/tensorflow/tensorflow/commit/24623653b2305aed001a45007f513b98ab15fa5f" TargetMode="External"/><Relationship Id="rId1003" Type="http://schemas.openxmlformats.org/officeDocument/2006/relationships/hyperlink" Target="https://github.com/tensorflow/tensorflow/commit/3b08cd35bc108f48b4f63d73af7a53eb8a1169f9" TargetMode="External"/><Relationship Id="rId1210" Type="http://schemas.openxmlformats.org/officeDocument/2006/relationships/hyperlink" Target="https://github.com/tensorflow/tensorflow/commit/e8dc63704c88007ee4713076605c90188d66f3d2" TargetMode="External"/><Relationship Id="rId3175" Type="http://schemas.openxmlformats.org/officeDocument/2006/relationships/hyperlink" Target="https://github.com/tensorflow/tensorflow/commit/a56b23f1f63edcce7208fe10b5f5de02107e18ba" TargetMode="External"/><Relationship Id="rId3382" Type="http://schemas.openxmlformats.org/officeDocument/2006/relationships/hyperlink" Target="https://github.com/tensorflow/tensorflow/commit/719b255cbfddcdcf32892c7f3c84e0d3a0ea1fa9" TargetMode="External"/><Relationship Id="rId4019" Type="http://schemas.openxmlformats.org/officeDocument/2006/relationships/hyperlink" Target="https://github.com/tensorflow/tensorflow/commit/1dab44ca2ca500170f4575202f387b44081f92f0" TargetMode="External"/><Relationship Id="rId4226" Type="http://schemas.openxmlformats.org/officeDocument/2006/relationships/hyperlink" Target="https://github.com/tensorflow/tensorflow/commit/9918491e347c7e175008819e4d058c522cb77598" TargetMode="External"/><Relationship Id="rId2191" Type="http://schemas.openxmlformats.org/officeDocument/2006/relationships/hyperlink" Target="https://github.com/tensorflow/tensorflow/commit/85b0981b32e2ca7972509e86b95297d2107959e7" TargetMode="External"/><Relationship Id="rId3035" Type="http://schemas.openxmlformats.org/officeDocument/2006/relationships/hyperlink" Target="https://github.com/tensorflow/tensorflow/commit/2c71fe1ff34af5277673db7b67320e6796823e0b" TargetMode="External"/><Relationship Id="rId3242" Type="http://schemas.openxmlformats.org/officeDocument/2006/relationships/hyperlink" Target="https://github.com/tensorflow/tensorflow/commit/b47be308c4b5ac7babd6400a8fb40c3d8bf163d6" TargetMode="External"/><Relationship Id="rId163" Type="http://schemas.openxmlformats.org/officeDocument/2006/relationships/hyperlink" Target="https://github.com/tensorflow/tensorflow/commit/df9e479579a199db2de6721511073cf93b6409f5" TargetMode="External"/><Relationship Id="rId370" Type="http://schemas.openxmlformats.org/officeDocument/2006/relationships/hyperlink" Target="https://github.com/tensorflow/tensorflow/commit/4c87e021a4ac15f0d889d0ec48b0a02a45bd004c" TargetMode="External"/><Relationship Id="rId2051" Type="http://schemas.openxmlformats.org/officeDocument/2006/relationships/hyperlink" Target="https://github.com/tensorflow/tensorflow/commit/62c7f462cc17173f94475ba0839336bc05203bed" TargetMode="External"/><Relationship Id="rId3102" Type="http://schemas.openxmlformats.org/officeDocument/2006/relationships/hyperlink" Target="https://github.com/tensorflow/tensorflow/commit/d2dbd0ef1bf0594984a715eeeb72598ca14a82d8" TargetMode="External"/><Relationship Id="rId230" Type="http://schemas.openxmlformats.org/officeDocument/2006/relationships/hyperlink" Target="https://github.com/tensorflow/tensorflow/commit/2133490bf22be577928ad9d3ebdd56ac2260f8d5" TargetMode="External"/><Relationship Id="rId2868" Type="http://schemas.openxmlformats.org/officeDocument/2006/relationships/hyperlink" Target="https://github.com/tensorflow/tensorflow/commit/19f20da191800a34260d65ae266da6b5a5e6bd1a" TargetMode="External"/><Relationship Id="rId3919" Type="http://schemas.openxmlformats.org/officeDocument/2006/relationships/hyperlink" Target="https://github.com/tensorflow/tensorflow/commit/aff6f7b83d0ffd2c081bab04915ce4fd01868838" TargetMode="External"/><Relationship Id="rId4083" Type="http://schemas.openxmlformats.org/officeDocument/2006/relationships/hyperlink" Target="https://github.com/tensorflow/tensorflow/commit/04b97cde86550995da57d16d81084006456ccce5" TargetMode="External"/><Relationship Id="rId1677" Type="http://schemas.openxmlformats.org/officeDocument/2006/relationships/hyperlink" Target="https://github.com/tensorflow/tensorflow/commit/23873d4d6518a6f169600a076001dc2d7a661dd0" TargetMode="External"/><Relationship Id="rId1884" Type="http://schemas.openxmlformats.org/officeDocument/2006/relationships/hyperlink" Target="https://github.com/tensorflow/tensorflow/commit/bc74609b740f408c82b07e892383f559d5cec18d" TargetMode="External"/><Relationship Id="rId2728" Type="http://schemas.openxmlformats.org/officeDocument/2006/relationships/hyperlink" Target="https://github.com/tensorflow/tensorflow/commit/ae07e29a16a04c4127f6ce60d40de964b9bcc600" TargetMode="External"/><Relationship Id="rId2935" Type="http://schemas.openxmlformats.org/officeDocument/2006/relationships/hyperlink" Target="https://github.com/tensorflow/tensorflow/commit/45bf635687862495d14040e4037762c433405006" TargetMode="External"/><Relationship Id="rId907" Type="http://schemas.openxmlformats.org/officeDocument/2006/relationships/hyperlink" Target="https://github.com/tensorflow/tensorflow/commit/969f5a06271f506ce53c0078d2cf706393a7ee56" TargetMode="External"/><Relationship Id="rId1537" Type="http://schemas.openxmlformats.org/officeDocument/2006/relationships/hyperlink" Target="https://github.com/tensorflow/tensorflow/commit/f895a9e9961788134c2c0fe747776dfbc36edb3c" TargetMode="External"/><Relationship Id="rId1744" Type="http://schemas.openxmlformats.org/officeDocument/2006/relationships/hyperlink" Target="https://github.com/tensorflow/tensorflow/commit/c201b3d96296362fd7135f9e9805b8d6d0640434" TargetMode="External"/><Relationship Id="rId1951" Type="http://schemas.openxmlformats.org/officeDocument/2006/relationships/hyperlink" Target="https://github.com/tensorflow/tensorflow/commit/a646c1280d77de2d2c4f6734ecee5aa2013e3cfa" TargetMode="External"/><Relationship Id="rId4150" Type="http://schemas.openxmlformats.org/officeDocument/2006/relationships/hyperlink" Target="https://github.com/tensorflow/tensorflow/commit/04181795a31d2b332aa0d0fc5daf9d254432c042" TargetMode="External"/><Relationship Id="rId36" Type="http://schemas.openxmlformats.org/officeDocument/2006/relationships/hyperlink" Target="https://github.com/tensorflow/tensorflow/commit/bd3e005eb9c8d23992d793d54b28e103e2348866" TargetMode="External"/><Relationship Id="rId1604" Type="http://schemas.openxmlformats.org/officeDocument/2006/relationships/hyperlink" Target="https://github.com/tensorflow/tensorflow/commit/cc967a1f37270d17b624214f3a23629e889054e3" TargetMode="External"/><Relationship Id="rId4010" Type="http://schemas.openxmlformats.org/officeDocument/2006/relationships/hyperlink" Target="https://github.com/tensorflow/tensorflow/commit/6da1345f301aed7422e316da1911e4c43006221d" TargetMode="External"/><Relationship Id="rId1811" Type="http://schemas.openxmlformats.org/officeDocument/2006/relationships/hyperlink" Target="https://github.com/tensorflow/tensorflow/commit/39f00d9d096f4bed39cbe7924368dde83df9b6b5" TargetMode="External"/><Relationship Id="rId3569" Type="http://schemas.openxmlformats.org/officeDocument/2006/relationships/hyperlink" Target="https://github.com/tensorflow/tensorflow/commit/dbcb2a5470e40974924cebd0f74d7f117b21bf8e" TargetMode="External"/><Relationship Id="rId697" Type="http://schemas.openxmlformats.org/officeDocument/2006/relationships/hyperlink" Target="https://github.com/tensorflow/tensorflow/commit/4c24ab2d0651b048d81c4743b73ac92b5c39d8cc" TargetMode="External"/><Relationship Id="rId2378" Type="http://schemas.openxmlformats.org/officeDocument/2006/relationships/hyperlink" Target="https://github.com/tensorflow/tensorflow/commit/5abe2b515db51d3aa35f6acf5869c1ce51a6b09c" TargetMode="External"/><Relationship Id="rId3429" Type="http://schemas.openxmlformats.org/officeDocument/2006/relationships/hyperlink" Target="https://github.com/tensorflow/tensorflow/commit/08bdda50bc308f41fcf7ef8fdae3524476130f52" TargetMode="External"/><Relationship Id="rId3776" Type="http://schemas.openxmlformats.org/officeDocument/2006/relationships/hyperlink" Target="https://github.com/tensorflow/tensorflow/commit/50a99b24a96e1c983ef41b3b322d35ab63376671" TargetMode="External"/><Relationship Id="rId3983" Type="http://schemas.openxmlformats.org/officeDocument/2006/relationships/hyperlink" Target="https://github.com/tensorflow/tensorflow/commit/53d3617374a171acf847f5d23bdcd7061e5a2809" TargetMode="External"/><Relationship Id="rId1187" Type="http://schemas.openxmlformats.org/officeDocument/2006/relationships/hyperlink" Target="https://github.com/tensorflow/tensorflow/commit/db26bd574fa95b5bdd53c08463dd19407cc0297e" TargetMode="External"/><Relationship Id="rId2585" Type="http://schemas.openxmlformats.org/officeDocument/2006/relationships/hyperlink" Target="https://github.com/tensorflow/tensorflow/commit/5b0b71cb83e9091b5af9d5c3e209d761710333c7" TargetMode="External"/><Relationship Id="rId2792" Type="http://schemas.openxmlformats.org/officeDocument/2006/relationships/hyperlink" Target="https://github.com/tensorflow/tensorflow/commit/e27d1f5d492eaf9d2f8e57a734aa15e0b6a36cbc" TargetMode="External"/><Relationship Id="rId3636" Type="http://schemas.openxmlformats.org/officeDocument/2006/relationships/hyperlink" Target="https://github.com/tensorflow/tensorflow/commit/dad06db8f56ac4c3966baeeced497a8db027f57e" TargetMode="External"/><Relationship Id="rId3843" Type="http://schemas.openxmlformats.org/officeDocument/2006/relationships/hyperlink" Target="https://github.com/tensorflow/tensorflow/commit/6163114900aa7fd32dbd963ae08156f124f88246" TargetMode="External"/><Relationship Id="rId557" Type="http://schemas.openxmlformats.org/officeDocument/2006/relationships/hyperlink" Target="https://github.com/tensorflow/tensorflow/commit/1e4e6328c516ff9d5e861d64bc0d7626c579e670" TargetMode="External"/><Relationship Id="rId764" Type="http://schemas.openxmlformats.org/officeDocument/2006/relationships/hyperlink" Target="https://github.com/tensorflow/tensorflow/commit/8b90d603a9359af361fc4dad7883f533dd365f32" TargetMode="External"/><Relationship Id="rId971" Type="http://schemas.openxmlformats.org/officeDocument/2006/relationships/hyperlink" Target="https://github.com/tensorflow/tensorflow/commit/5b16e7079aa7bb8ae6b6db9d74f21afa92bfccbf" TargetMode="External"/><Relationship Id="rId1394" Type="http://schemas.openxmlformats.org/officeDocument/2006/relationships/hyperlink" Target="https://github.com/tensorflow/tensorflow/commit/944f01856a4c58efb0f1c1a359a27bea216781d7" TargetMode="External"/><Relationship Id="rId2238" Type="http://schemas.openxmlformats.org/officeDocument/2006/relationships/hyperlink" Target="https://github.com/tensorflow/tensorflow/commit/248675bf7793d88ce74dd49eff484114f9492bf1" TargetMode="External"/><Relationship Id="rId2445" Type="http://schemas.openxmlformats.org/officeDocument/2006/relationships/hyperlink" Target="https://github.com/tensorflow/tensorflow/commit/560d393f88c09fa9f658c0e3701271eb8e989bee" TargetMode="External"/><Relationship Id="rId2652" Type="http://schemas.openxmlformats.org/officeDocument/2006/relationships/hyperlink" Target="https://github.com/tensorflow/tensorflow/commit/ff28cfe18d69657cafcddadff6a36eb040c0cd7d" TargetMode="External"/><Relationship Id="rId3703" Type="http://schemas.openxmlformats.org/officeDocument/2006/relationships/hyperlink" Target="https://github.com/tensorflow/tensorflow/commit/edacb2c9c490f141587967eb8772e36a7ec507b1" TargetMode="External"/><Relationship Id="rId3910" Type="http://schemas.openxmlformats.org/officeDocument/2006/relationships/hyperlink" Target="https://github.com/tensorflow/tensorflow/commit/84bf8020f3a99dc49116417a6430c7a51e349e14" TargetMode="External"/><Relationship Id="rId417" Type="http://schemas.openxmlformats.org/officeDocument/2006/relationships/hyperlink" Target="https://github.com/tensorflow/tensorflow/commit/20584974bde83bc426b4fd3bad4de15337c0b2e1" TargetMode="External"/><Relationship Id="rId624" Type="http://schemas.openxmlformats.org/officeDocument/2006/relationships/hyperlink" Target="https://github.com/tensorflow/tensorflow/commit/c0f475b03eeca19b217527f7946da837e8438e27" TargetMode="External"/><Relationship Id="rId831" Type="http://schemas.openxmlformats.org/officeDocument/2006/relationships/hyperlink" Target="https://github.com/tensorflow/tensorflow/commit/c9eb57fe7675f353e1366fd045b28a283b9676f6" TargetMode="External"/><Relationship Id="rId1047" Type="http://schemas.openxmlformats.org/officeDocument/2006/relationships/hyperlink" Target="https://github.com/tensorflow/tensorflow/commit/37dfcf6e2a28c4435c227c2d708fd5c66bbcd5ae" TargetMode="External"/><Relationship Id="rId1254" Type="http://schemas.openxmlformats.org/officeDocument/2006/relationships/hyperlink" Target="https://github.com/tensorflow/tensorflow/commit/d9f2063a67a47f6c707ee27f868771ccb9fadae3" TargetMode="External"/><Relationship Id="rId1461" Type="http://schemas.openxmlformats.org/officeDocument/2006/relationships/hyperlink" Target="https://github.com/tensorflow/tensorflow/commit/4ce1d8b689aeadaf652df4894fadb72b8da2bf8f" TargetMode="External"/><Relationship Id="rId2305" Type="http://schemas.openxmlformats.org/officeDocument/2006/relationships/hyperlink" Target="https://github.com/tensorflow/tensorflow/commit/b9459a1014bdffa6ab7a5a0944181410f0b5c0be" TargetMode="External"/><Relationship Id="rId2512" Type="http://schemas.openxmlformats.org/officeDocument/2006/relationships/hyperlink" Target="https://github.com/tensorflow/tensorflow/commit/204b2f14b11d6ea0e181327fed95917cf05992c5" TargetMode="External"/><Relationship Id="rId1114" Type="http://schemas.openxmlformats.org/officeDocument/2006/relationships/hyperlink" Target="https://github.com/tensorflow/tensorflow/commit/322580a5b704f0db72cd2bfa4e5a08f6b8c3b664" TargetMode="External"/><Relationship Id="rId1321" Type="http://schemas.openxmlformats.org/officeDocument/2006/relationships/hyperlink" Target="https://github.com/tensorflow/tensorflow/commit/efaadba01be04dc1f7f987d79519bfa1066c5945" TargetMode="External"/><Relationship Id="rId3079" Type="http://schemas.openxmlformats.org/officeDocument/2006/relationships/hyperlink" Target="https://github.com/tensorflow/tensorflow/commit/90bad2ec1b4a4d1db004920082bafc546c3a48d7" TargetMode="External"/><Relationship Id="rId3286" Type="http://schemas.openxmlformats.org/officeDocument/2006/relationships/hyperlink" Target="https://github.com/tensorflow/tensorflow/commit/12a806e96866296b154134b27ef4228f39f403cc" TargetMode="External"/><Relationship Id="rId3493" Type="http://schemas.openxmlformats.org/officeDocument/2006/relationships/hyperlink" Target="https://github.com/tensorflow/tensorflow/commit/de4e7784c7eca77cdffebedd8c937217ecc503ae" TargetMode="External"/><Relationship Id="rId2095" Type="http://schemas.openxmlformats.org/officeDocument/2006/relationships/hyperlink" Target="https://github.com/tensorflow/tensorflow/commit/f1a61d3b313c1dbe43b768fb32bcb876a125aa6b" TargetMode="External"/><Relationship Id="rId3146" Type="http://schemas.openxmlformats.org/officeDocument/2006/relationships/hyperlink" Target="https://github.com/tensorflow/tensorflow/commit/b1f6c4e0dee8732d8e25262052656e9cdf5ca513" TargetMode="External"/><Relationship Id="rId3353" Type="http://schemas.openxmlformats.org/officeDocument/2006/relationships/hyperlink" Target="https://github.com/tensorflow/tensorflow/commit/256318791e296b41252f6cd46112a635bed698de" TargetMode="External"/><Relationship Id="rId274" Type="http://schemas.openxmlformats.org/officeDocument/2006/relationships/hyperlink" Target="https://github.com/tensorflow/tensorflow/commit/81655b9ad3e8cc6ed1eda7085b068cbcbec00eec" TargetMode="External"/><Relationship Id="rId481" Type="http://schemas.openxmlformats.org/officeDocument/2006/relationships/hyperlink" Target="https://github.com/tensorflow/tensorflow/commit/36a706d97af7ad6317395e2a3cba5ab5f1cd49a7" TargetMode="External"/><Relationship Id="rId2162" Type="http://schemas.openxmlformats.org/officeDocument/2006/relationships/hyperlink" Target="https://github.com/tensorflow/tensorflow/commit/d0696ee045796528f98f1b00883233274b0c2acb" TargetMode="External"/><Relationship Id="rId3006" Type="http://schemas.openxmlformats.org/officeDocument/2006/relationships/hyperlink" Target="https://github.com/tensorflow/tensorflow/commit/aa7532c73e3b099fac0d7960b0ee561e54825452" TargetMode="External"/><Relationship Id="rId3560" Type="http://schemas.openxmlformats.org/officeDocument/2006/relationships/hyperlink" Target="https://github.com/tensorflow/tensorflow/commit/693aa38472d90f55d2efd7807052c527032513a6" TargetMode="External"/><Relationship Id="rId134" Type="http://schemas.openxmlformats.org/officeDocument/2006/relationships/hyperlink" Target="https://github.com/tensorflow/tensorflow/commit/ac959c8a942b4f9202dbd6d8bffc6fcf7b096695" TargetMode="External"/><Relationship Id="rId3213" Type="http://schemas.openxmlformats.org/officeDocument/2006/relationships/hyperlink" Target="https://github.com/tensorflow/tensorflow/commit/9221fea937f5e8ced20cd534ddcd2c6ecdcbb86c" TargetMode="External"/><Relationship Id="rId3420" Type="http://schemas.openxmlformats.org/officeDocument/2006/relationships/hyperlink" Target="https://github.com/tensorflow/tensorflow/commit/1fd4a4655b4f59773ee2509e9fbbb7797fc5f5b7" TargetMode="External"/><Relationship Id="rId341" Type="http://schemas.openxmlformats.org/officeDocument/2006/relationships/hyperlink" Target="https://github.com/tensorflow/tensorflow/commit/c9343c6263e5826b97c52422cc85a5a6da9caf03" TargetMode="External"/><Relationship Id="rId2022" Type="http://schemas.openxmlformats.org/officeDocument/2006/relationships/hyperlink" Target="https://github.com/tensorflow/tensorflow/commit/d7c7ad0fe8bfd58b5fc4ef627bce0a0af6e41447" TargetMode="External"/><Relationship Id="rId2979" Type="http://schemas.openxmlformats.org/officeDocument/2006/relationships/hyperlink" Target="https://github.com/tensorflow/tensorflow/commit/b5c47039e476dca2bc83dbcefdf1718e79bc4d81" TargetMode="External"/><Relationship Id="rId201" Type="http://schemas.openxmlformats.org/officeDocument/2006/relationships/hyperlink" Target="https://github.com/tensorflow/tensorflow/commit/ef76625346d46ebab8eebdaa3b55b7180e8b1b89" TargetMode="External"/><Relationship Id="rId1788" Type="http://schemas.openxmlformats.org/officeDocument/2006/relationships/hyperlink" Target="https://github.com/tensorflow/tensorflow/commit/5528b56647d39908ab0c9d2e97ff939d18f9b30f" TargetMode="External"/><Relationship Id="rId1995" Type="http://schemas.openxmlformats.org/officeDocument/2006/relationships/hyperlink" Target="https://github.com/tensorflow/tensorflow/commit/2bef60eddf719fdacad83a8e6866d340bfca4ce5" TargetMode="External"/><Relationship Id="rId2839" Type="http://schemas.openxmlformats.org/officeDocument/2006/relationships/hyperlink" Target="https://github.com/tensorflow/tensorflow/commit/692bf356698a8a80196baacd45ae0af51e616a35" TargetMode="External"/><Relationship Id="rId4194" Type="http://schemas.openxmlformats.org/officeDocument/2006/relationships/hyperlink" Target="https://github.com/tensorflow/tensorflow/commit/09d8e3829d91b3108b607359af613e8500f6b337" TargetMode="External"/><Relationship Id="rId1648" Type="http://schemas.openxmlformats.org/officeDocument/2006/relationships/hyperlink" Target="https://github.com/tensorflow/tensorflow/commit/2c171cdb265f73a7cd4b101147ce9dee19edc48d" TargetMode="External"/><Relationship Id="rId4054" Type="http://schemas.openxmlformats.org/officeDocument/2006/relationships/hyperlink" Target="https://github.com/tensorflow/tensorflow/commit/6c3ab6a07c86f1d6b73aa80d870d7a1e7d042316" TargetMode="External"/><Relationship Id="rId4261" Type="http://schemas.openxmlformats.org/officeDocument/2006/relationships/hyperlink" Target="https://github.com/tensorflow/tensorflow/commit/16326e77995ff5971b4b299549703957d101ee09" TargetMode="External"/><Relationship Id="rId1508" Type="http://schemas.openxmlformats.org/officeDocument/2006/relationships/hyperlink" Target="https://github.com/tensorflow/tensorflow/commit/bab05a2191383b3c66e9ea9ee192aef0aa36c218" TargetMode="External"/><Relationship Id="rId1855" Type="http://schemas.openxmlformats.org/officeDocument/2006/relationships/hyperlink" Target="https://github.com/tensorflow/tensorflow/commit/7e32fc228e9e14789f399a58bfd27c04ea9934ed" TargetMode="External"/><Relationship Id="rId2906" Type="http://schemas.openxmlformats.org/officeDocument/2006/relationships/hyperlink" Target="https://github.com/tensorflow/tensorflow/commit/1f915bf88b282aae50da6fe3b4204df5509d0542" TargetMode="External"/><Relationship Id="rId3070" Type="http://schemas.openxmlformats.org/officeDocument/2006/relationships/hyperlink" Target="https://github.com/tensorflow/tensorflow/commit/92cfd0105db9bb659e2b85548cbea24452f6aa60" TargetMode="External"/><Relationship Id="rId4121" Type="http://schemas.openxmlformats.org/officeDocument/2006/relationships/hyperlink" Target="https://github.com/tensorflow/tensorflow/commit/224173d2af1864d05bbe4688a5a20171eb0897c1" TargetMode="External"/><Relationship Id="rId1715" Type="http://schemas.openxmlformats.org/officeDocument/2006/relationships/hyperlink" Target="https://github.com/tensorflow/tensorflow/commit/c5e2b0e5a3039fe98b0f22154c567c2eb425fb22" TargetMode="External"/><Relationship Id="rId1922" Type="http://schemas.openxmlformats.org/officeDocument/2006/relationships/hyperlink" Target="https://github.com/tensorflow/tensorflow/commit/dedaa3e0ca5e8250d66077c377c69f796a0cf65e" TargetMode="External"/><Relationship Id="rId3887" Type="http://schemas.openxmlformats.org/officeDocument/2006/relationships/hyperlink" Target="https://github.com/tensorflow/tensorflow/commit/2147ea442a0f514ef81c91ba569de89bab5753ca" TargetMode="External"/><Relationship Id="rId2489" Type="http://schemas.openxmlformats.org/officeDocument/2006/relationships/hyperlink" Target="https://github.com/tensorflow/tensorflow/commit/d3e4201098ce96873f5d5c2688435965d886b018" TargetMode="External"/><Relationship Id="rId2696" Type="http://schemas.openxmlformats.org/officeDocument/2006/relationships/hyperlink" Target="https://github.com/tensorflow/tensorflow/commit/26a606006a444ae02aea921983e943de220feeb1" TargetMode="External"/><Relationship Id="rId3747" Type="http://schemas.openxmlformats.org/officeDocument/2006/relationships/hyperlink" Target="https://github.com/tensorflow/tensorflow/commit/99f44e81fa66def7afc915ea7a04ca3a3b155834" TargetMode="External"/><Relationship Id="rId3954" Type="http://schemas.openxmlformats.org/officeDocument/2006/relationships/hyperlink" Target="https://github.com/tensorflow/tensorflow/commit/5d9cc5d08e32b59f275c251e4922c0cbfab7dd98" TargetMode="External"/><Relationship Id="rId668" Type="http://schemas.openxmlformats.org/officeDocument/2006/relationships/hyperlink" Target="https://github.com/tensorflow/tensorflow/commit/3292c1a7369abbed73249b43432abbb0f86b4bec" TargetMode="External"/><Relationship Id="rId875" Type="http://schemas.openxmlformats.org/officeDocument/2006/relationships/hyperlink" Target="https://github.com/tensorflow/tensorflow/commit/865bef39bcd563bac6216807bdd4dfa06647adf1" TargetMode="External"/><Relationship Id="rId1298" Type="http://schemas.openxmlformats.org/officeDocument/2006/relationships/hyperlink" Target="https://github.com/tensorflow/tensorflow/commit/ee3e9d13d561c536837e2007cade57c51e78747d" TargetMode="External"/><Relationship Id="rId2349" Type="http://schemas.openxmlformats.org/officeDocument/2006/relationships/hyperlink" Target="https://github.com/tensorflow/tensorflow/commit/7e719074219050b22c52d6748deedbe6b28b4e9a" TargetMode="External"/><Relationship Id="rId2556" Type="http://schemas.openxmlformats.org/officeDocument/2006/relationships/hyperlink" Target="https://github.com/tensorflow/tensorflow/commit/8622f05a62948d8966be8962a6a33e0a8b5a116d" TargetMode="External"/><Relationship Id="rId2763" Type="http://schemas.openxmlformats.org/officeDocument/2006/relationships/hyperlink" Target="https://github.com/tensorflow/tensorflow/commit/212eeb3732404cffc31504293019d18e79051218" TargetMode="External"/><Relationship Id="rId2970" Type="http://schemas.openxmlformats.org/officeDocument/2006/relationships/hyperlink" Target="https://github.com/tensorflow/tensorflow/commit/9f86089e45e038d2df834608e950f0058e5890fb" TargetMode="External"/><Relationship Id="rId3607" Type="http://schemas.openxmlformats.org/officeDocument/2006/relationships/hyperlink" Target="https://github.com/tensorflow/tensorflow/commit/846ae3505389ef6c56dbab19ab8a31d2c811d705" TargetMode="External"/><Relationship Id="rId3814" Type="http://schemas.openxmlformats.org/officeDocument/2006/relationships/hyperlink" Target="https://github.com/tensorflow/tensorflow/commit/649121cebd8cbffcecafac290c9959388cf4d3fd" TargetMode="External"/><Relationship Id="rId528" Type="http://schemas.openxmlformats.org/officeDocument/2006/relationships/hyperlink" Target="https://github.com/tensorflow/tensorflow/commit/a54fdbe4ce778682a2149826942dbf7e595495ff" TargetMode="External"/><Relationship Id="rId735" Type="http://schemas.openxmlformats.org/officeDocument/2006/relationships/hyperlink" Target="https://github.com/tensorflow/tensorflow/commit/4be70b915350adf4a3fb96a5d0ca4c8b2a736169" TargetMode="External"/><Relationship Id="rId942" Type="http://schemas.openxmlformats.org/officeDocument/2006/relationships/hyperlink" Target="https://github.com/tensorflow/tensorflow/commit/4153e7afff4e17bbef866bd4811b0392ddb25b53" TargetMode="External"/><Relationship Id="rId1158" Type="http://schemas.openxmlformats.org/officeDocument/2006/relationships/hyperlink" Target="https://github.com/tensorflow/tensorflow/commit/113cc4dbfc0c598d139bcf4118cde698c2e74589" TargetMode="External"/><Relationship Id="rId1365" Type="http://schemas.openxmlformats.org/officeDocument/2006/relationships/hyperlink" Target="https://github.com/tensorflow/tensorflow/commit/fcef09c17887451bfc138bac63b1be7b72993f71" TargetMode="External"/><Relationship Id="rId1572" Type="http://schemas.openxmlformats.org/officeDocument/2006/relationships/hyperlink" Target="https://github.com/tensorflow/tensorflow/commit/c1e50881f3f687fe8ffb7a9cb6d2d905bb70ec71" TargetMode="External"/><Relationship Id="rId2209" Type="http://schemas.openxmlformats.org/officeDocument/2006/relationships/hyperlink" Target="https://github.com/tensorflow/tensorflow/commit/53ff2339b3c05a6efbe5bdbdd6c40b8973fb8e17" TargetMode="External"/><Relationship Id="rId2416" Type="http://schemas.openxmlformats.org/officeDocument/2006/relationships/hyperlink" Target="https://github.com/tensorflow/tensorflow/commit/0775f684c51b6b2f24d58c116cc2073d53659e3c" TargetMode="External"/><Relationship Id="rId2623" Type="http://schemas.openxmlformats.org/officeDocument/2006/relationships/hyperlink" Target="https://github.com/tensorflow/tensorflow/commit/bc450cc19969adf3ac2b379740e8a231c3a70c73" TargetMode="External"/><Relationship Id="rId1018" Type="http://schemas.openxmlformats.org/officeDocument/2006/relationships/hyperlink" Target="https://github.com/tensorflow/tensorflow/commit/6d9499f262a0aecf120f1a1d3ec8360ec9fcd3e3" TargetMode="External"/><Relationship Id="rId1225" Type="http://schemas.openxmlformats.org/officeDocument/2006/relationships/hyperlink" Target="https://github.com/tensorflow/tensorflow/commit/1f04d3f2867fb92a3d690dcedc99b86783dcad8a" TargetMode="External"/><Relationship Id="rId1432" Type="http://schemas.openxmlformats.org/officeDocument/2006/relationships/hyperlink" Target="https://github.com/tensorflow/tensorflow/commit/a78437c68dd39f7c235e2348faa377f728f3b6a0" TargetMode="External"/><Relationship Id="rId2830" Type="http://schemas.openxmlformats.org/officeDocument/2006/relationships/hyperlink" Target="https://github.com/tensorflow/tensorflow/commit/fbb9d4ea863c051ac6748d95166c321fe4bc7cdf" TargetMode="External"/><Relationship Id="rId71" Type="http://schemas.openxmlformats.org/officeDocument/2006/relationships/hyperlink" Target="https://github.com/tensorflow/tensorflow/commit/60a315e352756fe6d42a20d806e1d9a8676fdf60" TargetMode="External"/><Relationship Id="rId802" Type="http://schemas.openxmlformats.org/officeDocument/2006/relationships/hyperlink" Target="https://github.com/tensorflow/tensorflow/commit/355e25ebcab64e833dfc987638c3e6c79d838266" TargetMode="External"/><Relationship Id="rId3397" Type="http://schemas.openxmlformats.org/officeDocument/2006/relationships/hyperlink" Target="https://github.com/tensorflow/tensorflow/commit/e183377e18cf5025b0481a8b1e3451bd6b15e02c" TargetMode="External"/><Relationship Id="rId178" Type="http://schemas.openxmlformats.org/officeDocument/2006/relationships/hyperlink" Target="https://github.com/tensorflow/tensorflow/commit/f8ef65c929de10cebefca647e627a84aa69d2d23" TargetMode="External"/><Relationship Id="rId3257" Type="http://schemas.openxmlformats.org/officeDocument/2006/relationships/hyperlink" Target="https://github.com/tensorflow/tensorflow/commit/3fbfc9351ae6a2bb719d24458ee2c95214682302" TargetMode="External"/><Relationship Id="rId3464" Type="http://schemas.openxmlformats.org/officeDocument/2006/relationships/hyperlink" Target="https://github.com/tensorflow/tensorflow/commit/b32ec281aa66f6bf3e32394c2f2eed6e523c966b" TargetMode="External"/><Relationship Id="rId3671" Type="http://schemas.openxmlformats.org/officeDocument/2006/relationships/hyperlink" Target="https://github.com/tensorflow/tensorflow/commit/7bcef3c7923fbf9264b9b05dbaa844c5510a51cc" TargetMode="External"/><Relationship Id="rId385" Type="http://schemas.openxmlformats.org/officeDocument/2006/relationships/hyperlink" Target="https://github.com/tensorflow/tensorflow/commit/cf4e7721c8b40dba69fb1d8735791eb5ea53002c" TargetMode="External"/><Relationship Id="rId592" Type="http://schemas.openxmlformats.org/officeDocument/2006/relationships/hyperlink" Target="https://github.com/tensorflow/tensorflow/commit/7231d01fcb2cd9ef9ffbfea03b724892c8a4026e" TargetMode="External"/><Relationship Id="rId2066" Type="http://schemas.openxmlformats.org/officeDocument/2006/relationships/hyperlink" Target="https://github.com/tensorflow/tensorflow/commit/c9526f9b2aacb2da208f414d19c18bcaf53af575" TargetMode="External"/><Relationship Id="rId2273" Type="http://schemas.openxmlformats.org/officeDocument/2006/relationships/hyperlink" Target="https://github.com/tensorflow/tensorflow/commit/192f694e3d601389860f4c179ff7231d932d699c" TargetMode="External"/><Relationship Id="rId2480" Type="http://schemas.openxmlformats.org/officeDocument/2006/relationships/hyperlink" Target="https://github.com/tensorflow/tensorflow/commit/8ddd4429f9f7b21c7dc9312f1bad0dbf5377c615" TargetMode="External"/><Relationship Id="rId3117" Type="http://schemas.openxmlformats.org/officeDocument/2006/relationships/hyperlink" Target="https://github.com/tensorflow/tensorflow/commit/6f199053123e8235e1f4f61e867559c61ad8ad88" TargetMode="External"/><Relationship Id="rId3324" Type="http://schemas.openxmlformats.org/officeDocument/2006/relationships/hyperlink" Target="https://github.com/tensorflow/tensorflow/commit/2f440eda430e89e1acf781b9fe6ff19f73832658" TargetMode="External"/><Relationship Id="rId3531" Type="http://schemas.openxmlformats.org/officeDocument/2006/relationships/hyperlink" Target="https://github.com/tensorflow/tensorflow/commit/677d733e8449580c77b57566c94e71224ffcfad0" TargetMode="External"/><Relationship Id="rId245" Type="http://schemas.openxmlformats.org/officeDocument/2006/relationships/hyperlink" Target="https://github.com/tensorflow/tensorflow/commit/46248932c3b0e75c37ceacce0e34a5e5c84f5046" TargetMode="External"/><Relationship Id="rId452" Type="http://schemas.openxmlformats.org/officeDocument/2006/relationships/hyperlink" Target="https://github.com/tensorflow/tensorflow/commit/60e7360dfcf8951c4a269cfddd2a9cf2a05d7f91" TargetMode="External"/><Relationship Id="rId1082" Type="http://schemas.openxmlformats.org/officeDocument/2006/relationships/hyperlink" Target="https://github.com/tensorflow/tensorflow/commit/e5132a1a1c2a47b2496189dd0e0880d53816dea3" TargetMode="External"/><Relationship Id="rId2133" Type="http://schemas.openxmlformats.org/officeDocument/2006/relationships/hyperlink" Target="https://github.com/tensorflow/tensorflow/commit/f64e019788b220773697bdd91ec19ad211401648" TargetMode="External"/><Relationship Id="rId2340" Type="http://schemas.openxmlformats.org/officeDocument/2006/relationships/hyperlink" Target="https://github.com/tensorflow/tensorflow/commit/bb588f4b89355d46b10955922bdcf385075d286e" TargetMode="External"/><Relationship Id="rId105" Type="http://schemas.openxmlformats.org/officeDocument/2006/relationships/hyperlink" Target="https://github.com/tensorflow/tensorflow/commit/6d910661a54eac94dae7cc88b8d244d75470dba5" TargetMode="External"/><Relationship Id="rId312" Type="http://schemas.openxmlformats.org/officeDocument/2006/relationships/hyperlink" Target="https://github.com/tensorflow/tensorflow/commit/4d0b2a57fa883bf8b80ee1d08fd3bd45e3625f53" TargetMode="External"/><Relationship Id="rId2200" Type="http://schemas.openxmlformats.org/officeDocument/2006/relationships/hyperlink" Target="https://github.com/tensorflow/tensorflow/commit/62ae2478670ff9b8f0c5b553afab9444b5dc59ae" TargetMode="External"/><Relationship Id="rId4098" Type="http://schemas.openxmlformats.org/officeDocument/2006/relationships/hyperlink" Target="https://github.com/tensorflow/tensorflow/commit/062ebe17a335b2fdd53e90f883746cdb7d1cebf5" TargetMode="External"/><Relationship Id="rId1899" Type="http://schemas.openxmlformats.org/officeDocument/2006/relationships/hyperlink" Target="https://github.com/tensorflow/tensorflow/commit/46be3eaf583feb1dfda4a2fb46ddb57b3c90dcd0" TargetMode="External"/><Relationship Id="rId4165" Type="http://schemas.openxmlformats.org/officeDocument/2006/relationships/hyperlink" Target="https://github.com/tensorflow/tensorflow/commit/d7bc8cbef0d9e43792d5bb9c74620f578fcc873e" TargetMode="External"/><Relationship Id="rId1759" Type="http://schemas.openxmlformats.org/officeDocument/2006/relationships/hyperlink" Target="https://github.com/tensorflow/tensorflow/commit/4469bc1637e23d3c33b39c8befe267eac50a0523" TargetMode="External"/><Relationship Id="rId1966" Type="http://schemas.openxmlformats.org/officeDocument/2006/relationships/hyperlink" Target="https://github.com/tensorflow/tensorflow/commit/bf955a8662d9de869d24aa57c0a5c5b2f310367a" TargetMode="External"/><Relationship Id="rId3181" Type="http://schemas.openxmlformats.org/officeDocument/2006/relationships/hyperlink" Target="https://github.com/tensorflow/tensorflow/commit/3fd3ae1fbb10961dd1aa6805280674c781fd4609" TargetMode="External"/><Relationship Id="rId4025" Type="http://schemas.openxmlformats.org/officeDocument/2006/relationships/hyperlink" Target="https://github.com/tensorflow/tensorflow/commit/fa8381593d0cbe354cb54d691e0a8c42bf4b69d0" TargetMode="External"/><Relationship Id="rId1619" Type="http://schemas.openxmlformats.org/officeDocument/2006/relationships/hyperlink" Target="https://github.com/tensorflow/tensorflow/commit/e9e534f3239d7cb7e2a815b49c1c3520d9566d70" TargetMode="External"/><Relationship Id="rId1826" Type="http://schemas.openxmlformats.org/officeDocument/2006/relationships/hyperlink" Target="https://github.com/tensorflow/tensorflow/commit/a7575051f168b633e2a4bf1a08bede2d3524ea45" TargetMode="External"/><Relationship Id="rId4232" Type="http://schemas.openxmlformats.org/officeDocument/2006/relationships/hyperlink" Target="https://github.com/tensorflow/tensorflow/commit/08143ea1408c30044eacc5b6b0b7832046184c94" TargetMode="External"/><Relationship Id="rId3041" Type="http://schemas.openxmlformats.org/officeDocument/2006/relationships/hyperlink" Target="https://github.com/tensorflow/tensorflow/commit/066d55116e4b1e97f9b4f6d236e7c58e8ab0f808" TargetMode="External"/><Relationship Id="rId3998" Type="http://schemas.openxmlformats.org/officeDocument/2006/relationships/hyperlink" Target="https://github.com/tensorflow/tensorflow/commit/fd4d1082fec0a550ff0bbccfc845f9bcd1eb6db8" TargetMode="External"/><Relationship Id="rId3858" Type="http://schemas.openxmlformats.org/officeDocument/2006/relationships/hyperlink" Target="https://github.com/tensorflow/tensorflow/commit/55327adfcc030e851fedea2dbfb90e121a9b23e9" TargetMode="External"/><Relationship Id="rId779" Type="http://schemas.openxmlformats.org/officeDocument/2006/relationships/hyperlink" Target="https://github.com/tensorflow/tensorflow/commit/7679a2ec746bec36191087feaf9ec8371180669c" TargetMode="External"/><Relationship Id="rId986" Type="http://schemas.openxmlformats.org/officeDocument/2006/relationships/hyperlink" Target="https://github.com/tensorflow/tensorflow/commit/14b6365a36c8982092ed2010e1e90f66f663deeb" TargetMode="External"/><Relationship Id="rId2667" Type="http://schemas.openxmlformats.org/officeDocument/2006/relationships/hyperlink" Target="https://github.com/tensorflow/tensorflow/commit/f5dbc1e16622f433f41f195bb33f56d674a004ce" TargetMode="External"/><Relationship Id="rId3718" Type="http://schemas.openxmlformats.org/officeDocument/2006/relationships/hyperlink" Target="https://github.com/tensorflow/tensorflow/commit/502675bc775700fb1fa53edde377ba65de6d2897" TargetMode="External"/><Relationship Id="rId639" Type="http://schemas.openxmlformats.org/officeDocument/2006/relationships/hyperlink" Target="https://github.com/tensorflow/tensorflow/commit/bb86c3c1f016cd4683ec241e176652527b3ef54f" TargetMode="External"/><Relationship Id="rId1269" Type="http://schemas.openxmlformats.org/officeDocument/2006/relationships/hyperlink" Target="https://github.com/tensorflow/tensorflow/commit/d932155363d6ded97dda38ce799168d27566978b" TargetMode="External"/><Relationship Id="rId1476" Type="http://schemas.openxmlformats.org/officeDocument/2006/relationships/hyperlink" Target="https://github.com/tensorflow/tensorflow/commit/e851cdcc7e95d501b07af35dd40e4f938c7aa38c" TargetMode="External"/><Relationship Id="rId2874" Type="http://schemas.openxmlformats.org/officeDocument/2006/relationships/hyperlink" Target="https://github.com/tensorflow/tensorflow/commit/2716d9325a355536a3023f6dc67eacb0e6d3a59a" TargetMode="External"/><Relationship Id="rId3925" Type="http://schemas.openxmlformats.org/officeDocument/2006/relationships/hyperlink" Target="https://github.com/tensorflow/tensorflow/commit/29c74939eed478690410150292f511c70f359ff1" TargetMode="External"/><Relationship Id="rId846" Type="http://schemas.openxmlformats.org/officeDocument/2006/relationships/hyperlink" Target="https://github.com/tensorflow/tensorflow/commit/9f1772a2fd989bf511743ad652e8eac395054079" TargetMode="External"/><Relationship Id="rId1129" Type="http://schemas.openxmlformats.org/officeDocument/2006/relationships/hyperlink" Target="https://github.com/tensorflow/tensorflow/commit/105d9795ae692ed2486652e5d672825ccbd726e9" TargetMode="External"/><Relationship Id="rId1683" Type="http://schemas.openxmlformats.org/officeDocument/2006/relationships/hyperlink" Target="https://github.com/tensorflow/tensorflow/commit/fe44611fab50fa8813ee33b3c1cfff37d97688e7" TargetMode="External"/><Relationship Id="rId1890" Type="http://schemas.openxmlformats.org/officeDocument/2006/relationships/hyperlink" Target="https://github.com/tensorflow/tensorflow/commit/a2aace76dc7b199573595e92864fa3ab1a417471" TargetMode="External"/><Relationship Id="rId2527" Type="http://schemas.openxmlformats.org/officeDocument/2006/relationships/hyperlink" Target="https://github.com/tensorflow/tensorflow/commit/eaf4b9d0dcc02e21ca01057984accfd6ff3ad741" TargetMode="External"/><Relationship Id="rId2734" Type="http://schemas.openxmlformats.org/officeDocument/2006/relationships/hyperlink" Target="https://github.com/tensorflow/tensorflow/commit/ebf048060a7e510df6b80c1451c713a76ffa8edf" TargetMode="External"/><Relationship Id="rId2941" Type="http://schemas.openxmlformats.org/officeDocument/2006/relationships/hyperlink" Target="https://github.com/tensorflow/tensorflow/commit/63b0d82b8b9815d46fa19a1fc9b9d784ad61b8f6" TargetMode="External"/><Relationship Id="rId706" Type="http://schemas.openxmlformats.org/officeDocument/2006/relationships/hyperlink" Target="https://github.com/tensorflow/tensorflow/commit/3429bc717c79322ab9d8640234d84a1070ec9297" TargetMode="External"/><Relationship Id="rId913" Type="http://schemas.openxmlformats.org/officeDocument/2006/relationships/hyperlink" Target="https://github.com/tensorflow/tensorflow/commit/af8a5507937108a41781ba117fa16edd3b1091b5" TargetMode="External"/><Relationship Id="rId1336" Type="http://schemas.openxmlformats.org/officeDocument/2006/relationships/hyperlink" Target="https://github.com/tensorflow/tensorflow/commit/f9619bb3f309166a2c1fe453713eb1c44da41f87" TargetMode="External"/><Relationship Id="rId1543" Type="http://schemas.openxmlformats.org/officeDocument/2006/relationships/hyperlink" Target="https://github.com/tensorflow/tensorflow/commit/21f0c11c5a6b7db589802772cafc0e1cfc91e187" TargetMode="External"/><Relationship Id="rId1750" Type="http://schemas.openxmlformats.org/officeDocument/2006/relationships/hyperlink" Target="https://github.com/tensorflow/tensorflow/commit/56aa1b17ed7f5315850574d81082a91d04547efc" TargetMode="External"/><Relationship Id="rId2801" Type="http://schemas.openxmlformats.org/officeDocument/2006/relationships/hyperlink" Target="https://github.com/tensorflow/tensorflow/commit/d4f1668c434505553fa1d1ecc1dc0567349857a5" TargetMode="External"/><Relationship Id="rId42" Type="http://schemas.openxmlformats.org/officeDocument/2006/relationships/hyperlink" Target="https://github.com/tensorflow/tensorflow/commit/0269c3690b402c63100869cbb7f8a8ea190e8c0a" TargetMode="External"/><Relationship Id="rId1403" Type="http://schemas.openxmlformats.org/officeDocument/2006/relationships/hyperlink" Target="https://github.com/tensorflow/tensorflow/commit/986d337e7da04de627218c12e20be1e3abbf6097" TargetMode="External"/><Relationship Id="rId1610" Type="http://schemas.openxmlformats.org/officeDocument/2006/relationships/hyperlink" Target="https://github.com/tensorflow/tensorflow/commit/117d113a37c2af1f136678cefbf1219a378de87d" TargetMode="External"/><Relationship Id="rId3368" Type="http://schemas.openxmlformats.org/officeDocument/2006/relationships/hyperlink" Target="https://github.com/tensorflow/tensorflow/commit/96a993a650f94608365d5b17c1d37feb9897493c" TargetMode="External"/><Relationship Id="rId3575" Type="http://schemas.openxmlformats.org/officeDocument/2006/relationships/hyperlink" Target="https://github.com/tensorflow/tensorflow/commit/987d993b18c6dedd7a2b3fba87417135d6ae7e04" TargetMode="External"/><Relationship Id="rId3782" Type="http://schemas.openxmlformats.org/officeDocument/2006/relationships/hyperlink" Target="https://github.com/tensorflow/tensorflow/commit/5fb34be1be14f9f5c1b95addd4df6d0edc754caa" TargetMode="External"/><Relationship Id="rId289" Type="http://schemas.openxmlformats.org/officeDocument/2006/relationships/hyperlink" Target="https://github.com/tensorflow/tensorflow/commit/2f357ac185e7728e0a0afec6827500c78a4b2796" TargetMode="External"/><Relationship Id="rId496" Type="http://schemas.openxmlformats.org/officeDocument/2006/relationships/hyperlink" Target="https://github.com/tensorflow/tensorflow/commit/d1229d9d4fe04f68fb13de97442c3597be3d2263" TargetMode="External"/><Relationship Id="rId2177" Type="http://schemas.openxmlformats.org/officeDocument/2006/relationships/hyperlink" Target="https://github.com/tensorflow/tensorflow/commit/592e0b811c301b0d3ae21bab7a9b407bc75cc3ac" TargetMode="External"/><Relationship Id="rId2384" Type="http://schemas.openxmlformats.org/officeDocument/2006/relationships/hyperlink" Target="https://github.com/tensorflow/tensorflow/commit/c11d5d8881fd927165eeb09fd524a80ebaf009f2" TargetMode="External"/><Relationship Id="rId2591" Type="http://schemas.openxmlformats.org/officeDocument/2006/relationships/hyperlink" Target="https://github.com/tensorflow/tensorflow/commit/505b11b8c230e644cc4ff71f98a0b22e84514e7e" TargetMode="External"/><Relationship Id="rId3228" Type="http://schemas.openxmlformats.org/officeDocument/2006/relationships/hyperlink" Target="https://github.com/tensorflow/tensorflow/commit/6e62523b641568b336d46687272cb0fb9455a461" TargetMode="External"/><Relationship Id="rId3435" Type="http://schemas.openxmlformats.org/officeDocument/2006/relationships/hyperlink" Target="https://github.com/tensorflow/tensorflow/commit/be99659bf60d86849d3be27e23f474e42048d0fb" TargetMode="External"/><Relationship Id="rId3642" Type="http://schemas.openxmlformats.org/officeDocument/2006/relationships/hyperlink" Target="https://github.com/tensorflow/tensorflow/commit/a7421d38cc64abaebb5ba4d7616b3bc625a9a3ae" TargetMode="External"/><Relationship Id="rId149" Type="http://schemas.openxmlformats.org/officeDocument/2006/relationships/hyperlink" Target="https://github.com/tensorflow/tensorflow/commit/1c7a268a1f4ae3f853fd5de0d4a1909ea0b72814" TargetMode="External"/><Relationship Id="rId356" Type="http://schemas.openxmlformats.org/officeDocument/2006/relationships/hyperlink" Target="https://github.com/tensorflow/tensorflow/commit/c262d2e627d9bf2224f5a72a0879d597e1cc2954" TargetMode="External"/><Relationship Id="rId563" Type="http://schemas.openxmlformats.org/officeDocument/2006/relationships/hyperlink" Target="https://github.com/tensorflow/tensorflow/commit/6558e37454de83652b5a9c5beb8f9230faecc7be" TargetMode="External"/><Relationship Id="rId770" Type="http://schemas.openxmlformats.org/officeDocument/2006/relationships/hyperlink" Target="https://github.com/tensorflow/tensorflow/commit/022b25cd72af3127180728baf20351630a294609" TargetMode="External"/><Relationship Id="rId1193" Type="http://schemas.openxmlformats.org/officeDocument/2006/relationships/hyperlink" Target="https://github.com/tensorflow/tensorflow/commit/5daf3b9131254baa1182fc29d63bafd4b055e0ea" TargetMode="External"/><Relationship Id="rId2037" Type="http://schemas.openxmlformats.org/officeDocument/2006/relationships/hyperlink" Target="https://github.com/tensorflow/tensorflow/commit/52a6cfddef9b51b608b4a554b77a10e1522d56ec" TargetMode="External"/><Relationship Id="rId2244" Type="http://schemas.openxmlformats.org/officeDocument/2006/relationships/hyperlink" Target="https://github.com/tensorflow/tensorflow/commit/aa35d4755409474f6619c68af1bfca168db24518" TargetMode="External"/><Relationship Id="rId2451" Type="http://schemas.openxmlformats.org/officeDocument/2006/relationships/hyperlink" Target="https://github.com/tensorflow/tensorflow/commit/b71abc8474418c5c752da517fe5416cd178da549" TargetMode="External"/><Relationship Id="rId216" Type="http://schemas.openxmlformats.org/officeDocument/2006/relationships/hyperlink" Target="https://github.com/tensorflow/tensorflow/commit/542de2bed1d591398b5f24b3adef6f5b10794ff2" TargetMode="External"/><Relationship Id="rId423" Type="http://schemas.openxmlformats.org/officeDocument/2006/relationships/hyperlink" Target="https://github.com/tensorflow/tensorflow/commit/810a4760882646017b1a418e85d13ac62114ab55" TargetMode="External"/><Relationship Id="rId1053" Type="http://schemas.openxmlformats.org/officeDocument/2006/relationships/hyperlink" Target="https://github.com/tensorflow/tensorflow/commit/72605f9a0a0825674c975a0164e385da988ecaa1" TargetMode="External"/><Relationship Id="rId1260" Type="http://schemas.openxmlformats.org/officeDocument/2006/relationships/hyperlink" Target="https://github.com/tensorflow/tensorflow/commit/a89726dea8d9005a5f9ca73ad14f28c32cd87e56" TargetMode="External"/><Relationship Id="rId2104" Type="http://schemas.openxmlformats.org/officeDocument/2006/relationships/hyperlink" Target="https://github.com/tensorflow/tensorflow/commit/948c7c89f581931a7f2c080687ff84bd98837cf0" TargetMode="External"/><Relationship Id="rId3502" Type="http://schemas.openxmlformats.org/officeDocument/2006/relationships/hyperlink" Target="https://github.com/tensorflow/tensorflow/commit/84a4da0cdddebc9135231e833c91a18aee3412e0" TargetMode="External"/><Relationship Id="rId630" Type="http://schemas.openxmlformats.org/officeDocument/2006/relationships/hyperlink" Target="https://github.com/tensorflow/tensorflow/commit/9508b252b6b9508a6ff42856f562067f7d6c0802" TargetMode="External"/><Relationship Id="rId2311" Type="http://schemas.openxmlformats.org/officeDocument/2006/relationships/hyperlink" Target="https://github.com/tensorflow/tensorflow/commit/f591032c91f58396d31251da2f7d6f92e9e37abd" TargetMode="External"/><Relationship Id="rId4069" Type="http://schemas.openxmlformats.org/officeDocument/2006/relationships/hyperlink" Target="https://github.com/tensorflow/tensorflow/commit/c38157c7cccf4c06e4d0d3f1f72ed490798dcfe5" TargetMode="External"/><Relationship Id="rId1120" Type="http://schemas.openxmlformats.org/officeDocument/2006/relationships/hyperlink" Target="https://github.com/tensorflow/tensorflow/commit/567868c9def088d3422b6249d15d1d54d0bdb2bc" TargetMode="External"/><Relationship Id="rId4276" Type="http://schemas.openxmlformats.org/officeDocument/2006/relationships/hyperlink" Target="https://github.com/tensorflow/tensorflow/commit/a813a102b25ce1acb0803db04dd96345033bddd7" TargetMode="External"/><Relationship Id="rId1937" Type="http://schemas.openxmlformats.org/officeDocument/2006/relationships/hyperlink" Target="https://github.com/tensorflow/tensorflow/commit/3956a36109834c603ea8ba310db1141101c33137" TargetMode="External"/><Relationship Id="rId3085" Type="http://schemas.openxmlformats.org/officeDocument/2006/relationships/hyperlink" Target="https://github.com/tensorflow/tensorflow/commit/24a95ae389e1c76e771ac33d66e0ec40a236260f" TargetMode="External"/><Relationship Id="rId3292" Type="http://schemas.openxmlformats.org/officeDocument/2006/relationships/hyperlink" Target="https://github.com/tensorflow/tensorflow/commit/7597902b9da50f8d9c1e862c9198037f1911177f" TargetMode="External"/><Relationship Id="rId4136" Type="http://schemas.openxmlformats.org/officeDocument/2006/relationships/hyperlink" Target="https://github.com/tensorflow/tensorflow/commit/858825431c21ebdde772e9e9d9b91e11786c2cb6" TargetMode="External"/><Relationship Id="rId3152" Type="http://schemas.openxmlformats.org/officeDocument/2006/relationships/hyperlink" Target="https://github.com/tensorflow/tensorflow/commit/744010d48dbe7c3877fec417797fb128882b6ec5" TargetMode="External"/><Relationship Id="rId4203" Type="http://schemas.openxmlformats.org/officeDocument/2006/relationships/hyperlink" Target="https://github.com/tensorflow/tensorflow/commit/021cf2a36710f052ef6da8ebce87dd9638e27ce6" TargetMode="External"/><Relationship Id="rId280" Type="http://schemas.openxmlformats.org/officeDocument/2006/relationships/hyperlink" Target="https://github.com/tensorflow/tensorflow/commit/f8066f9dc460c2dddf696a1d1bb879515b42421b" TargetMode="External"/><Relationship Id="rId3012" Type="http://schemas.openxmlformats.org/officeDocument/2006/relationships/hyperlink" Target="https://github.com/tensorflow/tensorflow/commit/bb465cdc0ed9c3b9b4f031505ea2294375677807" TargetMode="External"/><Relationship Id="rId140" Type="http://schemas.openxmlformats.org/officeDocument/2006/relationships/hyperlink" Target="https://github.com/tensorflow/tensorflow/commit/ed65e69560a8e2d58f7571fc2dcac269b20c260d" TargetMode="External"/><Relationship Id="rId3969" Type="http://schemas.openxmlformats.org/officeDocument/2006/relationships/hyperlink" Target="https://github.com/tensorflow/tensorflow/commit/c71d7abeda5e56b27e48e9c71dde211fed4cc895" TargetMode="External"/><Relationship Id="rId6" Type="http://schemas.openxmlformats.org/officeDocument/2006/relationships/hyperlink" Target="https://github.com/tensorflow/tensorflow/commit/f9d3e9d03c69bfac77a2fe1ad80f7c5aa517e0f0" TargetMode="External"/><Relationship Id="rId2778" Type="http://schemas.openxmlformats.org/officeDocument/2006/relationships/hyperlink" Target="https://github.com/tensorflow/tensorflow/commit/9dbf452fe5cacdaebc492e2fd23db7be14dbeb42" TargetMode="External"/><Relationship Id="rId2985" Type="http://schemas.openxmlformats.org/officeDocument/2006/relationships/hyperlink" Target="https://github.com/tensorflow/tensorflow/commit/68e869eb40ff0acd03515336bf31eecbabf97adc" TargetMode="External"/><Relationship Id="rId3829" Type="http://schemas.openxmlformats.org/officeDocument/2006/relationships/hyperlink" Target="https://github.com/tensorflow/tensorflow/commit/1d654624e4ad9c85c6221983c2a8fb25ade8d40f" TargetMode="External"/><Relationship Id="rId957" Type="http://schemas.openxmlformats.org/officeDocument/2006/relationships/hyperlink" Target="https://github.com/tensorflow/tensorflow/commit/bd3f56b6adcc5303e5fff36bb64c9ef5e0195baf" TargetMode="External"/><Relationship Id="rId1587" Type="http://schemas.openxmlformats.org/officeDocument/2006/relationships/hyperlink" Target="https://github.com/tensorflow/tensorflow/commit/1e3ce8e99dfbffcd73a6605a2692ce14439bddf4" TargetMode="External"/><Relationship Id="rId1794" Type="http://schemas.openxmlformats.org/officeDocument/2006/relationships/hyperlink" Target="https://github.com/tensorflow/tensorflow/commit/e89959206b1ca58b6f0921c9375d4cd6704055f8" TargetMode="External"/><Relationship Id="rId2638" Type="http://schemas.openxmlformats.org/officeDocument/2006/relationships/hyperlink" Target="https://github.com/tensorflow/tensorflow/commit/01108a05710fc0c72e212901512b448f9abbb03e" TargetMode="External"/><Relationship Id="rId2845" Type="http://schemas.openxmlformats.org/officeDocument/2006/relationships/hyperlink" Target="https://github.com/tensorflow/tensorflow/commit/3ca9c8f82078a7d1a691bcaa42021022252a680e" TargetMode="External"/><Relationship Id="rId86" Type="http://schemas.openxmlformats.org/officeDocument/2006/relationships/hyperlink" Target="https://github.com/tensorflow/tensorflow/commit/29f1aa1beb79abe1358129715986749551902442" TargetMode="External"/><Relationship Id="rId817" Type="http://schemas.openxmlformats.org/officeDocument/2006/relationships/hyperlink" Target="https://github.com/tensorflow/tensorflow/commit/7bb2d57b0b051d1cf8dd74d3276bf5a452774172" TargetMode="External"/><Relationship Id="rId1447" Type="http://schemas.openxmlformats.org/officeDocument/2006/relationships/hyperlink" Target="https://github.com/tensorflow/tensorflow/commit/c14f7d33bb6b40d04f5a1bcd9674640dee090145" TargetMode="External"/><Relationship Id="rId1654" Type="http://schemas.openxmlformats.org/officeDocument/2006/relationships/hyperlink" Target="https://github.com/tensorflow/tensorflow/commit/f3fbbc8a79d993813a51138772ebc9f7bcd56cea" TargetMode="External"/><Relationship Id="rId1861" Type="http://schemas.openxmlformats.org/officeDocument/2006/relationships/hyperlink" Target="https://github.com/tensorflow/tensorflow/commit/233350baa2fcaf8ddaef5796a6301f636d1b489e" TargetMode="External"/><Relationship Id="rId2705" Type="http://schemas.openxmlformats.org/officeDocument/2006/relationships/hyperlink" Target="https://github.com/tensorflow/tensorflow/commit/fcd7019cb9ac15cd5ac9692f5cdc775171fd038f" TargetMode="External"/><Relationship Id="rId2912" Type="http://schemas.openxmlformats.org/officeDocument/2006/relationships/hyperlink" Target="https://github.com/tensorflow/tensorflow/commit/6e43c06328a487b50b730388e9512248bb03a0ec" TargetMode="External"/><Relationship Id="rId4060" Type="http://schemas.openxmlformats.org/officeDocument/2006/relationships/hyperlink" Target="https://github.com/tensorflow/tensorflow/commit/f2fc3b83e8eff5575cd9f674618643896e77c9ca" TargetMode="External"/><Relationship Id="rId1307" Type="http://schemas.openxmlformats.org/officeDocument/2006/relationships/hyperlink" Target="https://github.com/tensorflow/tensorflow/commit/8e88def60d18174102d1f78a28e3cbde1dbcdab6" TargetMode="External"/><Relationship Id="rId1514" Type="http://schemas.openxmlformats.org/officeDocument/2006/relationships/hyperlink" Target="https://github.com/tensorflow/tensorflow/commit/886229e977afbc34ec8d52ad6243b743547c8678" TargetMode="External"/><Relationship Id="rId1721" Type="http://schemas.openxmlformats.org/officeDocument/2006/relationships/hyperlink" Target="https://github.com/tensorflow/tensorflow/commit/8296bf5a55e75d246b27e1cfa431f6e15dfef49d" TargetMode="External"/><Relationship Id="rId13" Type="http://schemas.openxmlformats.org/officeDocument/2006/relationships/hyperlink" Target="https://github.com/tensorflow/tensorflow/commit/10e62dc1e008d08cd877a0f891d486daba8f6288" TargetMode="External"/><Relationship Id="rId3479" Type="http://schemas.openxmlformats.org/officeDocument/2006/relationships/hyperlink" Target="https://github.com/tensorflow/tensorflow/commit/e436a14249732d1ef1df2e51fc0233ebea9e3c88" TargetMode="External"/><Relationship Id="rId3686" Type="http://schemas.openxmlformats.org/officeDocument/2006/relationships/hyperlink" Target="https://github.com/tensorflow/tensorflow/commit/7bf0d2af131f6f2d06baa3ae398c977a2ef69bca" TargetMode="External"/><Relationship Id="rId2288" Type="http://schemas.openxmlformats.org/officeDocument/2006/relationships/hyperlink" Target="https://github.com/tensorflow/tensorflow/commit/2be895ce466fa3e3956e23452e191b909700d201" TargetMode="External"/><Relationship Id="rId2495" Type="http://schemas.openxmlformats.org/officeDocument/2006/relationships/hyperlink" Target="https://github.com/tensorflow/tensorflow/commit/b35d0e712c7dc6ab73554020766ea8df3cc7a19e" TargetMode="External"/><Relationship Id="rId3339" Type="http://schemas.openxmlformats.org/officeDocument/2006/relationships/hyperlink" Target="https://github.com/tensorflow/tensorflow/commit/b18a353b7819c4049e70c6b77594221df1563fe7" TargetMode="External"/><Relationship Id="rId3893" Type="http://schemas.openxmlformats.org/officeDocument/2006/relationships/hyperlink" Target="https://github.com/tensorflow/tensorflow/commit/1ac6e83bd7e54c6783bac220eb0dd2f1ae0a8eee" TargetMode="External"/><Relationship Id="rId467" Type="http://schemas.openxmlformats.org/officeDocument/2006/relationships/hyperlink" Target="https://github.com/tensorflow/tensorflow/commit/3550ef89bc66d03b6e2db8e47bf7b038d9f4ceff" TargetMode="External"/><Relationship Id="rId1097" Type="http://schemas.openxmlformats.org/officeDocument/2006/relationships/hyperlink" Target="https://github.com/tensorflow/tensorflow/commit/6150d753956b4ba6d91f7244efcc478df00805c9" TargetMode="External"/><Relationship Id="rId2148" Type="http://schemas.openxmlformats.org/officeDocument/2006/relationships/hyperlink" Target="https://github.com/tensorflow/tensorflow/commit/547819f2e750c40ff64c504b99c6b257f6f98755" TargetMode="External"/><Relationship Id="rId3546" Type="http://schemas.openxmlformats.org/officeDocument/2006/relationships/hyperlink" Target="https://github.com/tensorflow/tensorflow/commit/725edc5a1621ae7479b0d44a34e9e352eb41ef61" TargetMode="External"/><Relationship Id="rId3753" Type="http://schemas.openxmlformats.org/officeDocument/2006/relationships/hyperlink" Target="https://github.com/tensorflow/tensorflow/commit/51307d583df6d6b63b5a38385ff7687c7ea47eca" TargetMode="External"/><Relationship Id="rId3960" Type="http://schemas.openxmlformats.org/officeDocument/2006/relationships/hyperlink" Target="https://github.com/tensorflow/tensorflow/commit/a2d6787949ef1b9a7fb2c9cbf444c2e184e8fc36" TargetMode="External"/><Relationship Id="rId674" Type="http://schemas.openxmlformats.org/officeDocument/2006/relationships/hyperlink" Target="https://github.com/tensorflow/tensorflow/commit/8ee3640e160ab58b146693267ee8c9e36e6152f8" TargetMode="External"/><Relationship Id="rId881" Type="http://schemas.openxmlformats.org/officeDocument/2006/relationships/hyperlink" Target="https://github.com/tensorflow/tensorflow/commit/2c55111cb4907a6d3ce41c0f61c5f98087391963" TargetMode="External"/><Relationship Id="rId2355" Type="http://schemas.openxmlformats.org/officeDocument/2006/relationships/hyperlink" Target="https://github.com/tensorflow/tensorflow/commit/9209d8d867169364b272e8ccd274b45707ca8621" TargetMode="External"/><Relationship Id="rId2562" Type="http://schemas.openxmlformats.org/officeDocument/2006/relationships/hyperlink" Target="https://github.com/tensorflow/tensorflow/commit/a7b4c98ca532034dec662b7503a7aa7ff824dc1c" TargetMode="External"/><Relationship Id="rId3406" Type="http://schemas.openxmlformats.org/officeDocument/2006/relationships/hyperlink" Target="https://github.com/tensorflow/tensorflow/commit/c5c69cd6a871751b12d11a7d24b9d5e9681f08bf" TargetMode="External"/><Relationship Id="rId3613" Type="http://schemas.openxmlformats.org/officeDocument/2006/relationships/hyperlink" Target="https://github.com/tensorflow/tensorflow/commit/1203dc0832133250de970ce10833ba43b71daf7b" TargetMode="External"/><Relationship Id="rId3820" Type="http://schemas.openxmlformats.org/officeDocument/2006/relationships/hyperlink" Target="https://github.com/tensorflow/tensorflow/commit/570086188cc5aa14026df9e5296424b388db565c" TargetMode="External"/><Relationship Id="rId327" Type="http://schemas.openxmlformats.org/officeDocument/2006/relationships/hyperlink" Target="https://github.com/tensorflow/tensorflow/commit/a7ae1a4ca0b3d1a705ce8571f43ea0cc73d0bbfd" TargetMode="External"/><Relationship Id="rId534" Type="http://schemas.openxmlformats.org/officeDocument/2006/relationships/hyperlink" Target="https://github.com/tensorflow/tensorflow/commit/8e80cce33bdc632892ae9dcb86caa37feab9cad4" TargetMode="External"/><Relationship Id="rId741" Type="http://schemas.openxmlformats.org/officeDocument/2006/relationships/hyperlink" Target="https://github.com/tensorflow/tensorflow/commit/5ad80987e2c233fe90c465e76ad03a0a5483e35f" TargetMode="External"/><Relationship Id="rId1164" Type="http://schemas.openxmlformats.org/officeDocument/2006/relationships/hyperlink" Target="https://github.com/tensorflow/tensorflow/commit/b30f3f3a36609bf314aeb551bbce590f7145c830" TargetMode="External"/><Relationship Id="rId1371" Type="http://schemas.openxmlformats.org/officeDocument/2006/relationships/hyperlink" Target="https://github.com/tensorflow/tensorflow/commit/6129ab977cf6a56e203c04fd39fb2461152af551" TargetMode="External"/><Relationship Id="rId2008" Type="http://schemas.openxmlformats.org/officeDocument/2006/relationships/hyperlink" Target="https://github.com/tensorflow/tensorflow/commit/10e71486c7b45e9bd4c93390cad3ceb8c9fca397" TargetMode="External"/><Relationship Id="rId2215" Type="http://schemas.openxmlformats.org/officeDocument/2006/relationships/hyperlink" Target="https://github.com/tensorflow/tensorflow/commit/553ced87c83c10567914ec14f55abc0bb864b7d5" TargetMode="External"/><Relationship Id="rId2422" Type="http://schemas.openxmlformats.org/officeDocument/2006/relationships/hyperlink" Target="https://github.com/tensorflow/tensorflow/commit/6e66dfbabe3d2428fee00ec6b9330a74e31a8ab6" TargetMode="External"/><Relationship Id="rId601" Type="http://schemas.openxmlformats.org/officeDocument/2006/relationships/hyperlink" Target="https://github.com/tensorflow/tensorflow/commit/5ea412c4f8cc4fdd11fda5ea6ced43073589ea31" TargetMode="External"/><Relationship Id="rId1024" Type="http://schemas.openxmlformats.org/officeDocument/2006/relationships/hyperlink" Target="https://github.com/tensorflow/tensorflow/commit/93fbba3529493c7d4bf436bb96e7c7cba045a639" TargetMode="External"/><Relationship Id="rId1231" Type="http://schemas.openxmlformats.org/officeDocument/2006/relationships/hyperlink" Target="https://github.com/tensorflow/tensorflow/commit/ab1e644b48c82cb71493f4362b4dd38f4577a1cf" TargetMode="External"/><Relationship Id="rId3196" Type="http://schemas.openxmlformats.org/officeDocument/2006/relationships/hyperlink" Target="https://github.com/tensorflow/tensorflow/commit/0190565b8b1eaddf8eb4eb4827acbc0ca7d50ce0" TargetMode="External"/><Relationship Id="rId4247" Type="http://schemas.openxmlformats.org/officeDocument/2006/relationships/hyperlink" Target="https://github.com/tensorflow/tensorflow/commit/1f1d14b14a4e42610e2d65c9d4ea2d31029f8196" TargetMode="External"/><Relationship Id="rId3056" Type="http://schemas.openxmlformats.org/officeDocument/2006/relationships/hyperlink" Target="https://github.com/tensorflow/tensorflow/commit/c7776771ec08a590fb74bfb5657df2bdecc4bbc4" TargetMode="External"/><Relationship Id="rId3263" Type="http://schemas.openxmlformats.org/officeDocument/2006/relationships/hyperlink" Target="https://github.com/tensorflow/tensorflow/commit/cac585bccbafb212d545dbe29184ecfedb5913bf" TargetMode="External"/><Relationship Id="rId3470" Type="http://schemas.openxmlformats.org/officeDocument/2006/relationships/hyperlink" Target="https://github.com/tensorflow/tensorflow/commit/2adf1114d4dc7ca30e5117acd2dc7aeb3279feb7" TargetMode="External"/><Relationship Id="rId4107" Type="http://schemas.openxmlformats.org/officeDocument/2006/relationships/hyperlink" Target="https://github.com/tensorflow/tensorflow/commit/99559a3455d7c3b3663968a55bf56801743201d0" TargetMode="External"/><Relationship Id="rId184" Type="http://schemas.openxmlformats.org/officeDocument/2006/relationships/hyperlink" Target="https://github.com/tensorflow/tensorflow/commit/7683b6820df9179ef987c062f646f267ff5f523c" TargetMode="External"/><Relationship Id="rId391" Type="http://schemas.openxmlformats.org/officeDocument/2006/relationships/hyperlink" Target="https://github.com/tensorflow/tensorflow/commit/f03b1f96278ec9bb9cedbc5f54348a554325bcb9" TargetMode="External"/><Relationship Id="rId1908" Type="http://schemas.openxmlformats.org/officeDocument/2006/relationships/hyperlink" Target="https://github.com/tensorflow/tensorflow/commit/0813ff8fe4122b111779b7f2c3bbf8f36b2798c2" TargetMode="External"/><Relationship Id="rId2072" Type="http://schemas.openxmlformats.org/officeDocument/2006/relationships/hyperlink" Target="https://github.com/tensorflow/tensorflow/commit/e05ff5ea7b076b951d4e179596835dc6232702a5" TargetMode="External"/><Relationship Id="rId3123" Type="http://schemas.openxmlformats.org/officeDocument/2006/relationships/hyperlink" Target="https://github.com/tensorflow/tensorflow/commit/2b036aebba400e3171aff2a36ffe14afbf97c284" TargetMode="External"/><Relationship Id="rId251" Type="http://schemas.openxmlformats.org/officeDocument/2006/relationships/hyperlink" Target="https://github.com/tensorflow/tensorflow/commit/83066d45ee670d77349e124eb1258cff7045d4e7" TargetMode="External"/><Relationship Id="rId3330" Type="http://schemas.openxmlformats.org/officeDocument/2006/relationships/hyperlink" Target="https://github.com/tensorflow/tensorflow/commit/fc77c834d12e4abd0abc8236a50a15582c8f45b9" TargetMode="External"/><Relationship Id="rId2889" Type="http://schemas.openxmlformats.org/officeDocument/2006/relationships/hyperlink" Target="https://github.com/tensorflow/tensorflow/commit/f97b7ba2bf92a8e3c06a2b713eae19ca1c932737" TargetMode="External"/><Relationship Id="rId111" Type="http://schemas.openxmlformats.org/officeDocument/2006/relationships/hyperlink" Target="https://github.com/tensorflow/tensorflow/commit/81b25ec0d1f1015a8ae652f179a5a7857c85b942" TargetMode="External"/><Relationship Id="rId1698" Type="http://schemas.openxmlformats.org/officeDocument/2006/relationships/hyperlink" Target="https://github.com/tensorflow/tensorflow/commit/a827a4bee10a3c02aef3493ad2f8c2572e8d506c" TargetMode="External"/><Relationship Id="rId2749" Type="http://schemas.openxmlformats.org/officeDocument/2006/relationships/hyperlink" Target="https://github.com/tensorflow/tensorflow/commit/c06650b697de3bf72ba1f3c9e55ef7689e4ec088" TargetMode="External"/><Relationship Id="rId2956" Type="http://schemas.openxmlformats.org/officeDocument/2006/relationships/hyperlink" Target="https://github.com/tensorflow/tensorflow/commit/6d1f41f34f348724dc08cacc09c5bdef28287fe2" TargetMode="External"/><Relationship Id="rId928" Type="http://schemas.openxmlformats.org/officeDocument/2006/relationships/hyperlink" Target="https://github.com/tensorflow/tensorflow/commit/e8ee5286a686c6fc3057ba7cf9ba9ef7003789a6" TargetMode="External"/><Relationship Id="rId1558" Type="http://schemas.openxmlformats.org/officeDocument/2006/relationships/hyperlink" Target="https://github.com/tensorflow/tensorflow/commit/583cfa8125d9a6e916743247a04be95704caee73" TargetMode="External"/><Relationship Id="rId1765" Type="http://schemas.openxmlformats.org/officeDocument/2006/relationships/hyperlink" Target="https://github.com/tensorflow/tensorflow/commit/596a7f0da818eb7c0cd27130c2d7133e4a8ca4af" TargetMode="External"/><Relationship Id="rId2609" Type="http://schemas.openxmlformats.org/officeDocument/2006/relationships/hyperlink" Target="https://github.com/tensorflow/tensorflow/commit/19806267f85275a395e7a9cd80d5be23d0c70a74" TargetMode="External"/><Relationship Id="rId4171" Type="http://schemas.openxmlformats.org/officeDocument/2006/relationships/hyperlink" Target="https://github.com/tensorflow/tensorflow/commit/cc0536a1cbc003b1e6dbc5c2bd28839cbb8096ef" TargetMode="External"/><Relationship Id="rId57" Type="http://schemas.openxmlformats.org/officeDocument/2006/relationships/hyperlink" Target="https://github.com/tensorflow/tensorflow/commit/92ed1d37d8a1814b9f92a7745bf0d3dc6d003aef" TargetMode="External"/><Relationship Id="rId1418" Type="http://schemas.openxmlformats.org/officeDocument/2006/relationships/hyperlink" Target="https://github.com/tensorflow/tensorflow/commit/b096c494716b491f0be8fdc504168394d12f6c51" TargetMode="External"/><Relationship Id="rId1972" Type="http://schemas.openxmlformats.org/officeDocument/2006/relationships/hyperlink" Target="https://github.com/tensorflow/tensorflow/commit/e43690849982064432d905b266c6b2a1b7236369" TargetMode="External"/><Relationship Id="rId2816" Type="http://schemas.openxmlformats.org/officeDocument/2006/relationships/hyperlink" Target="https://github.com/tensorflow/tensorflow/commit/44bcb14ec77b43854b5b5777d9b36f36303638c0" TargetMode="External"/><Relationship Id="rId4031" Type="http://schemas.openxmlformats.org/officeDocument/2006/relationships/hyperlink" Target="https://github.com/tensorflow/tensorflow/commit/49499c17794b39a2a7d5be2b477ed7d5704d0629" TargetMode="External"/><Relationship Id="rId1625" Type="http://schemas.openxmlformats.org/officeDocument/2006/relationships/hyperlink" Target="https://github.com/tensorflow/tensorflow/commit/23c920fd443d160913976b3b75254c9023aa8791" TargetMode="External"/><Relationship Id="rId1832" Type="http://schemas.openxmlformats.org/officeDocument/2006/relationships/hyperlink" Target="https://github.com/tensorflow/tensorflow/commit/f8f67143ebfbbd130c9b60381a3303968c444c38" TargetMode="External"/><Relationship Id="rId3797" Type="http://schemas.openxmlformats.org/officeDocument/2006/relationships/hyperlink" Target="https://github.com/tensorflow/tensorflow/commit/8ee10f5197a88f32fcc68ceb7a8871e105edbda1" TargetMode="External"/><Relationship Id="rId2399" Type="http://schemas.openxmlformats.org/officeDocument/2006/relationships/hyperlink" Target="https://github.com/tensorflow/tensorflow/commit/2c087cf8d265062f8fd72834b24d4db4109d6e2f" TargetMode="External"/><Relationship Id="rId3657" Type="http://schemas.openxmlformats.org/officeDocument/2006/relationships/hyperlink" Target="https://github.com/tensorflow/tensorflow/commit/2298c99c13007541dd3eebb9bf8d66ae1fd4f0fa" TargetMode="External"/><Relationship Id="rId3864" Type="http://schemas.openxmlformats.org/officeDocument/2006/relationships/hyperlink" Target="https://github.com/tensorflow/tensorflow/commit/0e1efc3d9129c740a16081fdc53bdc482f8f0c11" TargetMode="External"/><Relationship Id="rId578" Type="http://schemas.openxmlformats.org/officeDocument/2006/relationships/hyperlink" Target="https://github.com/tensorflow/tensorflow/commit/883a3a1ba63812687f4d903e1ba49bb48661001e" TargetMode="External"/><Relationship Id="rId785" Type="http://schemas.openxmlformats.org/officeDocument/2006/relationships/hyperlink" Target="https://github.com/tensorflow/tensorflow/commit/1b04355390e6f2e2309a3e03196a2446261aaa03" TargetMode="External"/><Relationship Id="rId992" Type="http://schemas.openxmlformats.org/officeDocument/2006/relationships/hyperlink" Target="https://github.com/tensorflow/tensorflow/commit/1873ed4faab980ad239c06e8b92b8f4a85154fe3" TargetMode="External"/><Relationship Id="rId2259" Type="http://schemas.openxmlformats.org/officeDocument/2006/relationships/hyperlink" Target="https://github.com/tensorflow/tensorflow/commit/086bf1c5d151d3e8af916be23361c97838196448" TargetMode="External"/><Relationship Id="rId2466" Type="http://schemas.openxmlformats.org/officeDocument/2006/relationships/hyperlink" Target="https://github.com/tensorflow/tensorflow/commit/a136c95817f63fc330829c594a886fa8bbfc61fc" TargetMode="External"/><Relationship Id="rId2673" Type="http://schemas.openxmlformats.org/officeDocument/2006/relationships/hyperlink" Target="https://github.com/tensorflow/tensorflow/commit/649d1b34da7a90f0dbc024911751a34bef591290" TargetMode="External"/><Relationship Id="rId2880" Type="http://schemas.openxmlformats.org/officeDocument/2006/relationships/hyperlink" Target="https://github.com/tensorflow/tensorflow/commit/8faac118e1f38ddc732cee1061392a0c0c22fef0" TargetMode="External"/><Relationship Id="rId3517" Type="http://schemas.openxmlformats.org/officeDocument/2006/relationships/hyperlink" Target="https://github.com/tensorflow/tensorflow/commit/69036e629988ec8081f2d58e01f93b49ca14068a" TargetMode="External"/><Relationship Id="rId3724" Type="http://schemas.openxmlformats.org/officeDocument/2006/relationships/hyperlink" Target="https://github.com/tensorflow/tensorflow/commit/db7b812ccbc40be088753e745710c2d87b87a1ee" TargetMode="External"/><Relationship Id="rId3931" Type="http://schemas.openxmlformats.org/officeDocument/2006/relationships/hyperlink" Target="https://github.com/tensorflow/tensorflow/commit/80768cb23a3a4314c52af0b48a6bcf23ca541e19" TargetMode="External"/><Relationship Id="rId438" Type="http://schemas.openxmlformats.org/officeDocument/2006/relationships/hyperlink" Target="https://github.com/tensorflow/tensorflow/commit/393d3d92d71f195ecbd60ea5bb0885071c6a20c9" TargetMode="External"/><Relationship Id="rId645" Type="http://schemas.openxmlformats.org/officeDocument/2006/relationships/hyperlink" Target="https://github.com/tensorflow/tensorflow/commit/85f4f6b7ced7afab7e77e65c2b21448cfbf2d6f2" TargetMode="External"/><Relationship Id="rId852" Type="http://schemas.openxmlformats.org/officeDocument/2006/relationships/hyperlink" Target="https://github.com/tensorflow/tensorflow/commit/4b636957604faa3361a799dd9d8749a6b85afff7" TargetMode="External"/><Relationship Id="rId1068" Type="http://schemas.openxmlformats.org/officeDocument/2006/relationships/hyperlink" Target="https://github.com/tensorflow/tensorflow/commit/758174b2dc11268496cd97cdbae517ebdc61e65c" TargetMode="External"/><Relationship Id="rId1275" Type="http://schemas.openxmlformats.org/officeDocument/2006/relationships/hyperlink" Target="https://github.com/tensorflow/tensorflow/commit/facf061d5cbacf8fef2e196bf79c8bd1a96ddb8b" TargetMode="External"/><Relationship Id="rId1482" Type="http://schemas.openxmlformats.org/officeDocument/2006/relationships/hyperlink" Target="https://github.com/tensorflow/tensorflow/commit/033f87b7f4d54c9f981ef848f559d232dbcc8d34" TargetMode="External"/><Relationship Id="rId2119" Type="http://schemas.openxmlformats.org/officeDocument/2006/relationships/hyperlink" Target="https://github.com/tensorflow/tensorflow/commit/8ac1075eac1ab9072e29c025348f749b43f251cf" TargetMode="External"/><Relationship Id="rId2326" Type="http://schemas.openxmlformats.org/officeDocument/2006/relationships/hyperlink" Target="https://github.com/tensorflow/tensorflow/commit/c36d5a188b78ee4cd5f81218b47eeef20becd06f" TargetMode="External"/><Relationship Id="rId2533" Type="http://schemas.openxmlformats.org/officeDocument/2006/relationships/hyperlink" Target="https://github.com/tensorflow/tensorflow/commit/7f9929732ced22fe8ef42a695dae39c1caf44608" TargetMode="External"/><Relationship Id="rId2740" Type="http://schemas.openxmlformats.org/officeDocument/2006/relationships/hyperlink" Target="https://github.com/tensorflow/tensorflow/commit/53843e51a79d96d9be34aa24cdb92aac9a3e91b4" TargetMode="External"/><Relationship Id="rId505" Type="http://schemas.openxmlformats.org/officeDocument/2006/relationships/hyperlink" Target="https://github.com/tensorflow/tensorflow/commit/663eaa05bf1bfa2e84d60b16dc6f4d49cecc8b9a" TargetMode="External"/><Relationship Id="rId712" Type="http://schemas.openxmlformats.org/officeDocument/2006/relationships/hyperlink" Target="https://github.com/tensorflow/tensorflow/commit/5c2b2b2cfbc94832436b2faa87252736e9ec05df" TargetMode="External"/><Relationship Id="rId1135" Type="http://schemas.openxmlformats.org/officeDocument/2006/relationships/hyperlink" Target="https://github.com/tensorflow/tensorflow/commit/5ec3b021fd7e509a1597880ff093802de1f63d42" TargetMode="External"/><Relationship Id="rId1342" Type="http://schemas.openxmlformats.org/officeDocument/2006/relationships/hyperlink" Target="https://github.com/tensorflow/tensorflow/commit/d82f11581605b558454a8652c570e8b5238138d0" TargetMode="External"/><Relationship Id="rId1202" Type="http://schemas.openxmlformats.org/officeDocument/2006/relationships/hyperlink" Target="https://github.com/tensorflow/tensorflow/commit/a056c115e83e6f07fd3dbb5d6439658828025024" TargetMode="External"/><Relationship Id="rId2600" Type="http://schemas.openxmlformats.org/officeDocument/2006/relationships/hyperlink" Target="https://github.com/tensorflow/tensorflow/commit/2690948fb7eeef1b01a4b5bef6604a71ecdff58b" TargetMode="External"/><Relationship Id="rId3167" Type="http://schemas.openxmlformats.org/officeDocument/2006/relationships/hyperlink" Target="https://github.com/tensorflow/tensorflow/commit/ff4e72d780510cc1b676411cb82792282b6b2b8a" TargetMode="External"/><Relationship Id="rId295" Type="http://schemas.openxmlformats.org/officeDocument/2006/relationships/hyperlink" Target="https://github.com/tensorflow/tensorflow/commit/268f66fb2f1c973192801f1da60a6cca37f18132" TargetMode="External"/><Relationship Id="rId3374" Type="http://schemas.openxmlformats.org/officeDocument/2006/relationships/hyperlink" Target="https://github.com/tensorflow/tensorflow/commit/7a2ac07513c845addeb7a08046dfbccad7bb06ef" TargetMode="External"/><Relationship Id="rId3581" Type="http://schemas.openxmlformats.org/officeDocument/2006/relationships/hyperlink" Target="https://github.com/tensorflow/tensorflow/commit/c67a98530d525d87cf7f7f20114d22593b930763" TargetMode="External"/><Relationship Id="rId4218" Type="http://schemas.openxmlformats.org/officeDocument/2006/relationships/hyperlink" Target="https://github.com/tensorflow/tensorflow/commit/b09ab769296f361435aa1401db14f302937b6fec" TargetMode="External"/><Relationship Id="rId2183" Type="http://schemas.openxmlformats.org/officeDocument/2006/relationships/hyperlink" Target="https://github.com/tensorflow/tensorflow/commit/04891087aa887ac744c5ec2d991314b5b3c4f78e" TargetMode="External"/><Relationship Id="rId2390" Type="http://schemas.openxmlformats.org/officeDocument/2006/relationships/hyperlink" Target="https://github.com/tensorflow/tensorflow/commit/cb9b8e218fc6ff94b3d29398c774da4e7ab48ea7" TargetMode="External"/><Relationship Id="rId3027" Type="http://schemas.openxmlformats.org/officeDocument/2006/relationships/hyperlink" Target="https://github.com/tensorflow/tensorflow/commit/0761a8cb42a8be3b128dcc95d3e99517ade51f17" TargetMode="External"/><Relationship Id="rId3234" Type="http://schemas.openxmlformats.org/officeDocument/2006/relationships/hyperlink" Target="https://github.com/tensorflow/tensorflow/commit/f601966ac213c8c878c79b48d9f632e2eceaf3b4" TargetMode="External"/><Relationship Id="rId3441" Type="http://schemas.openxmlformats.org/officeDocument/2006/relationships/hyperlink" Target="https://github.com/tensorflow/tensorflow/commit/9ecd7371859bda4e5f161f410fa585bfecac4a06" TargetMode="External"/><Relationship Id="rId155" Type="http://schemas.openxmlformats.org/officeDocument/2006/relationships/hyperlink" Target="https://github.com/tensorflow/tensorflow/commit/081d9e7472b23fd2944ec6f899f584d61cebd4c3" TargetMode="External"/><Relationship Id="rId362" Type="http://schemas.openxmlformats.org/officeDocument/2006/relationships/hyperlink" Target="https://github.com/tensorflow/tensorflow/commit/d2f25ad5cf73ccb18c34477ef8bc3fb542d44212" TargetMode="External"/><Relationship Id="rId2043" Type="http://schemas.openxmlformats.org/officeDocument/2006/relationships/hyperlink" Target="https://github.com/tensorflow/tensorflow/commit/bc5e706dc076d3c14b0f49f3a2cead6dea622932" TargetMode="External"/><Relationship Id="rId2250" Type="http://schemas.openxmlformats.org/officeDocument/2006/relationships/hyperlink" Target="https://github.com/tensorflow/tensorflow/commit/b049a48a621a85c6a73f41e4fe2592178185b267" TargetMode="External"/><Relationship Id="rId3301" Type="http://schemas.openxmlformats.org/officeDocument/2006/relationships/hyperlink" Target="https://github.com/tensorflow/tensorflow/commit/eb3fcf1cb36297d58a1bb1e7c9fa79370894d1bd" TargetMode="External"/><Relationship Id="rId222" Type="http://schemas.openxmlformats.org/officeDocument/2006/relationships/hyperlink" Target="https://github.com/tensorflow/tensorflow/commit/cdeeac9c972ab343cafc93dd86dea5426babb591" TargetMode="External"/><Relationship Id="rId2110" Type="http://schemas.openxmlformats.org/officeDocument/2006/relationships/hyperlink" Target="https://github.com/tensorflow/tensorflow/commit/9366340689fef873ddd269ca9059cfcb950be3bf" TargetMode="External"/><Relationship Id="rId4075" Type="http://schemas.openxmlformats.org/officeDocument/2006/relationships/hyperlink" Target="https://github.com/tensorflow/tensorflow/commit/b394476785891a642c18697c3b8253bee0cb6b40" TargetMode="External"/><Relationship Id="rId1669" Type="http://schemas.openxmlformats.org/officeDocument/2006/relationships/hyperlink" Target="https://github.com/tensorflow/tensorflow/commit/625516717dc584267eaff196a3c9a62f0e18658f" TargetMode="External"/><Relationship Id="rId1876" Type="http://schemas.openxmlformats.org/officeDocument/2006/relationships/hyperlink" Target="https://github.com/tensorflow/tensorflow/commit/ea5c3dc837e49032c6fd19c4e1266cc61c7ef834" TargetMode="External"/><Relationship Id="rId2927" Type="http://schemas.openxmlformats.org/officeDocument/2006/relationships/hyperlink" Target="https://github.com/tensorflow/tensorflow/commit/d0136d4affebd14fee59ba1865d5f1c8fa64251a" TargetMode="External"/><Relationship Id="rId3091" Type="http://schemas.openxmlformats.org/officeDocument/2006/relationships/hyperlink" Target="https://github.com/tensorflow/tensorflow/commit/c8a99873ef317687ab76a5f30979c875848c8f8e" TargetMode="External"/><Relationship Id="rId4142" Type="http://schemas.openxmlformats.org/officeDocument/2006/relationships/hyperlink" Target="https://github.com/tensorflow/tensorflow/commit/3562d6de4e6872272ed66e2f6833d6d0b0656819" TargetMode="External"/><Relationship Id="rId1529" Type="http://schemas.openxmlformats.org/officeDocument/2006/relationships/hyperlink" Target="https://github.com/tensorflow/tensorflow/commit/96b90fac8c58671bc310ca0b2c29e022e72250f0" TargetMode="External"/><Relationship Id="rId1736" Type="http://schemas.openxmlformats.org/officeDocument/2006/relationships/hyperlink" Target="https://github.com/tensorflow/tensorflow/commit/635e23a774936b5fe6fa3ef3cb6e54b55d93f324" TargetMode="External"/><Relationship Id="rId1943" Type="http://schemas.openxmlformats.org/officeDocument/2006/relationships/hyperlink" Target="https://github.com/tensorflow/tensorflow/commit/26af5c3fb290cda49bd83928efe3846f297b0af9" TargetMode="External"/><Relationship Id="rId28" Type="http://schemas.openxmlformats.org/officeDocument/2006/relationships/hyperlink" Target="https://github.com/tensorflow/tensorflow/commit/5515148be85f369484d6179b7c1baab30995b068" TargetMode="External"/><Relationship Id="rId1803" Type="http://schemas.openxmlformats.org/officeDocument/2006/relationships/hyperlink" Target="https://github.com/tensorflow/tensorflow/commit/008fbb30b22719e7dc2ee18c24e2d47fa971446a" TargetMode="External"/><Relationship Id="rId4002" Type="http://schemas.openxmlformats.org/officeDocument/2006/relationships/hyperlink" Target="https://github.com/tensorflow/tensorflow/commit/a07458475de4ddd9c717e5b298d4564b399c7a84" TargetMode="External"/><Relationship Id="rId3768" Type="http://schemas.openxmlformats.org/officeDocument/2006/relationships/hyperlink" Target="https://github.com/tensorflow/tensorflow/commit/e1afcc5feb844cbd576ecc8712a6ed8e96886cef" TargetMode="External"/><Relationship Id="rId3975" Type="http://schemas.openxmlformats.org/officeDocument/2006/relationships/hyperlink" Target="https://github.com/tensorflow/tensorflow/commit/249e639d634b26d1684d0df14ab6933feeba83a3" TargetMode="External"/><Relationship Id="rId689" Type="http://schemas.openxmlformats.org/officeDocument/2006/relationships/hyperlink" Target="https://github.com/tensorflow/tensorflow/commit/cca601cbf94ddea91eb2a0cf8291b8c4642b2cb2" TargetMode="External"/><Relationship Id="rId896" Type="http://schemas.openxmlformats.org/officeDocument/2006/relationships/hyperlink" Target="https://github.com/tensorflow/tensorflow/commit/68d43cc4af3dfdb2f5e08795b13e76a8a5115ed0" TargetMode="External"/><Relationship Id="rId2577" Type="http://schemas.openxmlformats.org/officeDocument/2006/relationships/hyperlink" Target="https://github.com/tensorflow/tensorflow/commit/c1b46f8df41802701470a64f23c994285b3536e7" TargetMode="External"/><Relationship Id="rId2784" Type="http://schemas.openxmlformats.org/officeDocument/2006/relationships/hyperlink" Target="https://github.com/tensorflow/tensorflow/commit/543454b282bbcffd63d1348204662dbfed82fb86" TargetMode="External"/><Relationship Id="rId3628" Type="http://schemas.openxmlformats.org/officeDocument/2006/relationships/hyperlink" Target="https://github.com/tensorflow/tensorflow/commit/95e9aa766b637450543387c9abfb25bc1fb77dbe" TargetMode="External"/><Relationship Id="rId549" Type="http://schemas.openxmlformats.org/officeDocument/2006/relationships/hyperlink" Target="https://github.com/tensorflow/tensorflow/commit/45fbb4edfdd24e6628440bc435d731a46b585892" TargetMode="External"/><Relationship Id="rId756" Type="http://schemas.openxmlformats.org/officeDocument/2006/relationships/hyperlink" Target="https://github.com/tensorflow/tensorflow/commit/f643a96698a80573079b16c0b6460f0352471e7c" TargetMode="External"/><Relationship Id="rId1179" Type="http://schemas.openxmlformats.org/officeDocument/2006/relationships/hyperlink" Target="https://github.com/tensorflow/tensorflow/commit/4b83eaab63f3082cbee21a35dac1a2f89821b7f3" TargetMode="External"/><Relationship Id="rId1386" Type="http://schemas.openxmlformats.org/officeDocument/2006/relationships/hyperlink" Target="https://github.com/tensorflow/tensorflow/commit/7c79a02572db7e65955b2d495f03ca42a91aa8ac" TargetMode="External"/><Relationship Id="rId1593" Type="http://schemas.openxmlformats.org/officeDocument/2006/relationships/hyperlink" Target="https://github.com/tensorflow/tensorflow/commit/e1f2b7c7252c8bb3231f724cfdf794a26caedd1c" TargetMode="External"/><Relationship Id="rId2437" Type="http://schemas.openxmlformats.org/officeDocument/2006/relationships/hyperlink" Target="https://github.com/tensorflow/tensorflow/commit/3624fe7d063f8fa6fe5bd864ced291f520c54cdd" TargetMode="External"/><Relationship Id="rId2991" Type="http://schemas.openxmlformats.org/officeDocument/2006/relationships/hyperlink" Target="https://github.com/tensorflow/tensorflow/commit/db8668cc51716d0824914094af66791fc61a7211" TargetMode="External"/><Relationship Id="rId3835" Type="http://schemas.openxmlformats.org/officeDocument/2006/relationships/hyperlink" Target="https://github.com/tensorflow/tensorflow/commit/855db1ba86e22a6f3911cf5ff3f15b2b5bcf9678" TargetMode="External"/><Relationship Id="rId409" Type="http://schemas.openxmlformats.org/officeDocument/2006/relationships/hyperlink" Target="https://github.com/tensorflow/tensorflow/commit/09d78e89470d7dd0b663a09d98e7cf0e6f0ce64b" TargetMode="External"/><Relationship Id="rId963" Type="http://schemas.openxmlformats.org/officeDocument/2006/relationships/hyperlink" Target="https://github.com/tensorflow/tensorflow/commit/ea5d755a8478c09a38187c14d5c9908b2fa91daf" TargetMode="External"/><Relationship Id="rId1039" Type="http://schemas.openxmlformats.org/officeDocument/2006/relationships/hyperlink" Target="https://github.com/tensorflow/tensorflow/commit/e71367f826ed32e8a7a3e78d5f35aded180c9c72" TargetMode="External"/><Relationship Id="rId1246" Type="http://schemas.openxmlformats.org/officeDocument/2006/relationships/hyperlink" Target="https://github.com/tensorflow/tensorflow/commit/15c0cb71fe1db995a878fabd0a32fb5ce9c24d7b" TargetMode="External"/><Relationship Id="rId2644" Type="http://schemas.openxmlformats.org/officeDocument/2006/relationships/hyperlink" Target="https://github.com/tensorflow/tensorflow/commit/9c83a0e9a205a062d7c19a7fba175729c66ab13c" TargetMode="External"/><Relationship Id="rId2851" Type="http://schemas.openxmlformats.org/officeDocument/2006/relationships/hyperlink" Target="https://github.com/tensorflow/tensorflow/commit/23dc70389b3bf51886156de88fae6b922619a6ff" TargetMode="External"/><Relationship Id="rId3902" Type="http://schemas.openxmlformats.org/officeDocument/2006/relationships/hyperlink" Target="https://github.com/tensorflow/tensorflow/commit/ce6a0282cd9b2aa753e0732a3dc2e335ae3f2269" TargetMode="External"/><Relationship Id="rId92" Type="http://schemas.openxmlformats.org/officeDocument/2006/relationships/hyperlink" Target="https://github.com/tensorflow/tensorflow/commit/eb289f5171c97bfec011488ba4b7f24f2d7f5a38" TargetMode="External"/><Relationship Id="rId616" Type="http://schemas.openxmlformats.org/officeDocument/2006/relationships/hyperlink" Target="https://github.com/tensorflow/tensorflow/commit/ae13db0b287fd471bf1b316578be699984b887f7" TargetMode="External"/><Relationship Id="rId823" Type="http://schemas.openxmlformats.org/officeDocument/2006/relationships/hyperlink" Target="https://github.com/tensorflow/tensorflow/commit/454b91ccd596b60c20cd51215fc1dd39236cbbcf" TargetMode="External"/><Relationship Id="rId1453" Type="http://schemas.openxmlformats.org/officeDocument/2006/relationships/hyperlink" Target="https://github.com/tensorflow/tensorflow/commit/b62cadc1513a73c1673094c9e35421c8a6c17645" TargetMode="External"/><Relationship Id="rId1660" Type="http://schemas.openxmlformats.org/officeDocument/2006/relationships/hyperlink" Target="https://github.com/tensorflow/tensorflow/commit/bbfb45c6ad7ca875bf2ff45db69bb9630895bbbe" TargetMode="External"/><Relationship Id="rId2504" Type="http://schemas.openxmlformats.org/officeDocument/2006/relationships/hyperlink" Target="https://github.com/tensorflow/tensorflow/commit/ddbb2c52db5cfab02b80b2ef563d8d6251dcfe77" TargetMode="External"/><Relationship Id="rId2711" Type="http://schemas.openxmlformats.org/officeDocument/2006/relationships/hyperlink" Target="https://github.com/tensorflow/tensorflow/commit/122f369fb78bd32a97d90cf96af0c29eaff340c6" TargetMode="External"/><Relationship Id="rId1106" Type="http://schemas.openxmlformats.org/officeDocument/2006/relationships/hyperlink" Target="https://github.com/tensorflow/tensorflow/commit/405553005f9742203d1f0ac0c0a1740fe19766bd" TargetMode="External"/><Relationship Id="rId1313" Type="http://schemas.openxmlformats.org/officeDocument/2006/relationships/hyperlink" Target="https://github.com/tensorflow/tensorflow/commit/25021d386cd989aedde11b72c5db36b7c1bfd2b4" TargetMode="External"/><Relationship Id="rId1520" Type="http://schemas.openxmlformats.org/officeDocument/2006/relationships/hyperlink" Target="https://github.com/tensorflow/tensorflow/commit/3ad403b8c08f960df44dcbb4ef51a82862ac5f94" TargetMode="External"/><Relationship Id="rId3278" Type="http://schemas.openxmlformats.org/officeDocument/2006/relationships/hyperlink" Target="https://github.com/tensorflow/tensorflow/commit/d17db7c0e38200262b5b86cf86b0e01003e1ef1a" TargetMode="External"/><Relationship Id="rId3485" Type="http://schemas.openxmlformats.org/officeDocument/2006/relationships/hyperlink" Target="https://github.com/tensorflow/tensorflow/commit/b22fd65247633edfbc000c3bd9b9008502aedc33" TargetMode="External"/><Relationship Id="rId3692" Type="http://schemas.openxmlformats.org/officeDocument/2006/relationships/hyperlink" Target="https://github.com/tensorflow/tensorflow/commit/2707117ab826ef18ae95fbc30b151605a5972b5d" TargetMode="External"/><Relationship Id="rId199" Type="http://schemas.openxmlformats.org/officeDocument/2006/relationships/hyperlink" Target="https://github.com/tensorflow/tensorflow/commit/5a07c487f666d2edecea59ba7e3a215a2a03fe9d" TargetMode="External"/><Relationship Id="rId2087" Type="http://schemas.openxmlformats.org/officeDocument/2006/relationships/hyperlink" Target="https://github.com/tensorflow/tensorflow/commit/f034717b1bcfe44bc296c8c5f3e2c740de359f02" TargetMode="External"/><Relationship Id="rId2294" Type="http://schemas.openxmlformats.org/officeDocument/2006/relationships/hyperlink" Target="https://github.com/tensorflow/tensorflow/commit/84fe4b527ea51fb674f99c3c418bfe9d74dade98" TargetMode="External"/><Relationship Id="rId3138" Type="http://schemas.openxmlformats.org/officeDocument/2006/relationships/hyperlink" Target="https://github.com/tensorflow/tensorflow/commit/2aca3b09445e7e6589a0dc2df9713875060c5118" TargetMode="External"/><Relationship Id="rId3345" Type="http://schemas.openxmlformats.org/officeDocument/2006/relationships/hyperlink" Target="https://github.com/tensorflow/tensorflow/commit/6e69a8eb665ff1b71391e972d352080dda2cca0d" TargetMode="External"/><Relationship Id="rId3552" Type="http://schemas.openxmlformats.org/officeDocument/2006/relationships/hyperlink" Target="https://github.com/tensorflow/tensorflow/commit/2f7251d79b9562aeb5f8cab30a5848fd03120637" TargetMode="External"/><Relationship Id="rId266" Type="http://schemas.openxmlformats.org/officeDocument/2006/relationships/hyperlink" Target="https://github.com/tensorflow/tensorflow/commit/0903087017b2084234c23d5c3bcdb207c36824ae" TargetMode="External"/><Relationship Id="rId473" Type="http://schemas.openxmlformats.org/officeDocument/2006/relationships/hyperlink" Target="https://github.com/tensorflow/tensorflow/commit/7745c0ff41a8fa32c5edb5b6cd3fbb5577faca3b" TargetMode="External"/><Relationship Id="rId680" Type="http://schemas.openxmlformats.org/officeDocument/2006/relationships/hyperlink" Target="https://github.com/tensorflow/tensorflow/commit/70a2de19160b920df48eb40df741817dacb76f7b" TargetMode="External"/><Relationship Id="rId2154" Type="http://schemas.openxmlformats.org/officeDocument/2006/relationships/hyperlink" Target="https://github.com/tensorflow/tensorflow/commit/ce59aa0be80384d096a13efaca2b8c6e071b9a54" TargetMode="External"/><Relationship Id="rId2361" Type="http://schemas.openxmlformats.org/officeDocument/2006/relationships/hyperlink" Target="https://github.com/tensorflow/tensorflow/commit/0d9b07979d180d0a04e334b2ea3f3b4ca7790eba" TargetMode="External"/><Relationship Id="rId3205" Type="http://schemas.openxmlformats.org/officeDocument/2006/relationships/hyperlink" Target="https://github.com/tensorflow/tensorflow/commit/f5db2a1fa47a301e72c0308b2e7cdc532a4139ed" TargetMode="External"/><Relationship Id="rId3412" Type="http://schemas.openxmlformats.org/officeDocument/2006/relationships/hyperlink" Target="https://github.com/tensorflow/tensorflow/commit/afde52b7c008e8d09bee06734f5969c9b1ee4b03" TargetMode="External"/><Relationship Id="rId126" Type="http://schemas.openxmlformats.org/officeDocument/2006/relationships/hyperlink" Target="https://github.com/tensorflow/tensorflow/commit/b3470493f49f1232ed51435c607c09b26f87cc57" TargetMode="External"/><Relationship Id="rId333" Type="http://schemas.openxmlformats.org/officeDocument/2006/relationships/hyperlink" Target="https://github.com/tensorflow/tensorflow/commit/88cea2e02869b7e4343bfbf97847bd253341dcdf" TargetMode="External"/><Relationship Id="rId540" Type="http://schemas.openxmlformats.org/officeDocument/2006/relationships/hyperlink" Target="https://github.com/tensorflow/tensorflow/commit/2bf2799ee80791107d4fe587ff9b6c7cf6c8b418" TargetMode="External"/><Relationship Id="rId1170" Type="http://schemas.openxmlformats.org/officeDocument/2006/relationships/hyperlink" Target="https://github.com/tensorflow/tensorflow/commit/fccaac3d1bf1391756fae67f1979afe598d10ed1" TargetMode="External"/><Relationship Id="rId2014" Type="http://schemas.openxmlformats.org/officeDocument/2006/relationships/hyperlink" Target="https://github.com/tensorflow/tensorflow/commit/0fd16dd4cb800dc0e0d639da7c0d27847116eeaa" TargetMode="External"/><Relationship Id="rId2221" Type="http://schemas.openxmlformats.org/officeDocument/2006/relationships/hyperlink" Target="https://github.com/tensorflow/tensorflow/commit/d08a3cdb16498f91b9fbbc745b1ccf2f2c11c92b" TargetMode="External"/><Relationship Id="rId1030" Type="http://schemas.openxmlformats.org/officeDocument/2006/relationships/hyperlink" Target="https://github.com/tensorflow/tensorflow/commit/b0240486be5a8c4286961d1751fe8560e9c6970e" TargetMode="External"/><Relationship Id="rId4186" Type="http://schemas.openxmlformats.org/officeDocument/2006/relationships/hyperlink" Target="https://github.com/tensorflow/tensorflow/commit/bfc518fab288dd8db2fbd4ca003c62c14b94fe88" TargetMode="External"/><Relationship Id="rId400" Type="http://schemas.openxmlformats.org/officeDocument/2006/relationships/hyperlink" Target="https://github.com/tensorflow/tensorflow/commit/a96b83a56d3ec2949d056d79b6f44525c45cef18" TargetMode="External"/><Relationship Id="rId1987" Type="http://schemas.openxmlformats.org/officeDocument/2006/relationships/hyperlink" Target="https://github.com/tensorflow/tensorflow/commit/e058e1cd22c1963a9bd02c7b23462cadf4c4c37f" TargetMode="External"/><Relationship Id="rId1847" Type="http://schemas.openxmlformats.org/officeDocument/2006/relationships/hyperlink" Target="https://github.com/tensorflow/tensorflow/commit/579261dcd446385831fe4f7457d802a59685121d" TargetMode="External"/><Relationship Id="rId4046" Type="http://schemas.openxmlformats.org/officeDocument/2006/relationships/hyperlink" Target="https://github.com/tensorflow/tensorflow/commit/0c2ca00e1082ab2692af68af183083e41393f6c4" TargetMode="External"/><Relationship Id="rId4253" Type="http://schemas.openxmlformats.org/officeDocument/2006/relationships/hyperlink" Target="https://github.com/tensorflow/tensorflow/commit/a94a7a4bfb7b7da365a28c24a7d2131afd55bb59" TargetMode="External"/><Relationship Id="rId1707" Type="http://schemas.openxmlformats.org/officeDocument/2006/relationships/hyperlink" Target="https://github.com/tensorflow/tensorflow/commit/3bc0eda0ba5d9d7b52e497c216a354de69af81a5" TargetMode="External"/><Relationship Id="rId3062" Type="http://schemas.openxmlformats.org/officeDocument/2006/relationships/hyperlink" Target="https://github.com/tensorflow/tensorflow/commit/5bf0bab331720d2b1cd1ff862b646bdef45b7206" TargetMode="External"/><Relationship Id="rId4113" Type="http://schemas.openxmlformats.org/officeDocument/2006/relationships/hyperlink" Target="https://github.com/tensorflow/tensorflow/commit/ffc4dcb12cb64b14a8319ec8015ac74fbaa7ebc9" TargetMode="External"/><Relationship Id="rId190" Type="http://schemas.openxmlformats.org/officeDocument/2006/relationships/hyperlink" Target="https://github.com/tensorflow/tensorflow/commit/7e42fd7e78dd6ee97be96ee678906012cf5ddbf7" TargetMode="External"/><Relationship Id="rId1914" Type="http://schemas.openxmlformats.org/officeDocument/2006/relationships/hyperlink" Target="https://github.com/tensorflow/tensorflow/commit/156bfefe0c9e62bc078af15ef4b4d1ae252b620e" TargetMode="External"/><Relationship Id="rId3879" Type="http://schemas.openxmlformats.org/officeDocument/2006/relationships/hyperlink" Target="https://github.com/tensorflow/tensorflow/commit/a563c295ae6c1406115853a129573a98892d39c0" TargetMode="External"/><Relationship Id="rId2688" Type="http://schemas.openxmlformats.org/officeDocument/2006/relationships/hyperlink" Target="https://github.com/tensorflow/tensorflow/commit/88a10e78f7c0c8cecc588bc606e66e52cc229806" TargetMode="External"/><Relationship Id="rId2895" Type="http://schemas.openxmlformats.org/officeDocument/2006/relationships/hyperlink" Target="https://github.com/tensorflow/tensorflow/commit/28f16d4513e2c6040e62bdc3a916ac2b78ff7632" TargetMode="External"/><Relationship Id="rId3739" Type="http://schemas.openxmlformats.org/officeDocument/2006/relationships/hyperlink" Target="https://github.com/tensorflow/tensorflow/commit/b6d0d7e8a7ba3a1e3ab7e92a382f4b444ce35b43" TargetMode="External"/><Relationship Id="rId3946" Type="http://schemas.openxmlformats.org/officeDocument/2006/relationships/hyperlink" Target="https://github.com/tensorflow/tensorflow/commit/4fe1667c2dc3cb8c56751babe9eda0742574b3af" TargetMode="External"/><Relationship Id="rId867" Type="http://schemas.openxmlformats.org/officeDocument/2006/relationships/hyperlink" Target="https://github.com/tensorflow/tensorflow/commit/308835c96a6488e8c7ec95fbb309e09072cd8799" TargetMode="External"/><Relationship Id="rId1497" Type="http://schemas.openxmlformats.org/officeDocument/2006/relationships/hyperlink" Target="https://github.com/tensorflow/tensorflow/commit/ae4794f5154eca0589ec13c86bb27792cc09024a" TargetMode="External"/><Relationship Id="rId2548" Type="http://schemas.openxmlformats.org/officeDocument/2006/relationships/hyperlink" Target="https://github.com/tensorflow/tensorflow/commit/98440734226c17f2bd7889cb85ea6d50e99f980b" TargetMode="External"/><Relationship Id="rId2755" Type="http://schemas.openxmlformats.org/officeDocument/2006/relationships/hyperlink" Target="https://github.com/tensorflow/tensorflow/commit/7d750b3d0e450817b9b616cfdee734a6e9ebf2d2" TargetMode="External"/><Relationship Id="rId2962" Type="http://schemas.openxmlformats.org/officeDocument/2006/relationships/hyperlink" Target="https://github.com/tensorflow/tensorflow/commit/8cb8645322f5a738c8ce7bbfd6ebcbaac3e3ba02" TargetMode="External"/><Relationship Id="rId3806" Type="http://schemas.openxmlformats.org/officeDocument/2006/relationships/hyperlink" Target="https://github.com/tensorflow/tensorflow/commit/b002b021cd75191212bcb7025a8244bb7fbd96aa" TargetMode="External"/><Relationship Id="rId727" Type="http://schemas.openxmlformats.org/officeDocument/2006/relationships/hyperlink" Target="https://github.com/tensorflow/tensorflow/commit/db983785374fe350aaddf3ade05c3039dc747d5b" TargetMode="External"/><Relationship Id="rId934" Type="http://schemas.openxmlformats.org/officeDocument/2006/relationships/hyperlink" Target="https://github.com/tensorflow/tensorflow/commit/79ed81f4a03ac270deb1c4849cf7ad6310392ab7" TargetMode="External"/><Relationship Id="rId1357" Type="http://schemas.openxmlformats.org/officeDocument/2006/relationships/hyperlink" Target="https://github.com/tensorflow/tensorflow/commit/4a1d1c8413a3752af7dc91a7128e202660b0f05c" TargetMode="External"/><Relationship Id="rId1564" Type="http://schemas.openxmlformats.org/officeDocument/2006/relationships/hyperlink" Target="https://github.com/tensorflow/tensorflow/commit/5c5bb8d22c437e135e0bbde4f731a74c1dd9c761" TargetMode="External"/><Relationship Id="rId1771" Type="http://schemas.openxmlformats.org/officeDocument/2006/relationships/hyperlink" Target="https://github.com/tensorflow/tensorflow/commit/edd13746d63fa1ac8c5881370ab69199c7d0b194" TargetMode="External"/><Relationship Id="rId2408" Type="http://schemas.openxmlformats.org/officeDocument/2006/relationships/hyperlink" Target="https://github.com/tensorflow/tensorflow/commit/8658f093ce3518d26b192ec9c58d5bf8564e5852" TargetMode="External"/><Relationship Id="rId2615" Type="http://schemas.openxmlformats.org/officeDocument/2006/relationships/hyperlink" Target="https://github.com/tensorflow/tensorflow/commit/63d8889cb303f9e58123ac1a266f494af31b43f4" TargetMode="External"/><Relationship Id="rId2822" Type="http://schemas.openxmlformats.org/officeDocument/2006/relationships/hyperlink" Target="https://github.com/tensorflow/tensorflow/commit/b35654d187536b4384d8054d9ec30c00920a77d0" TargetMode="External"/><Relationship Id="rId63" Type="http://schemas.openxmlformats.org/officeDocument/2006/relationships/hyperlink" Target="https://github.com/tensorflow/tensorflow/commit/8d7f58d44d9e3d2d82066cc5c286d6d433079621" TargetMode="External"/><Relationship Id="rId1217" Type="http://schemas.openxmlformats.org/officeDocument/2006/relationships/hyperlink" Target="https://github.com/tensorflow/tensorflow/commit/4e3544100876676f85ef1668fc2222a6d18a3a68" TargetMode="External"/><Relationship Id="rId1424" Type="http://schemas.openxmlformats.org/officeDocument/2006/relationships/hyperlink" Target="https://github.com/tensorflow/tensorflow/commit/5b853d4b2ca622fb038733e435d964c8f5b78edd" TargetMode="External"/><Relationship Id="rId1631" Type="http://schemas.openxmlformats.org/officeDocument/2006/relationships/hyperlink" Target="https://github.com/tensorflow/tensorflow/commit/885d785161202645e88b79063669c69c878137a1" TargetMode="External"/><Relationship Id="rId3389" Type="http://schemas.openxmlformats.org/officeDocument/2006/relationships/hyperlink" Target="https://github.com/tensorflow/tensorflow/commit/1a416ed6a52427de5edc2fd29ec72a4b9d75648d" TargetMode="External"/><Relationship Id="rId3596" Type="http://schemas.openxmlformats.org/officeDocument/2006/relationships/hyperlink" Target="https://github.com/tensorflow/tensorflow/commit/2c1f310a0c5dad1bae6f4656ee73fc7b9e471c1b" TargetMode="External"/><Relationship Id="rId2198" Type="http://schemas.openxmlformats.org/officeDocument/2006/relationships/hyperlink" Target="https://github.com/tensorflow/tensorflow/commit/e0d896af5c7f1c287c36dbefab955a8c599bb41a" TargetMode="External"/><Relationship Id="rId3249" Type="http://schemas.openxmlformats.org/officeDocument/2006/relationships/hyperlink" Target="https://github.com/tensorflow/tensorflow/commit/cc5555d3d3daa64f462cc7f8d31fe915073429f4" TargetMode="External"/><Relationship Id="rId3456" Type="http://schemas.openxmlformats.org/officeDocument/2006/relationships/hyperlink" Target="https://github.com/tensorflow/tensorflow/commit/493cf376587a291a3c0ceb0b9fbecbdc6122eeb7" TargetMode="External"/><Relationship Id="rId377" Type="http://schemas.openxmlformats.org/officeDocument/2006/relationships/hyperlink" Target="https://github.com/tensorflow/tensorflow/commit/a704573e37defa141e3ecd548b14d2d2f85a458d" TargetMode="External"/><Relationship Id="rId584" Type="http://schemas.openxmlformats.org/officeDocument/2006/relationships/hyperlink" Target="https://github.com/tensorflow/tensorflow/commit/cdd403578ed65d677c0e1bf823ea411b9178f056" TargetMode="External"/><Relationship Id="rId2058" Type="http://schemas.openxmlformats.org/officeDocument/2006/relationships/hyperlink" Target="https://github.com/tensorflow/tensorflow/commit/75bd1d5c927a162d84050399764f801fb24bb410" TargetMode="External"/><Relationship Id="rId2265" Type="http://schemas.openxmlformats.org/officeDocument/2006/relationships/hyperlink" Target="https://github.com/tensorflow/tensorflow/commit/f2e21c222e215a324a2656e1fe93e14b7e840ca6" TargetMode="External"/><Relationship Id="rId3109" Type="http://schemas.openxmlformats.org/officeDocument/2006/relationships/hyperlink" Target="https://github.com/tensorflow/tensorflow/commit/1038927c096ecc81ca48665871d1be390444b121" TargetMode="External"/><Relationship Id="rId3663" Type="http://schemas.openxmlformats.org/officeDocument/2006/relationships/hyperlink" Target="https://github.com/tensorflow/tensorflow/commit/58d76bb520d0f10e7008a96789252de52dac18e7" TargetMode="External"/><Relationship Id="rId3870" Type="http://schemas.openxmlformats.org/officeDocument/2006/relationships/hyperlink" Target="https://github.com/tensorflow/tensorflow/commit/74e741619f700d8533d0925de5f566999a1ff62e" TargetMode="External"/><Relationship Id="rId237" Type="http://schemas.openxmlformats.org/officeDocument/2006/relationships/hyperlink" Target="https://github.com/tensorflow/tensorflow/commit/4a64fa3df8455d06a81c126a28262f64db60d15b" TargetMode="External"/><Relationship Id="rId791" Type="http://schemas.openxmlformats.org/officeDocument/2006/relationships/hyperlink" Target="https://github.com/tensorflow/tensorflow/commit/49aa387a585e37ce5c5bfe6ee150f8c38832a469" TargetMode="External"/><Relationship Id="rId1074" Type="http://schemas.openxmlformats.org/officeDocument/2006/relationships/hyperlink" Target="https://github.com/tensorflow/tensorflow/commit/093e00fee1c1447800e1cc5d80a9ca1c65e54256" TargetMode="External"/><Relationship Id="rId2472" Type="http://schemas.openxmlformats.org/officeDocument/2006/relationships/hyperlink" Target="https://github.com/tensorflow/tensorflow/commit/3db7b6d07b8bf4cb763963552d877ad06a79906d" TargetMode="External"/><Relationship Id="rId3316" Type="http://schemas.openxmlformats.org/officeDocument/2006/relationships/hyperlink" Target="https://github.com/tensorflow/tensorflow/commit/03e5bf2d8c3f69782b345c5a849ffc1157f12cec" TargetMode="External"/><Relationship Id="rId3523" Type="http://schemas.openxmlformats.org/officeDocument/2006/relationships/hyperlink" Target="https://github.com/tensorflow/tensorflow/commit/7a2773468e269dbbda3300369ca70ce8b8b1a5cf" TargetMode="External"/><Relationship Id="rId3730" Type="http://schemas.openxmlformats.org/officeDocument/2006/relationships/hyperlink" Target="https://github.com/tensorflow/tensorflow/commit/91540520d05bc91724f790504274e992eaf990d0" TargetMode="External"/><Relationship Id="rId444" Type="http://schemas.openxmlformats.org/officeDocument/2006/relationships/hyperlink" Target="https://github.com/tensorflow/tensorflow/commit/49a4ebbf3cb307c513653427b32f30ad35855094" TargetMode="External"/><Relationship Id="rId651" Type="http://schemas.openxmlformats.org/officeDocument/2006/relationships/hyperlink" Target="https://github.com/tensorflow/tensorflow/commit/96675956ef17e609d1bd60591fc998890d505004" TargetMode="External"/><Relationship Id="rId1281" Type="http://schemas.openxmlformats.org/officeDocument/2006/relationships/hyperlink" Target="https://github.com/tensorflow/tensorflow/commit/bfbec5fb039001aaf9ae7bff05d3dee3bbf54d82" TargetMode="External"/><Relationship Id="rId2125" Type="http://schemas.openxmlformats.org/officeDocument/2006/relationships/hyperlink" Target="https://github.com/tensorflow/tensorflow/commit/e63137a53c4ca0f8eb3863f0376cd943a076eb7f" TargetMode="External"/><Relationship Id="rId2332" Type="http://schemas.openxmlformats.org/officeDocument/2006/relationships/hyperlink" Target="https://github.com/tensorflow/tensorflow/commit/255df2c8d876a15a76217a7ccb161aa4f3fc2fa3" TargetMode="External"/><Relationship Id="rId304" Type="http://schemas.openxmlformats.org/officeDocument/2006/relationships/hyperlink" Target="https://github.com/tensorflow/tensorflow/commit/d0031aae86e12811ce7303b9107ebb9a60828932" TargetMode="External"/><Relationship Id="rId511" Type="http://schemas.openxmlformats.org/officeDocument/2006/relationships/hyperlink" Target="https://github.com/tensorflow/tensorflow/commit/a667a52ee909975389e48ffe30fb4ff9570635da" TargetMode="External"/><Relationship Id="rId1141" Type="http://schemas.openxmlformats.org/officeDocument/2006/relationships/hyperlink" Target="https://github.com/tensorflow/tensorflow/commit/6f1a30c2589e2b9adf3d34a4d87fb280b2e6b149" TargetMode="External"/><Relationship Id="rId1001" Type="http://schemas.openxmlformats.org/officeDocument/2006/relationships/hyperlink" Target="https://github.com/tensorflow/tensorflow/commit/9a9a90e9f170045e752805b390064c25fcc69573" TargetMode="External"/><Relationship Id="rId4157" Type="http://schemas.openxmlformats.org/officeDocument/2006/relationships/hyperlink" Target="https://github.com/tensorflow/tensorflow/commit/dd7df2f89f5f9d23c23cd0d7e0d60df67ddda2c6" TargetMode="External"/><Relationship Id="rId1958" Type="http://schemas.openxmlformats.org/officeDocument/2006/relationships/hyperlink" Target="https://github.com/tensorflow/tensorflow/commit/b3c34b1f6ee9cdb142dafa1fc90cb9b8973c6685" TargetMode="External"/><Relationship Id="rId3173" Type="http://schemas.openxmlformats.org/officeDocument/2006/relationships/hyperlink" Target="https://github.com/tensorflow/tensorflow/commit/b3dab55405d0b7aa27aeadeb35777f190f1bcc16" TargetMode="External"/><Relationship Id="rId3380" Type="http://schemas.openxmlformats.org/officeDocument/2006/relationships/hyperlink" Target="https://github.com/tensorflow/tensorflow/commit/97d7281354af43ed5fd53ebf729cea76de84acdb" TargetMode="External"/><Relationship Id="rId4017" Type="http://schemas.openxmlformats.org/officeDocument/2006/relationships/hyperlink" Target="https://github.com/tensorflow/tensorflow/commit/58d0531e5d69a7bb65c2a5d92b87f7a9f0343494" TargetMode="External"/><Relationship Id="rId4224" Type="http://schemas.openxmlformats.org/officeDocument/2006/relationships/hyperlink" Target="https://github.com/tensorflow/tensorflow/commit/9647b3b99e62bcb417ce248a81233769b5f2f81a" TargetMode="External"/><Relationship Id="rId1818" Type="http://schemas.openxmlformats.org/officeDocument/2006/relationships/hyperlink" Target="https://github.com/tensorflow/tensorflow/commit/6634bc414ee9a4bd69d9e870dcdd7e90a83b8e7d" TargetMode="External"/><Relationship Id="rId3033" Type="http://schemas.openxmlformats.org/officeDocument/2006/relationships/hyperlink" Target="https://github.com/tensorflow/tensorflow/commit/b8d991c9b4d4ba8c9156d4958c83504791ff9929" TargetMode="External"/><Relationship Id="rId3240" Type="http://schemas.openxmlformats.org/officeDocument/2006/relationships/hyperlink" Target="https://github.com/tensorflow/tensorflow/commit/6242f17292c26209fd6212f73a166da9a1d897dd" TargetMode="External"/><Relationship Id="rId161" Type="http://schemas.openxmlformats.org/officeDocument/2006/relationships/hyperlink" Target="https://github.com/tensorflow/tensorflow/commit/c246c37b1ba537f9b1d5adb2f86c50ba6a8cecc3" TargetMode="External"/><Relationship Id="rId2799" Type="http://schemas.openxmlformats.org/officeDocument/2006/relationships/hyperlink" Target="https://github.com/tensorflow/tensorflow/commit/76aec79d60bba44334604d1ebda9e9ee4af6e412" TargetMode="External"/><Relationship Id="rId3100" Type="http://schemas.openxmlformats.org/officeDocument/2006/relationships/hyperlink" Target="https://github.com/tensorflow/tensorflow/commit/7286a69c3cafc8acc2728fdef464cebc3d693ea1" TargetMode="External"/><Relationship Id="rId978" Type="http://schemas.openxmlformats.org/officeDocument/2006/relationships/hyperlink" Target="https://github.com/tensorflow/tensorflow/commit/a271c36b5ead4686b72d972b193bf1f534a92ffd" TargetMode="External"/><Relationship Id="rId2659" Type="http://schemas.openxmlformats.org/officeDocument/2006/relationships/hyperlink" Target="https://github.com/tensorflow/tensorflow/commit/3ae3c3c9d43f870d6340cec529de03175e914595" TargetMode="External"/><Relationship Id="rId2866" Type="http://schemas.openxmlformats.org/officeDocument/2006/relationships/hyperlink" Target="https://github.com/tensorflow/tensorflow/commit/cec72d0e28c8a6172b2f041d319f062883e06ade" TargetMode="External"/><Relationship Id="rId3917" Type="http://schemas.openxmlformats.org/officeDocument/2006/relationships/hyperlink" Target="https://github.com/tensorflow/tensorflow/commit/6304fed12451e72b68a80eb01cad3f5a2d9af57c" TargetMode="External"/><Relationship Id="rId838" Type="http://schemas.openxmlformats.org/officeDocument/2006/relationships/hyperlink" Target="https://github.com/tensorflow/tensorflow/commit/061c3597b84d45a9878b8adf831e39a5573859ec" TargetMode="External"/><Relationship Id="rId1468" Type="http://schemas.openxmlformats.org/officeDocument/2006/relationships/hyperlink" Target="https://github.com/tensorflow/tensorflow/commit/b13084a046b13ad4f162a93358731c6da7e8c7b7" TargetMode="External"/><Relationship Id="rId1675" Type="http://schemas.openxmlformats.org/officeDocument/2006/relationships/hyperlink" Target="https://github.com/tensorflow/tensorflow/commit/e093e9667e275f4bad447f5be5898c5ef6fba82c" TargetMode="External"/><Relationship Id="rId1882" Type="http://schemas.openxmlformats.org/officeDocument/2006/relationships/hyperlink" Target="https://github.com/tensorflow/tensorflow/commit/335a643d687026335c84fb83b2c0f8dd91fd2b19" TargetMode="External"/><Relationship Id="rId2519" Type="http://schemas.openxmlformats.org/officeDocument/2006/relationships/hyperlink" Target="https://github.com/tensorflow/tensorflow/commit/547a6cb9863c1287f52dc3368f88d047f2c315df" TargetMode="External"/><Relationship Id="rId2726" Type="http://schemas.openxmlformats.org/officeDocument/2006/relationships/hyperlink" Target="https://github.com/tensorflow/tensorflow/commit/252e6183523d226e50137c06a101df0aa5d4d5d9" TargetMode="External"/><Relationship Id="rId4081" Type="http://schemas.openxmlformats.org/officeDocument/2006/relationships/hyperlink" Target="https://github.com/tensorflow/tensorflow/commit/e9ef2338007bac406f4c8d00ae86fa653092d1fb" TargetMode="External"/><Relationship Id="rId1328" Type="http://schemas.openxmlformats.org/officeDocument/2006/relationships/hyperlink" Target="https://github.com/tensorflow/tensorflow/commit/033cd6d4ccb8389322b75f51a4df165dd1042748" TargetMode="External"/><Relationship Id="rId1535" Type="http://schemas.openxmlformats.org/officeDocument/2006/relationships/hyperlink" Target="https://github.com/tensorflow/tensorflow/commit/94a2c661e92731a5d2bd9ccea53d224db8fd0260" TargetMode="External"/><Relationship Id="rId2933" Type="http://schemas.openxmlformats.org/officeDocument/2006/relationships/hyperlink" Target="https://github.com/tensorflow/tensorflow/commit/a99f66ee34ae492122d16799bc493acf7a71dc1f" TargetMode="External"/><Relationship Id="rId905" Type="http://schemas.openxmlformats.org/officeDocument/2006/relationships/hyperlink" Target="https://github.com/tensorflow/tensorflow/commit/a7e7d41d567ee5993cf8f7dcb0d9fa05fbc0cb85" TargetMode="External"/><Relationship Id="rId1742" Type="http://schemas.openxmlformats.org/officeDocument/2006/relationships/hyperlink" Target="https://github.com/tensorflow/tensorflow/commit/9d40a1573849b7e21d4f2d359fd9e87c40e33c0e" TargetMode="External"/><Relationship Id="rId34" Type="http://schemas.openxmlformats.org/officeDocument/2006/relationships/hyperlink" Target="https://github.com/tensorflow/tensorflow/commit/7f55529b03328584e9aaf191214a8722b9d47796" TargetMode="External"/><Relationship Id="rId1602" Type="http://schemas.openxmlformats.org/officeDocument/2006/relationships/hyperlink" Target="https://github.com/tensorflow/tensorflow/commit/0c446d2674f261b57e45634e43ad87ebe1ffc48e" TargetMode="External"/><Relationship Id="rId3567" Type="http://schemas.openxmlformats.org/officeDocument/2006/relationships/hyperlink" Target="https://github.com/tensorflow/tensorflow/commit/3be6b85c3d5e7913582ba3210f40db71da4fee93" TargetMode="External"/><Relationship Id="rId3774" Type="http://schemas.openxmlformats.org/officeDocument/2006/relationships/hyperlink" Target="https://github.com/tensorflow/tensorflow/commit/313661af61049a2c08b0cc2df8dfd3df71f91392" TargetMode="External"/><Relationship Id="rId3981" Type="http://schemas.openxmlformats.org/officeDocument/2006/relationships/hyperlink" Target="https://github.com/tensorflow/tensorflow/commit/91c0e9a4f6efc2068c886ed2b7eaa5dbf888a3ba" TargetMode="External"/><Relationship Id="rId488" Type="http://schemas.openxmlformats.org/officeDocument/2006/relationships/hyperlink" Target="https://github.com/tensorflow/tensorflow/commit/bfc9b74177a279fd8ba1a8f01e527a671ad5d104" TargetMode="External"/><Relationship Id="rId695" Type="http://schemas.openxmlformats.org/officeDocument/2006/relationships/hyperlink" Target="https://github.com/tensorflow/tensorflow/commit/af41a029c8def570c409167326f59a5222452f40" TargetMode="External"/><Relationship Id="rId2169" Type="http://schemas.openxmlformats.org/officeDocument/2006/relationships/hyperlink" Target="https://github.com/tensorflow/tensorflow/commit/01d0542ed6b3e8450846b4b91ac0743f394537b5" TargetMode="External"/><Relationship Id="rId2376" Type="http://schemas.openxmlformats.org/officeDocument/2006/relationships/hyperlink" Target="https://github.com/tensorflow/tensorflow/commit/04e0f8934a4c09f212d5a9c35e462e2ea59fda36" TargetMode="External"/><Relationship Id="rId2583" Type="http://schemas.openxmlformats.org/officeDocument/2006/relationships/hyperlink" Target="https://github.com/tensorflow/tensorflow/commit/b78869968b7d72ee223b9b2c4855c0ac688e46af" TargetMode="External"/><Relationship Id="rId2790" Type="http://schemas.openxmlformats.org/officeDocument/2006/relationships/hyperlink" Target="https://github.com/tensorflow/tensorflow/commit/cfb6e1634ecb89ca32ee60ce394c119fabe5d61c" TargetMode="External"/><Relationship Id="rId3427" Type="http://schemas.openxmlformats.org/officeDocument/2006/relationships/hyperlink" Target="https://github.com/tensorflow/tensorflow/commit/bcf7e85b0c61b156f02594fff3c8041edda8d82a" TargetMode="External"/><Relationship Id="rId3634" Type="http://schemas.openxmlformats.org/officeDocument/2006/relationships/hyperlink" Target="https://github.com/tensorflow/tensorflow/commit/bf7dcf4dc84372c57bd29cc9cf009c6f42175fb7" TargetMode="External"/><Relationship Id="rId3841" Type="http://schemas.openxmlformats.org/officeDocument/2006/relationships/hyperlink" Target="https://github.com/tensorflow/tensorflow/commit/dcba619e34566d4c0fe76e7128fba055eb82b808" TargetMode="External"/><Relationship Id="rId348" Type="http://schemas.openxmlformats.org/officeDocument/2006/relationships/hyperlink" Target="https://github.com/tensorflow/tensorflow/commit/fc44600e5c3ccf1de1e3d4792a00d3578311d3f6" TargetMode="External"/><Relationship Id="rId555" Type="http://schemas.openxmlformats.org/officeDocument/2006/relationships/hyperlink" Target="https://github.com/tensorflow/tensorflow/commit/931fd84bb72df0500f512d5d92ec0bef2ea461be" TargetMode="External"/><Relationship Id="rId762" Type="http://schemas.openxmlformats.org/officeDocument/2006/relationships/hyperlink" Target="https://github.com/tensorflow/tensorflow/commit/de2ae7c6500f42ffc865f00442228613a1e75381" TargetMode="External"/><Relationship Id="rId1185" Type="http://schemas.openxmlformats.org/officeDocument/2006/relationships/hyperlink" Target="https://github.com/tensorflow/tensorflow/commit/0b5440e723d07fa6c1a77ea7bbde83f996583066" TargetMode="External"/><Relationship Id="rId1392" Type="http://schemas.openxmlformats.org/officeDocument/2006/relationships/hyperlink" Target="https://github.com/tensorflow/tensorflow/commit/b0375e267c55ae97e65b50ce51200e012ac3e8ad" TargetMode="External"/><Relationship Id="rId2029" Type="http://schemas.openxmlformats.org/officeDocument/2006/relationships/hyperlink" Target="https://github.com/tensorflow/tensorflow/commit/c3f10623a221bf7653ca6cfbc3d6be91ed77174d" TargetMode="External"/><Relationship Id="rId2236" Type="http://schemas.openxmlformats.org/officeDocument/2006/relationships/hyperlink" Target="https://github.com/tensorflow/tensorflow/commit/892293d98764c8623f7b7388517794dab07d8e62" TargetMode="External"/><Relationship Id="rId2443" Type="http://schemas.openxmlformats.org/officeDocument/2006/relationships/hyperlink" Target="https://github.com/tensorflow/tensorflow/commit/a8a25d85a5c57f8cbb4b22aa5bd7e9c86e5aedd8" TargetMode="External"/><Relationship Id="rId2650" Type="http://schemas.openxmlformats.org/officeDocument/2006/relationships/hyperlink" Target="https://github.com/tensorflow/tensorflow/commit/83d32e4a0d7c46c5cf9e39dc657acfc8a24dc40f" TargetMode="External"/><Relationship Id="rId3701" Type="http://schemas.openxmlformats.org/officeDocument/2006/relationships/hyperlink" Target="https://github.com/tensorflow/tensorflow/commit/c6de72b1b4ebf39bfd903f16533cffc8573cfc7f" TargetMode="External"/><Relationship Id="rId208" Type="http://schemas.openxmlformats.org/officeDocument/2006/relationships/hyperlink" Target="https://github.com/tensorflow/tensorflow/commit/65cd482a273d3e31d560a5b0aba8a6a65222a3ae" TargetMode="External"/><Relationship Id="rId415" Type="http://schemas.openxmlformats.org/officeDocument/2006/relationships/hyperlink" Target="https://github.com/tensorflow/tensorflow/commit/16b256bd92153ec2323b217edbdf7d8855da78e8" TargetMode="External"/><Relationship Id="rId622" Type="http://schemas.openxmlformats.org/officeDocument/2006/relationships/hyperlink" Target="https://github.com/tensorflow/tensorflow/commit/19220809123803af8fdcbbe628ee9f80fb4521c8" TargetMode="External"/><Relationship Id="rId1045" Type="http://schemas.openxmlformats.org/officeDocument/2006/relationships/hyperlink" Target="https://github.com/tensorflow/tensorflow/commit/9771765f4189fa36e8987160fbd6d880114c33fb" TargetMode="External"/><Relationship Id="rId1252" Type="http://schemas.openxmlformats.org/officeDocument/2006/relationships/hyperlink" Target="https://github.com/tensorflow/tensorflow/commit/1b896792223fb50affa59a96ecea490dd722211a" TargetMode="External"/><Relationship Id="rId2303" Type="http://schemas.openxmlformats.org/officeDocument/2006/relationships/hyperlink" Target="https://github.com/tensorflow/tensorflow/commit/91617d22fc5868948a361e04a0642a765a092544" TargetMode="External"/><Relationship Id="rId2510" Type="http://schemas.openxmlformats.org/officeDocument/2006/relationships/hyperlink" Target="https://github.com/tensorflow/tensorflow/commit/1d1a50e3a5f0e297e6d4d480cf28ca5be51d7c73" TargetMode="External"/><Relationship Id="rId1112" Type="http://schemas.openxmlformats.org/officeDocument/2006/relationships/hyperlink" Target="https://github.com/tensorflow/tensorflow/commit/0beb7716f0ef28284bf4e6dfebb791c3f057f0de" TargetMode="External"/><Relationship Id="rId4268" Type="http://schemas.openxmlformats.org/officeDocument/2006/relationships/hyperlink" Target="https://github.com/tensorflow/tensorflow/commit/194213966829f1e0342c61e22bf0a762d4ffed0c" TargetMode="External"/><Relationship Id="rId3077" Type="http://schemas.openxmlformats.org/officeDocument/2006/relationships/hyperlink" Target="https://github.com/tensorflow/tensorflow/commit/0770393e95e689b6f89fb8e3a195381796766d4c" TargetMode="External"/><Relationship Id="rId3284" Type="http://schemas.openxmlformats.org/officeDocument/2006/relationships/hyperlink" Target="https://github.com/tensorflow/tensorflow/commit/2e3e2bb33559bef5b76cb1e5bc745a75488efaff" TargetMode="External"/><Relationship Id="rId4128" Type="http://schemas.openxmlformats.org/officeDocument/2006/relationships/hyperlink" Target="https://github.com/tensorflow/tensorflow/commit/bac29e41394d029e94659b6d1df833237056b764" TargetMode="External"/><Relationship Id="rId1929" Type="http://schemas.openxmlformats.org/officeDocument/2006/relationships/hyperlink" Target="https://github.com/tensorflow/tensorflow/commit/81351106bae7f176ac76951ae4a095590e7ecd12" TargetMode="External"/><Relationship Id="rId2093" Type="http://schemas.openxmlformats.org/officeDocument/2006/relationships/hyperlink" Target="https://github.com/tensorflow/tensorflow/commit/5b2ac79e45dd217fd2954e6b170b569c42162f3f" TargetMode="External"/><Relationship Id="rId3491" Type="http://schemas.openxmlformats.org/officeDocument/2006/relationships/hyperlink" Target="https://github.com/tensorflow/tensorflow/commit/e2f6723772345d6b83fac92cf5737f19a68dfca6" TargetMode="External"/><Relationship Id="rId3144" Type="http://schemas.openxmlformats.org/officeDocument/2006/relationships/hyperlink" Target="https://github.com/tensorflow/tensorflow/commit/4be49cce22726281a90851d12c99bfdbbeb2739c" TargetMode="External"/><Relationship Id="rId3351" Type="http://schemas.openxmlformats.org/officeDocument/2006/relationships/hyperlink" Target="https://github.com/tensorflow/tensorflow/commit/4ec3ef1c1264fd008df6339ab7ac6bc58ac57c64" TargetMode="External"/><Relationship Id="rId272" Type="http://schemas.openxmlformats.org/officeDocument/2006/relationships/hyperlink" Target="https://github.com/tensorflow/tensorflow/commit/38aec869681e0ac964e33bf44aef57016c5960c5" TargetMode="External"/><Relationship Id="rId2160" Type="http://schemas.openxmlformats.org/officeDocument/2006/relationships/hyperlink" Target="https://github.com/tensorflow/tensorflow/commit/8b5212011c7b67b7f8c2ea1b641aa0a7151c82d0" TargetMode="External"/><Relationship Id="rId3004" Type="http://schemas.openxmlformats.org/officeDocument/2006/relationships/hyperlink" Target="https://github.com/tensorflow/tensorflow/commit/f4ba85defb0225eb1ef5e45533d20d3d117b5999" TargetMode="External"/><Relationship Id="rId3211" Type="http://schemas.openxmlformats.org/officeDocument/2006/relationships/hyperlink" Target="https://github.com/tensorflow/tensorflow/commit/944423c12057e4a5215fade57c286237dca2b48c" TargetMode="External"/><Relationship Id="rId132" Type="http://schemas.openxmlformats.org/officeDocument/2006/relationships/hyperlink" Target="https://github.com/tensorflow/tensorflow/commit/7233ae61b0e6deb896dd432764e9c0efae340791" TargetMode="External"/><Relationship Id="rId2020" Type="http://schemas.openxmlformats.org/officeDocument/2006/relationships/hyperlink" Target="https://github.com/tensorflow/tensorflow/commit/a56b5417a8469758a5045a0b26c713e5a5f5f626" TargetMode="External"/><Relationship Id="rId1579" Type="http://schemas.openxmlformats.org/officeDocument/2006/relationships/hyperlink" Target="https://github.com/tensorflow/tensorflow/commit/19a1dd5268a67bb2fb0c1b034e9c0d6f63db230b" TargetMode="External"/><Relationship Id="rId2977" Type="http://schemas.openxmlformats.org/officeDocument/2006/relationships/hyperlink" Target="https://github.com/tensorflow/tensorflow/commit/8eafc6c7941e8488db6452af68851a6f531528d9" TargetMode="External"/><Relationship Id="rId4192" Type="http://schemas.openxmlformats.org/officeDocument/2006/relationships/hyperlink" Target="https://github.com/tensorflow/tensorflow/commit/9cdfea554bbad1aa06aa8ee2a35a1036324d6a99" TargetMode="External"/><Relationship Id="rId949" Type="http://schemas.openxmlformats.org/officeDocument/2006/relationships/hyperlink" Target="https://github.com/tensorflow/tensorflow/commit/b45c09ce715fb1d4d0a0f7e09586bd532031049e" TargetMode="External"/><Relationship Id="rId1786" Type="http://schemas.openxmlformats.org/officeDocument/2006/relationships/hyperlink" Target="https://github.com/tensorflow/tensorflow/commit/e7ff5a82de7e2f8cc173ac1ae67a01b65c11bf6f" TargetMode="External"/><Relationship Id="rId1993" Type="http://schemas.openxmlformats.org/officeDocument/2006/relationships/hyperlink" Target="https://github.com/tensorflow/tensorflow/commit/afa13f4c5cdecab5dc4fac195adc6ffb4366ece5" TargetMode="External"/><Relationship Id="rId2837" Type="http://schemas.openxmlformats.org/officeDocument/2006/relationships/hyperlink" Target="https://github.com/tensorflow/tensorflow/commit/595da5557fa996b4c40e4843fc78dbbd80e04c58" TargetMode="External"/><Relationship Id="rId4052" Type="http://schemas.openxmlformats.org/officeDocument/2006/relationships/hyperlink" Target="https://github.com/tensorflow/tensorflow/commit/07ee9300450505979a92b6332602f7d4a76e54c0" TargetMode="External"/><Relationship Id="rId78" Type="http://schemas.openxmlformats.org/officeDocument/2006/relationships/hyperlink" Target="https://github.com/tensorflow/tensorflow/commit/0a3f9bd1d61a8761f17290fbaa375d867c162d88" TargetMode="External"/><Relationship Id="rId809" Type="http://schemas.openxmlformats.org/officeDocument/2006/relationships/hyperlink" Target="https://github.com/tensorflow/tensorflow/commit/e6faa845c51bb69465146d93646947fd2ba53efa" TargetMode="External"/><Relationship Id="rId1439" Type="http://schemas.openxmlformats.org/officeDocument/2006/relationships/hyperlink" Target="https://github.com/tensorflow/tensorflow/commit/465aeca04268f6e19d5f845610cc7ccaf03f5b8d" TargetMode="External"/><Relationship Id="rId1646" Type="http://schemas.openxmlformats.org/officeDocument/2006/relationships/hyperlink" Target="https://github.com/tensorflow/tensorflow/commit/f0dde544f263013867e8c66c82db85e66c42d530" TargetMode="External"/><Relationship Id="rId1853" Type="http://schemas.openxmlformats.org/officeDocument/2006/relationships/hyperlink" Target="https://github.com/tensorflow/tensorflow/commit/359e8c791c73ff366797c6a3ed1861e9af05697c" TargetMode="External"/><Relationship Id="rId2904" Type="http://schemas.openxmlformats.org/officeDocument/2006/relationships/hyperlink" Target="https://github.com/tensorflow/tensorflow/commit/12208cd82db68e19b81680a2b98a6f593256bfff" TargetMode="External"/><Relationship Id="rId1506" Type="http://schemas.openxmlformats.org/officeDocument/2006/relationships/hyperlink" Target="https://github.com/tensorflow/tensorflow/commit/c33e667ec25e0e8bd6b759dc1360707ab3aae30b" TargetMode="External"/><Relationship Id="rId1713" Type="http://schemas.openxmlformats.org/officeDocument/2006/relationships/hyperlink" Target="https://github.com/tensorflow/tensorflow/commit/bff70231cab1c04b4cd2481e00c09e7c6ae4e362" TargetMode="External"/><Relationship Id="rId1920" Type="http://schemas.openxmlformats.org/officeDocument/2006/relationships/hyperlink" Target="https://github.com/tensorflow/tensorflow/commit/f4e8318c736ef9f2efb6442660ae6b6a46894538" TargetMode="External"/><Relationship Id="rId3678" Type="http://schemas.openxmlformats.org/officeDocument/2006/relationships/hyperlink" Target="https://github.com/tensorflow/tensorflow/commit/4049378a3507375b83f3b016ddf64d969d5e9720" TargetMode="External"/><Relationship Id="rId3885" Type="http://schemas.openxmlformats.org/officeDocument/2006/relationships/hyperlink" Target="https://github.com/tensorflow/tensorflow/commit/4ea68093eeaf4c4157368668afd7f809b806a504" TargetMode="External"/><Relationship Id="rId599" Type="http://schemas.openxmlformats.org/officeDocument/2006/relationships/hyperlink" Target="https://github.com/tensorflow/tensorflow/commit/97a55366ab15973c319a0506d785bb307fa58cf6" TargetMode="External"/><Relationship Id="rId2487" Type="http://schemas.openxmlformats.org/officeDocument/2006/relationships/hyperlink" Target="https://github.com/tensorflow/tensorflow/commit/7c43c536a001a9cbc9f44e0ed846b5b3189c6803" TargetMode="External"/><Relationship Id="rId2694" Type="http://schemas.openxmlformats.org/officeDocument/2006/relationships/hyperlink" Target="https://github.com/tensorflow/tensorflow/commit/9a168438a9837c4ea19fae76213b654bf84d28ad" TargetMode="External"/><Relationship Id="rId3538" Type="http://schemas.openxmlformats.org/officeDocument/2006/relationships/hyperlink" Target="https://github.com/tensorflow/tensorflow/commit/421fba8888bb8f8724bc2e35ca2fdcde16e1bfe5" TargetMode="External"/><Relationship Id="rId3745" Type="http://schemas.openxmlformats.org/officeDocument/2006/relationships/hyperlink" Target="https://github.com/tensorflow/tensorflow/commit/47ef8f0dc44b84032bb2cc5401c84a3afe3dd6f2" TargetMode="External"/><Relationship Id="rId459" Type="http://schemas.openxmlformats.org/officeDocument/2006/relationships/hyperlink" Target="https://github.com/tensorflow/tensorflow/commit/abff97ebd65e4c649d8d6ddfcaec6a5a31057b0d" TargetMode="External"/><Relationship Id="rId666" Type="http://schemas.openxmlformats.org/officeDocument/2006/relationships/hyperlink" Target="https://github.com/tensorflow/tensorflow/commit/88eb6c61ef7659c2b5bb1ec6586c7d3cca5e4e9c" TargetMode="External"/><Relationship Id="rId873" Type="http://schemas.openxmlformats.org/officeDocument/2006/relationships/hyperlink" Target="https://github.com/tensorflow/tensorflow/commit/d8425f553b5e67bc1fb008b8719dd3f59b3e0957" TargetMode="External"/><Relationship Id="rId1089" Type="http://schemas.openxmlformats.org/officeDocument/2006/relationships/hyperlink" Target="https://github.com/tensorflow/tensorflow/commit/19f7990d06b672e9a8f5085b42bb6822e4877a8b" TargetMode="External"/><Relationship Id="rId1296" Type="http://schemas.openxmlformats.org/officeDocument/2006/relationships/hyperlink" Target="https://github.com/tensorflow/tensorflow/commit/a8d76616fd607d7f58f979c533f632a19241cac7" TargetMode="External"/><Relationship Id="rId2347" Type="http://schemas.openxmlformats.org/officeDocument/2006/relationships/hyperlink" Target="https://github.com/tensorflow/tensorflow/commit/f78666b88e1f3c60ff4de7139740c90520408f7d" TargetMode="External"/><Relationship Id="rId2554" Type="http://schemas.openxmlformats.org/officeDocument/2006/relationships/hyperlink" Target="https://github.com/tensorflow/tensorflow/commit/758fcb5909dc31ac6c2e0c424b1e412379d96e7b" TargetMode="External"/><Relationship Id="rId3952" Type="http://schemas.openxmlformats.org/officeDocument/2006/relationships/hyperlink" Target="https://github.com/tensorflow/tensorflow/commit/a5037695df5cc9eee60ea31fc1136c92786b57b1" TargetMode="External"/><Relationship Id="rId319" Type="http://schemas.openxmlformats.org/officeDocument/2006/relationships/hyperlink" Target="https://github.com/tensorflow/tensorflow/commit/9934b9c6841ee56368c7cb1d10053f68a02680ba" TargetMode="External"/><Relationship Id="rId526" Type="http://schemas.openxmlformats.org/officeDocument/2006/relationships/hyperlink" Target="https://github.com/tensorflow/tensorflow/commit/cca1b71352d246fc292d6e6b9cda63810c659c83" TargetMode="External"/><Relationship Id="rId1156" Type="http://schemas.openxmlformats.org/officeDocument/2006/relationships/hyperlink" Target="https://github.com/tensorflow/tensorflow/commit/b6adaabea73669b112e88947546e41299f89d44c" TargetMode="External"/><Relationship Id="rId1363" Type="http://schemas.openxmlformats.org/officeDocument/2006/relationships/hyperlink" Target="https://github.com/tensorflow/tensorflow/commit/0a60da0a19aed7df4da25876e93c645f26f640c4" TargetMode="External"/><Relationship Id="rId2207" Type="http://schemas.openxmlformats.org/officeDocument/2006/relationships/hyperlink" Target="https://github.com/tensorflow/tensorflow/commit/349f2e7187de37d70aa3f4b6cb480bede11c12a1" TargetMode="External"/><Relationship Id="rId2761" Type="http://schemas.openxmlformats.org/officeDocument/2006/relationships/hyperlink" Target="https://github.com/tensorflow/tensorflow/commit/c4f8aa9853a0ea91bb41d4a10340d08d57b9d664" TargetMode="External"/><Relationship Id="rId3605" Type="http://schemas.openxmlformats.org/officeDocument/2006/relationships/hyperlink" Target="https://github.com/tensorflow/tensorflow/commit/5d9a0c58f00b6c9b498f65b8d851568d594b3a34" TargetMode="External"/><Relationship Id="rId3812" Type="http://schemas.openxmlformats.org/officeDocument/2006/relationships/hyperlink" Target="https://github.com/tensorflow/tensorflow/commit/67b500f279af354dbf4fedab61b8fa4bcef34abd" TargetMode="External"/><Relationship Id="rId733" Type="http://schemas.openxmlformats.org/officeDocument/2006/relationships/hyperlink" Target="https://github.com/tensorflow/tensorflow/commit/e2e3a943c0a28b7656325acb3fcd035743d55ea0" TargetMode="External"/><Relationship Id="rId940" Type="http://schemas.openxmlformats.org/officeDocument/2006/relationships/hyperlink" Target="https://github.com/tensorflow/tensorflow/commit/c80dd872bfb722b45eff48f3fdd6fc06c3a5aefb" TargetMode="External"/><Relationship Id="rId1016" Type="http://schemas.openxmlformats.org/officeDocument/2006/relationships/hyperlink" Target="https://github.com/tensorflow/tensorflow/commit/2513479d7b39235f9504ede2bf6f61cb78aae923" TargetMode="External"/><Relationship Id="rId1570" Type="http://schemas.openxmlformats.org/officeDocument/2006/relationships/hyperlink" Target="https://github.com/tensorflow/tensorflow/commit/4e0f4e462f80e2dc84aa38da3fbc39cb15da3482" TargetMode="External"/><Relationship Id="rId2414" Type="http://schemas.openxmlformats.org/officeDocument/2006/relationships/hyperlink" Target="https://github.com/tensorflow/tensorflow/commit/919dfc3d066e72ee02baa11fbf7b035d9944daa9" TargetMode="External"/><Relationship Id="rId2621" Type="http://schemas.openxmlformats.org/officeDocument/2006/relationships/hyperlink" Target="https://github.com/tensorflow/tensorflow/commit/6593c52a063db1e2abc74d4c6c974842083bc025" TargetMode="External"/><Relationship Id="rId800" Type="http://schemas.openxmlformats.org/officeDocument/2006/relationships/hyperlink" Target="https://github.com/tensorflow/tensorflow/commit/a12b8c4afdca3ac2945d62b3b83ca2599ab360f9" TargetMode="External"/><Relationship Id="rId1223" Type="http://schemas.openxmlformats.org/officeDocument/2006/relationships/hyperlink" Target="https://github.com/tensorflow/tensorflow/commit/f43a352c12c08d7b1f65e7c1bbd149dbd7904d4f" TargetMode="External"/><Relationship Id="rId1430" Type="http://schemas.openxmlformats.org/officeDocument/2006/relationships/hyperlink" Target="https://github.com/tensorflow/tensorflow/commit/ad7c1bda8ccd138ab878bbf9dc30c11029fd5973" TargetMode="External"/><Relationship Id="rId3188" Type="http://schemas.openxmlformats.org/officeDocument/2006/relationships/hyperlink" Target="https://github.com/tensorflow/tensorflow/commit/b1f5d9e26125b4ad62c4566e4c2ddd784ce625bc" TargetMode="External"/><Relationship Id="rId3395" Type="http://schemas.openxmlformats.org/officeDocument/2006/relationships/hyperlink" Target="https://github.com/tensorflow/tensorflow/commit/dd89d37a9eb0739dae3715baeaed9d7814bf459a" TargetMode="External"/><Relationship Id="rId4239" Type="http://schemas.openxmlformats.org/officeDocument/2006/relationships/hyperlink" Target="https://github.com/tensorflow/tensorflow/commit/779d87cfc1421eb6be2f9cc4ae29bca77c8d2929" TargetMode="External"/><Relationship Id="rId3048" Type="http://schemas.openxmlformats.org/officeDocument/2006/relationships/hyperlink" Target="https://github.com/tensorflow/tensorflow/commit/4f566ce3fd448c8c0c51873385875eff893f8ca6" TargetMode="External"/><Relationship Id="rId3255" Type="http://schemas.openxmlformats.org/officeDocument/2006/relationships/hyperlink" Target="https://github.com/tensorflow/tensorflow/commit/a9d4eaace064c3fafa1ed11870479729a7e2006f" TargetMode="External"/><Relationship Id="rId3462" Type="http://schemas.openxmlformats.org/officeDocument/2006/relationships/hyperlink" Target="https://github.com/tensorflow/tensorflow/commit/954c5a95783740cf4b65f6f806dd1fb2e07d3f62" TargetMode="External"/><Relationship Id="rId176" Type="http://schemas.openxmlformats.org/officeDocument/2006/relationships/hyperlink" Target="https://github.com/tensorflow/tensorflow/commit/c7df235027fc07ea3a2a6c04ff2f69cd86afae57" TargetMode="External"/><Relationship Id="rId383" Type="http://schemas.openxmlformats.org/officeDocument/2006/relationships/hyperlink" Target="https://github.com/tensorflow/tensorflow/commit/77c25879baac86de114fd77eb753085eaa01b00e" TargetMode="External"/><Relationship Id="rId590" Type="http://schemas.openxmlformats.org/officeDocument/2006/relationships/hyperlink" Target="https://github.com/tensorflow/tensorflow/commit/085f86fd4820dd59ccb02eb927703205cce74bc3" TargetMode="External"/><Relationship Id="rId2064" Type="http://schemas.openxmlformats.org/officeDocument/2006/relationships/hyperlink" Target="https://github.com/tensorflow/tensorflow/commit/e462d664f0b69e272f64d3e18cc44e055b96132f" TargetMode="External"/><Relationship Id="rId2271" Type="http://schemas.openxmlformats.org/officeDocument/2006/relationships/hyperlink" Target="https://github.com/tensorflow/tensorflow/commit/e207706514c83cd6d7907f557aa1745e18d351a3" TargetMode="External"/><Relationship Id="rId3115" Type="http://schemas.openxmlformats.org/officeDocument/2006/relationships/hyperlink" Target="https://github.com/tensorflow/tensorflow/commit/2cb0880812a9a99485feb2bbbfa9b8aca430a6c6" TargetMode="External"/><Relationship Id="rId3322" Type="http://schemas.openxmlformats.org/officeDocument/2006/relationships/hyperlink" Target="https://github.com/tensorflow/tensorflow/commit/b620b4dfcb3679c6cc5caf847246f18dd7be650b" TargetMode="External"/><Relationship Id="rId243" Type="http://schemas.openxmlformats.org/officeDocument/2006/relationships/hyperlink" Target="https://github.com/tensorflow/tensorflow/commit/6bca9eab85082cf3bc988f9588ddddfb3ed60cb1" TargetMode="External"/><Relationship Id="rId450" Type="http://schemas.openxmlformats.org/officeDocument/2006/relationships/hyperlink" Target="https://github.com/tensorflow/tensorflow/commit/1a269876c38d61e7e3545b35bf8d112e06afb464" TargetMode="External"/><Relationship Id="rId1080" Type="http://schemas.openxmlformats.org/officeDocument/2006/relationships/hyperlink" Target="https://github.com/tensorflow/tensorflow/commit/a8ad3e5e79c75f36edb81e0ba3f3c0c5442aeddc" TargetMode="External"/><Relationship Id="rId2131" Type="http://schemas.openxmlformats.org/officeDocument/2006/relationships/hyperlink" Target="https://github.com/tensorflow/tensorflow/commit/1d55394100ae81e4371c4588720fb106fb268e3e" TargetMode="External"/><Relationship Id="rId103" Type="http://schemas.openxmlformats.org/officeDocument/2006/relationships/hyperlink" Target="https://github.com/tensorflow/tensorflow/commit/821920c1f25968f5dfcd2f8999b293ebedf85957" TargetMode="External"/><Relationship Id="rId310" Type="http://schemas.openxmlformats.org/officeDocument/2006/relationships/hyperlink" Target="https://github.com/tensorflow/tensorflow/commit/a320ea4b7b143be683b8095db015bcedcc636a62" TargetMode="External"/><Relationship Id="rId4096" Type="http://schemas.openxmlformats.org/officeDocument/2006/relationships/hyperlink" Target="https://github.com/tensorflow/tensorflow/commit/76619c8dea0e480fd48e3b4dcfe0249eb24216b8" TargetMode="External"/><Relationship Id="rId1897" Type="http://schemas.openxmlformats.org/officeDocument/2006/relationships/hyperlink" Target="https://github.com/tensorflow/tensorflow/commit/5d3aa3663a7a07e9f6494ec86fee5be44aa00597" TargetMode="External"/><Relationship Id="rId2948" Type="http://schemas.openxmlformats.org/officeDocument/2006/relationships/hyperlink" Target="https://github.com/tensorflow/tensorflow/commit/cea9769c0961057c7d3dc42a5e4045c3db246f08" TargetMode="External"/><Relationship Id="rId1757" Type="http://schemas.openxmlformats.org/officeDocument/2006/relationships/hyperlink" Target="https://github.com/tensorflow/tensorflow/commit/17900eb2fa0c144d4899b5867f68c010916448c0" TargetMode="External"/><Relationship Id="rId1964" Type="http://schemas.openxmlformats.org/officeDocument/2006/relationships/hyperlink" Target="https://github.com/tensorflow/tensorflow/commit/097fc1cdef5c56d4bb239a5a44bf950f0b1c4d37" TargetMode="External"/><Relationship Id="rId2808" Type="http://schemas.openxmlformats.org/officeDocument/2006/relationships/hyperlink" Target="https://github.com/tensorflow/tensorflow/commit/faa3abc0f77d54ec568ca2ad2f607dfd61a83cae" TargetMode="External"/><Relationship Id="rId4163" Type="http://schemas.openxmlformats.org/officeDocument/2006/relationships/hyperlink" Target="https://github.com/tensorflow/tensorflow/commit/1fb8700c1e09a720762c5fbb7bc91a7ac3caf2fe" TargetMode="External"/><Relationship Id="rId49" Type="http://schemas.openxmlformats.org/officeDocument/2006/relationships/hyperlink" Target="https://github.com/tensorflow/tensorflow/commit/f8c222e00fd176ce105e8e0d7215a83de155688b" TargetMode="External"/><Relationship Id="rId1617" Type="http://schemas.openxmlformats.org/officeDocument/2006/relationships/hyperlink" Target="https://github.com/tensorflow/tensorflow/commit/727d6270f9d16b4f60ac35039abb161bd037812d" TargetMode="External"/><Relationship Id="rId1824" Type="http://schemas.openxmlformats.org/officeDocument/2006/relationships/hyperlink" Target="https://github.com/tensorflow/tensorflow/commit/0a795f1169295878fe7aa2604ce19b104e2a59c3" TargetMode="External"/><Relationship Id="rId4023" Type="http://schemas.openxmlformats.org/officeDocument/2006/relationships/hyperlink" Target="https://github.com/tensorflow/tensorflow/commit/323f3eb4c2f15c713e992881ea8854069f2433f4" TargetMode="External"/><Relationship Id="rId4230" Type="http://schemas.openxmlformats.org/officeDocument/2006/relationships/hyperlink" Target="https://github.com/tensorflow/tensorflow/commit/79fb821d2c265bc26ecf094413f0ac9ae34c3300" TargetMode="External"/><Relationship Id="rId3789" Type="http://schemas.openxmlformats.org/officeDocument/2006/relationships/hyperlink" Target="https://github.com/tensorflow/tensorflow/commit/2a48b9d3afc43b383ebc45b04a7bb6845c01f926" TargetMode="External"/><Relationship Id="rId2598" Type="http://schemas.openxmlformats.org/officeDocument/2006/relationships/hyperlink" Target="https://github.com/tensorflow/tensorflow/commit/af5df07df41a2a9dcb9c73b594b5e7ffc853e88a" TargetMode="External"/><Relationship Id="rId3996" Type="http://schemas.openxmlformats.org/officeDocument/2006/relationships/hyperlink" Target="https://github.com/tensorflow/tensorflow/commit/6c366272cf7e37d77bba5d600d01f036f334eaec" TargetMode="External"/><Relationship Id="rId3649" Type="http://schemas.openxmlformats.org/officeDocument/2006/relationships/hyperlink" Target="https://github.com/tensorflow/tensorflow/commit/60c6382ba97c0bce1aa21aa82be4c43a32b12e35" TargetMode="External"/><Relationship Id="rId3856" Type="http://schemas.openxmlformats.org/officeDocument/2006/relationships/hyperlink" Target="https://github.com/tensorflow/tensorflow/commit/2d57158758d2a28a944a7e8e7868364aef62c4a2" TargetMode="External"/><Relationship Id="rId777" Type="http://schemas.openxmlformats.org/officeDocument/2006/relationships/hyperlink" Target="https://github.com/tensorflow/tensorflow/commit/77fbbdf3793ecb1037644d865e60814b9f5bc39c" TargetMode="External"/><Relationship Id="rId984" Type="http://schemas.openxmlformats.org/officeDocument/2006/relationships/hyperlink" Target="https://github.com/tensorflow/tensorflow/commit/145e508824ebd5ef017df74d979df8a025f31596" TargetMode="External"/><Relationship Id="rId2458" Type="http://schemas.openxmlformats.org/officeDocument/2006/relationships/hyperlink" Target="https://github.com/tensorflow/tensorflow/commit/50a95702ff21a4659da2aad88c11cf875ec9bcb0" TargetMode="External"/><Relationship Id="rId2665" Type="http://schemas.openxmlformats.org/officeDocument/2006/relationships/hyperlink" Target="https://github.com/tensorflow/tensorflow/commit/8c34a9bd0676453dd0bffb016969a0515b2358e6" TargetMode="External"/><Relationship Id="rId2872" Type="http://schemas.openxmlformats.org/officeDocument/2006/relationships/hyperlink" Target="https://github.com/tensorflow/tensorflow/commit/9cea5e9fb036f996513b3ec7f42085e4fd53a7dd" TargetMode="External"/><Relationship Id="rId3509" Type="http://schemas.openxmlformats.org/officeDocument/2006/relationships/hyperlink" Target="https://github.com/tensorflow/tensorflow/commit/95199568f9eeea0bee58777f96bdd40c2cc5cbe5" TargetMode="External"/><Relationship Id="rId3716" Type="http://schemas.openxmlformats.org/officeDocument/2006/relationships/hyperlink" Target="https://github.com/tensorflow/tensorflow/commit/cda3d38821361db684b4a4a452530a6fc811a369" TargetMode="External"/><Relationship Id="rId3923" Type="http://schemas.openxmlformats.org/officeDocument/2006/relationships/hyperlink" Target="https://github.com/tensorflow/tensorflow/commit/75a83c9a96d3ef8b64566e89da66505752c197a7" TargetMode="External"/><Relationship Id="rId637" Type="http://schemas.openxmlformats.org/officeDocument/2006/relationships/hyperlink" Target="https://github.com/tensorflow/tensorflow/commit/db6c219b8a53a2f93edec07aa7933ffc5c942e01" TargetMode="External"/><Relationship Id="rId844" Type="http://schemas.openxmlformats.org/officeDocument/2006/relationships/hyperlink" Target="https://github.com/tensorflow/tensorflow/commit/3cc43816cda27c497399bf94429b174db5ed6d6b" TargetMode="External"/><Relationship Id="rId1267" Type="http://schemas.openxmlformats.org/officeDocument/2006/relationships/hyperlink" Target="https://github.com/tensorflow/tensorflow/commit/9596f534200201bc8206b297f17ec3c5cc9fcff8" TargetMode="External"/><Relationship Id="rId1474" Type="http://schemas.openxmlformats.org/officeDocument/2006/relationships/hyperlink" Target="https://github.com/tensorflow/tensorflow/commit/c03ab93355af474cba2eeec95be355b923185d20" TargetMode="External"/><Relationship Id="rId1681" Type="http://schemas.openxmlformats.org/officeDocument/2006/relationships/hyperlink" Target="https://github.com/tensorflow/tensorflow/commit/216851bb33c348bd8b33973b450d9b4be06815d7" TargetMode="External"/><Relationship Id="rId2318" Type="http://schemas.openxmlformats.org/officeDocument/2006/relationships/hyperlink" Target="https://github.com/tensorflow/tensorflow/commit/810dba6246fedca94ef003228be026a4da107aad" TargetMode="External"/><Relationship Id="rId2525" Type="http://schemas.openxmlformats.org/officeDocument/2006/relationships/hyperlink" Target="https://github.com/tensorflow/tensorflow/commit/d33cb73389c4198c01d8dac55cbbd6620abe7d4b" TargetMode="External"/><Relationship Id="rId2732" Type="http://schemas.openxmlformats.org/officeDocument/2006/relationships/hyperlink" Target="https://github.com/tensorflow/tensorflow/commit/dd03b7d2a55b5501f3fcabc4ff0701ac2e9b3364" TargetMode="External"/><Relationship Id="rId704" Type="http://schemas.openxmlformats.org/officeDocument/2006/relationships/hyperlink" Target="https://github.com/tensorflow/tensorflow/commit/f1395028b330c186c47722eea7ec97380bfcfba4" TargetMode="External"/><Relationship Id="rId911" Type="http://schemas.openxmlformats.org/officeDocument/2006/relationships/hyperlink" Target="https://github.com/tensorflow/tensorflow/commit/915105a28fcc12d2b1c4da1260cf711ca28c3637" TargetMode="External"/><Relationship Id="rId1127" Type="http://schemas.openxmlformats.org/officeDocument/2006/relationships/hyperlink" Target="https://github.com/tensorflow/tensorflow/commit/e0c50ac5bb843178742273ba3b651397553f3eb7" TargetMode="External"/><Relationship Id="rId1334" Type="http://schemas.openxmlformats.org/officeDocument/2006/relationships/hyperlink" Target="https://github.com/tensorflow/tensorflow/commit/ffc01d4eb4e82e8e152b49edcf6877ab83f7c549" TargetMode="External"/><Relationship Id="rId1541" Type="http://schemas.openxmlformats.org/officeDocument/2006/relationships/hyperlink" Target="https://github.com/tensorflow/tensorflow/commit/4607de425c48632454f2f3e6962577f6798df934" TargetMode="External"/><Relationship Id="rId40" Type="http://schemas.openxmlformats.org/officeDocument/2006/relationships/hyperlink" Target="https://github.com/tensorflow/tensorflow/commit/4c6cb2392e1b933f876979975a1274cdb9480e97" TargetMode="External"/><Relationship Id="rId1401" Type="http://schemas.openxmlformats.org/officeDocument/2006/relationships/hyperlink" Target="https://github.com/tensorflow/tensorflow/commit/501b7f412f69a76070f9b3c514d1da59d12dbe6d" TargetMode="External"/><Relationship Id="rId3299" Type="http://schemas.openxmlformats.org/officeDocument/2006/relationships/hyperlink" Target="https://github.com/tensorflow/tensorflow/commit/d0789e85a24af6f608a7bcc2c7928028cc0ff8a6" TargetMode="External"/><Relationship Id="rId3159" Type="http://schemas.openxmlformats.org/officeDocument/2006/relationships/hyperlink" Target="https://github.com/tensorflow/tensorflow/commit/b2ddbb60368b190d8e0a4af71e2d2dccfb9cf763" TargetMode="External"/><Relationship Id="rId3366" Type="http://schemas.openxmlformats.org/officeDocument/2006/relationships/hyperlink" Target="https://github.com/tensorflow/tensorflow/commit/7fce32e9be8c43a96f0c55063be6ab215d12b0ae" TargetMode="External"/><Relationship Id="rId3573" Type="http://schemas.openxmlformats.org/officeDocument/2006/relationships/hyperlink" Target="https://github.com/tensorflow/tensorflow/commit/287ab9046604c277908969e20b7b4c0febe8b4ab" TargetMode="External"/><Relationship Id="rId287" Type="http://schemas.openxmlformats.org/officeDocument/2006/relationships/hyperlink" Target="https://github.com/tensorflow/tensorflow/commit/024cbf6f83c6e175891f39a7308ee80dc57c8b05" TargetMode="External"/><Relationship Id="rId494" Type="http://schemas.openxmlformats.org/officeDocument/2006/relationships/hyperlink" Target="https://github.com/tensorflow/tensorflow/commit/a47106da5af16ffa49d8c33c480ab4a6b9e2e71f" TargetMode="External"/><Relationship Id="rId2175" Type="http://schemas.openxmlformats.org/officeDocument/2006/relationships/hyperlink" Target="https://github.com/tensorflow/tensorflow/commit/b0aa8a834ec758a7856005acaaa83d3d5da7195d" TargetMode="External"/><Relationship Id="rId2382" Type="http://schemas.openxmlformats.org/officeDocument/2006/relationships/hyperlink" Target="https://github.com/tensorflow/tensorflow/commit/42b3c09db3c46e9cbcc02d769fe77b15098710df" TargetMode="External"/><Relationship Id="rId3019" Type="http://schemas.openxmlformats.org/officeDocument/2006/relationships/hyperlink" Target="https://github.com/tensorflow/tensorflow/commit/ced65fa9b07b8362fc716a7086bc7a9a25416262" TargetMode="External"/><Relationship Id="rId3226" Type="http://schemas.openxmlformats.org/officeDocument/2006/relationships/hyperlink" Target="https://github.com/tensorflow/tensorflow/commit/692bb1da53493a6cf37dc28a4c1e1a82df32d9fa" TargetMode="External"/><Relationship Id="rId3780" Type="http://schemas.openxmlformats.org/officeDocument/2006/relationships/hyperlink" Target="https://github.com/tensorflow/tensorflow/commit/57e5dfa76a32ff0ee6ec4b72a2461487b7969a3e" TargetMode="External"/><Relationship Id="rId147" Type="http://schemas.openxmlformats.org/officeDocument/2006/relationships/hyperlink" Target="https://github.com/tensorflow/tensorflow/commit/a5f1772bdc7992ac1a5bce94723744d2fe37fd68" TargetMode="External"/><Relationship Id="rId354" Type="http://schemas.openxmlformats.org/officeDocument/2006/relationships/hyperlink" Target="https://github.com/tensorflow/tensorflow/commit/2f5f71f9b49f33098627c01c35a380982963ff50" TargetMode="External"/><Relationship Id="rId1191" Type="http://schemas.openxmlformats.org/officeDocument/2006/relationships/hyperlink" Target="https://github.com/tensorflow/tensorflow/commit/00ee6689bb838f45a393d4fbca11ad10018a382a" TargetMode="External"/><Relationship Id="rId2035" Type="http://schemas.openxmlformats.org/officeDocument/2006/relationships/hyperlink" Target="https://github.com/tensorflow/tensorflow/commit/e1c4dd30714fda41c073303c55c9620df12bd741" TargetMode="External"/><Relationship Id="rId3433" Type="http://schemas.openxmlformats.org/officeDocument/2006/relationships/hyperlink" Target="https://github.com/tensorflow/tensorflow/commit/12c7ef6becee3f91bf1b7be4e1f24f06f4c79041" TargetMode="External"/><Relationship Id="rId3640" Type="http://schemas.openxmlformats.org/officeDocument/2006/relationships/hyperlink" Target="https://github.com/tensorflow/tensorflow/commit/c4ac04af7bb1ceb2e83cd6e7a3e1cac5f3d5c256" TargetMode="External"/><Relationship Id="rId561" Type="http://schemas.openxmlformats.org/officeDocument/2006/relationships/hyperlink" Target="https://github.com/tensorflow/tensorflow/commit/1630584951975479dee852cf6f7603fe6819fde1" TargetMode="External"/><Relationship Id="rId2242" Type="http://schemas.openxmlformats.org/officeDocument/2006/relationships/hyperlink" Target="https://github.com/tensorflow/tensorflow/commit/16108b7bb1c7e173142d2011473e4d9a97cc43d3" TargetMode="External"/><Relationship Id="rId3500" Type="http://schemas.openxmlformats.org/officeDocument/2006/relationships/hyperlink" Target="https://github.com/tensorflow/tensorflow/commit/31152c910a010da1a34b127bc92c8be3c5dfeadb" TargetMode="External"/><Relationship Id="rId214" Type="http://schemas.openxmlformats.org/officeDocument/2006/relationships/hyperlink" Target="https://github.com/tensorflow/tensorflow/commit/d713ac488950f3b83ae6b16f1d123ad42a55ecdf" TargetMode="External"/><Relationship Id="rId421" Type="http://schemas.openxmlformats.org/officeDocument/2006/relationships/hyperlink" Target="https://github.com/tensorflow/tensorflow/commit/4d24e6759468006d2325c3ec2944f7a4612caee0" TargetMode="External"/><Relationship Id="rId1051" Type="http://schemas.openxmlformats.org/officeDocument/2006/relationships/hyperlink" Target="https://github.com/tensorflow/tensorflow/commit/8138f8fdb86ea0d28b36e6ed21930d11b5da485b" TargetMode="External"/><Relationship Id="rId2102" Type="http://schemas.openxmlformats.org/officeDocument/2006/relationships/hyperlink" Target="https://github.com/tensorflow/tensorflow/commit/5759c5bc79bb79f6f7fe22a365123b81c5476f83" TargetMode="External"/><Relationship Id="rId1868" Type="http://schemas.openxmlformats.org/officeDocument/2006/relationships/hyperlink" Target="https://github.com/tensorflow/tensorflow/commit/cb9ba66ffcca6857c823cad05550296bf213aafb" TargetMode="External"/><Relationship Id="rId4067" Type="http://schemas.openxmlformats.org/officeDocument/2006/relationships/hyperlink" Target="https://github.com/tensorflow/tensorflow/commit/4d74d8a00b07441cba090a02e0dd9ed385145bf4" TargetMode="External"/><Relationship Id="rId4274" Type="http://schemas.openxmlformats.org/officeDocument/2006/relationships/hyperlink" Target="https://github.com/tensorflow/tensorflow/commit/65bc758aee1df7a7350f398b085c5b0fe8324f85" TargetMode="External"/><Relationship Id="rId2919" Type="http://schemas.openxmlformats.org/officeDocument/2006/relationships/hyperlink" Target="https://github.com/tensorflow/tensorflow/commit/3af1404a10faecf1fb40959f9322d3d549ffbf86" TargetMode="External"/><Relationship Id="rId3083" Type="http://schemas.openxmlformats.org/officeDocument/2006/relationships/hyperlink" Target="https://github.com/tensorflow/tensorflow/commit/e5165302eb1593b8f52eb15c8668e1c81cc771ae" TargetMode="External"/><Relationship Id="rId3290" Type="http://schemas.openxmlformats.org/officeDocument/2006/relationships/hyperlink" Target="https://github.com/tensorflow/tensorflow/commit/605aa53d2bb65a8a38dc72725e28ebe75a949d5a" TargetMode="External"/><Relationship Id="rId4134" Type="http://schemas.openxmlformats.org/officeDocument/2006/relationships/hyperlink" Target="https://github.com/tensorflow/tensorflow/commit/3c48f6ef1d86c765ec16249e0d27fafd9dafb3a2" TargetMode="External"/><Relationship Id="rId1728" Type="http://schemas.openxmlformats.org/officeDocument/2006/relationships/hyperlink" Target="https://github.com/tensorflow/tensorflow/commit/5a43e0b7fc012e251af2e50168751244ccf5b2a8" TargetMode="External"/><Relationship Id="rId1935" Type="http://schemas.openxmlformats.org/officeDocument/2006/relationships/hyperlink" Target="https://github.com/tensorflow/tensorflow/commit/a955281d65d994a4d5dbe103d8949b8f68cd5c36" TargetMode="External"/><Relationship Id="rId3150" Type="http://schemas.openxmlformats.org/officeDocument/2006/relationships/hyperlink" Target="https://github.com/tensorflow/tensorflow/commit/5302a66f01deaaf0774e127f79b0373da194529c" TargetMode="External"/><Relationship Id="rId4201" Type="http://schemas.openxmlformats.org/officeDocument/2006/relationships/hyperlink" Target="https://github.com/tensorflow/tensorflow/commit/353af3ea661c643137aea82904f4b0768325095d" TargetMode="External"/><Relationship Id="rId3010" Type="http://schemas.openxmlformats.org/officeDocument/2006/relationships/hyperlink" Target="https://github.com/tensorflow/tensorflow/commit/ed66f33d00607adde2e718c215232e2828abea72" TargetMode="External"/><Relationship Id="rId3967" Type="http://schemas.openxmlformats.org/officeDocument/2006/relationships/hyperlink" Target="https://github.com/tensorflow/tensorflow/commit/018895a41cf2dfdccb8b7377cbaed2442b6a1ebb" TargetMode="External"/><Relationship Id="rId4" Type="http://schemas.openxmlformats.org/officeDocument/2006/relationships/hyperlink" Target="https://github.com/tensorflow/tensorflow/commit/a4806a3fba7c00bea3e7022477339b2d09539751" TargetMode="External"/><Relationship Id="rId888" Type="http://schemas.openxmlformats.org/officeDocument/2006/relationships/hyperlink" Target="https://github.com/tensorflow/tensorflow/commit/b71b6b8ca9ade8b39d77f0373210fe58dfccf4f4" TargetMode="External"/><Relationship Id="rId2569" Type="http://schemas.openxmlformats.org/officeDocument/2006/relationships/hyperlink" Target="https://github.com/tensorflow/tensorflow/commit/7d79887e9c7181df9ce0ec729daddf21da55e68d" TargetMode="External"/><Relationship Id="rId2776" Type="http://schemas.openxmlformats.org/officeDocument/2006/relationships/hyperlink" Target="https://github.com/tensorflow/tensorflow/commit/1ed0e764c8ca84d45823f2fd172dc8d40f89e3e2" TargetMode="External"/><Relationship Id="rId2983" Type="http://schemas.openxmlformats.org/officeDocument/2006/relationships/hyperlink" Target="https://github.com/tensorflow/tensorflow/commit/ca8c3462f992b8c63e25ee811c77e197f4f453c1" TargetMode="External"/><Relationship Id="rId3827" Type="http://schemas.openxmlformats.org/officeDocument/2006/relationships/hyperlink" Target="https://github.com/tensorflow/tensorflow/commit/cc19b66b35e9fe487ac22fb4bf88db8262a9645b" TargetMode="External"/><Relationship Id="rId748" Type="http://schemas.openxmlformats.org/officeDocument/2006/relationships/hyperlink" Target="https://github.com/tensorflow/tensorflow/commit/f807b39667e84a28e83105fd29533262c257a53e" TargetMode="External"/><Relationship Id="rId955" Type="http://schemas.openxmlformats.org/officeDocument/2006/relationships/hyperlink" Target="https://github.com/tensorflow/tensorflow/commit/24673e4d606bd89e45e27e8d1503c88208d0adc4" TargetMode="External"/><Relationship Id="rId1378" Type="http://schemas.openxmlformats.org/officeDocument/2006/relationships/hyperlink" Target="https://github.com/tensorflow/tensorflow/commit/e72c9ebe78a119715541f40ea99b1a8c89639968" TargetMode="External"/><Relationship Id="rId1585" Type="http://schemas.openxmlformats.org/officeDocument/2006/relationships/hyperlink" Target="https://github.com/tensorflow/tensorflow/commit/a7cd4dbea9f276160ebadf82178e77ae5c8d557e" TargetMode="External"/><Relationship Id="rId1792" Type="http://schemas.openxmlformats.org/officeDocument/2006/relationships/hyperlink" Target="https://github.com/tensorflow/tensorflow/commit/318d78092561e2efdce4b8b02bf1eb742a167717" TargetMode="External"/><Relationship Id="rId2429" Type="http://schemas.openxmlformats.org/officeDocument/2006/relationships/hyperlink" Target="https://github.com/tensorflow/tensorflow/commit/d63e3ea9a26fc049c654a966d0ebc56bc2747729" TargetMode="External"/><Relationship Id="rId2636" Type="http://schemas.openxmlformats.org/officeDocument/2006/relationships/hyperlink" Target="https://github.com/tensorflow/tensorflow/commit/de014ee62647d05e7ecb603929682832b6d82624" TargetMode="External"/><Relationship Id="rId2843" Type="http://schemas.openxmlformats.org/officeDocument/2006/relationships/hyperlink" Target="https://github.com/tensorflow/tensorflow/commit/7d39cac77f086b6a5de7fd92b218bbc731b76535" TargetMode="External"/><Relationship Id="rId84" Type="http://schemas.openxmlformats.org/officeDocument/2006/relationships/hyperlink" Target="https://github.com/tensorflow/tensorflow/commit/9795521f98b48bc9c894317d0bea70100dfbe36d" TargetMode="External"/><Relationship Id="rId608" Type="http://schemas.openxmlformats.org/officeDocument/2006/relationships/hyperlink" Target="https://github.com/tensorflow/tensorflow/commit/f3d2fdf088ea6674f0c0b034af04b99fc1a830dc" TargetMode="External"/><Relationship Id="rId815" Type="http://schemas.openxmlformats.org/officeDocument/2006/relationships/hyperlink" Target="https://github.com/tensorflow/tensorflow/commit/44505e5cfeb01ea715c39d15a571eae4d144230a" TargetMode="External"/><Relationship Id="rId1238" Type="http://schemas.openxmlformats.org/officeDocument/2006/relationships/hyperlink" Target="https://github.com/tensorflow/tensorflow/commit/255a1c4e5d345710a8d734c0a0dfbbf728675b95" TargetMode="External"/><Relationship Id="rId1445" Type="http://schemas.openxmlformats.org/officeDocument/2006/relationships/hyperlink" Target="https://github.com/tensorflow/tensorflow/commit/347201aa1e866f5899d000f40251c4090bcf3c73" TargetMode="External"/><Relationship Id="rId1652" Type="http://schemas.openxmlformats.org/officeDocument/2006/relationships/hyperlink" Target="https://github.com/tensorflow/tensorflow/commit/82b7b25b1b6efe7c362a1d59d8a0ed8d5e1e7a51" TargetMode="External"/><Relationship Id="rId1305" Type="http://schemas.openxmlformats.org/officeDocument/2006/relationships/hyperlink" Target="https://github.com/tensorflow/tensorflow/commit/a0fd161c04fef3f2c6b285945e3e0b602bed700c" TargetMode="External"/><Relationship Id="rId2703" Type="http://schemas.openxmlformats.org/officeDocument/2006/relationships/hyperlink" Target="https://github.com/tensorflow/tensorflow/commit/653c7dc2508556a5355a1341196c37d27cba1681" TargetMode="External"/><Relationship Id="rId2910" Type="http://schemas.openxmlformats.org/officeDocument/2006/relationships/hyperlink" Target="https://github.com/tensorflow/tensorflow/commit/5ae1f6d934008c7a5c6f094202ae738574e4487e" TargetMode="External"/><Relationship Id="rId1512" Type="http://schemas.openxmlformats.org/officeDocument/2006/relationships/hyperlink" Target="https://github.com/tensorflow/tensorflow/commit/e3b8eb11454bdf4282808a912304e9e345ce6d98" TargetMode="External"/><Relationship Id="rId11" Type="http://schemas.openxmlformats.org/officeDocument/2006/relationships/hyperlink" Target="https://github.com/tensorflow/tensorflow/commit/076ac2e8e0ad09feb8272931c2b7d94823311382" TargetMode="External"/><Relationship Id="rId398" Type="http://schemas.openxmlformats.org/officeDocument/2006/relationships/hyperlink" Target="https://github.com/tensorflow/tensorflow/commit/d9c0b26e9eade287973952e51b7428d6c88ca1d3" TargetMode="External"/><Relationship Id="rId2079" Type="http://schemas.openxmlformats.org/officeDocument/2006/relationships/hyperlink" Target="https://github.com/tensorflow/tensorflow/commit/ec9e9935dc9ad1d6d277d94675f4bbd08dc4ffc1" TargetMode="External"/><Relationship Id="rId3477" Type="http://schemas.openxmlformats.org/officeDocument/2006/relationships/hyperlink" Target="https://github.com/tensorflow/tensorflow/commit/65b7c4a8e50199f0fbc592b83275491c0862a87b" TargetMode="External"/><Relationship Id="rId3684" Type="http://schemas.openxmlformats.org/officeDocument/2006/relationships/hyperlink" Target="https://github.com/tensorflow/tensorflow/commit/9b53c1c001fc3304c37d237b2c1bcd56f33b27f5" TargetMode="External"/><Relationship Id="rId3891" Type="http://schemas.openxmlformats.org/officeDocument/2006/relationships/hyperlink" Target="https://github.com/tensorflow/tensorflow/commit/d0ddcbe713c9275bd8ab96ff78cf9b98189c8dde" TargetMode="External"/><Relationship Id="rId2286" Type="http://schemas.openxmlformats.org/officeDocument/2006/relationships/hyperlink" Target="https://github.com/tensorflow/tensorflow/commit/e785638489e38b9e97c784a381a72480a264279a" TargetMode="External"/><Relationship Id="rId2493" Type="http://schemas.openxmlformats.org/officeDocument/2006/relationships/hyperlink" Target="https://github.com/tensorflow/tensorflow/commit/d7d83ef6a6289a95994e8ce58ccbbbe002d32ef5" TargetMode="External"/><Relationship Id="rId3337" Type="http://schemas.openxmlformats.org/officeDocument/2006/relationships/hyperlink" Target="https://github.com/tensorflow/tensorflow/commit/02aba17d5e978dda2b255f118ecbd67f9b221e9b" TargetMode="External"/><Relationship Id="rId3544" Type="http://schemas.openxmlformats.org/officeDocument/2006/relationships/hyperlink" Target="https://github.com/tensorflow/tensorflow/commit/c37b2f11529182853bbf234232b4da4b5ff476d6" TargetMode="External"/><Relationship Id="rId3751" Type="http://schemas.openxmlformats.org/officeDocument/2006/relationships/hyperlink" Target="https://github.com/tensorflow/tensorflow/commit/4e29cd5c9beef31f606687afe8b0f15dee8363a9" TargetMode="External"/><Relationship Id="rId258" Type="http://schemas.openxmlformats.org/officeDocument/2006/relationships/hyperlink" Target="https://github.com/tensorflow/tensorflow/commit/369b651ffcdb271d654963de4d95bfe0483efc33" TargetMode="External"/><Relationship Id="rId465" Type="http://schemas.openxmlformats.org/officeDocument/2006/relationships/hyperlink" Target="https://github.com/tensorflow/tensorflow/commit/508abd1ea3850da656d706ffa7f7ebe09a4979d9" TargetMode="External"/><Relationship Id="rId672" Type="http://schemas.openxmlformats.org/officeDocument/2006/relationships/hyperlink" Target="https://github.com/tensorflow/tensorflow/commit/165fa8bc84652183825b0573278fb64fb9122e8f" TargetMode="External"/><Relationship Id="rId1095" Type="http://schemas.openxmlformats.org/officeDocument/2006/relationships/hyperlink" Target="https://github.com/tensorflow/tensorflow/commit/d59dfa899198a75669a34b67ebcbe230a22a03d4" TargetMode="External"/><Relationship Id="rId2146" Type="http://schemas.openxmlformats.org/officeDocument/2006/relationships/hyperlink" Target="https://github.com/tensorflow/tensorflow/commit/b9d5e144193f587020c1bac5d7505af88baa24d9" TargetMode="External"/><Relationship Id="rId2353" Type="http://schemas.openxmlformats.org/officeDocument/2006/relationships/hyperlink" Target="https://github.com/tensorflow/tensorflow/commit/313edafd6fad2cf36d43b7eb18de093787ddf27c" TargetMode="External"/><Relationship Id="rId2560" Type="http://schemas.openxmlformats.org/officeDocument/2006/relationships/hyperlink" Target="https://github.com/tensorflow/tensorflow/commit/f0aa81e203fdbc3b803847941291ff57a4aba88a" TargetMode="External"/><Relationship Id="rId3404" Type="http://schemas.openxmlformats.org/officeDocument/2006/relationships/hyperlink" Target="https://github.com/tensorflow/tensorflow/commit/4eb71a7f1aa01639a57b67413e7225fc26512ead" TargetMode="External"/><Relationship Id="rId3611" Type="http://schemas.openxmlformats.org/officeDocument/2006/relationships/hyperlink" Target="https://github.com/tensorflow/tensorflow/commit/58af37eca4a4f2967e9b5216320397e8df46ea48" TargetMode="External"/><Relationship Id="rId118" Type="http://schemas.openxmlformats.org/officeDocument/2006/relationships/hyperlink" Target="https://github.com/tensorflow/tensorflow/commit/32ac70c62a80899ff4b0dc72a608b824958566e7" TargetMode="External"/><Relationship Id="rId325" Type="http://schemas.openxmlformats.org/officeDocument/2006/relationships/hyperlink" Target="https://github.com/tensorflow/tensorflow/commit/53fa64259c790b763a6ac9b29f186bdebcb1ada8" TargetMode="External"/><Relationship Id="rId532" Type="http://schemas.openxmlformats.org/officeDocument/2006/relationships/hyperlink" Target="https://github.com/tensorflow/tensorflow/commit/02208d6dbb5ea93e398948524e654e8585bc9f76" TargetMode="External"/><Relationship Id="rId1162" Type="http://schemas.openxmlformats.org/officeDocument/2006/relationships/hyperlink" Target="https://github.com/tensorflow/tensorflow/commit/ad1644033a4eb9a73ac114426eb02d5e4040a9bc" TargetMode="External"/><Relationship Id="rId2006" Type="http://schemas.openxmlformats.org/officeDocument/2006/relationships/hyperlink" Target="https://github.com/tensorflow/tensorflow/commit/173aadc6b62dd95691257c2d9f158dd9044bb4ef" TargetMode="External"/><Relationship Id="rId2213" Type="http://schemas.openxmlformats.org/officeDocument/2006/relationships/hyperlink" Target="https://github.com/tensorflow/tensorflow/commit/b3d4737ef6b40b1047016dfd3b34da0875c84374" TargetMode="External"/><Relationship Id="rId2420" Type="http://schemas.openxmlformats.org/officeDocument/2006/relationships/hyperlink" Target="https://github.com/tensorflow/tensorflow/commit/3dd8cb721adf5505f8760fa48875a151d700b749" TargetMode="External"/><Relationship Id="rId1022" Type="http://schemas.openxmlformats.org/officeDocument/2006/relationships/hyperlink" Target="https://github.com/tensorflow/tensorflow/commit/f51e1964b57ecce5f3b38d4156cf61e80e5c4181" TargetMode="External"/><Relationship Id="rId4178" Type="http://schemas.openxmlformats.org/officeDocument/2006/relationships/hyperlink" Target="https://github.com/tensorflow/tensorflow/commit/0a97e70d0cc51afd659364fe203f8c72eded6bb3" TargetMode="External"/><Relationship Id="rId1979" Type="http://schemas.openxmlformats.org/officeDocument/2006/relationships/hyperlink" Target="https://github.com/tensorflow/tensorflow/commit/12192f056d0cfb63c935f751b86097177b699c93" TargetMode="External"/><Relationship Id="rId3194" Type="http://schemas.openxmlformats.org/officeDocument/2006/relationships/hyperlink" Target="https://github.com/tensorflow/tensorflow/commit/48d1cf562c533705236435570bfb7ca0378ab5a4" TargetMode="External"/><Relationship Id="rId4038" Type="http://schemas.openxmlformats.org/officeDocument/2006/relationships/hyperlink" Target="https://github.com/tensorflow/tensorflow/commit/87cf4d3ea9949051e50ca3f071fc909538a51cd0" TargetMode="External"/><Relationship Id="rId4245" Type="http://schemas.openxmlformats.org/officeDocument/2006/relationships/hyperlink" Target="https://github.com/tensorflow/tensorflow/commit/db10718b38b2884cb5ed46d33c135c079f649d16" TargetMode="External"/><Relationship Id="rId1839" Type="http://schemas.openxmlformats.org/officeDocument/2006/relationships/hyperlink" Target="https://github.com/tensorflow/tensorflow/commit/58abc1b5aa2196041a1cf6fb730d624c1ea5fd6a" TargetMode="External"/><Relationship Id="rId3054" Type="http://schemas.openxmlformats.org/officeDocument/2006/relationships/hyperlink" Target="https://github.com/tensorflow/tensorflow/commit/368af875869a204b4ac552b9ddda59f6a46a56ec" TargetMode="External"/><Relationship Id="rId182" Type="http://schemas.openxmlformats.org/officeDocument/2006/relationships/hyperlink" Target="https://github.com/tensorflow/tensorflow/commit/2c3385523f00ea7de97ec16a7c060b39b834a7f5" TargetMode="External"/><Relationship Id="rId1906" Type="http://schemas.openxmlformats.org/officeDocument/2006/relationships/hyperlink" Target="https://github.com/tensorflow/tensorflow/commit/38c365d1254eee217254d051271c821b1d721c65" TargetMode="External"/><Relationship Id="rId3261" Type="http://schemas.openxmlformats.org/officeDocument/2006/relationships/hyperlink" Target="https://github.com/tensorflow/tensorflow/commit/a3116681da4cc86afcf1675f94233b1593ff6fe4" TargetMode="External"/><Relationship Id="rId4105" Type="http://schemas.openxmlformats.org/officeDocument/2006/relationships/hyperlink" Target="https://github.com/tensorflow/tensorflow/commit/6d41813ee2f631ab770af9b6106944f6071b95b8" TargetMode="External"/><Relationship Id="rId2070" Type="http://schemas.openxmlformats.org/officeDocument/2006/relationships/hyperlink" Target="https://github.com/tensorflow/tensorflow/commit/754ac55fa7cd4ad45589856da5b71e6f73e62b64" TargetMode="External"/><Relationship Id="rId3121" Type="http://schemas.openxmlformats.org/officeDocument/2006/relationships/hyperlink" Target="https://github.com/tensorflow/tensorflow/commit/2dcb0a07c88ce34196d8fe55ab8f415e537e1484" TargetMode="External"/><Relationship Id="rId999" Type="http://schemas.openxmlformats.org/officeDocument/2006/relationships/hyperlink" Target="https://github.com/tensorflow/tensorflow/commit/04e9e9dfddcccb252387fafeeac3a621b3afe5cd" TargetMode="External"/><Relationship Id="rId2887" Type="http://schemas.openxmlformats.org/officeDocument/2006/relationships/hyperlink" Target="https://github.com/tensorflow/tensorflow/commit/ac22e1583aed390d78d2e87a4bf8a6ec39400ec4" TargetMode="External"/><Relationship Id="rId859" Type="http://schemas.openxmlformats.org/officeDocument/2006/relationships/hyperlink" Target="https://github.com/tensorflow/tensorflow/commit/486b8f124fed67b47059c4be932cff1ed330fe26" TargetMode="External"/><Relationship Id="rId1489" Type="http://schemas.openxmlformats.org/officeDocument/2006/relationships/hyperlink" Target="https://github.com/tensorflow/tensorflow/commit/abd5b15ababbb5601f02691620d4d8e094cff64e" TargetMode="External"/><Relationship Id="rId1696" Type="http://schemas.openxmlformats.org/officeDocument/2006/relationships/hyperlink" Target="https://github.com/tensorflow/tensorflow/commit/d058a78ac3c2ffc7e688cd1d27e53e227bad3601" TargetMode="External"/><Relationship Id="rId3938" Type="http://schemas.openxmlformats.org/officeDocument/2006/relationships/hyperlink" Target="https://github.com/tensorflow/tensorflow/commit/cd8dd009b31f80344bd69f8dc5b404b5189646a5" TargetMode="External"/><Relationship Id="rId1349" Type="http://schemas.openxmlformats.org/officeDocument/2006/relationships/hyperlink" Target="https://github.com/tensorflow/tensorflow/commit/063fe445ab655f8d9263329d4619fc13f01a60b7" TargetMode="External"/><Relationship Id="rId2747" Type="http://schemas.openxmlformats.org/officeDocument/2006/relationships/hyperlink" Target="https://github.com/tensorflow/tensorflow/commit/17d42528301d15361bb9732eabceecf5f4000f6b" TargetMode="External"/><Relationship Id="rId2954" Type="http://schemas.openxmlformats.org/officeDocument/2006/relationships/hyperlink" Target="https://github.com/tensorflow/tensorflow/commit/2885967db2949626fc26f1cec8d86e76eb22d51d" TargetMode="External"/><Relationship Id="rId719" Type="http://schemas.openxmlformats.org/officeDocument/2006/relationships/hyperlink" Target="https://github.com/tensorflow/tensorflow/commit/dd9ad9c77d97e4e44047f02e8f3860ce5b4e6255" TargetMode="External"/><Relationship Id="rId926" Type="http://schemas.openxmlformats.org/officeDocument/2006/relationships/hyperlink" Target="https://github.com/tensorflow/tensorflow/commit/3f7c05cc4e2cf823ae7825c4ccec55eef1596d49" TargetMode="External"/><Relationship Id="rId1556" Type="http://schemas.openxmlformats.org/officeDocument/2006/relationships/hyperlink" Target="https://github.com/tensorflow/tensorflow/commit/660ad5e76d8df64d855f77b5e2e39d8ddb40cab5" TargetMode="External"/><Relationship Id="rId1763" Type="http://schemas.openxmlformats.org/officeDocument/2006/relationships/hyperlink" Target="https://github.com/tensorflow/tensorflow/commit/12c5e6c4ce6e22d5407abf7bb7c42748c313c5a5" TargetMode="External"/><Relationship Id="rId1970" Type="http://schemas.openxmlformats.org/officeDocument/2006/relationships/hyperlink" Target="https://github.com/tensorflow/tensorflow/commit/ec50bf2d05cc5a0450030a71e9c49f6bbf8d04f7" TargetMode="External"/><Relationship Id="rId2607" Type="http://schemas.openxmlformats.org/officeDocument/2006/relationships/hyperlink" Target="https://github.com/tensorflow/tensorflow/commit/d1f1961af903ea01980830b84de10de794ed0436" TargetMode="External"/><Relationship Id="rId2814" Type="http://schemas.openxmlformats.org/officeDocument/2006/relationships/hyperlink" Target="https://github.com/tensorflow/tensorflow/commit/17e4d8744ece0c7e186e3e59df313ef3855dcc41" TargetMode="External"/><Relationship Id="rId55" Type="http://schemas.openxmlformats.org/officeDocument/2006/relationships/hyperlink" Target="https://github.com/tensorflow/tensorflow/commit/26903ee7b6c80d2f6029ede38b49e4a044e6b9b9" TargetMode="External"/><Relationship Id="rId1209" Type="http://schemas.openxmlformats.org/officeDocument/2006/relationships/hyperlink" Target="https://github.com/tensorflow/tensorflow/commit/9f4f37a2c268e5982ef5c47a1e1726ddd226dde0" TargetMode="External"/><Relationship Id="rId1416" Type="http://schemas.openxmlformats.org/officeDocument/2006/relationships/hyperlink" Target="https://github.com/tensorflow/tensorflow/commit/35f28c57da8aad4a79503db955b11fed63b1fe34" TargetMode="External"/><Relationship Id="rId1623" Type="http://schemas.openxmlformats.org/officeDocument/2006/relationships/hyperlink" Target="https://github.com/tensorflow/tensorflow/commit/5a02334ec90f2c6a91418ae14f3f28428fd52249" TargetMode="External"/><Relationship Id="rId1830" Type="http://schemas.openxmlformats.org/officeDocument/2006/relationships/hyperlink" Target="https://github.com/tensorflow/tensorflow/commit/97ac4487c1eef1b30d5a97d978f7a355c6735aee" TargetMode="External"/><Relationship Id="rId3588" Type="http://schemas.openxmlformats.org/officeDocument/2006/relationships/hyperlink" Target="https://github.com/tensorflow/tensorflow/commit/12ed778c49edc0ee30465f23e62f0652f27dadf4" TargetMode="External"/><Relationship Id="rId3795" Type="http://schemas.openxmlformats.org/officeDocument/2006/relationships/hyperlink" Target="https://github.com/tensorflow/tensorflow/commit/bc0822675598385d8068bf114b453dac52512caf" TargetMode="External"/><Relationship Id="rId2397" Type="http://schemas.openxmlformats.org/officeDocument/2006/relationships/hyperlink" Target="https://github.com/tensorflow/tensorflow/commit/dd2d989bb316f59a36e3e47973814255866ba6c4" TargetMode="External"/><Relationship Id="rId3448" Type="http://schemas.openxmlformats.org/officeDocument/2006/relationships/hyperlink" Target="https://github.com/tensorflow/tensorflow/commit/de9444744b5be870823673583df048712a70d2d1" TargetMode="External"/><Relationship Id="rId3655" Type="http://schemas.openxmlformats.org/officeDocument/2006/relationships/hyperlink" Target="https://github.com/tensorflow/tensorflow/commit/00c6558c26d680ba260a10f5e9ad1362b5915d5b" TargetMode="External"/><Relationship Id="rId3862" Type="http://schemas.openxmlformats.org/officeDocument/2006/relationships/hyperlink" Target="https://github.com/tensorflow/tensorflow/commit/6918721471b28bb5ded60393e9ac4de95b418ec1" TargetMode="External"/><Relationship Id="rId369" Type="http://schemas.openxmlformats.org/officeDocument/2006/relationships/hyperlink" Target="https://github.com/tensorflow/tensorflow/commit/2b49a711431f18adf0c6a1d74c2894b1b093b527" TargetMode="External"/><Relationship Id="rId576" Type="http://schemas.openxmlformats.org/officeDocument/2006/relationships/hyperlink" Target="https://github.com/tensorflow/tensorflow/commit/fe589d9e7caea582beed160ad47e55f537a8403e" TargetMode="External"/><Relationship Id="rId783" Type="http://schemas.openxmlformats.org/officeDocument/2006/relationships/hyperlink" Target="https://github.com/tensorflow/tensorflow/commit/f862ede4402cedad052bb72e6a7a025f00a5188e" TargetMode="External"/><Relationship Id="rId990" Type="http://schemas.openxmlformats.org/officeDocument/2006/relationships/hyperlink" Target="https://github.com/tensorflow/tensorflow/commit/8745e3426713068e7061b3aae368ebb4db8dc2cc" TargetMode="External"/><Relationship Id="rId2257" Type="http://schemas.openxmlformats.org/officeDocument/2006/relationships/hyperlink" Target="https://github.com/tensorflow/tensorflow/commit/00ff0d77a91d4498ac9bbec9d169010ebbc1630d" TargetMode="External"/><Relationship Id="rId2464" Type="http://schemas.openxmlformats.org/officeDocument/2006/relationships/hyperlink" Target="https://github.com/tensorflow/tensorflow/commit/8a2d062f08cefee2b792aa0a6aade9074d48131d" TargetMode="External"/><Relationship Id="rId2671" Type="http://schemas.openxmlformats.org/officeDocument/2006/relationships/hyperlink" Target="https://github.com/tensorflow/tensorflow/commit/ad42cf3ed6a544ca6f14f1e7734db9387c122eb2" TargetMode="External"/><Relationship Id="rId3308" Type="http://schemas.openxmlformats.org/officeDocument/2006/relationships/hyperlink" Target="https://github.com/tensorflow/tensorflow/commit/911b141ac83ad5cd8ca1c4541b934c185c9c46ec" TargetMode="External"/><Relationship Id="rId3515" Type="http://schemas.openxmlformats.org/officeDocument/2006/relationships/hyperlink" Target="https://github.com/tensorflow/tensorflow/commit/c2ccdcd78e2c25296d83d1f2f81647ca3a16b3c1" TargetMode="External"/><Relationship Id="rId229" Type="http://schemas.openxmlformats.org/officeDocument/2006/relationships/hyperlink" Target="https://github.com/tensorflow/tensorflow/commit/caeb1030c6421922798edfa4246d744cfcd2427c" TargetMode="External"/><Relationship Id="rId436" Type="http://schemas.openxmlformats.org/officeDocument/2006/relationships/hyperlink" Target="https://github.com/tensorflow/tensorflow/commit/2451eef12c6b6b09dbf6b5b4a19d95272e197409" TargetMode="External"/><Relationship Id="rId643" Type="http://schemas.openxmlformats.org/officeDocument/2006/relationships/hyperlink" Target="https://github.com/tensorflow/tensorflow/commit/d481e5425499e076f59d8d67751836be25ac642e" TargetMode="External"/><Relationship Id="rId1066" Type="http://schemas.openxmlformats.org/officeDocument/2006/relationships/hyperlink" Target="https://github.com/tensorflow/tensorflow/commit/f088fa2b1bc010fd4e4396a9f1e6e0868e9890c4" TargetMode="External"/><Relationship Id="rId1273" Type="http://schemas.openxmlformats.org/officeDocument/2006/relationships/hyperlink" Target="https://github.com/tensorflow/tensorflow/commit/4bb67a1452b2e0fe70a95072f2b8e8b63b68ba7e" TargetMode="External"/><Relationship Id="rId1480" Type="http://schemas.openxmlformats.org/officeDocument/2006/relationships/hyperlink" Target="https://github.com/tensorflow/tensorflow/commit/58fcfc98cd59ae3952399fc55380b8733df08df9" TargetMode="External"/><Relationship Id="rId2117" Type="http://schemas.openxmlformats.org/officeDocument/2006/relationships/hyperlink" Target="https://github.com/tensorflow/tensorflow/commit/81cd1812ac3605582be2c503830a7cb3e595761d" TargetMode="External"/><Relationship Id="rId2324" Type="http://schemas.openxmlformats.org/officeDocument/2006/relationships/hyperlink" Target="https://github.com/tensorflow/tensorflow/commit/43cb2e491b095b331659e298f3bb536b29583e56" TargetMode="External"/><Relationship Id="rId3722" Type="http://schemas.openxmlformats.org/officeDocument/2006/relationships/hyperlink" Target="https://github.com/tensorflow/tensorflow/commit/67ff36f3920b932cd7ff83fb21a15e62ca42e5d9" TargetMode="External"/><Relationship Id="rId850" Type="http://schemas.openxmlformats.org/officeDocument/2006/relationships/hyperlink" Target="https://github.com/tensorflow/tensorflow/commit/4759e1dc05aa3d407b387c057d7c14766f17c609" TargetMode="External"/><Relationship Id="rId1133" Type="http://schemas.openxmlformats.org/officeDocument/2006/relationships/hyperlink" Target="https://github.com/tensorflow/tensorflow/commit/60444df318439654324ff797d66734c9920e48a2" TargetMode="External"/><Relationship Id="rId2531" Type="http://schemas.openxmlformats.org/officeDocument/2006/relationships/hyperlink" Target="https://github.com/tensorflow/tensorflow/commit/ad779e54612501f53a68acb7482e4d7448f81e08" TargetMode="External"/><Relationship Id="rId503" Type="http://schemas.openxmlformats.org/officeDocument/2006/relationships/hyperlink" Target="https://github.com/tensorflow/tensorflow/commit/b97bfb5d69eac209e45a765cba7ee4ab0d5333a0" TargetMode="External"/><Relationship Id="rId710" Type="http://schemas.openxmlformats.org/officeDocument/2006/relationships/hyperlink" Target="https://github.com/tensorflow/tensorflow/commit/dc1eda8a6d06cff541be768a0c8e2b22b376651c" TargetMode="External"/><Relationship Id="rId1340" Type="http://schemas.openxmlformats.org/officeDocument/2006/relationships/hyperlink" Target="https://github.com/tensorflow/tensorflow/commit/94e0c6bb67b82eb1a43135eb5edff6c6fe4ab638" TargetMode="External"/><Relationship Id="rId3098" Type="http://schemas.openxmlformats.org/officeDocument/2006/relationships/hyperlink" Target="https://github.com/tensorflow/tensorflow/commit/bec7b3dae423fde74bf57bce037acd075c9f43d3" TargetMode="External"/><Relationship Id="rId1200" Type="http://schemas.openxmlformats.org/officeDocument/2006/relationships/hyperlink" Target="https://github.com/tensorflow/tensorflow/commit/e4471c403a9e9430839900bd92c067d04580a51b" TargetMode="External"/><Relationship Id="rId4149" Type="http://schemas.openxmlformats.org/officeDocument/2006/relationships/hyperlink" Target="https://github.com/tensorflow/tensorflow/commit/afe79b092748bd142d24527fd9ee647f7cba67f9" TargetMode="External"/><Relationship Id="rId3165" Type="http://schemas.openxmlformats.org/officeDocument/2006/relationships/hyperlink" Target="https://github.com/tensorflow/tensorflow/commit/1bd014826e1a6113d8b6af47912c8e9c5c06a560" TargetMode="External"/><Relationship Id="rId3372" Type="http://schemas.openxmlformats.org/officeDocument/2006/relationships/hyperlink" Target="https://github.com/tensorflow/tensorflow/commit/aca3c8447fc2d90182a3d70bb98e9ed38825b4c1" TargetMode="External"/><Relationship Id="rId4009" Type="http://schemas.openxmlformats.org/officeDocument/2006/relationships/hyperlink" Target="https://github.com/tensorflow/tensorflow/commit/44da441253a6a28bec1e6ac086497e043a8f2ba3" TargetMode="External"/><Relationship Id="rId4216" Type="http://schemas.openxmlformats.org/officeDocument/2006/relationships/hyperlink" Target="https://github.com/tensorflow/tensorflow/commit/9d508106b32eb6518912501d29a80ff9967dfe05" TargetMode="External"/><Relationship Id="rId293" Type="http://schemas.openxmlformats.org/officeDocument/2006/relationships/hyperlink" Target="https://github.com/tensorflow/tensorflow/commit/0eb6d8ff445922e8eb585534e3fb1deb927e011e" TargetMode="External"/><Relationship Id="rId2181" Type="http://schemas.openxmlformats.org/officeDocument/2006/relationships/hyperlink" Target="https://github.com/tensorflow/tensorflow/commit/8aed2672fcbaa06722e2f08909ce7782a90de919" TargetMode="External"/><Relationship Id="rId3025" Type="http://schemas.openxmlformats.org/officeDocument/2006/relationships/hyperlink" Target="https://github.com/tensorflow/tensorflow/commit/9ccd7c0f9fe38c4f27e45c34875d49a106cd1725" TargetMode="External"/><Relationship Id="rId3232" Type="http://schemas.openxmlformats.org/officeDocument/2006/relationships/hyperlink" Target="https://github.com/tensorflow/tensorflow/commit/834a47f99e04e16f0a5facb44b1edba02c21722a" TargetMode="External"/><Relationship Id="rId153" Type="http://schemas.openxmlformats.org/officeDocument/2006/relationships/hyperlink" Target="https://github.com/tensorflow/tensorflow/commit/bc6499d1fb195d8af740d769aae640b80fe16b51" TargetMode="External"/><Relationship Id="rId360" Type="http://schemas.openxmlformats.org/officeDocument/2006/relationships/hyperlink" Target="https://github.com/tensorflow/tensorflow/commit/9c510da34b40bf0ba1865e52ea32305313f143bd" TargetMode="External"/><Relationship Id="rId2041" Type="http://schemas.openxmlformats.org/officeDocument/2006/relationships/hyperlink" Target="https://github.com/tensorflow/tensorflow/commit/2028a32c044d745285b7d521f8c6cbe895d1083e" TargetMode="External"/><Relationship Id="rId220" Type="http://schemas.openxmlformats.org/officeDocument/2006/relationships/hyperlink" Target="https://github.com/tensorflow/tensorflow/commit/f530df457a55cd367ba6405323bf5e70cbec4dc1" TargetMode="External"/><Relationship Id="rId2998" Type="http://schemas.openxmlformats.org/officeDocument/2006/relationships/hyperlink" Target="https://github.com/tensorflow/tensorflow/commit/df42ce6875787d367a285205af60d3734570a719" TargetMode="External"/><Relationship Id="rId2858" Type="http://schemas.openxmlformats.org/officeDocument/2006/relationships/hyperlink" Target="https://github.com/tensorflow/tensorflow/commit/40e3b138c971c74fd9d213cb5ec5926112b37142" TargetMode="External"/><Relationship Id="rId3909" Type="http://schemas.openxmlformats.org/officeDocument/2006/relationships/hyperlink" Target="https://github.com/tensorflow/tensorflow/commit/6be5741a6a00b7e5f8677c8770c08852deefad3f" TargetMode="External"/><Relationship Id="rId4073" Type="http://schemas.openxmlformats.org/officeDocument/2006/relationships/hyperlink" Target="https://github.com/tensorflow/tensorflow/commit/0eff699d3087171cf35671d9d0bd6f8e79441ab3" TargetMode="External"/><Relationship Id="rId99" Type="http://schemas.openxmlformats.org/officeDocument/2006/relationships/hyperlink" Target="https://github.com/tensorflow/tensorflow/commit/d48632335f62890b29d57744cab118056d3bb85a" TargetMode="External"/><Relationship Id="rId1667" Type="http://schemas.openxmlformats.org/officeDocument/2006/relationships/hyperlink" Target="https://github.com/tensorflow/tensorflow/commit/366e91a4316874c93e6fc10307b1cda6c4f2f712" TargetMode="External"/><Relationship Id="rId1874" Type="http://schemas.openxmlformats.org/officeDocument/2006/relationships/hyperlink" Target="https://github.com/tensorflow/tensorflow/commit/9b6c62151a60a7148b138ccb78f30093f8682323" TargetMode="External"/><Relationship Id="rId2718" Type="http://schemas.openxmlformats.org/officeDocument/2006/relationships/hyperlink" Target="https://github.com/tensorflow/tensorflow/commit/f6f62119587baf8ccb7378ceac86bacd2db2863d" TargetMode="External"/><Relationship Id="rId2925" Type="http://schemas.openxmlformats.org/officeDocument/2006/relationships/hyperlink" Target="https://github.com/tensorflow/tensorflow/commit/aba3466f17ba8f7a381e9feb2f53fd0afc3beb44" TargetMode="External"/><Relationship Id="rId1527" Type="http://schemas.openxmlformats.org/officeDocument/2006/relationships/hyperlink" Target="https://github.com/tensorflow/tensorflow/commit/c5c80c1bd471b6d68f5bda082ffd63df1285ae15" TargetMode="External"/><Relationship Id="rId1734" Type="http://schemas.openxmlformats.org/officeDocument/2006/relationships/hyperlink" Target="https://github.com/tensorflow/tensorflow/commit/0c48625520e43bad6c3d461ab88ac6e07b1cf812" TargetMode="External"/><Relationship Id="rId1941" Type="http://schemas.openxmlformats.org/officeDocument/2006/relationships/hyperlink" Target="https://github.com/tensorflow/tensorflow/commit/7485d3857c54578da4da238c2393bcca18e5fac7" TargetMode="External"/><Relationship Id="rId4140" Type="http://schemas.openxmlformats.org/officeDocument/2006/relationships/hyperlink" Target="https://github.com/tensorflow/tensorflow/commit/5eaefbabce16bffeeb4b19cee9890b1aeccabb09" TargetMode="External"/><Relationship Id="rId26" Type="http://schemas.openxmlformats.org/officeDocument/2006/relationships/hyperlink" Target="https://github.com/tensorflow/tensorflow/commit/38f54b55cdc66e12a2f6ce9d6724440e9738ac6f" TargetMode="External"/><Relationship Id="rId3699" Type="http://schemas.openxmlformats.org/officeDocument/2006/relationships/hyperlink" Target="https://github.com/tensorflow/tensorflow/commit/7bb2d255e6d404cbfa528d0ffc2f22248e6c1b21" TargetMode="External"/><Relationship Id="rId4000" Type="http://schemas.openxmlformats.org/officeDocument/2006/relationships/hyperlink" Target="https://github.com/tensorflow/tensorflow/commit/19a78cb55097dee1dd2260ce16dd3272177a1117" TargetMode="External"/><Relationship Id="rId1801" Type="http://schemas.openxmlformats.org/officeDocument/2006/relationships/hyperlink" Target="https://github.com/tensorflow/tensorflow/commit/c304bd9bc9165cc3c600c8e77713e884844dc0e3" TargetMode="External"/><Relationship Id="rId3559" Type="http://schemas.openxmlformats.org/officeDocument/2006/relationships/hyperlink" Target="https://github.com/tensorflow/tensorflow/commit/7bfe1103b1a4de0f2bdb2b19dcc5e4a92c60cd65" TargetMode="External"/><Relationship Id="rId687" Type="http://schemas.openxmlformats.org/officeDocument/2006/relationships/hyperlink" Target="https://github.com/tensorflow/tensorflow/commit/07356b48e4b374efd406fd142faa77cfa4db05e9" TargetMode="External"/><Relationship Id="rId2368" Type="http://schemas.openxmlformats.org/officeDocument/2006/relationships/hyperlink" Target="https://github.com/tensorflow/tensorflow/commit/9c301cce9c2c7030959d71c1324e048dcdf16d20" TargetMode="External"/><Relationship Id="rId3766" Type="http://schemas.openxmlformats.org/officeDocument/2006/relationships/hyperlink" Target="https://github.com/tensorflow/tensorflow/commit/8ea0977ab8467684a9a7ef02d15ce48de9d4cc42" TargetMode="External"/><Relationship Id="rId3973" Type="http://schemas.openxmlformats.org/officeDocument/2006/relationships/hyperlink" Target="https://github.com/tensorflow/tensorflow/commit/352136be895f0e07b267b0ff5b036a61bdbefee0" TargetMode="External"/><Relationship Id="rId894" Type="http://schemas.openxmlformats.org/officeDocument/2006/relationships/hyperlink" Target="https://github.com/tensorflow/tensorflow/commit/46f94b0ee14654f33398f4ddf452224d067179a5" TargetMode="External"/><Relationship Id="rId1177" Type="http://schemas.openxmlformats.org/officeDocument/2006/relationships/hyperlink" Target="https://github.com/tensorflow/tensorflow/commit/4613ceab3bf55e98dc529dad62c385c6a0b6ea7e" TargetMode="External"/><Relationship Id="rId2575" Type="http://schemas.openxmlformats.org/officeDocument/2006/relationships/hyperlink" Target="https://github.com/tensorflow/tensorflow/commit/f6000468263c5db7befbf5c320e8b3af7d90b819" TargetMode="External"/><Relationship Id="rId2782" Type="http://schemas.openxmlformats.org/officeDocument/2006/relationships/hyperlink" Target="https://github.com/tensorflow/tensorflow/commit/99fe3c54b52c301b09216a5e510580d7c705adcb" TargetMode="External"/><Relationship Id="rId3419" Type="http://schemas.openxmlformats.org/officeDocument/2006/relationships/hyperlink" Target="https://github.com/tensorflow/tensorflow/commit/06799686074a1bbf0d0bbf7c36a7fe53a8cd5b7d" TargetMode="External"/><Relationship Id="rId3626" Type="http://schemas.openxmlformats.org/officeDocument/2006/relationships/hyperlink" Target="https://github.com/tensorflow/tensorflow/commit/0322cb8e1dce08049cb75f3e4326a806b9a0c93b" TargetMode="External"/><Relationship Id="rId3833" Type="http://schemas.openxmlformats.org/officeDocument/2006/relationships/hyperlink" Target="https://github.com/tensorflow/tensorflow/commit/ac1bff8c1f2408943296a4b4f2bc24d80caede7e" TargetMode="External"/><Relationship Id="rId547" Type="http://schemas.openxmlformats.org/officeDocument/2006/relationships/hyperlink" Target="https://github.com/tensorflow/tensorflow/commit/34e31cd154dfa896272690413abe2a709b49d42d" TargetMode="External"/><Relationship Id="rId754" Type="http://schemas.openxmlformats.org/officeDocument/2006/relationships/hyperlink" Target="https://github.com/tensorflow/tensorflow/commit/d6e963b82b3fd6ed331206ec89de83cc7bdb5b91" TargetMode="External"/><Relationship Id="rId961" Type="http://schemas.openxmlformats.org/officeDocument/2006/relationships/hyperlink" Target="https://github.com/tensorflow/tensorflow/commit/d074556997f3e8aad3a1ca2bcd723dc590777aeb" TargetMode="External"/><Relationship Id="rId1384" Type="http://schemas.openxmlformats.org/officeDocument/2006/relationships/hyperlink" Target="https://github.com/tensorflow/tensorflow/commit/3da376758711410c374329b831a99c483c7d9299" TargetMode="External"/><Relationship Id="rId1591" Type="http://schemas.openxmlformats.org/officeDocument/2006/relationships/hyperlink" Target="https://github.com/tensorflow/tensorflow/commit/2c17ecb324044638e5ff4df836c1621bc0774328" TargetMode="External"/><Relationship Id="rId2228" Type="http://schemas.openxmlformats.org/officeDocument/2006/relationships/hyperlink" Target="https://github.com/tensorflow/tensorflow/commit/7ea3866b3fc278b81bc053bdaeddcaf99bd1287f" TargetMode="External"/><Relationship Id="rId2435" Type="http://schemas.openxmlformats.org/officeDocument/2006/relationships/hyperlink" Target="https://github.com/tensorflow/tensorflow/commit/26cc66972536a9b57d6f27137c29ca8721198bab" TargetMode="External"/><Relationship Id="rId2642" Type="http://schemas.openxmlformats.org/officeDocument/2006/relationships/hyperlink" Target="https://github.com/tensorflow/tensorflow/commit/3344714a2886287377c2255906d6004f213e3bc0" TargetMode="External"/><Relationship Id="rId3900" Type="http://schemas.openxmlformats.org/officeDocument/2006/relationships/hyperlink" Target="https://github.com/tensorflow/tensorflow/commit/8f9413bf41ff89672a3415eef606ecaca7c70a2f" TargetMode="External"/><Relationship Id="rId90" Type="http://schemas.openxmlformats.org/officeDocument/2006/relationships/hyperlink" Target="https://github.com/tensorflow/tensorflow/commit/f4686d27a705bd547b828693462714d31bfd21ce" TargetMode="External"/><Relationship Id="rId407" Type="http://schemas.openxmlformats.org/officeDocument/2006/relationships/hyperlink" Target="https://github.com/tensorflow/tensorflow/commit/ff6c40e7fca121c869f6308b3a0a9fad7625d527" TargetMode="External"/><Relationship Id="rId614" Type="http://schemas.openxmlformats.org/officeDocument/2006/relationships/hyperlink" Target="https://github.com/tensorflow/tensorflow/commit/8e05564f9cf9a0dbd02f7f5e902b084cdad7c29b" TargetMode="External"/><Relationship Id="rId821" Type="http://schemas.openxmlformats.org/officeDocument/2006/relationships/hyperlink" Target="https://github.com/tensorflow/tensorflow/commit/5a6414c2d2d28c30446525c2c33de214ae662dae" TargetMode="External"/><Relationship Id="rId1037" Type="http://schemas.openxmlformats.org/officeDocument/2006/relationships/hyperlink" Target="https://github.com/tensorflow/tensorflow/commit/c1c819b28476d72c1f086fc4e78ff7f013c225ce" TargetMode="External"/><Relationship Id="rId1244" Type="http://schemas.openxmlformats.org/officeDocument/2006/relationships/hyperlink" Target="https://github.com/tensorflow/tensorflow/commit/400a398a18789da01765950d21f208876b64d30a" TargetMode="External"/><Relationship Id="rId1451" Type="http://schemas.openxmlformats.org/officeDocument/2006/relationships/hyperlink" Target="https://github.com/tensorflow/tensorflow/commit/0d6095963d907e0de1d635842d8ed80759a436ba" TargetMode="External"/><Relationship Id="rId2502" Type="http://schemas.openxmlformats.org/officeDocument/2006/relationships/hyperlink" Target="https://github.com/tensorflow/tensorflow/commit/2b7f7f8b572bb83a6cfd1ffaf6f4a42a3c8b0416" TargetMode="External"/><Relationship Id="rId1104" Type="http://schemas.openxmlformats.org/officeDocument/2006/relationships/hyperlink" Target="https://github.com/tensorflow/tensorflow/commit/d5ed5f9895cc10c1ac7be0a589312414af84f4e1" TargetMode="External"/><Relationship Id="rId1311" Type="http://schemas.openxmlformats.org/officeDocument/2006/relationships/hyperlink" Target="https://github.com/tensorflow/tensorflow/commit/338df0b07d8c7e99d93cad4e171ac23c3cf3d696" TargetMode="External"/><Relationship Id="rId3069" Type="http://schemas.openxmlformats.org/officeDocument/2006/relationships/hyperlink" Target="https://github.com/tensorflow/tensorflow/commit/29bc0d92967d8853c872ba7f736462f1ea2fbd81" TargetMode="External"/><Relationship Id="rId3276" Type="http://schemas.openxmlformats.org/officeDocument/2006/relationships/hyperlink" Target="https://github.com/tensorflow/tensorflow/commit/f6fa1bedcacacb1182c2062ac438c56a07f1c535" TargetMode="External"/><Relationship Id="rId3483" Type="http://schemas.openxmlformats.org/officeDocument/2006/relationships/hyperlink" Target="https://github.com/tensorflow/tensorflow/commit/dc4d330cfe25bbb0c3e4759dadfb16d4715f338a" TargetMode="External"/><Relationship Id="rId3690" Type="http://schemas.openxmlformats.org/officeDocument/2006/relationships/hyperlink" Target="https://github.com/tensorflow/tensorflow/commit/9da439c4eca61fc101ca7fbc7201a759376ad4ad" TargetMode="External"/><Relationship Id="rId197" Type="http://schemas.openxmlformats.org/officeDocument/2006/relationships/hyperlink" Target="https://github.com/tensorflow/tensorflow/commit/b2bf45a0b91403fa00c0b35480e69d26eb8ce58d" TargetMode="External"/><Relationship Id="rId2085" Type="http://schemas.openxmlformats.org/officeDocument/2006/relationships/hyperlink" Target="https://github.com/tensorflow/tensorflow/commit/4951bd3ec3b3ed1425218c6701128b69bc262684" TargetMode="External"/><Relationship Id="rId2292" Type="http://schemas.openxmlformats.org/officeDocument/2006/relationships/hyperlink" Target="https://github.com/tensorflow/tensorflow/commit/9f0b3c6802e314bb7a17f4ff20807bdbbc0f5187" TargetMode="External"/><Relationship Id="rId3136" Type="http://schemas.openxmlformats.org/officeDocument/2006/relationships/hyperlink" Target="https://github.com/tensorflow/tensorflow/commit/96a5c2abbb8bb33aa4c6c01c7923c8bceac4fb2a" TargetMode="External"/><Relationship Id="rId3343" Type="http://schemas.openxmlformats.org/officeDocument/2006/relationships/hyperlink" Target="https://github.com/tensorflow/tensorflow/commit/c1f6d72a7331921476f2e0ffa519a9b024abd747" TargetMode="External"/><Relationship Id="rId264" Type="http://schemas.openxmlformats.org/officeDocument/2006/relationships/hyperlink" Target="https://github.com/tensorflow/tensorflow/commit/6de77d7f296c2fce09afa0f86c5237a5d42be153" TargetMode="External"/><Relationship Id="rId471" Type="http://schemas.openxmlformats.org/officeDocument/2006/relationships/hyperlink" Target="https://github.com/tensorflow/tensorflow/commit/830cde8776d9adb6bdbb2e0b3173d16780d52df7" TargetMode="External"/><Relationship Id="rId2152" Type="http://schemas.openxmlformats.org/officeDocument/2006/relationships/hyperlink" Target="https://github.com/tensorflow/tensorflow/commit/7ceb77b914ec92ecc472a18e10ebb0e51430d9a1" TargetMode="External"/><Relationship Id="rId3550" Type="http://schemas.openxmlformats.org/officeDocument/2006/relationships/hyperlink" Target="https://github.com/tensorflow/tensorflow/commit/eadc9f824cef2fbad12675b035721f88458bb1e5" TargetMode="External"/><Relationship Id="rId124" Type="http://schemas.openxmlformats.org/officeDocument/2006/relationships/hyperlink" Target="https://github.com/tensorflow/tensorflow/commit/3381ef8e0137d2a2ca4bf104bf76318427829667" TargetMode="External"/><Relationship Id="rId3203" Type="http://schemas.openxmlformats.org/officeDocument/2006/relationships/hyperlink" Target="https://github.com/tensorflow/tensorflow/commit/f97e7c69b84dac8c3c8c78204d48816036b9bead" TargetMode="External"/><Relationship Id="rId3410" Type="http://schemas.openxmlformats.org/officeDocument/2006/relationships/hyperlink" Target="https://github.com/tensorflow/tensorflow/commit/f476212772d1b51b7fd6bfa01b092c7dea50eebf" TargetMode="External"/><Relationship Id="rId331" Type="http://schemas.openxmlformats.org/officeDocument/2006/relationships/hyperlink" Target="https://github.com/tensorflow/tensorflow/commit/11fb434d5f4492c0de1c341f73b73ddbf896ecca" TargetMode="External"/><Relationship Id="rId2012" Type="http://schemas.openxmlformats.org/officeDocument/2006/relationships/hyperlink" Target="https://github.com/tensorflow/tensorflow/commit/08d5fdbe466d2a1a90d5772c7c6565bd933f3411" TargetMode="External"/><Relationship Id="rId2969" Type="http://schemas.openxmlformats.org/officeDocument/2006/relationships/hyperlink" Target="https://github.com/tensorflow/tensorflow/commit/c04f93a0f90ca48e2a3959dbd6554bc3f3f9b320" TargetMode="External"/><Relationship Id="rId1778" Type="http://schemas.openxmlformats.org/officeDocument/2006/relationships/hyperlink" Target="https://github.com/tensorflow/tensorflow/commit/b7af60f0516d2fcff5dc158607920f3a9b2e07f6" TargetMode="External"/><Relationship Id="rId1985" Type="http://schemas.openxmlformats.org/officeDocument/2006/relationships/hyperlink" Target="https://github.com/tensorflow/tensorflow/commit/4059344a81a6242ac437e8dca4b34aeb7fe8d6bd" TargetMode="External"/><Relationship Id="rId2829" Type="http://schemas.openxmlformats.org/officeDocument/2006/relationships/hyperlink" Target="https://github.com/tensorflow/tensorflow/commit/00302ef2856b7965b0057f1f601bd8bfade9becf" TargetMode="External"/><Relationship Id="rId4184" Type="http://schemas.openxmlformats.org/officeDocument/2006/relationships/hyperlink" Target="https://github.com/tensorflow/tensorflow/commit/7e8073610db8019414bdfee2d9043e65bc698484" TargetMode="External"/><Relationship Id="rId1638" Type="http://schemas.openxmlformats.org/officeDocument/2006/relationships/hyperlink" Target="https://github.com/tensorflow/tensorflow/commit/79126ece739c8a97b20a2d399a505ab0a6bd9494" TargetMode="External"/><Relationship Id="rId4044" Type="http://schemas.openxmlformats.org/officeDocument/2006/relationships/hyperlink" Target="https://github.com/tensorflow/tensorflow/commit/b8614b5059ba00328a54db53d973d0e1262859bd" TargetMode="External"/><Relationship Id="rId4251" Type="http://schemas.openxmlformats.org/officeDocument/2006/relationships/hyperlink" Target="https://github.com/tensorflow/tensorflow/commit/436eacd5de98783cc8e23f5da9161182aeeaf487" TargetMode="External"/><Relationship Id="rId1845" Type="http://schemas.openxmlformats.org/officeDocument/2006/relationships/hyperlink" Target="https://github.com/tensorflow/tensorflow/commit/07898e752cf02518508f193a0be2e451450044bd" TargetMode="External"/><Relationship Id="rId3060" Type="http://schemas.openxmlformats.org/officeDocument/2006/relationships/hyperlink" Target="https://github.com/tensorflow/tensorflow/commit/b5b150f79c1e009baa6b7e0a67762d00af4cf297" TargetMode="External"/><Relationship Id="rId4111" Type="http://schemas.openxmlformats.org/officeDocument/2006/relationships/hyperlink" Target="https://github.com/tensorflow/tensorflow/commit/1d7c2fa60f717dea7239970d96f7d4bf96842039" TargetMode="External"/><Relationship Id="rId1705" Type="http://schemas.openxmlformats.org/officeDocument/2006/relationships/hyperlink" Target="https://github.com/tensorflow/tensorflow/commit/47b674c938a38c6d88f27244a12ce3944c2f0464" TargetMode="External"/><Relationship Id="rId1912" Type="http://schemas.openxmlformats.org/officeDocument/2006/relationships/hyperlink" Target="https://github.com/tensorflow/tensorflow/commit/ee79fc4f101c168b76a80d20b73935f06c104bfd" TargetMode="External"/><Relationship Id="rId3877" Type="http://schemas.openxmlformats.org/officeDocument/2006/relationships/hyperlink" Target="https://github.com/tensorflow/tensorflow/commit/bc78ca1d41f2f18e1605b4fb3431048216b7646e" TargetMode="External"/><Relationship Id="rId798" Type="http://schemas.openxmlformats.org/officeDocument/2006/relationships/hyperlink" Target="https://github.com/tensorflow/tensorflow/commit/abe1c5f6c00f7aa1ac1820ad4566a75a466663c5" TargetMode="External"/><Relationship Id="rId2479" Type="http://schemas.openxmlformats.org/officeDocument/2006/relationships/hyperlink" Target="https://github.com/tensorflow/tensorflow/commit/efd2e41e29cbdf66bfb995f078d4482eff203c7e" TargetMode="External"/><Relationship Id="rId2686" Type="http://schemas.openxmlformats.org/officeDocument/2006/relationships/hyperlink" Target="https://github.com/tensorflow/tensorflow/commit/032d27421bdb4243c24b1fcd4b3d26e1858a43ec" TargetMode="External"/><Relationship Id="rId2893" Type="http://schemas.openxmlformats.org/officeDocument/2006/relationships/hyperlink" Target="https://github.com/tensorflow/tensorflow/commit/a0d64445116c43cf46a5666bd4eee28e7a82f244" TargetMode="External"/><Relationship Id="rId3737" Type="http://schemas.openxmlformats.org/officeDocument/2006/relationships/hyperlink" Target="https://github.com/tensorflow/tensorflow/commit/8b4ead12474c91ab7e5edee33801f0230e879fbd" TargetMode="External"/><Relationship Id="rId3944" Type="http://schemas.openxmlformats.org/officeDocument/2006/relationships/hyperlink" Target="https://github.com/tensorflow/tensorflow/commit/352a9b8291aab80e292d61e655c74e8e230f3e3c" TargetMode="External"/><Relationship Id="rId658" Type="http://schemas.openxmlformats.org/officeDocument/2006/relationships/hyperlink" Target="https://github.com/tensorflow/tensorflow/commit/2c47fddbb807233ee491eea981365839effede00" TargetMode="External"/><Relationship Id="rId865" Type="http://schemas.openxmlformats.org/officeDocument/2006/relationships/hyperlink" Target="https://github.com/tensorflow/tensorflow/commit/a373b1f74215e44920bf9362a51bece530edf88a" TargetMode="External"/><Relationship Id="rId1288" Type="http://schemas.openxmlformats.org/officeDocument/2006/relationships/hyperlink" Target="https://github.com/tensorflow/tensorflow/commit/fde6610772a2034a043332acb4b634a8796151fa" TargetMode="External"/><Relationship Id="rId1495" Type="http://schemas.openxmlformats.org/officeDocument/2006/relationships/hyperlink" Target="https://github.com/tensorflow/tensorflow/commit/d4ac4f624f7cdd914017db37c942e8f303632d7e" TargetMode="External"/><Relationship Id="rId2339" Type="http://schemas.openxmlformats.org/officeDocument/2006/relationships/hyperlink" Target="https://github.com/tensorflow/tensorflow/commit/4761cce1d8a8d13fceee1e09268536296665f86c" TargetMode="External"/><Relationship Id="rId2546" Type="http://schemas.openxmlformats.org/officeDocument/2006/relationships/hyperlink" Target="https://github.com/tensorflow/tensorflow/commit/9ccadb105653f7343899a44d6bd5d6692e3e6bf6" TargetMode="External"/><Relationship Id="rId2753" Type="http://schemas.openxmlformats.org/officeDocument/2006/relationships/hyperlink" Target="https://github.com/tensorflow/tensorflow/commit/13ef0af4867477cdda7e0b294e61560c2952df42" TargetMode="External"/><Relationship Id="rId2960" Type="http://schemas.openxmlformats.org/officeDocument/2006/relationships/hyperlink" Target="https://github.com/tensorflow/tensorflow/commit/317459d73e400e2b8dcf44d416e8d2b273bbfe2d" TargetMode="External"/><Relationship Id="rId3804" Type="http://schemas.openxmlformats.org/officeDocument/2006/relationships/hyperlink" Target="https://github.com/tensorflow/tensorflow/commit/bfa76b9b558ab6ba5a21f0c7f17478724df0d764" TargetMode="External"/><Relationship Id="rId518" Type="http://schemas.openxmlformats.org/officeDocument/2006/relationships/hyperlink" Target="https://github.com/tensorflow/tensorflow/commit/cbb705f10149a11b8d17182343ef12ab2dbfd7a8" TargetMode="External"/><Relationship Id="rId725" Type="http://schemas.openxmlformats.org/officeDocument/2006/relationships/hyperlink" Target="https://github.com/tensorflow/tensorflow/commit/a997e989c5559d42ddbc253df09e5e8b13557dd1" TargetMode="External"/><Relationship Id="rId932" Type="http://schemas.openxmlformats.org/officeDocument/2006/relationships/hyperlink" Target="https://github.com/tensorflow/tensorflow/commit/e69ede3f9206d29f9f412d2163629515d102ad85" TargetMode="External"/><Relationship Id="rId1148" Type="http://schemas.openxmlformats.org/officeDocument/2006/relationships/hyperlink" Target="https://github.com/tensorflow/tensorflow/commit/0e43a67584000bf60c333e2b0bf024ba91d60010" TargetMode="External"/><Relationship Id="rId1355" Type="http://schemas.openxmlformats.org/officeDocument/2006/relationships/hyperlink" Target="https://github.com/tensorflow/tensorflow/commit/85fb2bf56873638bb65d9cad75d59a0a16087fe3" TargetMode="External"/><Relationship Id="rId1562" Type="http://schemas.openxmlformats.org/officeDocument/2006/relationships/hyperlink" Target="https://github.com/tensorflow/tensorflow/commit/0de3c20c624c774d70b92f5ca38f05b351676f7d" TargetMode="External"/><Relationship Id="rId2406" Type="http://schemas.openxmlformats.org/officeDocument/2006/relationships/hyperlink" Target="https://github.com/tensorflow/tensorflow/commit/aaf8fd93ff5501baf10b1db11e0714d5fd90caeb" TargetMode="External"/><Relationship Id="rId2613" Type="http://schemas.openxmlformats.org/officeDocument/2006/relationships/hyperlink" Target="https://github.com/tensorflow/tensorflow/commit/b6498c884f1688a4bf9e2ea72faee114b1797c98" TargetMode="External"/><Relationship Id="rId1008" Type="http://schemas.openxmlformats.org/officeDocument/2006/relationships/hyperlink" Target="https://github.com/tensorflow/tensorflow/commit/4a24413ee92c23727e11108bfd9b823ac09ef209" TargetMode="External"/><Relationship Id="rId1215" Type="http://schemas.openxmlformats.org/officeDocument/2006/relationships/hyperlink" Target="https://github.com/tensorflow/tensorflow/commit/657cc1d40cab29064508d74586c68b5846e46f00" TargetMode="External"/><Relationship Id="rId1422" Type="http://schemas.openxmlformats.org/officeDocument/2006/relationships/hyperlink" Target="https://github.com/tensorflow/tensorflow/commit/7ede7c78a1e1fccd6f2c083dad4e2629dfd43714" TargetMode="External"/><Relationship Id="rId2820" Type="http://schemas.openxmlformats.org/officeDocument/2006/relationships/hyperlink" Target="https://github.com/tensorflow/tensorflow/commit/8fe70dc41f269b266b2adce7bed96b3833dda60e" TargetMode="External"/><Relationship Id="rId61" Type="http://schemas.openxmlformats.org/officeDocument/2006/relationships/hyperlink" Target="https://github.com/tensorflow/tensorflow/commit/73d557cc88ee86834917088416e5ce8783d11798" TargetMode="External"/><Relationship Id="rId3387" Type="http://schemas.openxmlformats.org/officeDocument/2006/relationships/hyperlink" Target="https://github.com/tensorflow/tensorflow/commit/170e2be33d2ffd98c7007ed11a40b544261141a3" TargetMode="External"/><Relationship Id="rId2196" Type="http://schemas.openxmlformats.org/officeDocument/2006/relationships/hyperlink" Target="https://github.com/tensorflow/tensorflow/commit/69753ba5dbe5950639efc1b5e065901651cd8973" TargetMode="External"/><Relationship Id="rId3594" Type="http://schemas.openxmlformats.org/officeDocument/2006/relationships/hyperlink" Target="https://github.com/tensorflow/tensorflow/commit/ebae3deba801b55debbf67205c43ee54f80a7494" TargetMode="External"/><Relationship Id="rId168" Type="http://schemas.openxmlformats.org/officeDocument/2006/relationships/hyperlink" Target="https://github.com/tensorflow/tensorflow/commit/2e6d84b216cc36a7f8d39abf756d270c1bf5e2ba" TargetMode="External"/><Relationship Id="rId3247" Type="http://schemas.openxmlformats.org/officeDocument/2006/relationships/hyperlink" Target="https://github.com/tensorflow/tensorflow/commit/3ffa88b6022d8a33e036e92c3d008ad607d55b28" TargetMode="External"/><Relationship Id="rId3454" Type="http://schemas.openxmlformats.org/officeDocument/2006/relationships/hyperlink" Target="https://github.com/tensorflow/tensorflow/commit/17e1540d900f1734e0b78b91304d37d34a869431" TargetMode="External"/><Relationship Id="rId3661" Type="http://schemas.openxmlformats.org/officeDocument/2006/relationships/hyperlink" Target="https://github.com/tensorflow/tensorflow/commit/895943537b80e8cea0e1ba71c6dd4c2d651b84d0" TargetMode="External"/><Relationship Id="rId375" Type="http://schemas.openxmlformats.org/officeDocument/2006/relationships/hyperlink" Target="https://github.com/tensorflow/tensorflow/commit/d5062e83509ce76910ac90955c55ea6868394274" TargetMode="External"/><Relationship Id="rId582" Type="http://schemas.openxmlformats.org/officeDocument/2006/relationships/hyperlink" Target="https://github.com/tensorflow/tensorflow/commit/d9ad5ce61b2bf1b716667d6319704329c246a424" TargetMode="External"/><Relationship Id="rId2056" Type="http://schemas.openxmlformats.org/officeDocument/2006/relationships/hyperlink" Target="https://github.com/tensorflow/tensorflow/commit/6ddffe256710db3482db1a471d678e646a2f558e" TargetMode="External"/><Relationship Id="rId2263" Type="http://schemas.openxmlformats.org/officeDocument/2006/relationships/hyperlink" Target="https://github.com/tensorflow/tensorflow/commit/aaf469aa00f716512ed4d42770218c48c896e6ee" TargetMode="External"/><Relationship Id="rId2470" Type="http://schemas.openxmlformats.org/officeDocument/2006/relationships/hyperlink" Target="https://github.com/tensorflow/tensorflow/commit/bb6b321950ddf075acc386f1bb31432161108770" TargetMode="External"/><Relationship Id="rId3107" Type="http://schemas.openxmlformats.org/officeDocument/2006/relationships/hyperlink" Target="https://github.com/tensorflow/tensorflow/commit/06e90f9afb086f657432d7596d23035c93c472ca" TargetMode="External"/><Relationship Id="rId3314" Type="http://schemas.openxmlformats.org/officeDocument/2006/relationships/hyperlink" Target="https://github.com/tensorflow/tensorflow/commit/ad66131d3a57051c067a2cfc785f91622f4ce17f" TargetMode="External"/><Relationship Id="rId3521" Type="http://schemas.openxmlformats.org/officeDocument/2006/relationships/hyperlink" Target="https://github.com/tensorflow/tensorflow/commit/e10e5f540c3fd2b66078aa8fc05cba2147faeb37" TargetMode="External"/><Relationship Id="rId235" Type="http://schemas.openxmlformats.org/officeDocument/2006/relationships/hyperlink" Target="https://github.com/tensorflow/tensorflow/commit/7b2ded24ace6f771a62c93134bc7b58325e6867e" TargetMode="External"/><Relationship Id="rId442" Type="http://schemas.openxmlformats.org/officeDocument/2006/relationships/hyperlink" Target="https://github.com/tensorflow/tensorflow/commit/417dd3793a648406feb8668cad2e341fe979c391" TargetMode="External"/><Relationship Id="rId1072" Type="http://schemas.openxmlformats.org/officeDocument/2006/relationships/hyperlink" Target="https://github.com/tensorflow/tensorflow/commit/68fe7faa47654dea07a485aad6dcdcf61d1173ed" TargetMode="External"/><Relationship Id="rId2123" Type="http://schemas.openxmlformats.org/officeDocument/2006/relationships/hyperlink" Target="https://github.com/tensorflow/tensorflow/commit/8a4fb9b8f078099a44ba4b3baf29ff4c5e6899b1" TargetMode="External"/><Relationship Id="rId2330" Type="http://schemas.openxmlformats.org/officeDocument/2006/relationships/hyperlink" Target="https://github.com/tensorflow/tensorflow/commit/6744f5c233add6d2c713edd3e053bc42f1c3ca73" TargetMode="External"/><Relationship Id="rId302" Type="http://schemas.openxmlformats.org/officeDocument/2006/relationships/hyperlink" Target="https://github.com/tensorflow/tensorflow/commit/5c93dbdb336e762910717ecdadd7d48a8e629115" TargetMode="External"/><Relationship Id="rId4088" Type="http://schemas.openxmlformats.org/officeDocument/2006/relationships/hyperlink" Target="https://github.com/tensorflow/tensorflow/commit/823564f9136b249aa3fd4ae3318911b20a3f4c8d" TargetMode="External"/><Relationship Id="rId1889" Type="http://schemas.openxmlformats.org/officeDocument/2006/relationships/hyperlink" Target="https://github.com/tensorflow/tensorflow/commit/e55ec99c9ef627d84750853f9ae83196723852d5" TargetMode="External"/><Relationship Id="rId4155" Type="http://schemas.openxmlformats.org/officeDocument/2006/relationships/hyperlink" Target="https://github.com/tensorflow/tensorflow/commit/cc0621d70fb6c3d4e4b3b92d65f1c8fdfafe014f" TargetMode="External"/><Relationship Id="rId1749" Type="http://schemas.openxmlformats.org/officeDocument/2006/relationships/hyperlink" Target="https://github.com/tensorflow/tensorflow/commit/7cc180f107f142432358ac33787466de90afd776" TargetMode="External"/><Relationship Id="rId1956" Type="http://schemas.openxmlformats.org/officeDocument/2006/relationships/hyperlink" Target="https://github.com/tensorflow/tensorflow/commit/db8725568f4ceb9e202120a8acd46fbd2fedd3e4" TargetMode="External"/><Relationship Id="rId3171" Type="http://schemas.openxmlformats.org/officeDocument/2006/relationships/hyperlink" Target="https://github.com/tensorflow/tensorflow/commit/34ee7f4fd44caa40e3d50e801968be94f80b2f99" TargetMode="External"/><Relationship Id="rId4015" Type="http://schemas.openxmlformats.org/officeDocument/2006/relationships/hyperlink" Target="https://github.com/tensorflow/tensorflow/commit/231d3950480bf4bbd36ac99237d7a6d22b10d512" TargetMode="External"/><Relationship Id="rId1609" Type="http://schemas.openxmlformats.org/officeDocument/2006/relationships/hyperlink" Target="https://github.com/tensorflow/tensorflow/commit/350791003de42dbb17c53474a677b108f473b0ba" TargetMode="External"/><Relationship Id="rId1816" Type="http://schemas.openxmlformats.org/officeDocument/2006/relationships/hyperlink" Target="https://github.com/tensorflow/tensorflow/commit/41228d7f14496ff661e7c22361a987b0255cf812" TargetMode="External"/><Relationship Id="rId4222" Type="http://schemas.openxmlformats.org/officeDocument/2006/relationships/hyperlink" Target="https://github.com/tensorflow/tensorflow/commit/a543de12a902ddcf22fa9f4ef81941ad1f28d325" TargetMode="External"/><Relationship Id="rId3031" Type="http://schemas.openxmlformats.org/officeDocument/2006/relationships/hyperlink" Target="https://github.com/tensorflow/tensorflow/commit/cfe69e1493f8a85b369a2405572df27b8a547cbc" TargetMode="External"/><Relationship Id="rId3988" Type="http://schemas.openxmlformats.org/officeDocument/2006/relationships/hyperlink" Target="https://github.com/tensorflow/tensorflow/commit/395550bc423f6a5d9c96233f34f21fce6bd23b4e" TargetMode="External"/><Relationship Id="rId2797" Type="http://schemas.openxmlformats.org/officeDocument/2006/relationships/hyperlink" Target="https://github.com/tensorflow/tensorflow/commit/a16a8a5eba51bb61fb202d7b4dbd170347299f45" TargetMode="External"/><Relationship Id="rId3848" Type="http://schemas.openxmlformats.org/officeDocument/2006/relationships/hyperlink" Target="https://github.com/tensorflow/tensorflow/commit/7b410ebea68bb26b3166a357cf7c1e8946a1b35b" TargetMode="External"/><Relationship Id="rId769" Type="http://schemas.openxmlformats.org/officeDocument/2006/relationships/hyperlink" Target="https://github.com/tensorflow/tensorflow/commit/d8ef5888c245827add7693f8cc70caa1837ca41e" TargetMode="External"/><Relationship Id="rId976" Type="http://schemas.openxmlformats.org/officeDocument/2006/relationships/hyperlink" Target="https://github.com/tensorflow/tensorflow/commit/cfa374cefe132be886c26a374c51454177c68868" TargetMode="External"/><Relationship Id="rId1399" Type="http://schemas.openxmlformats.org/officeDocument/2006/relationships/hyperlink" Target="https://github.com/tensorflow/tensorflow/commit/ea632fc4063d36091a254b6c61325b64ab2a699b" TargetMode="External"/><Relationship Id="rId2657" Type="http://schemas.openxmlformats.org/officeDocument/2006/relationships/hyperlink" Target="https://github.com/tensorflow/tensorflow/commit/f185600509b46414f05dec70df080c7a3d62c58c" TargetMode="External"/><Relationship Id="rId629" Type="http://schemas.openxmlformats.org/officeDocument/2006/relationships/hyperlink" Target="https://github.com/tensorflow/tensorflow/commit/e3be70aa9d472acaeeeea161bc609dd959decc9b" TargetMode="External"/><Relationship Id="rId1259" Type="http://schemas.openxmlformats.org/officeDocument/2006/relationships/hyperlink" Target="https://github.com/tensorflow/tensorflow/commit/98a829817c027b9681a728160c746bcc63ad86b9" TargetMode="External"/><Relationship Id="rId1466" Type="http://schemas.openxmlformats.org/officeDocument/2006/relationships/hyperlink" Target="https://github.com/tensorflow/tensorflow/commit/d17de3d27f02d76d5771e0216c489c6718c78323" TargetMode="External"/><Relationship Id="rId2864" Type="http://schemas.openxmlformats.org/officeDocument/2006/relationships/hyperlink" Target="https://github.com/tensorflow/tensorflow/commit/ff72f8f7902b61992d72fffcfe8b0326f19c4497" TargetMode="External"/><Relationship Id="rId3708" Type="http://schemas.openxmlformats.org/officeDocument/2006/relationships/hyperlink" Target="https://github.com/tensorflow/tensorflow/commit/9617b9156055344fb4078204ef2eb33686aa20c6" TargetMode="External"/><Relationship Id="rId3915" Type="http://schemas.openxmlformats.org/officeDocument/2006/relationships/hyperlink" Target="https://github.com/tensorflow/tensorflow/commit/8b3ff30ff7c0efbabc755e769ee5c604fc900007" TargetMode="External"/><Relationship Id="rId836" Type="http://schemas.openxmlformats.org/officeDocument/2006/relationships/hyperlink" Target="https://github.com/tensorflow/tensorflow/commit/0a8abdcd77ef9f48644aedebc1be4235917db8c0" TargetMode="External"/><Relationship Id="rId1119" Type="http://schemas.openxmlformats.org/officeDocument/2006/relationships/hyperlink" Target="https://github.com/tensorflow/tensorflow/commit/692a71da6aad55dcaa597633aaf88de8322ca8ab" TargetMode="External"/><Relationship Id="rId1673" Type="http://schemas.openxmlformats.org/officeDocument/2006/relationships/hyperlink" Target="https://github.com/tensorflow/tensorflow/commit/f9ac078ebd0d05b64691e6718d404ee801f80c67" TargetMode="External"/><Relationship Id="rId1880" Type="http://schemas.openxmlformats.org/officeDocument/2006/relationships/hyperlink" Target="https://github.com/tensorflow/tensorflow/commit/a18745339f55a30820b4a8dc3cfcf6c72f162795" TargetMode="External"/><Relationship Id="rId2517" Type="http://schemas.openxmlformats.org/officeDocument/2006/relationships/hyperlink" Target="https://github.com/tensorflow/tensorflow/commit/4b63f47d9f6e1876b8f7084b0c0c434a0930c070" TargetMode="External"/><Relationship Id="rId2724" Type="http://schemas.openxmlformats.org/officeDocument/2006/relationships/hyperlink" Target="https://github.com/tensorflow/tensorflow/commit/9ea3ee2be72c699673bd87d4b48bd6a364f34a23" TargetMode="External"/><Relationship Id="rId2931" Type="http://schemas.openxmlformats.org/officeDocument/2006/relationships/hyperlink" Target="https://github.com/tensorflow/tensorflow/commit/fdc25638041410f9f5a3e55b7bd5ccfa30643e4b" TargetMode="External"/><Relationship Id="rId903" Type="http://schemas.openxmlformats.org/officeDocument/2006/relationships/hyperlink" Target="https://github.com/tensorflow/tensorflow/commit/78026d6a66f7f0fc80c69b1a2f8843616f4cd2a7" TargetMode="External"/><Relationship Id="rId1326" Type="http://schemas.openxmlformats.org/officeDocument/2006/relationships/hyperlink" Target="https://github.com/tensorflow/tensorflow/commit/a847fc55483a6300079e14f3a8c05963fc2c3337" TargetMode="External"/><Relationship Id="rId1533" Type="http://schemas.openxmlformats.org/officeDocument/2006/relationships/hyperlink" Target="https://github.com/tensorflow/tensorflow/commit/157dbdda6d7d6e4f679c5e89d0bd3e8c0a6085d5" TargetMode="External"/><Relationship Id="rId1740" Type="http://schemas.openxmlformats.org/officeDocument/2006/relationships/hyperlink" Target="https://github.com/tensorflow/tensorflow/commit/c9956b9b6da05b5acea3f5d528ec5fed29f45092" TargetMode="External"/><Relationship Id="rId32" Type="http://schemas.openxmlformats.org/officeDocument/2006/relationships/hyperlink" Target="https://github.com/tensorflow/tensorflow/commit/2ab8e07fb717c0d1a6dd20b41d0e84986e961335" TargetMode="External"/><Relationship Id="rId1600" Type="http://schemas.openxmlformats.org/officeDocument/2006/relationships/hyperlink" Target="https://github.com/tensorflow/tensorflow/commit/c07297759059a953351f1d5e531b6e6af878365c" TargetMode="External"/><Relationship Id="rId3498" Type="http://schemas.openxmlformats.org/officeDocument/2006/relationships/hyperlink" Target="https://github.com/tensorflow/tensorflow/commit/46de9f4a65b6f389dcd67698434ff9940768120f" TargetMode="External"/><Relationship Id="rId3358" Type="http://schemas.openxmlformats.org/officeDocument/2006/relationships/hyperlink" Target="https://github.com/tensorflow/tensorflow/commit/181ca305a7954ce86a453a39db0b4f6d10b82720" TargetMode="External"/><Relationship Id="rId3565" Type="http://schemas.openxmlformats.org/officeDocument/2006/relationships/hyperlink" Target="https://github.com/tensorflow/tensorflow/commit/82afab2e9c9fd0f5da7bf6c27c597a9320a14d84" TargetMode="External"/><Relationship Id="rId3772" Type="http://schemas.openxmlformats.org/officeDocument/2006/relationships/hyperlink" Target="https://github.com/tensorflow/tensorflow/commit/6e6645336317e78ee929edb8b69aca2e4945e8d8" TargetMode="External"/><Relationship Id="rId279" Type="http://schemas.openxmlformats.org/officeDocument/2006/relationships/hyperlink" Target="https://github.com/tensorflow/tensorflow/commit/348b3e62245149e6ed59c3d856d9a723e4d8795a" TargetMode="External"/><Relationship Id="rId486" Type="http://schemas.openxmlformats.org/officeDocument/2006/relationships/hyperlink" Target="https://github.com/tensorflow/tensorflow/commit/ede5ebe54f0689a53eeaf0fb1c9a25f136ab3a69" TargetMode="External"/><Relationship Id="rId693" Type="http://schemas.openxmlformats.org/officeDocument/2006/relationships/hyperlink" Target="https://github.com/tensorflow/tensorflow/commit/b1c095a28a7aa9bbee4af4d9a7e9d0c60567765b" TargetMode="External"/><Relationship Id="rId2167" Type="http://schemas.openxmlformats.org/officeDocument/2006/relationships/hyperlink" Target="https://github.com/tensorflow/tensorflow/commit/c3fbdd3cc877cd2ca4c49937ead6c26f589b98fd" TargetMode="External"/><Relationship Id="rId2374" Type="http://schemas.openxmlformats.org/officeDocument/2006/relationships/hyperlink" Target="https://github.com/tensorflow/tensorflow/commit/2b9e5198036ae63ddde5e8d83b9675b7d3355de2" TargetMode="External"/><Relationship Id="rId2581" Type="http://schemas.openxmlformats.org/officeDocument/2006/relationships/hyperlink" Target="https://github.com/tensorflow/tensorflow/commit/c6b2a2a87b05406a75d29641e625fd0eaa92a781" TargetMode="External"/><Relationship Id="rId3218" Type="http://schemas.openxmlformats.org/officeDocument/2006/relationships/hyperlink" Target="https://github.com/tensorflow/tensorflow/commit/1c7d512e38bcb76226e9fb767934ca8bd2a39002" TargetMode="External"/><Relationship Id="rId3425" Type="http://schemas.openxmlformats.org/officeDocument/2006/relationships/hyperlink" Target="https://github.com/tensorflow/tensorflow/commit/2085800d6d2d0cbe450e44681893c0db122942fb" TargetMode="External"/><Relationship Id="rId3632" Type="http://schemas.openxmlformats.org/officeDocument/2006/relationships/hyperlink" Target="https://github.com/tensorflow/tensorflow/commit/d96f268804e9bbbe0032a9bf64ff74d2b918d494" TargetMode="External"/><Relationship Id="rId139" Type="http://schemas.openxmlformats.org/officeDocument/2006/relationships/hyperlink" Target="https://github.com/tensorflow/tensorflow/commit/b444597a29dca0b870e648977e49bf3d80de4de4" TargetMode="External"/><Relationship Id="rId346" Type="http://schemas.openxmlformats.org/officeDocument/2006/relationships/hyperlink" Target="https://github.com/tensorflow/tensorflow/commit/7061dcef3b9717476b2ec74c043f6c30a707376c" TargetMode="External"/><Relationship Id="rId553" Type="http://schemas.openxmlformats.org/officeDocument/2006/relationships/hyperlink" Target="https://github.com/tensorflow/tensorflow/commit/0572dc7fe42792bcc7f226aae58357bc38c7014f" TargetMode="External"/><Relationship Id="rId760" Type="http://schemas.openxmlformats.org/officeDocument/2006/relationships/hyperlink" Target="https://github.com/tensorflow/tensorflow/commit/9a1a45e4f837613b5732fec690e7cfc28c0affa0" TargetMode="External"/><Relationship Id="rId1183" Type="http://schemas.openxmlformats.org/officeDocument/2006/relationships/hyperlink" Target="https://github.com/tensorflow/tensorflow/commit/d8fac4cb80eb0c42d2550bcb720a80d29fc5f22d" TargetMode="External"/><Relationship Id="rId1390" Type="http://schemas.openxmlformats.org/officeDocument/2006/relationships/hyperlink" Target="https://github.com/tensorflow/tensorflow/commit/88de667855fb3cf617399fcd22afc6813a009360" TargetMode="External"/><Relationship Id="rId2027" Type="http://schemas.openxmlformats.org/officeDocument/2006/relationships/hyperlink" Target="https://github.com/tensorflow/tensorflow/commit/0bc02af7db9e43c37a89278a2e7c99ecdfe4fb00" TargetMode="External"/><Relationship Id="rId2234" Type="http://schemas.openxmlformats.org/officeDocument/2006/relationships/hyperlink" Target="https://github.com/tensorflow/tensorflow/commit/35c15e0c18406df7a52bf5881e61a0f54d01babd" TargetMode="External"/><Relationship Id="rId2441" Type="http://schemas.openxmlformats.org/officeDocument/2006/relationships/hyperlink" Target="https://github.com/tensorflow/tensorflow/commit/7a5fc47c8cf4e13c777dffa078987b7b629406ae" TargetMode="External"/><Relationship Id="rId206" Type="http://schemas.openxmlformats.org/officeDocument/2006/relationships/hyperlink" Target="https://github.com/tensorflow/tensorflow/commit/75124b07f05c74be731ae011338b812686133c55" TargetMode="External"/><Relationship Id="rId413" Type="http://schemas.openxmlformats.org/officeDocument/2006/relationships/hyperlink" Target="https://github.com/tensorflow/tensorflow/commit/ec58d4042790e71172964383f737b249289d15af" TargetMode="External"/><Relationship Id="rId1043" Type="http://schemas.openxmlformats.org/officeDocument/2006/relationships/hyperlink" Target="https://github.com/tensorflow/tensorflow/commit/8a3150cc69b9807469dbaee46808891d7a2acfaa" TargetMode="External"/><Relationship Id="rId4199" Type="http://schemas.openxmlformats.org/officeDocument/2006/relationships/hyperlink" Target="https://github.com/tensorflow/tensorflow/commit/4ef28c5f287cd0a96daad3e7634b570de7e1f496" TargetMode="External"/><Relationship Id="rId620" Type="http://schemas.openxmlformats.org/officeDocument/2006/relationships/hyperlink" Target="https://github.com/tensorflow/tensorflow/commit/776b5aa32a227c95645bbfc617dfa725616cf2ed" TargetMode="External"/><Relationship Id="rId1250" Type="http://schemas.openxmlformats.org/officeDocument/2006/relationships/hyperlink" Target="https://github.com/tensorflow/tensorflow/commit/ef081a0a0b43fe307d5e8292be557456fc1bc3af" TargetMode="External"/><Relationship Id="rId2301" Type="http://schemas.openxmlformats.org/officeDocument/2006/relationships/hyperlink" Target="https://github.com/tensorflow/tensorflow/commit/2bdc5f12a1e66fd851e2621889c743c3b8da65e5" TargetMode="External"/><Relationship Id="rId4059" Type="http://schemas.openxmlformats.org/officeDocument/2006/relationships/hyperlink" Target="https://github.com/tensorflow/tensorflow/commit/ae2ec43d674e8e8e6160c562f0b29e1a018e9118" TargetMode="External"/><Relationship Id="rId1110" Type="http://schemas.openxmlformats.org/officeDocument/2006/relationships/hyperlink" Target="https://github.com/tensorflow/tensorflow/commit/3fa224a453bb9d7f7f8340231adb53ba74b79b42" TargetMode="External"/><Relationship Id="rId4266" Type="http://schemas.openxmlformats.org/officeDocument/2006/relationships/hyperlink" Target="https://github.com/tensorflow/tensorflow/commit/ec067dae3dc361661728cc086e1bdbc49f5472ef" TargetMode="External"/><Relationship Id="rId1927" Type="http://schemas.openxmlformats.org/officeDocument/2006/relationships/hyperlink" Target="https://github.com/tensorflow/tensorflow/commit/7d2ada59b4451edb5d06a12abcdc95a796709b09" TargetMode="External"/><Relationship Id="rId3075" Type="http://schemas.openxmlformats.org/officeDocument/2006/relationships/hyperlink" Target="https://github.com/tensorflow/tensorflow/commit/ed0faac790902a2ea17262e0f37b3ef7faa20f0a" TargetMode="External"/><Relationship Id="rId3282" Type="http://schemas.openxmlformats.org/officeDocument/2006/relationships/hyperlink" Target="https://github.com/tensorflow/tensorflow/commit/3a7587c9ff5cd365643b6fbc1b7c20c8c97e0976" TargetMode="External"/><Relationship Id="rId4126" Type="http://schemas.openxmlformats.org/officeDocument/2006/relationships/hyperlink" Target="https://github.com/tensorflow/tensorflow/commit/9861876978f66073ebdfa6143b4c330ce5910dd6" TargetMode="External"/><Relationship Id="rId2091" Type="http://schemas.openxmlformats.org/officeDocument/2006/relationships/hyperlink" Target="https://github.com/tensorflow/tensorflow/commit/9dcf3200257359eead7729f970fcff6400108234" TargetMode="External"/><Relationship Id="rId3142" Type="http://schemas.openxmlformats.org/officeDocument/2006/relationships/hyperlink" Target="https://github.com/tensorflow/tensorflow/commit/0f8ee19ef830fc7d28ae611194bcd66f4383b038" TargetMode="External"/><Relationship Id="rId270" Type="http://schemas.openxmlformats.org/officeDocument/2006/relationships/hyperlink" Target="https://github.com/tensorflow/tensorflow/commit/8a2972f5ddc9a986b702397f18203d1513511d2b" TargetMode="External"/><Relationship Id="rId3002" Type="http://schemas.openxmlformats.org/officeDocument/2006/relationships/hyperlink" Target="https://github.com/tensorflow/tensorflow/commit/f1ee6a406c3ee63371c3ebb0072f8ea06614a8aa" TargetMode="External"/><Relationship Id="rId130" Type="http://schemas.openxmlformats.org/officeDocument/2006/relationships/hyperlink" Target="https://github.com/tensorflow/tensorflow/commit/30d2046f016f948f5b572be2f2f4f649f34d576d" TargetMode="External"/><Relationship Id="rId3959" Type="http://schemas.openxmlformats.org/officeDocument/2006/relationships/hyperlink" Target="https://github.com/tensorflow/tensorflow/commit/10e262cbddc6fead246ebdaa6fc443185bfa48b3" TargetMode="External"/><Relationship Id="rId2768" Type="http://schemas.openxmlformats.org/officeDocument/2006/relationships/hyperlink" Target="https://github.com/tensorflow/tensorflow/commit/03de0711c95406fb4b941114e05326e8f3e58c0d" TargetMode="External"/><Relationship Id="rId2975" Type="http://schemas.openxmlformats.org/officeDocument/2006/relationships/hyperlink" Target="https://github.com/tensorflow/tensorflow/commit/fcff4705cbe7e9513251d1f4d8010e61d9175261" TargetMode="External"/><Relationship Id="rId3819" Type="http://schemas.openxmlformats.org/officeDocument/2006/relationships/hyperlink" Target="https://github.com/tensorflow/tensorflow/commit/5ddc41362a99d42dc306557e0cdb9ad9d58a464a" TargetMode="External"/><Relationship Id="rId947" Type="http://schemas.openxmlformats.org/officeDocument/2006/relationships/hyperlink" Target="https://github.com/tensorflow/tensorflow/commit/5a8c6c53d538c1c1918e4b75d8b8983b89ff4103" TargetMode="External"/><Relationship Id="rId1577" Type="http://schemas.openxmlformats.org/officeDocument/2006/relationships/hyperlink" Target="https://github.com/tensorflow/tensorflow/commit/99c20bf32e29a90dbb31f480360eb8881f0bd411" TargetMode="External"/><Relationship Id="rId1784" Type="http://schemas.openxmlformats.org/officeDocument/2006/relationships/hyperlink" Target="https://github.com/tensorflow/tensorflow/commit/70387ab55b1b40608b28a9bfd574496bdf5d49b7" TargetMode="External"/><Relationship Id="rId1991" Type="http://schemas.openxmlformats.org/officeDocument/2006/relationships/hyperlink" Target="https://github.com/tensorflow/tensorflow/commit/9b5c21db5ab9fac4e6b7a4d779c57372aedf184c" TargetMode="External"/><Relationship Id="rId2628" Type="http://schemas.openxmlformats.org/officeDocument/2006/relationships/hyperlink" Target="https://github.com/tensorflow/tensorflow/commit/a24e380278922d1db062f576e0cabb77ccb8c05c" TargetMode="External"/><Relationship Id="rId2835" Type="http://schemas.openxmlformats.org/officeDocument/2006/relationships/hyperlink" Target="https://github.com/tensorflow/tensorflow/commit/f7837905c0a24b18841198863a64e8a878c53b44" TargetMode="External"/><Relationship Id="rId4190" Type="http://schemas.openxmlformats.org/officeDocument/2006/relationships/hyperlink" Target="https://github.com/tensorflow/tensorflow/commit/e6d847118b5cd1718e6f4ce163e0472ef14159a9" TargetMode="External"/><Relationship Id="rId76" Type="http://schemas.openxmlformats.org/officeDocument/2006/relationships/hyperlink" Target="https://github.com/tensorflow/tensorflow/commit/aec5a0191e21ce022f47d743a4954e13f710cd8f" TargetMode="External"/><Relationship Id="rId807" Type="http://schemas.openxmlformats.org/officeDocument/2006/relationships/hyperlink" Target="https://github.com/tensorflow/tensorflow/commit/09c5bf350ac634922328bc752e9250cf24966478" TargetMode="External"/><Relationship Id="rId1437" Type="http://schemas.openxmlformats.org/officeDocument/2006/relationships/hyperlink" Target="https://github.com/tensorflow/tensorflow/commit/74d1e78c47a5ac2609084ad654542a90e0813c54" TargetMode="External"/><Relationship Id="rId1644" Type="http://schemas.openxmlformats.org/officeDocument/2006/relationships/hyperlink" Target="https://github.com/tensorflow/tensorflow/commit/a552dc59596fa7d17bfcacc1cb4efc60d7db7d43" TargetMode="External"/><Relationship Id="rId1851" Type="http://schemas.openxmlformats.org/officeDocument/2006/relationships/hyperlink" Target="https://github.com/tensorflow/tensorflow/commit/5c605a8d1723ca5b22183134ce9c80345da1cdeb" TargetMode="External"/><Relationship Id="rId2902" Type="http://schemas.openxmlformats.org/officeDocument/2006/relationships/hyperlink" Target="https://github.com/tensorflow/tensorflow/commit/a7c36173cabcc1289a836e8143accb5f0914b19a" TargetMode="External"/><Relationship Id="rId4050" Type="http://schemas.openxmlformats.org/officeDocument/2006/relationships/hyperlink" Target="https://github.com/tensorflow/tensorflow/commit/bf96eca978be04bf6c801ca189f52087cbf1b639" TargetMode="External"/><Relationship Id="rId1504" Type="http://schemas.openxmlformats.org/officeDocument/2006/relationships/hyperlink" Target="https://github.com/tensorflow/tensorflow/commit/880390941ce6430996c8f842540f73b53f3d1d8e" TargetMode="External"/><Relationship Id="rId1711" Type="http://schemas.openxmlformats.org/officeDocument/2006/relationships/hyperlink" Target="https://github.com/tensorflow/tensorflow/commit/9274f5aa478879386870bb0cb889e432d4aee330" TargetMode="External"/><Relationship Id="rId3469" Type="http://schemas.openxmlformats.org/officeDocument/2006/relationships/hyperlink" Target="https://github.com/tensorflow/tensorflow/commit/a2e398f299e62559118f3e59bd8ef11925cdc449" TargetMode="External"/><Relationship Id="rId3676" Type="http://schemas.openxmlformats.org/officeDocument/2006/relationships/hyperlink" Target="https://github.com/tensorflow/tensorflow/commit/ea36ee971c387d9b27b36d2cf39da20db28573dc" TargetMode="External"/><Relationship Id="rId597" Type="http://schemas.openxmlformats.org/officeDocument/2006/relationships/hyperlink" Target="https://github.com/tensorflow/tensorflow/commit/8bf5d8cc184a639c4bc174e1c04541e88981f9f8" TargetMode="External"/><Relationship Id="rId2278" Type="http://schemas.openxmlformats.org/officeDocument/2006/relationships/hyperlink" Target="https://github.com/tensorflow/tensorflow/commit/245725bd066e1f972b04676f46376050f804f986" TargetMode="External"/><Relationship Id="rId2485" Type="http://schemas.openxmlformats.org/officeDocument/2006/relationships/hyperlink" Target="https://github.com/tensorflow/tensorflow/commit/645f14109683f239b6651382020bbaed8bb5c02a" TargetMode="External"/><Relationship Id="rId3329" Type="http://schemas.openxmlformats.org/officeDocument/2006/relationships/hyperlink" Target="https://github.com/tensorflow/tensorflow/commit/11a48e7f4948d2c2fbfce1d9c4d68fa19fbbe185" TargetMode="External"/><Relationship Id="rId3883" Type="http://schemas.openxmlformats.org/officeDocument/2006/relationships/hyperlink" Target="https://github.com/tensorflow/tensorflow/commit/64afe2d199ec4513223bbf5176835bf681cf056b" TargetMode="External"/><Relationship Id="rId457" Type="http://schemas.openxmlformats.org/officeDocument/2006/relationships/hyperlink" Target="https://github.com/tensorflow/tensorflow/commit/b59b9043afd453d952dc6ae829fa05f68408e3b6" TargetMode="External"/><Relationship Id="rId1087" Type="http://schemas.openxmlformats.org/officeDocument/2006/relationships/hyperlink" Target="https://github.com/tensorflow/tensorflow/commit/5531482360f803030564d768752aa38800b39636" TargetMode="External"/><Relationship Id="rId1294" Type="http://schemas.openxmlformats.org/officeDocument/2006/relationships/hyperlink" Target="https://github.com/tensorflow/tensorflow/commit/92f13f24d95360806c31983877f556834d155cbb" TargetMode="External"/><Relationship Id="rId2138" Type="http://schemas.openxmlformats.org/officeDocument/2006/relationships/hyperlink" Target="https://github.com/tensorflow/tensorflow/commit/4774af57277e2775488c1c608c43c4801ffbdbd9" TargetMode="External"/><Relationship Id="rId2692" Type="http://schemas.openxmlformats.org/officeDocument/2006/relationships/hyperlink" Target="https://github.com/tensorflow/tensorflow/commit/6e2afa622bba0f15aa68e2291a7c5b63ac9e3e70" TargetMode="External"/><Relationship Id="rId3536" Type="http://schemas.openxmlformats.org/officeDocument/2006/relationships/hyperlink" Target="https://github.com/tensorflow/tensorflow/commit/d1bc8b445f0dbfb8b2fb6df0fd2d165ad35e778b" TargetMode="External"/><Relationship Id="rId3743" Type="http://schemas.openxmlformats.org/officeDocument/2006/relationships/hyperlink" Target="https://github.com/tensorflow/tensorflow/commit/11d57d1065e8c25312749f2e3f8b5f100c76d651" TargetMode="External"/><Relationship Id="rId3950" Type="http://schemas.openxmlformats.org/officeDocument/2006/relationships/hyperlink" Target="https://github.com/tensorflow/tensorflow/commit/33c84aa99fab76ddce7e0a8a5420e8cd63cd2a76" TargetMode="External"/><Relationship Id="rId664" Type="http://schemas.openxmlformats.org/officeDocument/2006/relationships/hyperlink" Target="https://github.com/tensorflow/tensorflow/commit/288d90e4c55087749d71becf7fd2e0706ebe4342" TargetMode="External"/><Relationship Id="rId871" Type="http://schemas.openxmlformats.org/officeDocument/2006/relationships/hyperlink" Target="https://github.com/tensorflow/tensorflow/commit/7ebe79f21d5f64f0b25c0b75d607f3cb00bb2c45" TargetMode="External"/><Relationship Id="rId2345" Type="http://schemas.openxmlformats.org/officeDocument/2006/relationships/hyperlink" Target="https://github.com/tensorflow/tensorflow/commit/e9230b29a326ef3fb777e6a936afc5a538beea7b" TargetMode="External"/><Relationship Id="rId2552" Type="http://schemas.openxmlformats.org/officeDocument/2006/relationships/hyperlink" Target="https://github.com/tensorflow/tensorflow/commit/e0f8015742360b930766ef447d531fd1ef7382c1" TargetMode="External"/><Relationship Id="rId3603" Type="http://schemas.openxmlformats.org/officeDocument/2006/relationships/hyperlink" Target="https://github.com/tensorflow/tensorflow/commit/d6066885d7547332df957f7bdb50cf26a090e2ac" TargetMode="External"/><Relationship Id="rId3810" Type="http://schemas.openxmlformats.org/officeDocument/2006/relationships/hyperlink" Target="https://github.com/tensorflow/tensorflow/commit/90e67385a48e332fb84e9e12b80f3d231004f88d" TargetMode="External"/><Relationship Id="rId317" Type="http://schemas.openxmlformats.org/officeDocument/2006/relationships/hyperlink" Target="https://github.com/tensorflow/tensorflow/commit/443fea9b7360c7be93a56bb1f8eb2a6f7fc68051" TargetMode="External"/><Relationship Id="rId524" Type="http://schemas.openxmlformats.org/officeDocument/2006/relationships/hyperlink" Target="https://github.com/tensorflow/tensorflow/commit/fd561221d2fe782d320b97346dfffb41f38d2bcf" TargetMode="External"/><Relationship Id="rId731" Type="http://schemas.openxmlformats.org/officeDocument/2006/relationships/hyperlink" Target="https://github.com/tensorflow/tensorflow/commit/286f57061cb8a21d3cc87b5ee06a87e3f51467c8" TargetMode="External"/><Relationship Id="rId1154" Type="http://schemas.openxmlformats.org/officeDocument/2006/relationships/hyperlink" Target="https://github.com/tensorflow/tensorflow/commit/270a6e925493b6c2219b7a0152f6b81fbb88dfee" TargetMode="External"/><Relationship Id="rId1361" Type="http://schemas.openxmlformats.org/officeDocument/2006/relationships/hyperlink" Target="https://github.com/tensorflow/tensorflow/commit/f97e945914e83bed8cc2d51a27f1394719f0e7b0" TargetMode="External"/><Relationship Id="rId2205" Type="http://schemas.openxmlformats.org/officeDocument/2006/relationships/hyperlink" Target="https://github.com/tensorflow/tensorflow/commit/a5c2b658b4b45ac6cd06f7ad06be3e35b5400a4e" TargetMode="External"/><Relationship Id="rId2412" Type="http://schemas.openxmlformats.org/officeDocument/2006/relationships/hyperlink" Target="https://github.com/tensorflow/tensorflow/commit/49d05e81ef15a0f97e734b396893bf894abd52fe" TargetMode="External"/><Relationship Id="rId1014" Type="http://schemas.openxmlformats.org/officeDocument/2006/relationships/hyperlink" Target="https://github.com/tensorflow/tensorflow/commit/0f08466d733a81db6c3e9504563bcde56ee944f6" TargetMode="External"/><Relationship Id="rId1221" Type="http://schemas.openxmlformats.org/officeDocument/2006/relationships/hyperlink" Target="https://github.com/tensorflow/tensorflow/commit/549a0de78209761cedc4647c3df701c9c188d11f" TargetMode="External"/><Relationship Id="rId3186" Type="http://schemas.openxmlformats.org/officeDocument/2006/relationships/hyperlink" Target="https://github.com/tensorflow/tensorflow/commit/cc464f04caa327d3f62d2f793a428cb7b0f0a5d7" TargetMode="External"/><Relationship Id="rId3393" Type="http://schemas.openxmlformats.org/officeDocument/2006/relationships/hyperlink" Target="https://github.com/tensorflow/tensorflow/commit/d09b1ebe4188c1b8089806336895907439fe5ee2" TargetMode="External"/><Relationship Id="rId4237" Type="http://schemas.openxmlformats.org/officeDocument/2006/relationships/hyperlink" Target="https://github.com/tensorflow/tensorflow/commit/a22b8be90b296c2633d6e29926bbd16e7d7e522d" TargetMode="External"/><Relationship Id="rId3046" Type="http://schemas.openxmlformats.org/officeDocument/2006/relationships/hyperlink" Target="https://github.com/tensorflow/tensorflow/commit/edf5029353c452a5599dd02e95adee5657cd5599" TargetMode="External"/><Relationship Id="rId3253" Type="http://schemas.openxmlformats.org/officeDocument/2006/relationships/hyperlink" Target="https://github.com/tensorflow/tensorflow/commit/89e09f6357863f05ffd3db1ac5f202559470bbfd" TargetMode="External"/><Relationship Id="rId3460" Type="http://schemas.openxmlformats.org/officeDocument/2006/relationships/hyperlink" Target="https://github.com/tensorflow/tensorflow/commit/0c435b04711bec351c408e3df88cda34959a06c3" TargetMode="External"/><Relationship Id="rId174" Type="http://schemas.openxmlformats.org/officeDocument/2006/relationships/hyperlink" Target="https://github.com/tensorflow/tensorflow/commit/4e69e02241067129379f73dd4fefe57f0a12bdc9" TargetMode="External"/><Relationship Id="rId381" Type="http://schemas.openxmlformats.org/officeDocument/2006/relationships/hyperlink" Target="https://github.com/tensorflow/tensorflow/commit/0e9a261e8f21a4ce32f0385321ff70bc676062cf" TargetMode="External"/><Relationship Id="rId2062" Type="http://schemas.openxmlformats.org/officeDocument/2006/relationships/hyperlink" Target="https://github.com/tensorflow/tensorflow/commit/1a40c07e8369bd48f3a89efc4fb930ad5b23ca2f" TargetMode="External"/><Relationship Id="rId3113" Type="http://schemas.openxmlformats.org/officeDocument/2006/relationships/hyperlink" Target="https://github.com/tensorflow/tensorflow/commit/f38b02d59a7b95dd5fb8b3fc711b3ec09735b171" TargetMode="External"/><Relationship Id="rId241" Type="http://schemas.openxmlformats.org/officeDocument/2006/relationships/hyperlink" Target="https://github.com/tensorflow/tensorflow/commit/e207eff09537b3ff428da31b45b00dfd34d2a06c" TargetMode="External"/><Relationship Id="rId3320" Type="http://schemas.openxmlformats.org/officeDocument/2006/relationships/hyperlink" Target="https://github.com/tensorflow/tensorflow/commit/e9a7eec1dc6f2e2e72f468c167b93795ff60544b" TargetMode="External"/><Relationship Id="rId2879" Type="http://schemas.openxmlformats.org/officeDocument/2006/relationships/hyperlink" Target="https://github.com/tensorflow/tensorflow/commit/add7a1a911b430ed14f8b6a1609dd3796587d131" TargetMode="External"/><Relationship Id="rId101" Type="http://schemas.openxmlformats.org/officeDocument/2006/relationships/hyperlink" Target="https://github.com/tensorflow/tensorflow/commit/0ff906356e49249f19a1060138d7c8eb22e5d4cc" TargetMode="External"/><Relationship Id="rId1688" Type="http://schemas.openxmlformats.org/officeDocument/2006/relationships/hyperlink" Target="https://github.com/tensorflow/tensorflow/commit/11bf78726fe0254f9a9c480d24e483af532963c2" TargetMode="External"/><Relationship Id="rId1895" Type="http://schemas.openxmlformats.org/officeDocument/2006/relationships/hyperlink" Target="https://github.com/tensorflow/tensorflow/commit/7c264cac9266b285d398d7aceefe8bb22e038ec0" TargetMode="External"/><Relationship Id="rId2739" Type="http://schemas.openxmlformats.org/officeDocument/2006/relationships/hyperlink" Target="https://github.com/tensorflow/tensorflow/commit/4398c048447d966b766b7e058e80e741a03e4230" TargetMode="External"/><Relationship Id="rId2946" Type="http://schemas.openxmlformats.org/officeDocument/2006/relationships/hyperlink" Target="https://github.com/tensorflow/tensorflow/commit/b7579fdb10176440dbbf782eae87f857f708c3fc" TargetMode="External"/><Relationship Id="rId4094" Type="http://schemas.openxmlformats.org/officeDocument/2006/relationships/hyperlink" Target="https://github.com/tensorflow/tensorflow/commit/f2bb8b5d82258ff6c7cea3ca0168b842072b6149" TargetMode="External"/><Relationship Id="rId918" Type="http://schemas.openxmlformats.org/officeDocument/2006/relationships/hyperlink" Target="https://github.com/tensorflow/tensorflow/commit/049d8df140035da864194333f444f97f24c6ffb3" TargetMode="External"/><Relationship Id="rId1548" Type="http://schemas.openxmlformats.org/officeDocument/2006/relationships/hyperlink" Target="https://github.com/tensorflow/tensorflow/commit/841d3dbf2be11fc34f1be3bbabe8443b98e60528" TargetMode="External"/><Relationship Id="rId1755" Type="http://schemas.openxmlformats.org/officeDocument/2006/relationships/hyperlink" Target="https://github.com/tensorflow/tensorflow/commit/427c6db0f2486b91c37cf87f1e663ecd6e5b1a72" TargetMode="External"/><Relationship Id="rId4161" Type="http://schemas.openxmlformats.org/officeDocument/2006/relationships/hyperlink" Target="https://github.com/tensorflow/tensorflow/commit/1a7380e472de94acfe196ccecc12b89fdbfc927a" TargetMode="External"/><Relationship Id="rId1408" Type="http://schemas.openxmlformats.org/officeDocument/2006/relationships/hyperlink" Target="https://github.com/tensorflow/tensorflow/commit/0a3773ed7b4c1fc60486dddfacbe9a5cbf2b2bdd" TargetMode="External"/><Relationship Id="rId1962" Type="http://schemas.openxmlformats.org/officeDocument/2006/relationships/hyperlink" Target="https://github.com/tensorflow/tensorflow/commit/38e7a4457d8afd1a9960e079c6857ca32a73c2ef" TargetMode="External"/><Relationship Id="rId2806" Type="http://schemas.openxmlformats.org/officeDocument/2006/relationships/hyperlink" Target="https://github.com/tensorflow/tensorflow/commit/c902682b0ee21c7b91228df2bfe252ee14bc26ae" TargetMode="External"/><Relationship Id="rId4021" Type="http://schemas.openxmlformats.org/officeDocument/2006/relationships/hyperlink" Target="https://github.com/tensorflow/tensorflow/commit/281430b9f5096b201bb1fa9ac8eef18929adb7d2" TargetMode="External"/><Relationship Id="rId47" Type="http://schemas.openxmlformats.org/officeDocument/2006/relationships/hyperlink" Target="https://github.com/tensorflow/tensorflow/commit/0e28e705d377c554d2d750f69fa11126f51345a3" TargetMode="External"/><Relationship Id="rId1615" Type="http://schemas.openxmlformats.org/officeDocument/2006/relationships/hyperlink" Target="https://github.com/tensorflow/tensorflow/commit/c8c5f69e9a4d2424ba4cc603daebd4c24e5128d4" TargetMode="External"/><Relationship Id="rId1822" Type="http://schemas.openxmlformats.org/officeDocument/2006/relationships/hyperlink" Target="https://github.com/tensorflow/tensorflow/commit/94be8f012aa59730570bf71e6ba7cd2aa432a589" TargetMode="External"/><Relationship Id="rId3787" Type="http://schemas.openxmlformats.org/officeDocument/2006/relationships/hyperlink" Target="https://github.com/tensorflow/tensorflow/commit/c82081684db45a0ce38f7fc18afcda053ffb7852" TargetMode="External"/><Relationship Id="rId3994" Type="http://schemas.openxmlformats.org/officeDocument/2006/relationships/hyperlink" Target="https://github.com/tensorflow/tensorflow/commit/f8e8c0c6f7746d3f2b5820e76c9e382149090034" TargetMode="External"/><Relationship Id="rId2389" Type="http://schemas.openxmlformats.org/officeDocument/2006/relationships/hyperlink" Target="https://github.com/tensorflow/tensorflow/commit/e5501319770ca94e4e580df1b116e1893e0972de" TargetMode="External"/><Relationship Id="rId2596" Type="http://schemas.openxmlformats.org/officeDocument/2006/relationships/hyperlink" Target="https://github.com/tensorflow/tensorflow/commit/996f0ec8b3e915a3264b409ff92011465dd8647b" TargetMode="External"/><Relationship Id="rId3647" Type="http://schemas.openxmlformats.org/officeDocument/2006/relationships/hyperlink" Target="https://github.com/tensorflow/tensorflow/commit/2ea2347dff126bff95ab51329e944e6fce9b28c5" TargetMode="External"/><Relationship Id="rId3854" Type="http://schemas.openxmlformats.org/officeDocument/2006/relationships/hyperlink" Target="https://github.com/tensorflow/tensorflow/commit/bff2f49a6d5e1d2f6eac55db42105b24a76badc2" TargetMode="External"/><Relationship Id="rId568" Type="http://schemas.openxmlformats.org/officeDocument/2006/relationships/hyperlink" Target="https://github.com/tensorflow/tensorflow/commit/cf5e63accb51efda5138c3fcd10d7fa7de9c317b" TargetMode="External"/><Relationship Id="rId775" Type="http://schemas.openxmlformats.org/officeDocument/2006/relationships/hyperlink" Target="https://github.com/tensorflow/tensorflow/commit/ccfa8f4f1492c5cf1a7db35b2dba1f7b5424f0e2" TargetMode="External"/><Relationship Id="rId982" Type="http://schemas.openxmlformats.org/officeDocument/2006/relationships/hyperlink" Target="https://github.com/tensorflow/tensorflow/commit/f87caf7cd62be25a9c7e390b55b4933fcdcc784c" TargetMode="External"/><Relationship Id="rId1198" Type="http://schemas.openxmlformats.org/officeDocument/2006/relationships/hyperlink" Target="https://github.com/tensorflow/tensorflow/commit/4efdf365fa5a86c83ea29880ec5043fbb0e018d8" TargetMode="External"/><Relationship Id="rId2249" Type="http://schemas.openxmlformats.org/officeDocument/2006/relationships/hyperlink" Target="https://github.com/tensorflow/tensorflow/commit/4728deaf5731a6a56b88f4ef36a2bfdc6f2a77cd" TargetMode="External"/><Relationship Id="rId2456" Type="http://schemas.openxmlformats.org/officeDocument/2006/relationships/hyperlink" Target="https://github.com/tensorflow/tensorflow/commit/cd231a62a664e577aa5171d7b3a44a04867f2035" TargetMode="External"/><Relationship Id="rId2663" Type="http://schemas.openxmlformats.org/officeDocument/2006/relationships/hyperlink" Target="https://github.com/tensorflow/tensorflow/commit/983a547e85b5cd6e6abf62bacc0e2370d474577b" TargetMode="External"/><Relationship Id="rId2870" Type="http://schemas.openxmlformats.org/officeDocument/2006/relationships/hyperlink" Target="https://github.com/tensorflow/tensorflow/commit/585f7977faa35e078b71ef36579a23f9a9bf3629" TargetMode="External"/><Relationship Id="rId3507" Type="http://schemas.openxmlformats.org/officeDocument/2006/relationships/hyperlink" Target="https://github.com/tensorflow/tensorflow/commit/9af350fafdc8a0fa9d4c6a5240910eb61f3844ff" TargetMode="External"/><Relationship Id="rId3714" Type="http://schemas.openxmlformats.org/officeDocument/2006/relationships/hyperlink" Target="https://github.com/tensorflow/tensorflow/commit/b224b029a3ff9ce529566787d4712801106c7a37" TargetMode="External"/><Relationship Id="rId3921" Type="http://schemas.openxmlformats.org/officeDocument/2006/relationships/hyperlink" Target="https://github.com/tensorflow/tensorflow/commit/eb7bdc25caaa8b9f46266b9d5d0ce36dce590efb" TargetMode="External"/><Relationship Id="rId428" Type="http://schemas.openxmlformats.org/officeDocument/2006/relationships/hyperlink" Target="https://github.com/tensorflow/tensorflow/commit/d46937f3684d3be2285f7401c2f471f542d147c2" TargetMode="External"/><Relationship Id="rId635" Type="http://schemas.openxmlformats.org/officeDocument/2006/relationships/hyperlink" Target="https://github.com/tensorflow/tensorflow/commit/a2df786144cae1ffdf44d051b7fe8a12dabf8ccb" TargetMode="External"/><Relationship Id="rId842" Type="http://schemas.openxmlformats.org/officeDocument/2006/relationships/hyperlink" Target="https://github.com/tensorflow/tensorflow/commit/94f76e76f277565504b6f80f245152c7ff5f10e1" TargetMode="External"/><Relationship Id="rId1058" Type="http://schemas.openxmlformats.org/officeDocument/2006/relationships/hyperlink" Target="https://github.com/tensorflow/tensorflow/commit/e634adc15d958a618d5cd7475f7cf21c897ba1a5" TargetMode="External"/><Relationship Id="rId1265" Type="http://schemas.openxmlformats.org/officeDocument/2006/relationships/hyperlink" Target="https://github.com/tensorflow/tensorflow/commit/55cf8c0db7bf6bf68380035032c24da2e5fa385b" TargetMode="External"/><Relationship Id="rId1472" Type="http://schemas.openxmlformats.org/officeDocument/2006/relationships/hyperlink" Target="https://github.com/tensorflow/tensorflow/commit/0187351e6ce69062bb4fc7ef88108a76eccc9225" TargetMode="External"/><Relationship Id="rId2109" Type="http://schemas.openxmlformats.org/officeDocument/2006/relationships/hyperlink" Target="https://github.com/tensorflow/tensorflow/commit/52b2c23815f9dda0d32025d179990c0e0e84d7fd" TargetMode="External"/><Relationship Id="rId2316" Type="http://schemas.openxmlformats.org/officeDocument/2006/relationships/hyperlink" Target="https://github.com/tensorflow/tensorflow/commit/1e3141bb5a8749ffc53810cd2c33f2c117672201" TargetMode="External"/><Relationship Id="rId2523" Type="http://schemas.openxmlformats.org/officeDocument/2006/relationships/hyperlink" Target="https://github.com/tensorflow/tensorflow/commit/c07f591c830ba97f4a17049ea114514d2f4ef9e3" TargetMode="External"/><Relationship Id="rId2730" Type="http://schemas.openxmlformats.org/officeDocument/2006/relationships/hyperlink" Target="https://github.com/tensorflow/tensorflow/commit/29d6299e7c70e8021d98991de302479dc3a3cdba" TargetMode="External"/><Relationship Id="rId702" Type="http://schemas.openxmlformats.org/officeDocument/2006/relationships/hyperlink" Target="https://github.com/tensorflow/tensorflow/commit/58759659ee547a957c5d36e72f2274ab34fdb6cb" TargetMode="External"/><Relationship Id="rId1125" Type="http://schemas.openxmlformats.org/officeDocument/2006/relationships/hyperlink" Target="https://github.com/tensorflow/tensorflow/commit/543b9f88b5a118ebc651ed4e9cecc93c8f4b97a0" TargetMode="External"/><Relationship Id="rId1332" Type="http://schemas.openxmlformats.org/officeDocument/2006/relationships/hyperlink" Target="https://github.com/tensorflow/tensorflow/commit/cdb70920ee76ea3f438ff578af7e2c506ee0ea8a" TargetMode="External"/><Relationship Id="rId3297" Type="http://schemas.openxmlformats.org/officeDocument/2006/relationships/hyperlink" Target="https://github.com/tensorflow/tensorflow/commit/fd1e9155704146f691b7431ea5f852e7f3a9b421" TargetMode="External"/><Relationship Id="rId3157" Type="http://schemas.openxmlformats.org/officeDocument/2006/relationships/hyperlink" Target="https://github.com/tensorflow/tensorflow/commit/bfd14e0aa3c3d63d7e3b8de028c377b8800f106b" TargetMode="External"/><Relationship Id="rId285" Type="http://schemas.openxmlformats.org/officeDocument/2006/relationships/hyperlink" Target="https://github.com/tensorflow/tensorflow/commit/995342c6ee695a09016db4340ee1b852b050b8ff" TargetMode="External"/><Relationship Id="rId3364" Type="http://schemas.openxmlformats.org/officeDocument/2006/relationships/hyperlink" Target="https://github.com/tensorflow/tensorflow/commit/f2adcc0bc1f27061d611f3382b752d3531a794c8" TargetMode="External"/><Relationship Id="rId3571" Type="http://schemas.openxmlformats.org/officeDocument/2006/relationships/hyperlink" Target="https://github.com/tensorflow/tensorflow/commit/ce25634e3ec6c79c89645e4c52b004eabb869cb8" TargetMode="External"/><Relationship Id="rId4208" Type="http://schemas.openxmlformats.org/officeDocument/2006/relationships/hyperlink" Target="https://github.com/tensorflow/tensorflow/commit/0141eeb298074a7bf24c84f2f7e7546d3259b2c2" TargetMode="External"/><Relationship Id="rId492" Type="http://schemas.openxmlformats.org/officeDocument/2006/relationships/hyperlink" Target="https://github.com/tensorflow/tensorflow/commit/c99eca8f18444f0b747c12adea29df7e8fffb348" TargetMode="External"/><Relationship Id="rId2173" Type="http://schemas.openxmlformats.org/officeDocument/2006/relationships/hyperlink" Target="https://github.com/tensorflow/tensorflow/commit/b764c5d5c116d937ab89b0d877efdba2c56dff5f" TargetMode="External"/><Relationship Id="rId2380" Type="http://schemas.openxmlformats.org/officeDocument/2006/relationships/hyperlink" Target="https://github.com/tensorflow/tensorflow/commit/096ab75275862f973b2fd1a369a9fd25952a6c37" TargetMode="External"/><Relationship Id="rId3017" Type="http://schemas.openxmlformats.org/officeDocument/2006/relationships/hyperlink" Target="https://github.com/tensorflow/tensorflow/commit/50e990e20cfbaa56753d15de006ec9ffb5b32d2f" TargetMode="External"/><Relationship Id="rId3224" Type="http://schemas.openxmlformats.org/officeDocument/2006/relationships/hyperlink" Target="https://github.com/tensorflow/tensorflow/commit/775871944a7153aedeb5d84e03e40d4fdd47d012" TargetMode="External"/><Relationship Id="rId3431" Type="http://schemas.openxmlformats.org/officeDocument/2006/relationships/hyperlink" Target="https://github.com/tensorflow/tensorflow/commit/2d5db0213258da2e97276af7e6e9d85e9a1e2100" TargetMode="External"/><Relationship Id="rId145" Type="http://schemas.openxmlformats.org/officeDocument/2006/relationships/hyperlink" Target="https://github.com/tensorflow/tensorflow/commit/ec3ea8d7a5fbcea93ccd1b8c1575099c53cafd06" TargetMode="External"/><Relationship Id="rId352" Type="http://schemas.openxmlformats.org/officeDocument/2006/relationships/hyperlink" Target="https://github.com/tensorflow/tensorflow/commit/2b1cd28297c4ba9305807f5fe9bb15570758a3fc" TargetMode="External"/><Relationship Id="rId2033" Type="http://schemas.openxmlformats.org/officeDocument/2006/relationships/hyperlink" Target="https://github.com/tensorflow/tensorflow/commit/73930a0ae2779ca3f9783c86d060237272f5390d" TargetMode="External"/><Relationship Id="rId2240" Type="http://schemas.openxmlformats.org/officeDocument/2006/relationships/hyperlink" Target="https://github.com/tensorflow/tensorflow/commit/a17aabdc179aa0c4cb81a8b5ea4b5a5ac70545a0" TargetMode="External"/><Relationship Id="rId212" Type="http://schemas.openxmlformats.org/officeDocument/2006/relationships/hyperlink" Target="https://github.com/tensorflow/tensorflow/commit/fab8fb9b9aba8c5fdddff1a8c4553eb2ca89802c" TargetMode="External"/><Relationship Id="rId1799" Type="http://schemas.openxmlformats.org/officeDocument/2006/relationships/hyperlink" Target="https://github.com/tensorflow/tensorflow/commit/0ae3728b74462fc2548cc9ebc330708c775fb387" TargetMode="External"/><Relationship Id="rId2100" Type="http://schemas.openxmlformats.org/officeDocument/2006/relationships/hyperlink" Target="https://github.com/tensorflow/tensorflow/commit/79e0f378dec9937d86d69a6d9998f255cf994d96" TargetMode="External"/><Relationship Id="rId4065" Type="http://schemas.openxmlformats.org/officeDocument/2006/relationships/hyperlink" Target="https://github.com/tensorflow/tensorflow/commit/3584f845fb4db93578229aa5f6ece2b3287a14f0" TargetMode="External"/><Relationship Id="rId4272" Type="http://schemas.openxmlformats.org/officeDocument/2006/relationships/hyperlink" Target="https://github.com/tensorflow/tensorflow/commit/b710589dd31857da3200e7c554f6148cc7a6671f" TargetMode="External"/><Relationship Id="rId1659" Type="http://schemas.openxmlformats.org/officeDocument/2006/relationships/hyperlink" Target="https://github.com/tensorflow/tensorflow/commit/72635f346ed4f5be12afd38dcf944319ef3110cc" TargetMode="External"/><Relationship Id="rId1866" Type="http://schemas.openxmlformats.org/officeDocument/2006/relationships/hyperlink" Target="https://github.com/tensorflow/tensorflow/commit/9c30ed2a7a424e8c05edc0e76224efe913a47077" TargetMode="External"/><Relationship Id="rId2917" Type="http://schemas.openxmlformats.org/officeDocument/2006/relationships/hyperlink" Target="https://github.com/tensorflow/tensorflow/commit/bdb77d1e2e755fb7a3aa5614a16bbc7fe152b64a" TargetMode="External"/><Relationship Id="rId3081" Type="http://schemas.openxmlformats.org/officeDocument/2006/relationships/hyperlink" Target="https://github.com/tensorflow/tensorflow/commit/5db911ce7c9392c96966ba7f8031c2e512b4b924" TargetMode="External"/><Relationship Id="rId4132" Type="http://schemas.openxmlformats.org/officeDocument/2006/relationships/hyperlink" Target="https://github.com/tensorflow/tensorflow/commit/9ba2e103731f3cebc9c1711d1ef5d51e120c05f4" TargetMode="External"/><Relationship Id="rId1519" Type="http://schemas.openxmlformats.org/officeDocument/2006/relationships/hyperlink" Target="https://github.com/tensorflow/tensorflow/commit/e4029435aefcc6c406c9a485bcb7a0893a95f28e" TargetMode="External"/><Relationship Id="rId1726" Type="http://schemas.openxmlformats.org/officeDocument/2006/relationships/hyperlink" Target="https://github.com/tensorflow/tensorflow/commit/1dff292991d4ff6b54a1c5d880abbccba1c11382" TargetMode="External"/><Relationship Id="rId1933" Type="http://schemas.openxmlformats.org/officeDocument/2006/relationships/hyperlink" Target="https://github.com/tensorflow/tensorflow/commit/1b0c5e04aaab40e9dc4b3d5978e747b1abd47ad4" TargetMode="External"/><Relationship Id="rId18" Type="http://schemas.openxmlformats.org/officeDocument/2006/relationships/hyperlink" Target="https://github.com/tensorflow/tensorflow/commit/2bde1e1308767ca240422596143832cbb095196b" TargetMode="External"/><Relationship Id="rId3898" Type="http://schemas.openxmlformats.org/officeDocument/2006/relationships/hyperlink" Target="https://github.com/tensorflow/tensorflow/commit/208becf33b18396969db3b7b4c7ccc46e37092bc" TargetMode="External"/><Relationship Id="rId3758" Type="http://schemas.openxmlformats.org/officeDocument/2006/relationships/hyperlink" Target="https://github.com/tensorflow/tensorflow/commit/286815bb4b841d541081e2352141b3730b9521b3" TargetMode="External"/><Relationship Id="rId3965" Type="http://schemas.openxmlformats.org/officeDocument/2006/relationships/hyperlink" Target="https://github.com/tensorflow/tensorflow/commit/d9b5f93136cbee6fbb5c04cb70919422c550497b" TargetMode="External"/><Relationship Id="rId679" Type="http://schemas.openxmlformats.org/officeDocument/2006/relationships/hyperlink" Target="https://github.com/tensorflow/tensorflow/commit/25b0e7d995050c85a56d787a6aac4e1a7423902e" TargetMode="External"/><Relationship Id="rId886" Type="http://schemas.openxmlformats.org/officeDocument/2006/relationships/hyperlink" Target="https://github.com/tensorflow/tensorflow/commit/fc2526a8c1cf0bc2a93c8cc819ff7209eb4628c9" TargetMode="External"/><Relationship Id="rId2567" Type="http://schemas.openxmlformats.org/officeDocument/2006/relationships/hyperlink" Target="https://github.com/tensorflow/tensorflow/commit/e1470f465d09525390010118429ca15233b99cfa" TargetMode="External"/><Relationship Id="rId2774" Type="http://schemas.openxmlformats.org/officeDocument/2006/relationships/hyperlink" Target="https://github.com/tensorflow/tensorflow/commit/d2635afd2dc0e9fbbf35ad190e5236b6d6ce7256" TargetMode="External"/><Relationship Id="rId3618" Type="http://schemas.openxmlformats.org/officeDocument/2006/relationships/hyperlink" Target="https://github.com/tensorflow/tensorflow/commit/ebadd3ea4a9b963bd28fa0423eae651771927baa" TargetMode="External"/><Relationship Id="rId2" Type="http://schemas.openxmlformats.org/officeDocument/2006/relationships/hyperlink" Target="https://github.com/tensorflow/tensorflow/commit/bdb44703e9bd7f60798f0f812bd1705dba4a9532" TargetMode="External"/><Relationship Id="rId539" Type="http://schemas.openxmlformats.org/officeDocument/2006/relationships/hyperlink" Target="https://github.com/tensorflow/tensorflow/commit/9d3da05e042e8621d8a3c69d7802064fcb34ab51" TargetMode="External"/><Relationship Id="rId746" Type="http://schemas.openxmlformats.org/officeDocument/2006/relationships/hyperlink" Target="https://github.com/tensorflow/tensorflow/commit/082d8843024666df8f2aca3d512dfc54368bcf46" TargetMode="External"/><Relationship Id="rId1169" Type="http://schemas.openxmlformats.org/officeDocument/2006/relationships/hyperlink" Target="https://github.com/tensorflow/tensorflow/commit/a5e1809ddedbff8d9f66b82f9cf0989976694050" TargetMode="External"/><Relationship Id="rId1376" Type="http://schemas.openxmlformats.org/officeDocument/2006/relationships/hyperlink" Target="https://github.com/tensorflow/tensorflow/commit/6f05489ff932547cb9a80232a2ad81a817846e16" TargetMode="External"/><Relationship Id="rId1583" Type="http://schemas.openxmlformats.org/officeDocument/2006/relationships/hyperlink" Target="https://github.com/tensorflow/tensorflow/commit/54772bb9a4a44badf4a70d75f41426c51f47cf3e" TargetMode="External"/><Relationship Id="rId2427" Type="http://schemas.openxmlformats.org/officeDocument/2006/relationships/hyperlink" Target="https://github.com/tensorflow/tensorflow/commit/e701ff2fdad5e2cfd52e3dffee67f0816573e388" TargetMode="External"/><Relationship Id="rId2981" Type="http://schemas.openxmlformats.org/officeDocument/2006/relationships/hyperlink" Target="https://github.com/tensorflow/tensorflow/commit/17b7bc01bc8e76d87cadcce7dfc4f39e1dad4692" TargetMode="External"/><Relationship Id="rId3825" Type="http://schemas.openxmlformats.org/officeDocument/2006/relationships/hyperlink" Target="https://github.com/tensorflow/tensorflow/commit/d393d5d7528ff4b7a5ff602aadb2c144d7c7ac58" TargetMode="External"/><Relationship Id="rId953" Type="http://schemas.openxmlformats.org/officeDocument/2006/relationships/hyperlink" Target="https://github.com/tensorflow/tensorflow/commit/dd808e926da2ccfb1dbe0086bcef5dee55a454a9" TargetMode="External"/><Relationship Id="rId1029" Type="http://schemas.openxmlformats.org/officeDocument/2006/relationships/hyperlink" Target="https://github.com/tensorflow/tensorflow/commit/e73c201538986aa6f7c75038c8b89aad14bead8e" TargetMode="External"/><Relationship Id="rId1236" Type="http://schemas.openxmlformats.org/officeDocument/2006/relationships/hyperlink" Target="https://github.com/tensorflow/tensorflow/commit/7fceb88614cc84eba27e3a9473173951c901b496" TargetMode="External"/><Relationship Id="rId1790" Type="http://schemas.openxmlformats.org/officeDocument/2006/relationships/hyperlink" Target="https://github.com/tensorflow/tensorflow/commit/3bce4f9a0d2fa31fc40112b99f3a0047a0d58001" TargetMode="External"/><Relationship Id="rId2634" Type="http://schemas.openxmlformats.org/officeDocument/2006/relationships/hyperlink" Target="https://github.com/tensorflow/tensorflow/commit/c9ccad16fcac996983d30d309d7405581658f0e3" TargetMode="External"/><Relationship Id="rId2841" Type="http://schemas.openxmlformats.org/officeDocument/2006/relationships/hyperlink" Target="https://github.com/tensorflow/tensorflow/commit/dc90dde87528ea974f42a223b57ab2166e78dbb8" TargetMode="External"/><Relationship Id="rId82" Type="http://schemas.openxmlformats.org/officeDocument/2006/relationships/hyperlink" Target="https://github.com/tensorflow/tensorflow/commit/7ec8e0d5ecc7949da0c49613ec4b6116b2f47d3b" TargetMode="External"/><Relationship Id="rId606" Type="http://schemas.openxmlformats.org/officeDocument/2006/relationships/hyperlink" Target="https://github.com/tensorflow/tensorflow/commit/b7978ffd4617d80f47be1e70d4ea1a924b9d3c03" TargetMode="External"/><Relationship Id="rId813" Type="http://schemas.openxmlformats.org/officeDocument/2006/relationships/hyperlink" Target="https://github.com/tensorflow/tensorflow/commit/727311cd6e1f363901f294bc98e5573afc062c01" TargetMode="External"/><Relationship Id="rId1443" Type="http://schemas.openxmlformats.org/officeDocument/2006/relationships/hyperlink" Target="https://github.com/tensorflow/tensorflow/commit/f2d30a68169fc00ea444e5bffb2134f8fce92562" TargetMode="External"/><Relationship Id="rId1650" Type="http://schemas.openxmlformats.org/officeDocument/2006/relationships/hyperlink" Target="https://github.com/tensorflow/tensorflow/commit/92e84b48f6e2bed5be6088192216048fea63cba8" TargetMode="External"/><Relationship Id="rId2701" Type="http://schemas.openxmlformats.org/officeDocument/2006/relationships/hyperlink" Target="https://github.com/tensorflow/tensorflow/commit/4ab3aeead703d78e8c51403dbfff8f58e235a401" TargetMode="External"/><Relationship Id="rId1303" Type="http://schemas.openxmlformats.org/officeDocument/2006/relationships/hyperlink" Target="https://github.com/tensorflow/tensorflow/commit/2b62df37e1c293f7513eafe3ceb8ced2299e369a" TargetMode="External"/><Relationship Id="rId1510" Type="http://schemas.openxmlformats.org/officeDocument/2006/relationships/hyperlink" Target="https://github.com/tensorflow/tensorflow/commit/b645ed7fc059cef29d0577522d79aa99a85f81d9" TargetMode="External"/><Relationship Id="rId3268" Type="http://schemas.openxmlformats.org/officeDocument/2006/relationships/hyperlink" Target="https://github.com/tensorflow/tensorflow/commit/667a9b0b35133a3ca1bbe8f2fce17160df636aec" TargetMode="External"/><Relationship Id="rId3475" Type="http://schemas.openxmlformats.org/officeDocument/2006/relationships/hyperlink" Target="https://github.com/tensorflow/tensorflow/commit/087859fce9409991164f727735743da4cb310fd4" TargetMode="External"/><Relationship Id="rId3682" Type="http://schemas.openxmlformats.org/officeDocument/2006/relationships/hyperlink" Target="https://github.com/tensorflow/tensorflow/commit/6c6f5f144c8a780edbc9cc44d957b3cda363ee86" TargetMode="External"/><Relationship Id="rId189" Type="http://schemas.openxmlformats.org/officeDocument/2006/relationships/hyperlink" Target="https://github.com/tensorflow/tensorflow/commit/8885dd3f9a0bc5030fc567dc783c5e56dca5f346" TargetMode="External"/><Relationship Id="rId396" Type="http://schemas.openxmlformats.org/officeDocument/2006/relationships/hyperlink" Target="https://github.com/tensorflow/tensorflow/commit/9e4818375f3853c1a8cdd18fe22d1b1f447cfaef" TargetMode="External"/><Relationship Id="rId2077" Type="http://schemas.openxmlformats.org/officeDocument/2006/relationships/hyperlink" Target="https://github.com/tensorflow/tensorflow/commit/a16f6044a407ac5439d45fb3a58b46dc55fb240c" TargetMode="External"/><Relationship Id="rId2284" Type="http://schemas.openxmlformats.org/officeDocument/2006/relationships/hyperlink" Target="https://github.com/tensorflow/tensorflow/commit/10d0c61266696c4af211ee09669c3242ed3beea4" TargetMode="External"/><Relationship Id="rId2491" Type="http://schemas.openxmlformats.org/officeDocument/2006/relationships/hyperlink" Target="https://github.com/tensorflow/tensorflow/commit/2a62c0dd367813cf3967d6ddb8445d8b35c90003" TargetMode="External"/><Relationship Id="rId3128" Type="http://schemas.openxmlformats.org/officeDocument/2006/relationships/hyperlink" Target="https://github.com/tensorflow/tensorflow/commit/ae0eb1b7f81f6d98e0503b9568c72feaa805e655" TargetMode="External"/><Relationship Id="rId3335" Type="http://schemas.openxmlformats.org/officeDocument/2006/relationships/hyperlink" Target="https://github.com/tensorflow/tensorflow/commit/440b9778f74bc2e32d6f7011abc089308a5dc234" TargetMode="External"/><Relationship Id="rId3542" Type="http://schemas.openxmlformats.org/officeDocument/2006/relationships/hyperlink" Target="https://github.com/tensorflow/tensorflow/commit/1943e58d29ca684e1cdaaad02f3c01c39d49ad97" TargetMode="External"/><Relationship Id="rId256" Type="http://schemas.openxmlformats.org/officeDocument/2006/relationships/hyperlink" Target="https://github.com/tensorflow/tensorflow/commit/2ab7e6326296987ea0ce975afb3434a16d1aa21a" TargetMode="External"/><Relationship Id="rId463" Type="http://schemas.openxmlformats.org/officeDocument/2006/relationships/hyperlink" Target="https://github.com/tensorflow/tensorflow/commit/acdc1f281b6f34e56798b7171f3c706799f042fa" TargetMode="External"/><Relationship Id="rId670" Type="http://schemas.openxmlformats.org/officeDocument/2006/relationships/hyperlink" Target="https://github.com/tensorflow/tensorflow/commit/dd9f0a7ea04309db6c01a4ac09980e9c3eca2995" TargetMode="External"/><Relationship Id="rId1093" Type="http://schemas.openxmlformats.org/officeDocument/2006/relationships/hyperlink" Target="https://github.com/tensorflow/tensorflow/commit/dcefbf6db1febfce818a69f73c5513bc9d4a60f4" TargetMode="External"/><Relationship Id="rId2144" Type="http://schemas.openxmlformats.org/officeDocument/2006/relationships/hyperlink" Target="https://github.com/tensorflow/tensorflow/commit/6a50da3c6790c5f80ed97b4ca16fe2c1673ef3c8" TargetMode="External"/><Relationship Id="rId2351" Type="http://schemas.openxmlformats.org/officeDocument/2006/relationships/hyperlink" Target="https://github.com/tensorflow/tensorflow/commit/4de0df3354a39a6f2c84528727d163ba07f33c49" TargetMode="External"/><Relationship Id="rId3402" Type="http://schemas.openxmlformats.org/officeDocument/2006/relationships/hyperlink" Target="https://github.com/tensorflow/tensorflow/commit/2b7d03c91d092cda88e6db345705fff3cd5b7b77" TargetMode="External"/><Relationship Id="rId116" Type="http://schemas.openxmlformats.org/officeDocument/2006/relationships/hyperlink" Target="https://github.com/tensorflow/tensorflow/commit/ce9bddfc5ab1420a21140f259d37a4b4bff6a7b5" TargetMode="External"/><Relationship Id="rId323" Type="http://schemas.openxmlformats.org/officeDocument/2006/relationships/hyperlink" Target="https://github.com/tensorflow/tensorflow/commit/2c3f8bb5b4c49613a872f57b7d0a2d539049a573" TargetMode="External"/><Relationship Id="rId530" Type="http://schemas.openxmlformats.org/officeDocument/2006/relationships/hyperlink" Target="https://github.com/tensorflow/tensorflow/commit/90733a8024532f6993d11f0a89deaecb2bba59fe" TargetMode="External"/><Relationship Id="rId1160" Type="http://schemas.openxmlformats.org/officeDocument/2006/relationships/hyperlink" Target="https://github.com/tensorflow/tensorflow/commit/4b6d6640b2d5d0dcb6d1615388c9f831e373ae8f" TargetMode="External"/><Relationship Id="rId2004" Type="http://schemas.openxmlformats.org/officeDocument/2006/relationships/hyperlink" Target="https://github.com/tensorflow/tensorflow/commit/1e96adb9677f38cade0f6bf810aeadd54414f560" TargetMode="External"/><Relationship Id="rId2211" Type="http://schemas.openxmlformats.org/officeDocument/2006/relationships/hyperlink" Target="https://github.com/tensorflow/tensorflow/commit/3d67dfddabf3eeec2748eb594e001af9ec1d4f9f" TargetMode="External"/><Relationship Id="rId4176" Type="http://schemas.openxmlformats.org/officeDocument/2006/relationships/hyperlink" Target="https://github.com/tensorflow/tensorflow/commit/b3d6b40f7efa41d0c41c7156d21c3dda3feae2f0" TargetMode="External"/><Relationship Id="rId1020" Type="http://schemas.openxmlformats.org/officeDocument/2006/relationships/hyperlink" Target="https://github.com/tensorflow/tensorflow/commit/09b8ed34f47dbd6921304f2d4ceb3669c1e089e6" TargetMode="External"/><Relationship Id="rId1977" Type="http://schemas.openxmlformats.org/officeDocument/2006/relationships/hyperlink" Target="https://github.com/tensorflow/tensorflow/commit/43f60abf0d5d68f1e9e51e0c8dcf1bf0e4bd3898" TargetMode="External"/><Relationship Id="rId1837" Type="http://schemas.openxmlformats.org/officeDocument/2006/relationships/hyperlink" Target="https://github.com/tensorflow/tensorflow/commit/c2cec131f107fde9c54f48a9b74248617d850549" TargetMode="External"/><Relationship Id="rId3192" Type="http://schemas.openxmlformats.org/officeDocument/2006/relationships/hyperlink" Target="https://github.com/tensorflow/tensorflow/commit/ab6565f0c31580b2eeee024db23aabd2b44d6923" TargetMode="External"/><Relationship Id="rId4036" Type="http://schemas.openxmlformats.org/officeDocument/2006/relationships/hyperlink" Target="https://github.com/tensorflow/tensorflow/commit/ebfbdaa7d0f6fc55fd406983ea67c99037d6c052" TargetMode="External"/><Relationship Id="rId4243" Type="http://schemas.openxmlformats.org/officeDocument/2006/relationships/hyperlink" Target="https://github.com/tensorflow/tensorflow/commit/3ebb14aca94ceb700bebe906c62ecf0376bf8fc5" TargetMode="External"/><Relationship Id="rId3052" Type="http://schemas.openxmlformats.org/officeDocument/2006/relationships/hyperlink" Target="https://github.com/tensorflow/tensorflow/commit/a041b4392f118fbc32d7842f4afc86a1929d4bc0" TargetMode="External"/><Relationship Id="rId4103" Type="http://schemas.openxmlformats.org/officeDocument/2006/relationships/hyperlink" Target="https://github.com/tensorflow/tensorflow/commit/1976d761db0dd0e75cefde5b5c1cb8e518ddab52" TargetMode="External"/><Relationship Id="rId180" Type="http://schemas.openxmlformats.org/officeDocument/2006/relationships/hyperlink" Target="https://github.com/tensorflow/tensorflow/commit/f9c29484b74fb658d829d8544899835de406dd52" TargetMode="External"/><Relationship Id="rId1904" Type="http://schemas.openxmlformats.org/officeDocument/2006/relationships/hyperlink" Target="https://github.com/tensorflow/tensorflow/commit/30b959f0c2daa752311b3fa3a9b07be507d55155" TargetMode="External"/><Relationship Id="rId3869" Type="http://schemas.openxmlformats.org/officeDocument/2006/relationships/hyperlink" Target="https://github.com/tensorflow/tensorflow/commit/234c738bcd513f5747925c87efb9ed4175a2aa5e" TargetMode="External"/><Relationship Id="rId997" Type="http://schemas.openxmlformats.org/officeDocument/2006/relationships/hyperlink" Target="https://github.com/tensorflow/tensorflow/commit/afae8a8f98b72dd476e7947cda5351fb34bc684f" TargetMode="External"/><Relationship Id="rId2678" Type="http://schemas.openxmlformats.org/officeDocument/2006/relationships/hyperlink" Target="https://github.com/tensorflow/tensorflow/commit/ae7ec95f2aeb689150df842f107895b20298b322" TargetMode="External"/><Relationship Id="rId2885" Type="http://schemas.openxmlformats.org/officeDocument/2006/relationships/hyperlink" Target="https://github.com/tensorflow/tensorflow/commit/fd98070b2daece57e96d41f211e97fb16cf431e9" TargetMode="External"/><Relationship Id="rId3729" Type="http://schemas.openxmlformats.org/officeDocument/2006/relationships/hyperlink" Target="https://github.com/tensorflow/tensorflow/commit/d1b755d39d817b3b8f1be7ea87a487524c82035c" TargetMode="External"/><Relationship Id="rId3936" Type="http://schemas.openxmlformats.org/officeDocument/2006/relationships/hyperlink" Target="https://github.com/tensorflow/tensorflow/commit/a252fe83f4dc29c0614983046825ec75a3529cb9" TargetMode="External"/><Relationship Id="rId857" Type="http://schemas.openxmlformats.org/officeDocument/2006/relationships/hyperlink" Target="https://github.com/tensorflow/tensorflow/commit/57839fbf307fb01a280505f1f964d7331104d8f3" TargetMode="External"/><Relationship Id="rId1487" Type="http://schemas.openxmlformats.org/officeDocument/2006/relationships/hyperlink" Target="https://github.com/tensorflow/tensorflow/commit/0e926b1214137fb6f3864507fb8eba26f5cbe2f6" TargetMode="External"/><Relationship Id="rId1694" Type="http://schemas.openxmlformats.org/officeDocument/2006/relationships/hyperlink" Target="https://github.com/tensorflow/tensorflow/commit/9b9254008ead046ceaa487c5c74c93058266d022" TargetMode="External"/><Relationship Id="rId2538" Type="http://schemas.openxmlformats.org/officeDocument/2006/relationships/hyperlink" Target="https://github.com/tensorflow/tensorflow/commit/dea8cad06d8525dd9be90f87fb437e1dea775492" TargetMode="External"/><Relationship Id="rId2745" Type="http://schemas.openxmlformats.org/officeDocument/2006/relationships/hyperlink" Target="https://github.com/tensorflow/tensorflow/commit/286e5e5d59f9b1dd1565f464348e044b704d3ac9" TargetMode="External"/><Relationship Id="rId2952" Type="http://schemas.openxmlformats.org/officeDocument/2006/relationships/hyperlink" Target="https://github.com/tensorflow/tensorflow/commit/3a5f7211ed4a3d9ff959a93656603da6089c4058" TargetMode="External"/><Relationship Id="rId717" Type="http://schemas.openxmlformats.org/officeDocument/2006/relationships/hyperlink" Target="https://github.com/tensorflow/tensorflow/commit/05ae1add522a199ca2f34b0caadbf64010abe217" TargetMode="External"/><Relationship Id="rId924" Type="http://schemas.openxmlformats.org/officeDocument/2006/relationships/hyperlink" Target="https://github.com/tensorflow/tensorflow/commit/7d5328c5df19429c6526df1e4106d58e470db617" TargetMode="External"/><Relationship Id="rId1347" Type="http://schemas.openxmlformats.org/officeDocument/2006/relationships/hyperlink" Target="https://github.com/tensorflow/tensorflow/commit/22fa4416cfc4ddfb14c43ed697035c0d20fb78af" TargetMode="External"/><Relationship Id="rId1554" Type="http://schemas.openxmlformats.org/officeDocument/2006/relationships/hyperlink" Target="https://github.com/tensorflow/tensorflow/commit/9947625c3f1c3d43f12125b7af1cdbdd8bea7ff2" TargetMode="External"/><Relationship Id="rId1761" Type="http://schemas.openxmlformats.org/officeDocument/2006/relationships/hyperlink" Target="https://github.com/tensorflow/tensorflow/commit/d19902229b131714487def2ec9b1b2c65e0f2899" TargetMode="External"/><Relationship Id="rId2605" Type="http://schemas.openxmlformats.org/officeDocument/2006/relationships/hyperlink" Target="https://github.com/tensorflow/tensorflow/commit/db30bc0057a4319606693d9630892949c14c3a9e" TargetMode="External"/><Relationship Id="rId2812" Type="http://schemas.openxmlformats.org/officeDocument/2006/relationships/hyperlink" Target="https://github.com/tensorflow/tensorflow/commit/dffb0b56192f4c95fbf563a82742b4a3f4881e05" TargetMode="External"/><Relationship Id="rId53" Type="http://schemas.openxmlformats.org/officeDocument/2006/relationships/hyperlink" Target="https://github.com/tensorflow/tensorflow/commit/beaeeac621dab0b9b657a890a390ef486a673036" TargetMode="External"/><Relationship Id="rId1207" Type="http://schemas.openxmlformats.org/officeDocument/2006/relationships/hyperlink" Target="https://github.com/tensorflow/tensorflow/commit/a4a6bab62151616b54216059919bb2c111a45881" TargetMode="External"/><Relationship Id="rId1414" Type="http://schemas.openxmlformats.org/officeDocument/2006/relationships/hyperlink" Target="https://github.com/tensorflow/tensorflow/commit/d90dc7d00975984008b342940acf12994f7f3816" TargetMode="External"/><Relationship Id="rId1621" Type="http://schemas.openxmlformats.org/officeDocument/2006/relationships/hyperlink" Target="https://github.com/tensorflow/tensorflow/commit/212d8cd51cd2afbd8361270e6cef2bf4cb164f10" TargetMode="External"/><Relationship Id="rId3379" Type="http://schemas.openxmlformats.org/officeDocument/2006/relationships/hyperlink" Target="https://github.com/tensorflow/tensorflow/commit/9c2d3c0e03964074c5207c336e0cc78699147335" TargetMode="External"/><Relationship Id="rId3586" Type="http://schemas.openxmlformats.org/officeDocument/2006/relationships/hyperlink" Target="https://github.com/tensorflow/tensorflow/commit/87120ddf5881215bb7bb76169543d1705ca754f4" TargetMode="External"/><Relationship Id="rId3793" Type="http://schemas.openxmlformats.org/officeDocument/2006/relationships/hyperlink" Target="https://github.com/tensorflow/tensorflow/commit/7a477972ec419a846d8bc4cb2e9c170df76aaf84" TargetMode="External"/><Relationship Id="rId2188" Type="http://schemas.openxmlformats.org/officeDocument/2006/relationships/hyperlink" Target="https://github.com/tensorflow/tensorflow/commit/90b80fba1ade0222713b8a33af00858190532075" TargetMode="External"/><Relationship Id="rId2395" Type="http://schemas.openxmlformats.org/officeDocument/2006/relationships/hyperlink" Target="https://github.com/tensorflow/tensorflow/commit/fd7d975b7052a5170c44e8bc1a32be4695fa16b4" TargetMode="External"/><Relationship Id="rId3239" Type="http://schemas.openxmlformats.org/officeDocument/2006/relationships/hyperlink" Target="https://github.com/tensorflow/tensorflow/commit/32819cedcb1d5948aea56710ccd38fb7a9da1d41" TargetMode="External"/><Relationship Id="rId3446" Type="http://schemas.openxmlformats.org/officeDocument/2006/relationships/hyperlink" Target="https://github.com/tensorflow/tensorflow/commit/51fbc48cef3df2b716acae321a52bd678d3fce62" TargetMode="External"/><Relationship Id="rId367" Type="http://schemas.openxmlformats.org/officeDocument/2006/relationships/hyperlink" Target="https://github.com/tensorflow/tensorflow/commit/46ad56ea334a409a2d75af214d82ddd5515a475d" TargetMode="External"/><Relationship Id="rId574" Type="http://schemas.openxmlformats.org/officeDocument/2006/relationships/hyperlink" Target="https://github.com/tensorflow/tensorflow/commit/7a2e7af955eb0e5b4f4c6c6524a7812c66785c2b" TargetMode="External"/><Relationship Id="rId2048" Type="http://schemas.openxmlformats.org/officeDocument/2006/relationships/hyperlink" Target="https://github.com/tensorflow/tensorflow/commit/b09f3fbed2a74785e2a5eda624dfaf8de932102b" TargetMode="External"/><Relationship Id="rId2255" Type="http://schemas.openxmlformats.org/officeDocument/2006/relationships/hyperlink" Target="https://github.com/tensorflow/tensorflow/commit/d8a39f2dc1cba935ba153092a09e7d4bb2ce5ee2" TargetMode="External"/><Relationship Id="rId3653" Type="http://schemas.openxmlformats.org/officeDocument/2006/relationships/hyperlink" Target="https://github.com/tensorflow/tensorflow/commit/1f0eeaafd6e60b1632ea827cd47a1776920fb894" TargetMode="External"/><Relationship Id="rId3860" Type="http://schemas.openxmlformats.org/officeDocument/2006/relationships/hyperlink" Target="https://github.com/tensorflow/tensorflow/commit/86fa7ee6895d3e82d3aa4fd645021c79919896b6" TargetMode="External"/><Relationship Id="rId227" Type="http://schemas.openxmlformats.org/officeDocument/2006/relationships/hyperlink" Target="https://github.com/tensorflow/tensorflow/commit/4be49d4d8a91a071d01eeba28ab543782a746d26" TargetMode="External"/><Relationship Id="rId781" Type="http://schemas.openxmlformats.org/officeDocument/2006/relationships/hyperlink" Target="https://github.com/tensorflow/tensorflow/commit/cc5268be7d251e5116229f83aacab80ae6dd917f" TargetMode="External"/><Relationship Id="rId2462" Type="http://schemas.openxmlformats.org/officeDocument/2006/relationships/hyperlink" Target="https://github.com/tensorflow/tensorflow/commit/05ec322172958f6e67e4bcaef4681e6aa54fabeb" TargetMode="External"/><Relationship Id="rId3306" Type="http://schemas.openxmlformats.org/officeDocument/2006/relationships/hyperlink" Target="https://github.com/tensorflow/tensorflow/commit/9427f6f2cfc21aac7fcd25710cc354bcd8c195ad" TargetMode="External"/><Relationship Id="rId3513" Type="http://schemas.openxmlformats.org/officeDocument/2006/relationships/hyperlink" Target="https://github.com/tensorflow/tensorflow/commit/638840f8bea491454364d19f0f98218d64dac343" TargetMode="External"/><Relationship Id="rId3720" Type="http://schemas.openxmlformats.org/officeDocument/2006/relationships/hyperlink" Target="https://github.com/tensorflow/tensorflow/commit/a3d2ee6ada53fdfde96a76d635c721629acb9582" TargetMode="External"/><Relationship Id="rId434" Type="http://schemas.openxmlformats.org/officeDocument/2006/relationships/hyperlink" Target="https://github.com/tensorflow/tensorflow/commit/e75c0fc9254ab7c2741c29ec229cc4cc33f3d543" TargetMode="External"/><Relationship Id="rId641" Type="http://schemas.openxmlformats.org/officeDocument/2006/relationships/hyperlink" Target="https://github.com/tensorflow/tensorflow/commit/cd69c135cd838cd0c8371ff20b6edc07643dc4f5" TargetMode="External"/><Relationship Id="rId1064" Type="http://schemas.openxmlformats.org/officeDocument/2006/relationships/hyperlink" Target="https://github.com/tensorflow/tensorflow/commit/c7334fef9d1173525f6111b8ab50360b6531d76b" TargetMode="External"/><Relationship Id="rId1271" Type="http://schemas.openxmlformats.org/officeDocument/2006/relationships/hyperlink" Target="https://github.com/tensorflow/tensorflow/commit/f0c122b979c6a0047eed25a22d2e7120a2ae258d" TargetMode="External"/><Relationship Id="rId2115" Type="http://schemas.openxmlformats.org/officeDocument/2006/relationships/hyperlink" Target="https://github.com/tensorflow/tensorflow/commit/7f8add7ab88c5ccda4b2983e88cbf5a31b8262c9" TargetMode="External"/><Relationship Id="rId2322" Type="http://schemas.openxmlformats.org/officeDocument/2006/relationships/hyperlink" Target="https://github.com/tensorflow/tensorflow/commit/a813ef3e40c1174769f992da20703e68fd3ed460" TargetMode="External"/><Relationship Id="rId501" Type="http://schemas.openxmlformats.org/officeDocument/2006/relationships/hyperlink" Target="https://github.com/tensorflow/tensorflow/commit/86780b511d774ea6e0c065c308a1e7e6a86d60d3" TargetMode="External"/><Relationship Id="rId1131" Type="http://schemas.openxmlformats.org/officeDocument/2006/relationships/hyperlink" Target="https://github.com/tensorflow/tensorflow/commit/069756ce00faf1d1d34ccfdd45163d9a9af6c61b" TargetMode="External"/><Relationship Id="rId3096" Type="http://schemas.openxmlformats.org/officeDocument/2006/relationships/hyperlink" Target="https://github.com/tensorflow/tensorflow/commit/abb909235e1b7e74ecea45641bd498151369e5de" TargetMode="External"/><Relationship Id="rId4147" Type="http://schemas.openxmlformats.org/officeDocument/2006/relationships/hyperlink" Target="https://github.com/tensorflow/tensorflow/commit/de18a7eb8f8c84de018ffb15a4ed1304ce462e74" TargetMode="External"/><Relationship Id="rId1948" Type="http://schemas.openxmlformats.org/officeDocument/2006/relationships/hyperlink" Target="https://github.com/tensorflow/tensorflow/commit/bcdbfb8a9c6cbd465a1b2847acfe25d7a317fa70" TargetMode="External"/><Relationship Id="rId3163" Type="http://schemas.openxmlformats.org/officeDocument/2006/relationships/hyperlink" Target="https://github.com/tensorflow/tensorflow/commit/4e5311d545b5440ab93a16e4dbca77fddbc57feb" TargetMode="External"/><Relationship Id="rId3370" Type="http://schemas.openxmlformats.org/officeDocument/2006/relationships/hyperlink" Target="https://github.com/tensorflow/tensorflow/commit/0e182ba66c18db83668c05d26ee0c84ca9e2dbff" TargetMode="External"/><Relationship Id="rId4007" Type="http://schemas.openxmlformats.org/officeDocument/2006/relationships/hyperlink" Target="https://github.com/tensorflow/tensorflow/commit/06ff12d06e85888701a2dba441e982e34a7db6ec" TargetMode="External"/><Relationship Id="rId4214" Type="http://schemas.openxmlformats.org/officeDocument/2006/relationships/hyperlink" Target="https://github.com/tensorflow/tensorflow/commit/7677e131cb7d79fad8124bc11a432ab6c658adcd" TargetMode="External"/><Relationship Id="rId291" Type="http://schemas.openxmlformats.org/officeDocument/2006/relationships/hyperlink" Target="https://github.com/tensorflow/tensorflow/commit/55ab5ef81f2557642f773a2bf3c2c13eb5a45c2e" TargetMode="External"/><Relationship Id="rId1808" Type="http://schemas.openxmlformats.org/officeDocument/2006/relationships/hyperlink" Target="https://github.com/tensorflow/tensorflow/commit/2eca44055c52889928d7c1fe6cdab08f52258ccd" TargetMode="External"/><Relationship Id="rId3023" Type="http://schemas.openxmlformats.org/officeDocument/2006/relationships/hyperlink" Target="https://github.com/tensorflow/tensorflow/commit/5177a9ff1132d4e73db772be98dc87cb0b1ebaba" TargetMode="External"/><Relationship Id="rId151" Type="http://schemas.openxmlformats.org/officeDocument/2006/relationships/hyperlink" Target="https://github.com/tensorflow/tensorflow/commit/3785cffbdbcf91901996f61a2fddd5107b16da06" TargetMode="External"/><Relationship Id="rId3230" Type="http://schemas.openxmlformats.org/officeDocument/2006/relationships/hyperlink" Target="https://github.com/tensorflow/tensorflow/commit/e7285f610b353dc3f679992bb9349008a053c16b" TargetMode="External"/><Relationship Id="rId2789" Type="http://schemas.openxmlformats.org/officeDocument/2006/relationships/hyperlink" Target="https://github.com/tensorflow/tensorflow/commit/eba45c548371e29cd141c32d367b582b9ca656be" TargetMode="External"/><Relationship Id="rId2996" Type="http://schemas.openxmlformats.org/officeDocument/2006/relationships/hyperlink" Target="https://github.com/tensorflow/tensorflow/commit/b390193f1545324323f311f5002851e809ba8f3e" TargetMode="External"/><Relationship Id="rId968" Type="http://schemas.openxmlformats.org/officeDocument/2006/relationships/hyperlink" Target="https://github.com/tensorflow/tensorflow/commit/ebe8e2dbbeec6408ec2674206e4c3a2d02cacb02" TargetMode="External"/><Relationship Id="rId1598" Type="http://schemas.openxmlformats.org/officeDocument/2006/relationships/hyperlink" Target="https://github.com/tensorflow/tensorflow/commit/12d00c3e349d0736b7f42b4e9a5b1b908f9aec15" TargetMode="External"/><Relationship Id="rId2649" Type="http://schemas.openxmlformats.org/officeDocument/2006/relationships/hyperlink" Target="https://github.com/tensorflow/tensorflow/commit/d128386daeb8e3226ebbf51b6529da0093bb0b9e" TargetMode="External"/><Relationship Id="rId2856" Type="http://schemas.openxmlformats.org/officeDocument/2006/relationships/hyperlink" Target="https://github.com/tensorflow/tensorflow/commit/0b170bd983e18167c7874e0c9e83199ad614e3f9" TargetMode="External"/><Relationship Id="rId3907" Type="http://schemas.openxmlformats.org/officeDocument/2006/relationships/hyperlink" Target="https://github.com/tensorflow/tensorflow/commit/79ea249da890f90ce088a42ea30db4094f477b1a" TargetMode="External"/><Relationship Id="rId97" Type="http://schemas.openxmlformats.org/officeDocument/2006/relationships/hyperlink" Target="https://github.com/tensorflow/tensorflow/commit/dce31a431df80aa55f2cfd87d60952c413d6f690" TargetMode="External"/><Relationship Id="rId828" Type="http://schemas.openxmlformats.org/officeDocument/2006/relationships/hyperlink" Target="https://github.com/tensorflow/tensorflow/commit/3c41cb6bff409f37e35d2e1b2619d5dc6742dbe5" TargetMode="External"/><Relationship Id="rId1458" Type="http://schemas.openxmlformats.org/officeDocument/2006/relationships/hyperlink" Target="https://github.com/tensorflow/tensorflow/commit/c86abcdd5d9c73b28318b1de5d9cb9c6487a9a05" TargetMode="External"/><Relationship Id="rId1665" Type="http://schemas.openxmlformats.org/officeDocument/2006/relationships/hyperlink" Target="https://github.com/tensorflow/tensorflow/commit/ae37e634c2f39b9514c73faab140a4fb980f976d" TargetMode="External"/><Relationship Id="rId1872" Type="http://schemas.openxmlformats.org/officeDocument/2006/relationships/hyperlink" Target="https://github.com/tensorflow/tensorflow/commit/fd85d42d5d8203b4ce17c2825fd003411c78fbe6" TargetMode="External"/><Relationship Id="rId2509" Type="http://schemas.openxmlformats.org/officeDocument/2006/relationships/hyperlink" Target="https://github.com/tensorflow/tensorflow/commit/036b75a818493a30cd25caef1761931a3bc2b074" TargetMode="External"/><Relationship Id="rId2716" Type="http://schemas.openxmlformats.org/officeDocument/2006/relationships/hyperlink" Target="https://github.com/tensorflow/tensorflow/commit/d51261962b3ada9f3024916d9f8cbf74aae4a8c3" TargetMode="External"/><Relationship Id="rId4071" Type="http://schemas.openxmlformats.org/officeDocument/2006/relationships/hyperlink" Target="https://github.com/tensorflow/tensorflow/commit/e35be978351a8578549d30b6f483825d36dc0f8b" TargetMode="External"/><Relationship Id="rId1318" Type="http://schemas.openxmlformats.org/officeDocument/2006/relationships/hyperlink" Target="https://github.com/tensorflow/tensorflow/commit/a165c7fa08502e19ae822d0238bac45c40af3c76" TargetMode="External"/><Relationship Id="rId1525" Type="http://schemas.openxmlformats.org/officeDocument/2006/relationships/hyperlink" Target="https://github.com/tensorflow/tensorflow/commit/602f54c065eb9513ef3bb8557887d106637f96e5" TargetMode="External"/><Relationship Id="rId2923" Type="http://schemas.openxmlformats.org/officeDocument/2006/relationships/hyperlink" Target="https://github.com/tensorflow/tensorflow/commit/a09eeb237157f161b2d70159ffd0276899f024a4" TargetMode="External"/><Relationship Id="rId1732" Type="http://schemas.openxmlformats.org/officeDocument/2006/relationships/hyperlink" Target="https://github.com/tensorflow/tensorflow/commit/8b491637336083b40e9d4a38524463b18ba2825c" TargetMode="External"/><Relationship Id="rId24" Type="http://schemas.openxmlformats.org/officeDocument/2006/relationships/hyperlink" Target="https://github.com/tensorflow/tensorflow/commit/c59719cf1f29a98cfc027b9c56f2028dff887663" TargetMode="External"/><Relationship Id="rId2299" Type="http://schemas.openxmlformats.org/officeDocument/2006/relationships/hyperlink" Target="https://github.com/tensorflow/tensorflow/commit/f7ca4c921e71d28257c88c6787dae911e3411f25" TargetMode="External"/><Relationship Id="rId3697" Type="http://schemas.openxmlformats.org/officeDocument/2006/relationships/hyperlink" Target="https://github.com/tensorflow/tensorflow/commit/d80d6de2890112f0013ffede31767907ec3291ca" TargetMode="External"/><Relationship Id="rId3557" Type="http://schemas.openxmlformats.org/officeDocument/2006/relationships/hyperlink" Target="https://github.com/tensorflow/tensorflow/commit/8e55a917c06635a4005da4f42da286117741f4a8" TargetMode="External"/><Relationship Id="rId3764" Type="http://schemas.openxmlformats.org/officeDocument/2006/relationships/hyperlink" Target="https://github.com/tensorflow/tensorflow/commit/c9102606b0e9552b1120b2965cd8ac2c6d7d2986" TargetMode="External"/><Relationship Id="rId3971" Type="http://schemas.openxmlformats.org/officeDocument/2006/relationships/hyperlink" Target="https://github.com/tensorflow/tensorflow/commit/a1717b77f5a4fa2b5869adb660be3a74c6b02618" TargetMode="External"/><Relationship Id="rId478" Type="http://schemas.openxmlformats.org/officeDocument/2006/relationships/hyperlink" Target="https://github.com/tensorflow/tensorflow/commit/ca170f34d9174d6981850855190a398393aa921e" TargetMode="External"/><Relationship Id="rId685" Type="http://schemas.openxmlformats.org/officeDocument/2006/relationships/hyperlink" Target="https://github.com/tensorflow/tensorflow/commit/03bbc166c07ed9abcfabeb2ab98618b2a430d5a6" TargetMode="External"/><Relationship Id="rId892" Type="http://schemas.openxmlformats.org/officeDocument/2006/relationships/hyperlink" Target="https://github.com/tensorflow/tensorflow/commit/bf258560a6f19dc88e4fc29db4995faf119d4ea5" TargetMode="External"/><Relationship Id="rId2159" Type="http://schemas.openxmlformats.org/officeDocument/2006/relationships/hyperlink" Target="https://github.com/tensorflow/tensorflow/commit/4adc560844c4d769efdaeb5b67d5ace1e0df7b16" TargetMode="External"/><Relationship Id="rId2366" Type="http://schemas.openxmlformats.org/officeDocument/2006/relationships/hyperlink" Target="https://github.com/tensorflow/tensorflow/commit/94b1f7a8bcdffcafa196f58df6c3714492729696" TargetMode="External"/><Relationship Id="rId2573" Type="http://schemas.openxmlformats.org/officeDocument/2006/relationships/hyperlink" Target="https://github.com/tensorflow/tensorflow/commit/9f360c9ae4822b1082580f396b53637ce7ade3a0" TargetMode="External"/><Relationship Id="rId2780" Type="http://schemas.openxmlformats.org/officeDocument/2006/relationships/hyperlink" Target="https://github.com/tensorflow/tensorflow/commit/b053b1006abdfcf1f790a729a412001ebbaf679f" TargetMode="External"/><Relationship Id="rId3417" Type="http://schemas.openxmlformats.org/officeDocument/2006/relationships/hyperlink" Target="https://github.com/tensorflow/tensorflow/commit/8146610552259c345d75db623517fa58ed7916cc" TargetMode="External"/><Relationship Id="rId3624" Type="http://schemas.openxmlformats.org/officeDocument/2006/relationships/hyperlink" Target="https://github.com/tensorflow/tensorflow/commit/e5c5a0aba8974ca5ae280885171d4ac28590b73a" TargetMode="External"/><Relationship Id="rId3831" Type="http://schemas.openxmlformats.org/officeDocument/2006/relationships/hyperlink" Target="https://github.com/tensorflow/tensorflow/commit/ba14318eee9d2bf11d49eadde9a525b5b2cfea02" TargetMode="External"/><Relationship Id="rId338" Type="http://schemas.openxmlformats.org/officeDocument/2006/relationships/hyperlink" Target="https://github.com/tensorflow/tensorflow/commit/0672d414381b66dd63cc58ea860f8dd93af0083c" TargetMode="External"/><Relationship Id="rId545" Type="http://schemas.openxmlformats.org/officeDocument/2006/relationships/hyperlink" Target="https://github.com/tensorflow/tensorflow/commit/22586bdf900640217deac6dc826054bc6e785518" TargetMode="External"/><Relationship Id="rId752" Type="http://schemas.openxmlformats.org/officeDocument/2006/relationships/hyperlink" Target="https://github.com/tensorflow/tensorflow/commit/56039b5d0e115c05eadc16f5221a7d2e7fe8a051" TargetMode="External"/><Relationship Id="rId1175" Type="http://schemas.openxmlformats.org/officeDocument/2006/relationships/hyperlink" Target="https://github.com/tensorflow/tensorflow/commit/032b35922d2d0335cfebc8e9c99c78a3898d0961" TargetMode="External"/><Relationship Id="rId1382" Type="http://schemas.openxmlformats.org/officeDocument/2006/relationships/hyperlink" Target="https://github.com/tensorflow/tensorflow/commit/0697105430de742c038b3101507cf0788a8434e4" TargetMode="External"/><Relationship Id="rId2019" Type="http://schemas.openxmlformats.org/officeDocument/2006/relationships/hyperlink" Target="https://github.com/tensorflow/tensorflow/commit/9542c0a27bb89a1d876b1c356adb4ca276425e17" TargetMode="External"/><Relationship Id="rId2226" Type="http://schemas.openxmlformats.org/officeDocument/2006/relationships/hyperlink" Target="https://github.com/tensorflow/tensorflow/commit/8e2be96fdc388049efe4bdbfa7a92e139ed0f4cb" TargetMode="External"/><Relationship Id="rId2433" Type="http://schemas.openxmlformats.org/officeDocument/2006/relationships/hyperlink" Target="https://github.com/tensorflow/tensorflow/commit/032cd1f5e1762c8377480144ebfc6978a73d4f9f" TargetMode="External"/><Relationship Id="rId2640" Type="http://schemas.openxmlformats.org/officeDocument/2006/relationships/hyperlink" Target="https://github.com/tensorflow/tensorflow/commit/dc31ec1dadfc0963dd7d5ded39fb5653fce852ca" TargetMode="External"/><Relationship Id="rId405" Type="http://schemas.openxmlformats.org/officeDocument/2006/relationships/hyperlink" Target="https://github.com/tensorflow/tensorflow/commit/b44959b879661204c500763ea7f1f66b39c2bc88" TargetMode="External"/><Relationship Id="rId612" Type="http://schemas.openxmlformats.org/officeDocument/2006/relationships/hyperlink" Target="https://github.com/tensorflow/tensorflow/commit/b35a22c36a2500bf00d14fab16276ba75cc7af2f" TargetMode="External"/><Relationship Id="rId1035" Type="http://schemas.openxmlformats.org/officeDocument/2006/relationships/hyperlink" Target="https://github.com/tensorflow/tensorflow/commit/040571b4fd6a24d1cfaf4d7f954841d7f33d2b44" TargetMode="External"/><Relationship Id="rId1242" Type="http://schemas.openxmlformats.org/officeDocument/2006/relationships/hyperlink" Target="https://github.com/tensorflow/tensorflow/commit/3b089e72af6c7f450ea7379754e828a9636c100a" TargetMode="External"/><Relationship Id="rId2500" Type="http://schemas.openxmlformats.org/officeDocument/2006/relationships/hyperlink" Target="https://github.com/tensorflow/tensorflow/commit/cb1df5ee2fd7166618a9cc2ae69b5836a2db04a0" TargetMode="External"/><Relationship Id="rId1102" Type="http://schemas.openxmlformats.org/officeDocument/2006/relationships/hyperlink" Target="https://github.com/tensorflow/tensorflow/commit/fbb6388c75a1abaf54994460b6b9882bcab3b8ed" TargetMode="External"/><Relationship Id="rId4258" Type="http://schemas.openxmlformats.org/officeDocument/2006/relationships/hyperlink" Target="https://github.com/tensorflow/tensorflow/commit/ca4bdae048a97e2e11fdc6a4c2cc1872aa9e73d8" TargetMode="External"/><Relationship Id="rId3067" Type="http://schemas.openxmlformats.org/officeDocument/2006/relationships/hyperlink" Target="https://github.com/tensorflow/tensorflow/commit/68952b2608d0b5bd614adb33b753288f99be66f9" TargetMode="External"/><Relationship Id="rId3274" Type="http://schemas.openxmlformats.org/officeDocument/2006/relationships/hyperlink" Target="https://github.com/tensorflow/tensorflow/commit/d30a41fcb05e87d597052213f74ad629e8d39933" TargetMode="External"/><Relationship Id="rId4118" Type="http://schemas.openxmlformats.org/officeDocument/2006/relationships/hyperlink" Target="https://github.com/tensorflow/tensorflow/commit/15d3f3dacc617ad88033bbf15de4be3387bf89cf" TargetMode="External"/><Relationship Id="rId195" Type="http://schemas.openxmlformats.org/officeDocument/2006/relationships/hyperlink" Target="https://github.com/tensorflow/tensorflow/commit/b6ab4c17c7f110cee7ffb83565ef06d4d0a74c61" TargetMode="External"/><Relationship Id="rId1919" Type="http://schemas.openxmlformats.org/officeDocument/2006/relationships/hyperlink" Target="https://github.com/tensorflow/tensorflow/commit/898f605e50d75da89d8b273c78a05f5be3a257e7" TargetMode="External"/><Relationship Id="rId3481" Type="http://schemas.openxmlformats.org/officeDocument/2006/relationships/hyperlink" Target="https://github.com/tensorflow/tensorflow/commit/9a8c5ad18c61cb0695d31e2ce969008c82999c7c" TargetMode="External"/><Relationship Id="rId2083" Type="http://schemas.openxmlformats.org/officeDocument/2006/relationships/hyperlink" Target="https://github.com/tensorflow/tensorflow/commit/2b5f4481f4094a89d7e32b661d2d7d84e2ce6ac3" TargetMode="External"/><Relationship Id="rId2290" Type="http://schemas.openxmlformats.org/officeDocument/2006/relationships/hyperlink" Target="https://github.com/tensorflow/tensorflow/commit/8584f21392772170b007ee3b3fbfed17fe19e32f" TargetMode="External"/><Relationship Id="rId3134" Type="http://schemas.openxmlformats.org/officeDocument/2006/relationships/hyperlink" Target="https://github.com/tensorflow/tensorflow/commit/8abf495b5f4bc1180adbd1d1f2eeb73fd0c86144" TargetMode="External"/><Relationship Id="rId3341" Type="http://schemas.openxmlformats.org/officeDocument/2006/relationships/hyperlink" Target="https://github.com/tensorflow/tensorflow/commit/da9adcc7018dcbc63779f0dfd65e886daa01257a" TargetMode="External"/><Relationship Id="rId262" Type="http://schemas.openxmlformats.org/officeDocument/2006/relationships/hyperlink" Target="https://github.com/tensorflow/tensorflow/commit/286972760b096e0adadedce11bfacda1a2e5b933" TargetMode="External"/><Relationship Id="rId2150" Type="http://schemas.openxmlformats.org/officeDocument/2006/relationships/hyperlink" Target="https://github.com/tensorflow/tensorflow/commit/fb1a1c872cc101b8eef3755a610380623e9cee8e" TargetMode="External"/><Relationship Id="rId3201" Type="http://schemas.openxmlformats.org/officeDocument/2006/relationships/hyperlink" Target="https://github.com/tensorflow/tensorflow/commit/f8c987345f7b6eacd7db6ce2c7da253e2ed52edf" TargetMode="External"/><Relationship Id="rId122" Type="http://schemas.openxmlformats.org/officeDocument/2006/relationships/hyperlink" Target="https://github.com/tensorflow/tensorflow/commit/67ade17f6bfb4f9b799ab0755800262c5e821dc7" TargetMode="External"/><Relationship Id="rId2010" Type="http://schemas.openxmlformats.org/officeDocument/2006/relationships/hyperlink" Target="https://github.com/tensorflow/tensorflow/commit/b73b36714d316b3dc79db6b6b6dae206d8dcf05f" TargetMode="External"/><Relationship Id="rId1569" Type="http://schemas.openxmlformats.org/officeDocument/2006/relationships/hyperlink" Target="https://github.com/tensorflow/tensorflow/commit/12b62d11b6f77ba6caeece562b54cf6f986f58e5" TargetMode="External"/><Relationship Id="rId2967" Type="http://schemas.openxmlformats.org/officeDocument/2006/relationships/hyperlink" Target="https://github.com/tensorflow/tensorflow/commit/1ca43b9cef12e056156d299016214a1b206058e5" TargetMode="External"/><Relationship Id="rId4182" Type="http://schemas.openxmlformats.org/officeDocument/2006/relationships/hyperlink" Target="https://github.com/tensorflow/tensorflow/commit/052d865725142fcdb08461c4802fdfa769b97f19" TargetMode="External"/><Relationship Id="rId939" Type="http://schemas.openxmlformats.org/officeDocument/2006/relationships/hyperlink" Target="https://github.com/tensorflow/tensorflow/commit/56d094d7d1cd76a1aa2f74b398aa676c47615eff" TargetMode="External"/><Relationship Id="rId1776" Type="http://schemas.openxmlformats.org/officeDocument/2006/relationships/hyperlink" Target="https://github.com/tensorflow/tensorflow/commit/8e0399153413f64769c6a1cf6884dde7923c6e96" TargetMode="External"/><Relationship Id="rId1983" Type="http://schemas.openxmlformats.org/officeDocument/2006/relationships/hyperlink" Target="https://github.com/tensorflow/tensorflow/commit/fdbab06fd69563add14a75d6a1f4ea2a3086f307" TargetMode="External"/><Relationship Id="rId2827" Type="http://schemas.openxmlformats.org/officeDocument/2006/relationships/hyperlink" Target="https://github.com/tensorflow/tensorflow/commit/e9aa222f7de764b07847b1be6447a5133f52d619" TargetMode="External"/><Relationship Id="rId4042" Type="http://schemas.openxmlformats.org/officeDocument/2006/relationships/hyperlink" Target="https://github.com/tensorflow/tensorflow/commit/f095509123dd8564f78932c2e9f2efa641c1af34" TargetMode="External"/><Relationship Id="rId68" Type="http://schemas.openxmlformats.org/officeDocument/2006/relationships/hyperlink" Target="https://github.com/tensorflow/tensorflow/commit/64017d18a9b7d2d2b1d39392bf925cd57bdf6fc9" TargetMode="External"/><Relationship Id="rId1429" Type="http://schemas.openxmlformats.org/officeDocument/2006/relationships/hyperlink" Target="https://github.com/tensorflow/tensorflow/commit/d0ec59f51deeef62eacb1f7a641026fb23d9ff68" TargetMode="External"/><Relationship Id="rId1636" Type="http://schemas.openxmlformats.org/officeDocument/2006/relationships/hyperlink" Target="https://github.com/tensorflow/tensorflow/commit/2ec7666f428cb588d783b8b6da2862a16b4aa713" TargetMode="External"/><Relationship Id="rId1843" Type="http://schemas.openxmlformats.org/officeDocument/2006/relationships/hyperlink" Target="https://github.com/tensorflow/tensorflow/commit/46fb12515fc42f2a174a4348016fc8d280424701" TargetMode="External"/><Relationship Id="rId1703" Type="http://schemas.openxmlformats.org/officeDocument/2006/relationships/hyperlink" Target="https://github.com/tensorflow/tensorflow/commit/2c5fce22f64f2fb687473d6c04030f60fb5b985c" TargetMode="External"/><Relationship Id="rId1910" Type="http://schemas.openxmlformats.org/officeDocument/2006/relationships/hyperlink" Target="https://github.com/tensorflow/tensorflow/commit/c7c5e9f50031a221ea7421ebbc1c3dedc3a6316a" TargetMode="External"/><Relationship Id="rId3668" Type="http://schemas.openxmlformats.org/officeDocument/2006/relationships/hyperlink" Target="https://github.com/tensorflow/tensorflow/commit/e159982568d290f15768182085742ade9d3ef6bf" TargetMode="External"/><Relationship Id="rId3875" Type="http://schemas.openxmlformats.org/officeDocument/2006/relationships/hyperlink" Target="https://github.com/tensorflow/tensorflow/commit/df0ee2d05e0b9a214bc3a5f9b3b6ccc1f8c9422b" TargetMode="External"/><Relationship Id="rId589" Type="http://schemas.openxmlformats.org/officeDocument/2006/relationships/hyperlink" Target="https://github.com/tensorflow/tensorflow/commit/49f73c55d56edffebde4bca4a407ad69c1cae433" TargetMode="External"/><Relationship Id="rId796" Type="http://schemas.openxmlformats.org/officeDocument/2006/relationships/hyperlink" Target="https://github.com/tensorflow/tensorflow/commit/1c1dad105a57bb13711492a8ba5ab9d10c91b5df" TargetMode="External"/><Relationship Id="rId2477" Type="http://schemas.openxmlformats.org/officeDocument/2006/relationships/hyperlink" Target="https://github.com/tensorflow/tensorflow/commit/8c08884007a48b467c5f383a4d699eb09997d82b" TargetMode="External"/><Relationship Id="rId2684" Type="http://schemas.openxmlformats.org/officeDocument/2006/relationships/hyperlink" Target="https://github.com/tensorflow/tensorflow/commit/7f458cfe95e5a8423e3fd53b66135ecc2ea85210" TargetMode="External"/><Relationship Id="rId3528" Type="http://schemas.openxmlformats.org/officeDocument/2006/relationships/hyperlink" Target="https://github.com/tensorflow/tensorflow/commit/b9db1ff1bf3552cbdb18c6b0c7735a297525adcc" TargetMode="External"/><Relationship Id="rId3735" Type="http://schemas.openxmlformats.org/officeDocument/2006/relationships/hyperlink" Target="https://github.com/tensorflow/tensorflow/commit/52cc0c5244cf49a3d4222531ed4ede9e3a4739e9" TargetMode="External"/><Relationship Id="rId449" Type="http://schemas.openxmlformats.org/officeDocument/2006/relationships/hyperlink" Target="https://github.com/tensorflow/tensorflow/commit/00a294d68e0f36c44fefcf2e07bf40068250a884" TargetMode="External"/><Relationship Id="rId656" Type="http://schemas.openxmlformats.org/officeDocument/2006/relationships/hyperlink" Target="https://github.com/tensorflow/tensorflow/commit/5d52208e6e320d91c00154f1e394b9f0ee4b404e" TargetMode="External"/><Relationship Id="rId863" Type="http://schemas.openxmlformats.org/officeDocument/2006/relationships/hyperlink" Target="https://github.com/tensorflow/tensorflow/commit/f7017ef769bd603b61f25dfffc772e2153a9f076" TargetMode="External"/><Relationship Id="rId1079" Type="http://schemas.openxmlformats.org/officeDocument/2006/relationships/hyperlink" Target="https://github.com/tensorflow/tensorflow/commit/d2d185e35b8d6cb2471528a429d094a6cb91006d" TargetMode="External"/><Relationship Id="rId1286" Type="http://schemas.openxmlformats.org/officeDocument/2006/relationships/hyperlink" Target="https://github.com/tensorflow/tensorflow/commit/9adfc61964d54d5eaf6ce5f5f224c4fe6f22c175" TargetMode="External"/><Relationship Id="rId1493" Type="http://schemas.openxmlformats.org/officeDocument/2006/relationships/hyperlink" Target="https://github.com/tensorflow/tensorflow/commit/73aeb7642c2cb9ed19f75a6e608a7ff8ac9bbb29" TargetMode="External"/><Relationship Id="rId2337" Type="http://schemas.openxmlformats.org/officeDocument/2006/relationships/hyperlink" Target="https://github.com/tensorflow/tensorflow/commit/f605c4c68a7f383b184e930f07b797bda7977876" TargetMode="External"/><Relationship Id="rId2544" Type="http://schemas.openxmlformats.org/officeDocument/2006/relationships/hyperlink" Target="https://github.com/tensorflow/tensorflow/commit/0e99fad2dd3b38a0e4e76284eab30953d3e6a930" TargetMode="External"/><Relationship Id="rId2891" Type="http://schemas.openxmlformats.org/officeDocument/2006/relationships/hyperlink" Target="https://github.com/tensorflow/tensorflow/commit/b70b22739cc41c004e9ff6a0ad6b599b308d47dd" TargetMode="External"/><Relationship Id="rId3942" Type="http://schemas.openxmlformats.org/officeDocument/2006/relationships/hyperlink" Target="https://github.com/tensorflow/tensorflow/commit/6e5cdea8492452ede1e3942eef54da95b8a2d2d7" TargetMode="External"/><Relationship Id="rId309" Type="http://schemas.openxmlformats.org/officeDocument/2006/relationships/hyperlink" Target="https://github.com/tensorflow/tensorflow/commit/13b6cce0aa70f3253dacf400a2c9d6fdfd935727" TargetMode="External"/><Relationship Id="rId516" Type="http://schemas.openxmlformats.org/officeDocument/2006/relationships/hyperlink" Target="https://github.com/tensorflow/tensorflow/commit/9e7bf403817a3acd4e8d865b041f37609564076e" TargetMode="External"/><Relationship Id="rId1146" Type="http://schemas.openxmlformats.org/officeDocument/2006/relationships/hyperlink" Target="https://github.com/tensorflow/tensorflow/commit/c038efb57d5a63a302d42ba39174f11c0a6cf9c4" TargetMode="External"/><Relationship Id="rId2751" Type="http://schemas.openxmlformats.org/officeDocument/2006/relationships/hyperlink" Target="https://github.com/tensorflow/tensorflow/commit/4b814247f978578f8f56d0ff618c10de776d940d" TargetMode="External"/><Relationship Id="rId3802" Type="http://schemas.openxmlformats.org/officeDocument/2006/relationships/hyperlink" Target="https://github.com/tensorflow/tensorflow/commit/19d6cb66f0fbc3ce60c104e5a08408272e024a19" TargetMode="External"/><Relationship Id="rId723" Type="http://schemas.openxmlformats.org/officeDocument/2006/relationships/hyperlink" Target="https://github.com/tensorflow/tensorflow/commit/ff401a6b0a6c4e7166d036a39e7cb7e0a4bfbc56" TargetMode="External"/><Relationship Id="rId930" Type="http://schemas.openxmlformats.org/officeDocument/2006/relationships/hyperlink" Target="https://github.com/tensorflow/tensorflow/commit/25b44710c52fcf158eeecf52cc3d8d5cac0dc9ae" TargetMode="External"/><Relationship Id="rId1006" Type="http://schemas.openxmlformats.org/officeDocument/2006/relationships/hyperlink" Target="https://github.com/tensorflow/tensorflow/commit/974fbe0ee46c095cabf2aaff99153fba462b972b" TargetMode="External"/><Relationship Id="rId1353" Type="http://schemas.openxmlformats.org/officeDocument/2006/relationships/hyperlink" Target="https://github.com/tensorflow/tensorflow/commit/a196cf1ba46155228d2ff7ebf31f85fb483d9ef3" TargetMode="External"/><Relationship Id="rId1560" Type="http://schemas.openxmlformats.org/officeDocument/2006/relationships/hyperlink" Target="https://github.com/tensorflow/tensorflow/commit/5ce7e6476417a92a3c7455b898c5fb3632c9ccf7" TargetMode="External"/><Relationship Id="rId2404" Type="http://schemas.openxmlformats.org/officeDocument/2006/relationships/hyperlink" Target="https://github.com/tensorflow/tensorflow/commit/b71cb3084917a8ba116b1eac8a4ed9b758c9bc85" TargetMode="External"/><Relationship Id="rId2611" Type="http://schemas.openxmlformats.org/officeDocument/2006/relationships/hyperlink" Target="https://github.com/tensorflow/tensorflow/commit/71782c09ca3ad0c74b7e34b2f64142ad8a313ae4" TargetMode="External"/><Relationship Id="rId1213" Type="http://schemas.openxmlformats.org/officeDocument/2006/relationships/hyperlink" Target="https://github.com/tensorflow/tensorflow/commit/9d9ed70b564f10c8d62a94363e6975d66f94ae95" TargetMode="External"/><Relationship Id="rId1420" Type="http://schemas.openxmlformats.org/officeDocument/2006/relationships/hyperlink" Target="https://github.com/tensorflow/tensorflow/commit/cd46846e251374ca11a4f082e5128c324ce51b46" TargetMode="External"/><Relationship Id="rId3178" Type="http://schemas.openxmlformats.org/officeDocument/2006/relationships/hyperlink" Target="https://github.com/tensorflow/tensorflow/commit/a39efe62d28a754bd27d08d485b414c5555c7411" TargetMode="External"/><Relationship Id="rId3385" Type="http://schemas.openxmlformats.org/officeDocument/2006/relationships/hyperlink" Target="https://github.com/tensorflow/tensorflow/commit/ab0ca4bbc66a476aea305f81c69e0201b5876d0a" TargetMode="External"/><Relationship Id="rId3592" Type="http://schemas.openxmlformats.org/officeDocument/2006/relationships/hyperlink" Target="https://github.com/tensorflow/tensorflow/commit/d7d0fe4713960aa83d0d780271208585ff7b7fb4" TargetMode="External"/><Relationship Id="rId4229" Type="http://schemas.openxmlformats.org/officeDocument/2006/relationships/hyperlink" Target="https://github.com/tensorflow/tensorflow/commit/4dc57fb74b7885a5ef468bc5fced373724d4ac59" TargetMode="External"/><Relationship Id="rId2194" Type="http://schemas.openxmlformats.org/officeDocument/2006/relationships/hyperlink" Target="https://github.com/tensorflow/tensorflow/commit/cd60aa9b952de211e0d0ce14db744d7f2d997b2b" TargetMode="External"/><Relationship Id="rId3038" Type="http://schemas.openxmlformats.org/officeDocument/2006/relationships/hyperlink" Target="https://github.com/tensorflow/tensorflow/commit/4999d856d2953aee56fa9759f995038edf3ff566" TargetMode="External"/><Relationship Id="rId3245" Type="http://schemas.openxmlformats.org/officeDocument/2006/relationships/hyperlink" Target="https://github.com/tensorflow/tensorflow/commit/e8d0e18c730779c0e11854f367f97d99d1936703" TargetMode="External"/><Relationship Id="rId3452" Type="http://schemas.openxmlformats.org/officeDocument/2006/relationships/hyperlink" Target="https://github.com/tensorflow/tensorflow/commit/3acadde1e41c6a544e4a70de78fa032b67adafcd" TargetMode="External"/><Relationship Id="rId166" Type="http://schemas.openxmlformats.org/officeDocument/2006/relationships/hyperlink" Target="https://github.com/tensorflow/tensorflow/commit/d7d1ab97e6f476a285a586d085592ac0573ff5fd" TargetMode="External"/><Relationship Id="rId373" Type="http://schemas.openxmlformats.org/officeDocument/2006/relationships/hyperlink" Target="https://github.com/tensorflow/tensorflow/commit/c9c8ea475a7588b6d628c93b44f8b0a7ad03f071" TargetMode="External"/><Relationship Id="rId580" Type="http://schemas.openxmlformats.org/officeDocument/2006/relationships/hyperlink" Target="https://github.com/tensorflow/tensorflow/commit/d741d81c5f3412dd97da25a07574c327b2f8b1fc" TargetMode="External"/><Relationship Id="rId2054" Type="http://schemas.openxmlformats.org/officeDocument/2006/relationships/hyperlink" Target="https://github.com/tensorflow/tensorflow/commit/eb0808fb95567c1f5b7ce48d29f47edfd988aff8" TargetMode="External"/><Relationship Id="rId2261" Type="http://schemas.openxmlformats.org/officeDocument/2006/relationships/hyperlink" Target="https://github.com/tensorflow/tensorflow/commit/eb35f19cf7e8c43cfb759bce2fab266ae753f0d0" TargetMode="External"/><Relationship Id="rId3105" Type="http://schemas.openxmlformats.org/officeDocument/2006/relationships/hyperlink" Target="https://github.com/tensorflow/tensorflow/commit/73cc5efb3794b1c68d452876c9312276d1e96353" TargetMode="External"/><Relationship Id="rId3312" Type="http://schemas.openxmlformats.org/officeDocument/2006/relationships/hyperlink" Target="https://github.com/tensorflow/tensorflow/commit/3af39a00d151bd55b69c8b045a6e67284c22c9f5" TargetMode="External"/><Relationship Id="rId233" Type="http://schemas.openxmlformats.org/officeDocument/2006/relationships/hyperlink" Target="https://github.com/tensorflow/tensorflow/commit/d2c2a4d9e95527371520f7207f848c04a0ea3e9b" TargetMode="External"/><Relationship Id="rId440" Type="http://schemas.openxmlformats.org/officeDocument/2006/relationships/hyperlink" Target="https://github.com/tensorflow/tensorflow/commit/1968de77667c56f9045c35062e1aa231fae5b6da" TargetMode="External"/><Relationship Id="rId1070" Type="http://schemas.openxmlformats.org/officeDocument/2006/relationships/hyperlink" Target="https://github.com/tensorflow/tensorflow/commit/aac1dd5788000f05f19f247e3bacacd81810d72b" TargetMode="External"/><Relationship Id="rId2121" Type="http://schemas.openxmlformats.org/officeDocument/2006/relationships/hyperlink" Target="https://github.com/tensorflow/tensorflow/commit/eb0ea356386606e97f69d862ba2037d2662c428f" TargetMode="External"/><Relationship Id="rId300" Type="http://schemas.openxmlformats.org/officeDocument/2006/relationships/hyperlink" Target="https://github.com/tensorflow/tensorflow/commit/55bd9ccdb21a41b7c4046a1c1f2115066ed1f9bc" TargetMode="External"/><Relationship Id="rId4086" Type="http://schemas.openxmlformats.org/officeDocument/2006/relationships/hyperlink" Target="https://github.com/tensorflow/tensorflow/commit/9f312f32091534bfc115212d2ec7c838180df663" TargetMode="External"/><Relationship Id="rId1887" Type="http://schemas.openxmlformats.org/officeDocument/2006/relationships/hyperlink" Target="https://github.com/tensorflow/tensorflow/commit/fd8d256b1d20a6b0411a359f75794e7d9048ec87" TargetMode="External"/><Relationship Id="rId2938" Type="http://schemas.openxmlformats.org/officeDocument/2006/relationships/hyperlink" Target="https://github.com/tensorflow/tensorflow/commit/f748283ee01059be52da5dada6e2157d9f6732ba" TargetMode="External"/><Relationship Id="rId1747" Type="http://schemas.openxmlformats.org/officeDocument/2006/relationships/hyperlink" Target="https://github.com/tensorflow/tensorflow/commit/810a46c005339674baec2933463f4a710dac0c0e" TargetMode="External"/><Relationship Id="rId1954" Type="http://schemas.openxmlformats.org/officeDocument/2006/relationships/hyperlink" Target="https://github.com/tensorflow/tensorflow/commit/ff475a28ec470449a118705aca9fabc1d50d65e6" TargetMode="External"/><Relationship Id="rId4153" Type="http://schemas.openxmlformats.org/officeDocument/2006/relationships/hyperlink" Target="https://github.com/tensorflow/tensorflow/commit/14e796332289bfeed60304d4276b05f57768a964" TargetMode="External"/><Relationship Id="rId39" Type="http://schemas.openxmlformats.org/officeDocument/2006/relationships/hyperlink" Target="https://github.com/tensorflow/tensorflow/commit/c377c9e292b989030b0c700b47be9c61a8c4d0d0" TargetMode="External"/><Relationship Id="rId1607" Type="http://schemas.openxmlformats.org/officeDocument/2006/relationships/hyperlink" Target="https://github.com/tensorflow/tensorflow/commit/0bdd941c2adca373b91b74925ccd3528a565b8bc" TargetMode="External"/><Relationship Id="rId1814" Type="http://schemas.openxmlformats.org/officeDocument/2006/relationships/hyperlink" Target="https://github.com/tensorflow/tensorflow/commit/2c27df89accefa3df8ed3b8ccf3c298a8f5aeb76" TargetMode="External"/><Relationship Id="rId4013" Type="http://schemas.openxmlformats.org/officeDocument/2006/relationships/hyperlink" Target="https://github.com/tensorflow/tensorflow/commit/32e546a6b3ed2f56bfc94c5d95cb4e21a240aa14" TargetMode="External"/><Relationship Id="rId4220" Type="http://schemas.openxmlformats.org/officeDocument/2006/relationships/hyperlink" Target="https://github.com/tensorflow/tensorflow/commit/d0b5e4188c5d9d29221efdbb9aebc75e8563f07b" TargetMode="External"/><Relationship Id="rId3779" Type="http://schemas.openxmlformats.org/officeDocument/2006/relationships/hyperlink" Target="https://github.com/tensorflow/tensorflow/commit/ea4da9eb998a3c1ee4700c7ed04f9db0ccbecb29" TargetMode="External"/><Relationship Id="rId2588" Type="http://schemas.openxmlformats.org/officeDocument/2006/relationships/hyperlink" Target="https://github.com/tensorflow/tensorflow/commit/a82e0e7922d6dc657b42ef2b3a7a1a52194454c8" TargetMode="External"/><Relationship Id="rId3986" Type="http://schemas.openxmlformats.org/officeDocument/2006/relationships/hyperlink" Target="https://github.com/tensorflow/tensorflow/commit/8095a9a78a105cf1a3e196dadc9e07591c6e0439" TargetMode="External"/><Relationship Id="rId1397" Type="http://schemas.openxmlformats.org/officeDocument/2006/relationships/hyperlink" Target="https://github.com/tensorflow/tensorflow/commit/50167b8c99767648945e26cd04e25f9ad02066ae" TargetMode="External"/><Relationship Id="rId2795" Type="http://schemas.openxmlformats.org/officeDocument/2006/relationships/hyperlink" Target="https://github.com/tensorflow/tensorflow/commit/00c865566f8e2bef09a2e738c6f72395aa68cfb0" TargetMode="External"/><Relationship Id="rId3639" Type="http://schemas.openxmlformats.org/officeDocument/2006/relationships/hyperlink" Target="https://github.com/tensorflow/tensorflow/commit/e95a955af8045240333ea4599de7bd11deae18ae" TargetMode="External"/><Relationship Id="rId3846" Type="http://schemas.openxmlformats.org/officeDocument/2006/relationships/hyperlink" Target="https://github.com/tensorflow/tensorflow/commit/ceea9d6d20b5c86ba53225809ce8820c671f5d4b" TargetMode="External"/><Relationship Id="rId767" Type="http://schemas.openxmlformats.org/officeDocument/2006/relationships/hyperlink" Target="https://github.com/tensorflow/tensorflow/commit/68f26867e7fd30d46e079e3febb9f90ee735db74" TargetMode="External"/><Relationship Id="rId974" Type="http://schemas.openxmlformats.org/officeDocument/2006/relationships/hyperlink" Target="https://github.com/tensorflow/tensorflow/commit/54a88fa62f60f634dbc66f49ffd774d2f6e0bf2c" TargetMode="External"/><Relationship Id="rId2448" Type="http://schemas.openxmlformats.org/officeDocument/2006/relationships/hyperlink" Target="https://github.com/tensorflow/tensorflow/commit/f50031920375dae2f3c67afbbc8669086db20de4" TargetMode="External"/><Relationship Id="rId2655" Type="http://schemas.openxmlformats.org/officeDocument/2006/relationships/hyperlink" Target="https://github.com/tensorflow/tensorflow/commit/0e30470de37472a2b842b110f8cd83b139dd3e3e" TargetMode="External"/><Relationship Id="rId2862" Type="http://schemas.openxmlformats.org/officeDocument/2006/relationships/hyperlink" Target="https://github.com/tensorflow/tensorflow/commit/420ce899d013b7ac60482a66edacb458cc6a6bf1" TargetMode="External"/><Relationship Id="rId3706" Type="http://schemas.openxmlformats.org/officeDocument/2006/relationships/hyperlink" Target="https://github.com/tensorflow/tensorflow/commit/b77c2a710fa3e78c5cb95109431b183873b1cf48" TargetMode="External"/><Relationship Id="rId3913" Type="http://schemas.openxmlformats.org/officeDocument/2006/relationships/hyperlink" Target="https://github.com/tensorflow/tensorflow/commit/b60e471c4dc81b4fed6585ed5eb4cee5c0d74d1d" TargetMode="External"/><Relationship Id="rId627" Type="http://schemas.openxmlformats.org/officeDocument/2006/relationships/hyperlink" Target="https://github.com/tensorflow/tensorflow/commit/154df32a959df74b3a1c377ff72f955d755b3d34" TargetMode="External"/><Relationship Id="rId834" Type="http://schemas.openxmlformats.org/officeDocument/2006/relationships/hyperlink" Target="https://github.com/tensorflow/tensorflow/commit/f7f1e2296e4282b6134ac62d8290cbefa7a76f6d" TargetMode="External"/><Relationship Id="rId1257" Type="http://schemas.openxmlformats.org/officeDocument/2006/relationships/hyperlink" Target="https://github.com/tensorflow/tensorflow/commit/12888c45f6e1d12836bf79afdd1035f1c566ca9a" TargetMode="External"/><Relationship Id="rId1464" Type="http://schemas.openxmlformats.org/officeDocument/2006/relationships/hyperlink" Target="https://github.com/tensorflow/tensorflow/commit/b184d46e23064b33f5aa351c476b97b2d2167021" TargetMode="External"/><Relationship Id="rId1671" Type="http://schemas.openxmlformats.org/officeDocument/2006/relationships/hyperlink" Target="https://github.com/tensorflow/tensorflow/commit/6ac3efd42902d48d45d59128926110e6d5121a08" TargetMode="External"/><Relationship Id="rId2308" Type="http://schemas.openxmlformats.org/officeDocument/2006/relationships/hyperlink" Target="https://github.com/tensorflow/tensorflow/commit/0f736b3ae14e60019820487d2ada99540e6a066b" TargetMode="External"/><Relationship Id="rId2515" Type="http://schemas.openxmlformats.org/officeDocument/2006/relationships/hyperlink" Target="https://github.com/tensorflow/tensorflow/commit/ce12484dfb63d34780cc3dfd2c05c773718b692f" TargetMode="External"/><Relationship Id="rId2722" Type="http://schemas.openxmlformats.org/officeDocument/2006/relationships/hyperlink" Target="https://github.com/tensorflow/tensorflow/commit/84dc8c757483d30a1463d41b5223cac7726e4ead" TargetMode="External"/><Relationship Id="rId901" Type="http://schemas.openxmlformats.org/officeDocument/2006/relationships/hyperlink" Target="https://github.com/tensorflow/tensorflow/commit/3653257c729f651c787b6fa04788084191478c3e" TargetMode="External"/><Relationship Id="rId1117" Type="http://schemas.openxmlformats.org/officeDocument/2006/relationships/hyperlink" Target="https://github.com/tensorflow/tensorflow/commit/b3726c8ba196bd6bdfc793516241456466d15d87" TargetMode="External"/><Relationship Id="rId1324" Type="http://schemas.openxmlformats.org/officeDocument/2006/relationships/hyperlink" Target="https://github.com/tensorflow/tensorflow/commit/b00cee68bcef61506189891946ac082f6fae9d62" TargetMode="External"/><Relationship Id="rId1531" Type="http://schemas.openxmlformats.org/officeDocument/2006/relationships/hyperlink" Target="https://github.com/tensorflow/tensorflow/commit/64ec59096a3afd5ed89f3c5c8876afddb49347ff" TargetMode="External"/><Relationship Id="rId30" Type="http://schemas.openxmlformats.org/officeDocument/2006/relationships/hyperlink" Target="https://github.com/tensorflow/tensorflow/commit/6cc49690efd9b1017dc9b7b3659ec02431fca490" TargetMode="External"/><Relationship Id="rId3289" Type="http://schemas.openxmlformats.org/officeDocument/2006/relationships/hyperlink" Target="https://github.com/tensorflow/tensorflow/commit/c89ab82a82585cdaa90bf4911980e9e845909e78" TargetMode="External"/><Relationship Id="rId3496" Type="http://schemas.openxmlformats.org/officeDocument/2006/relationships/hyperlink" Target="https://github.com/tensorflow/tensorflow/commit/037e52e20157985d3f385f8e0426cdde3f5aae2b" TargetMode="External"/><Relationship Id="rId2098" Type="http://schemas.openxmlformats.org/officeDocument/2006/relationships/hyperlink" Target="https://github.com/tensorflow/tensorflow/commit/4f86cf60254126d28f5f653d810de0a2cf1473c8" TargetMode="External"/><Relationship Id="rId3149" Type="http://schemas.openxmlformats.org/officeDocument/2006/relationships/hyperlink" Target="https://github.com/tensorflow/tensorflow/commit/cfe037e3fe99f0b97b69e854e25bdfb957938948" TargetMode="External"/><Relationship Id="rId3356" Type="http://schemas.openxmlformats.org/officeDocument/2006/relationships/hyperlink" Target="https://github.com/tensorflow/tensorflow/commit/37054f9134af917ded7f40c7d663fa490d85c7d4" TargetMode="External"/><Relationship Id="rId3563" Type="http://schemas.openxmlformats.org/officeDocument/2006/relationships/hyperlink" Target="https://github.com/tensorflow/tensorflow/commit/4a4c13788634e73f3c1bd01abd142a607c2fd253" TargetMode="External"/><Relationship Id="rId277" Type="http://schemas.openxmlformats.org/officeDocument/2006/relationships/hyperlink" Target="https://github.com/tensorflow/tensorflow/commit/bb2aa864b335d18d8468d66cb3dd67203484e2d3" TargetMode="External"/><Relationship Id="rId484" Type="http://schemas.openxmlformats.org/officeDocument/2006/relationships/hyperlink" Target="https://github.com/tensorflow/tensorflow/commit/bb7869aad43e329e9fafa027a23ee96d4ccca124" TargetMode="External"/><Relationship Id="rId2165" Type="http://schemas.openxmlformats.org/officeDocument/2006/relationships/hyperlink" Target="https://github.com/tensorflow/tensorflow/commit/63bac283d12899a2d769a768729942c4f64436ea" TargetMode="External"/><Relationship Id="rId3009" Type="http://schemas.openxmlformats.org/officeDocument/2006/relationships/hyperlink" Target="https://github.com/tensorflow/tensorflow/commit/8ff0f0b97d7ab62a949ab24726610ba54d0f3c42" TargetMode="External"/><Relationship Id="rId3216" Type="http://schemas.openxmlformats.org/officeDocument/2006/relationships/hyperlink" Target="https://github.com/tensorflow/tensorflow/commit/26cd260fac5fa98ade11ff2a5ec38ede65631cc0" TargetMode="External"/><Relationship Id="rId3770" Type="http://schemas.openxmlformats.org/officeDocument/2006/relationships/hyperlink" Target="https://github.com/tensorflow/tensorflow/commit/0bedfb5781077559377efa0e76c668ae535da22e" TargetMode="External"/><Relationship Id="rId137" Type="http://schemas.openxmlformats.org/officeDocument/2006/relationships/hyperlink" Target="https://github.com/tensorflow/tensorflow/commit/5b5ff3f57264d19538e9d7c0bc862429a557f547" TargetMode="External"/><Relationship Id="rId344" Type="http://schemas.openxmlformats.org/officeDocument/2006/relationships/hyperlink" Target="https://github.com/tensorflow/tensorflow/commit/924c4af84e232e91eb0a7ffcf82548b76ed7d5e4" TargetMode="External"/><Relationship Id="rId691" Type="http://schemas.openxmlformats.org/officeDocument/2006/relationships/hyperlink" Target="https://github.com/tensorflow/tensorflow/commit/737600454df83be02fac46e48b093a8892c7241a" TargetMode="External"/><Relationship Id="rId2025" Type="http://schemas.openxmlformats.org/officeDocument/2006/relationships/hyperlink" Target="https://github.com/tensorflow/tensorflow/commit/67ed86c6878058d50292d0d71550de39afacded9" TargetMode="External"/><Relationship Id="rId2372" Type="http://schemas.openxmlformats.org/officeDocument/2006/relationships/hyperlink" Target="https://github.com/tensorflow/tensorflow/commit/5a037e9954a9e9c883acc504a20ecb4a10c131d9" TargetMode="External"/><Relationship Id="rId3423" Type="http://schemas.openxmlformats.org/officeDocument/2006/relationships/hyperlink" Target="https://github.com/tensorflow/tensorflow/commit/ab06a9c865abe58b882ea76a3bf008799c4c0ea4" TargetMode="External"/><Relationship Id="rId3630" Type="http://schemas.openxmlformats.org/officeDocument/2006/relationships/hyperlink" Target="https://github.com/tensorflow/tensorflow/commit/a28a77c0dd103484d51b5bc87e6f5886883f4790" TargetMode="External"/><Relationship Id="rId551" Type="http://schemas.openxmlformats.org/officeDocument/2006/relationships/hyperlink" Target="https://github.com/tensorflow/tensorflow/commit/7103c524b9ed9dc0f3a0e194cdfeb92beb42b5d9" TargetMode="External"/><Relationship Id="rId1181" Type="http://schemas.openxmlformats.org/officeDocument/2006/relationships/hyperlink" Target="https://github.com/tensorflow/tensorflow/commit/6be2ddd86a27fd3454da8568cd542704ccb8cd83" TargetMode="External"/><Relationship Id="rId2232" Type="http://schemas.openxmlformats.org/officeDocument/2006/relationships/hyperlink" Target="https://github.com/tensorflow/tensorflow/commit/5fc618af50529813dbda01538a0faaf44c67590b" TargetMode="External"/><Relationship Id="rId204" Type="http://schemas.openxmlformats.org/officeDocument/2006/relationships/hyperlink" Target="https://github.com/tensorflow/tensorflow/commit/75a1bb0d1d34a059e807cb46d4bcfeb59bf7b148" TargetMode="External"/><Relationship Id="rId411" Type="http://schemas.openxmlformats.org/officeDocument/2006/relationships/hyperlink" Target="https://github.com/tensorflow/tensorflow/commit/02a03ca7d20c64623ffdd7a31efc350634795859" TargetMode="External"/><Relationship Id="rId1041" Type="http://schemas.openxmlformats.org/officeDocument/2006/relationships/hyperlink" Target="https://github.com/tensorflow/tensorflow/commit/0a5945eda820f04148ea7c7c0670e49066292d8b" TargetMode="External"/><Relationship Id="rId1998" Type="http://schemas.openxmlformats.org/officeDocument/2006/relationships/hyperlink" Target="https://github.com/tensorflow/tensorflow/commit/3994a7305c8afc3c7342b9733a3e99fc3da900f3" TargetMode="External"/><Relationship Id="rId4197" Type="http://schemas.openxmlformats.org/officeDocument/2006/relationships/hyperlink" Target="https://github.com/tensorflow/tensorflow/commit/b234ff0ee4ce87d21a3e5306b678e1fb4b1fedfc" TargetMode="External"/><Relationship Id="rId1858" Type="http://schemas.openxmlformats.org/officeDocument/2006/relationships/hyperlink" Target="https://github.com/tensorflow/tensorflow/commit/1ee4fe2db09c29fba0631e580dee941c7c2b2beb" TargetMode="External"/><Relationship Id="rId4057" Type="http://schemas.openxmlformats.org/officeDocument/2006/relationships/hyperlink" Target="https://github.com/tensorflow/tensorflow/commit/0ab204dded71e93faa6ce952edc86b250a46cf5a" TargetMode="External"/><Relationship Id="rId4264" Type="http://schemas.openxmlformats.org/officeDocument/2006/relationships/hyperlink" Target="https://github.com/tensorflow/tensorflow/commit/ea76af43d517642de43dd6352c12ee17f554bf09" TargetMode="External"/><Relationship Id="rId2909" Type="http://schemas.openxmlformats.org/officeDocument/2006/relationships/hyperlink" Target="https://github.com/tensorflow/tensorflow/commit/570206441717511720fdae9ac58dac16cc1d348a" TargetMode="External"/><Relationship Id="rId3073" Type="http://schemas.openxmlformats.org/officeDocument/2006/relationships/hyperlink" Target="https://github.com/tensorflow/tensorflow/commit/2ffde8a33949bdf3209d58729f7c56045a621deb" TargetMode="External"/><Relationship Id="rId3280" Type="http://schemas.openxmlformats.org/officeDocument/2006/relationships/hyperlink" Target="https://github.com/tensorflow/tensorflow/commit/41653968a1e67a4d0b39d2bdb695344de45e8d1b" TargetMode="External"/><Relationship Id="rId4124" Type="http://schemas.openxmlformats.org/officeDocument/2006/relationships/hyperlink" Target="https://github.com/tensorflow/tensorflow/commit/20d3228e4efbf55441bf179e668ed52e900dd347" TargetMode="External"/><Relationship Id="rId1718" Type="http://schemas.openxmlformats.org/officeDocument/2006/relationships/hyperlink" Target="https://github.com/tensorflow/tensorflow/commit/c6fb02fbb8ffa0cf3b57cc10117683bf3466454f" TargetMode="External"/><Relationship Id="rId1925" Type="http://schemas.openxmlformats.org/officeDocument/2006/relationships/hyperlink" Target="https://github.com/tensorflow/tensorflow/commit/0ee8a0943ec8f6e2845c8aed469b943f85253ed5" TargetMode="External"/><Relationship Id="rId3140" Type="http://schemas.openxmlformats.org/officeDocument/2006/relationships/hyperlink" Target="https://github.com/tensorflow/tensorflow/commit/735f9de17407cfe2389284989c739e740ce93c93" TargetMode="External"/><Relationship Id="rId2699" Type="http://schemas.openxmlformats.org/officeDocument/2006/relationships/hyperlink" Target="https://github.com/tensorflow/tensorflow/commit/3d8ac5d46ff19ee7df293f354b7f4f9acdcf9403" TargetMode="External"/><Relationship Id="rId3000" Type="http://schemas.openxmlformats.org/officeDocument/2006/relationships/hyperlink" Target="https://github.com/tensorflow/tensorflow/commit/716ac253917fc0935c61c33a89f5d004056f2cfe" TargetMode="External"/><Relationship Id="rId3957" Type="http://schemas.openxmlformats.org/officeDocument/2006/relationships/hyperlink" Target="https://github.com/tensorflow/tensorflow/commit/c782a538b0b90d93c6070ac177cb1f542272bcce" TargetMode="External"/><Relationship Id="rId878" Type="http://schemas.openxmlformats.org/officeDocument/2006/relationships/hyperlink" Target="https://github.com/tensorflow/tensorflow/commit/067ae827544480476c6ea4df7be8f55d3a26b5a4" TargetMode="External"/><Relationship Id="rId2559" Type="http://schemas.openxmlformats.org/officeDocument/2006/relationships/hyperlink" Target="https://github.com/tensorflow/tensorflow/commit/dd934175ecaa6d52d8a297144215acfa650360ac" TargetMode="External"/><Relationship Id="rId2766" Type="http://schemas.openxmlformats.org/officeDocument/2006/relationships/hyperlink" Target="https://github.com/tensorflow/tensorflow/commit/171ba06f5e52078e0aa2112797b5a4227370bbd5" TargetMode="External"/><Relationship Id="rId2973" Type="http://schemas.openxmlformats.org/officeDocument/2006/relationships/hyperlink" Target="https://github.com/tensorflow/tensorflow/commit/676bce388aba376a4e6f7307dc92fdc0a8b3af42" TargetMode="External"/><Relationship Id="rId3817" Type="http://schemas.openxmlformats.org/officeDocument/2006/relationships/hyperlink" Target="https://github.com/tensorflow/tensorflow/commit/8f487e7f1c4c9764915704697b588783c13f8b2b" TargetMode="External"/><Relationship Id="rId738" Type="http://schemas.openxmlformats.org/officeDocument/2006/relationships/hyperlink" Target="https://github.com/tensorflow/tensorflow/commit/ef85cdca6e0d0ea83ab734c527b146825fc51a4c" TargetMode="External"/><Relationship Id="rId945" Type="http://schemas.openxmlformats.org/officeDocument/2006/relationships/hyperlink" Target="https://github.com/tensorflow/tensorflow/commit/9581462f8743ee92f39d46263d68fc1283082b44" TargetMode="External"/><Relationship Id="rId1368" Type="http://schemas.openxmlformats.org/officeDocument/2006/relationships/hyperlink" Target="https://github.com/tensorflow/tensorflow/commit/83f1458ec1c19b3d46676ab543dff4ec401a0dd0" TargetMode="External"/><Relationship Id="rId1575" Type="http://schemas.openxmlformats.org/officeDocument/2006/relationships/hyperlink" Target="https://github.com/tensorflow/tensorflow/commit/3553486256ae68ac72ed1ed2688a055381d818a5" TargetMode="External"/><Relationship Id="rId1782" Type="http://schemas.openxmlformats.org/officeDocument/2006/relationships/hyperlink" Target="https://github.com/tensorflow/tensorflow/commit/d5d39154dbe8e6f7377ef10205039eda83a11fec" TargetMode="External"/><Relationship Id="rId2419" Type="http://schemas.openxmlformats.org/officeDocument/2006/relationships/hyperlink" Target="https://github.com/tensorflow/tensorflow/commit/1f4ee9d3d705a9c64af69e51e9fb5c738e145802" TargetMode="External"/><Relationship Id="rId2626" Type="http://schemas.openxmlformats.org/officeDocument/2006/relationships/hyperlink" Target="https://github.com/tensorflow/tensorflow/commit/2cd93cab24c327c216cd238b65288d1b97d0899c" TargetMode="External"/><Relationship Id="rId2833" Type="http://schemas.openxmlformats.org/officeDocument/2006/relationships/hyperlink" Target="https://github.com/tensorflow/tensorflow/commit/7b712dcdccb45b958e415166b0a2460dbcda85f4" TargetMode="External"/><Relationship Id="rId74" Type="http://schemas.openxmlformats.org/officeDocument/2006/relationships/hyperlink" Target="https://github.com/tensorflow/tensorflow/commit/2bcf359217d81e2f28ded2b5b5cbb608288148aa" TargetMode="External"/><Relationship Id="rId805" Type="http://schemas.openxmlformats.org/officeDocument/2006/relationships/hyperlink" Target="https://github.com/tensorflow/tensorflow/commit/9e3c3f186812c780edb4eee5b1e154b7e2f6bf23" TargetMode="External"/><Relationship Id="rId1228" Type="http://schemas.openxmlformats.org/officeDocument/2006/relationships/hyperlink" Target="https://github.com/tensorflow/tensorflow/commit/397f04acb1faeff451691d7fdc0f754eeb547cc1" TargetMode="External"/><Relationship Id="rId1435" Type="http://schemas.openxmlformats.org/officeDocument/2006/relationships/hyperlink" Target="https://github.com/tensorflow/tensorflow/commit/c20a7b81d79d30db9e990309ddb419bcb48120cc" TargetMode="External"/><Relationship Id="rId1642" Type="http://schemas.openxmlformats.org/officeDocument/2006/relationships/hyperlink" Target="https://github.com/tensorflow/tensorflow/commit/b75a555c3c930d8e15b3c7928f30f1941a48f43f" TargetMode="External"/><Relationship Id="rId2900" Type="http://schemas.openxmlformats.org/officeDocument/2006/relationships/hyperlink" Target="https://github.com/tensorflow/tensorflow/commit/9c7a1c8b8ed6762c098eb12a8976c1a21e329332" TargetMode="External"/><Relationship Id="rId1502" Type="http://schemas.openxmlformats.org/officeDocument/2006/relationships/hyperlink" Target="https://github.com/tensorflow/tensorflow/commit/ce95ea6cbfc1199b878f331ac8f34f557a6a7dc9" TargetMode="External"/><Relationship Id="rId388" Type="http://schemas.openxmlformats.org/officeDocument/2006/relationships/hyperlink" Target="https://github.com/tensorflow/tensorflow/commit/db9501a178a800c9ef0977ff84bce7ecf530e0f1" TargetMode="External"/><Relationship Id="rId2069" Type="http://schemas.openxmlformats.org/officeDocument/2006/relationships/hyperlink" Target="https://github.com/tensorflow/tensorflow/commit/4c1339a60768f606b1efc0f3662f8668e0e474ce" TargetMode="External"/><Relationship Id="rId3467" Type="http://schemas.openxmlformats.org/officeDocument/2006/relationships/hyperlink" Target="https://github.com/tensorflow/tensorflow/commit/3c23b42d1bf594010a4c1a8c3e9f34ccebeda77a" TargetMode="External"/><Relationship Id="rId3674" Type="http://schemas.openxmlformats.org/officeDocument/2006/relationships/hyperlink" Target="https://github.com/tensorflow/tensorflow/commit/14dae44e4050ea3e44d1ca7124fd99899eb24879" TargetMode="External"/><Relationship Id="rId3881" Type="http://schemas.openxmlformats.org/officeDocument/2006/relationships/hyperlink" Target="https://github.com/tensorflow/tensorflow/commit/faf6ea6f2849990184ee3159873beb7341159c03" TargetMode="External"/><Relationship Id="rId595" Type="http://schemas.openxmlformats.org/officeDocument/2006/relationships/hyperlink" Target="https://github.com/tensorflow/tensorflow/commit/cade141580c76b41ba71bdc4b019722e674ab954" TargetMode="External"/><Relationship Id="rId2276" Type="http://schemas.openxmlformats.org/officeDocument/2006/relationships/hyperlink" Target="https://github.com/tensorflow/tensorflow/commit/68edd47a235de8e1a8bd0bcea80c421ef5df57da" TargetMode="External"/><Relationship Id="rId2483" Type="http://schemas.openxmlformats.org/officeDocument/2006/relationships/hyperlink" Target="https://github.com/tensorflow/tensorflow/commit/21ed7d8a70e8dc61e30ee8662b18f86f24340150" TargetMode="External"/><Relationship Id="rId2690" Type="http://schemas.openxmlformats.org/officeDocument/2006/relationships/hyperlink" Target="https://github.com/tensorflow/tensorflow/commit/b7ea8f937edeb8c741519bb9f04e822b4b41acb1" TargetMode="External"/><Relationship Id="rId3327" Type="http://schemas.openxmlformats.org/officeDocument/2006/relationships/hyperlink" Target="https://github.com/tensorflow/tensorflow/commit/6ae37dc80b36f8480171deb8fb23e7cabec39124" TargetMode="External"/><Relationship Id="rId3534" Type="http://schemas.openxmlformats.org/officeDocument/2006/relationships/hyperlink" Target="https://github.com/tensorflow/tensorflow/commit/c2107162034ff1f0c894895eb8799a91d284101f" TargetMode="External"/><Relationship Id="rId3741" Type="http://schemas.openxmlformats.org/officeDocument/2006/relationships/hyperlink" Target="https://github.com/tensorflow/tensorflow/commit/353fee2f3b2f699d29da5c4f55b75fe9c9ab43bb" TargetMode="External"/><Relationship Id="rId248" Type="http://schemas.openxmlformats.org/officeDocument/2006/relationships/hyperlink" Target="https://github.com/tensorflow/tensorflow/commit/0297d9c1a64270e266a7aeb48f81c78f0a31f63b" TargetMode="External"/><Relationship Id="rId455" Type="http://schemas.openxmlformats.org/officeDocument/2006/relationships/hyperlink" Target="https://github.com/tensorflow/tensorflow/commit/1bfe682a62b35778aecaefd9a582a932e2792acf" TargetMode="External"/><Relationship Id="rId662" Type="http://schemas.openxmlformats.org/officeDocument/2006/relationships/hyperlink" Target="https://github.com/tensorflow/tensorflow/commit/0d2d3bdbc6f179879fee3c758046d5fe85c8b94b" TargetMode="External"/><Relationship Id="rId1085" Type="http://schemas.openxmlformats.org/officeDocument/2006/relationships/hyperlink" Target="https://github.com/tensorflow/tensorflow/commit/ae2a2ae21b5398616c591d3b01778c6651cecb56" TargetMode="External"/><Relationship Id="rId1292" Type="http://schemas.openxmlformats.org/officeDocument/2006/relationships/hyperlink" Target="https://github.com/tensorflow/tensorflow/commit/dffe0fa45bcca5ecd2e0513193921deb5fb5eedf" TargetMode="External"/><Relationship Id="rId2136" Type="http://schemas.openxmlformats.org/officeDocument/2006/relationships/hyperlink" Target="https://github.com/tensorflow/tensorflow/commit/39e9aa1985e182a20cafcaa6bc548ec6662d1cda" TargetMode="External"/><Relationship Id="rId2343" Type="http://schemas.openxmlformats.org/officeDocument/2006/relationships/hyperlink" Target="https://github.com/tensorflow/tensorflow/commit/7bd42cf6ba061ba7c06c072c9d962abe331461eb" TargetMode="External"/><Relationship Id="rId2550" Type="http://schemas.openxmlformats.org/officeDocument/2006/relationships/hyperlink" Target="https://github.com/tensorflow/tensorflow/commit/bd445e7e9d4ed703fc162a985751c160cb00f2af" TargetMode="External"/><Relationship Id="rId3601" Type="http://schemas.openxmlformats.org/officeDocument/2006/relationships/hyperlink" Target="https://github.com/tensorflow/tensorflow/commit/78d10e5800a058c6d1865c5282aaa4094f7bc36d" TargetMode="External"/><Relationship Id="rId108" Type="http://schemas.openxmlformats.org/officeDocument/2006/relationships/hyperlink" Target="https://github.com/tensorflow/tensorflow/commit/710e4e4fcb49007481f4ae94d8e73e590382fa04" TargetMode="External"/><Relationship Id="rId315" Type="http://schemas.openxmlformats.org/officeDocument/2006/relationships/hyperlink" Target="https://github.com/tensorflow/tensorflow/commit/a304f0a1e430be84fcbe4ffc6bd80e26fcf08393" TargetMode="External"/><Relationship Id="rId522" Type="http://schemas.openxmlformats.org/officeDocument/2006/relationships/hyperlink" Target="https://github.com/tensorflow/tensorflow/commit/b3738c6c047105dfdedded7843faba3d1ad2ec00" TargetMode="External"/><Relationship Id="rId1152" Type="http://schemas.openxmlformats.org/officeDocument/2006/relationships/hyperlink" Target="https://github.com/tensorflow/tensorflow/commit/dad6912b530c92b2f362f1cc2a83006a22f604b6" TargetMode="External"/><Relationship Id="rId2203" Type="http://schemas.openxmlformats.org/officeDocument/2006/relationships/hyperlink" Target="https://github.com/tensorflow/tensorflow/commit/a238dd2804e2d6ac108aaee2cbcad00f0d5d7f7d" TargetMode="External"/><Relationship Id="rId2410" Type="http://schemas.openxmlformats.org/officeDocument/2006/relationships/hyperlink" Target="https://github.com/tensorflow/tensorflow/commit/6b346a7b3fdb4d7db504f46e7b045694edee68a8" TargetMode="External"/><Relationship Id="rId1012" Type="http://schemas.openxmlformats.org/officeDocument/2006/relationships/hyperlink" Target="https://github.com/tensorflow/tensorflow/commit/00526b3758c86999e895e9a225eeec0931ea961f" TargetMode="External"/><Relationship Id="rId4168" Type="http://schemas.openxmlformats.org/officeDocument/2006/relationships/hyperlink" Target="https://github.com/tensorflow/tensorflow/commit/ab815ecae8cad8f6776d4e0f38a0b6a24cee23ba" TargetMode="External"/><Relationship Id="rId1969" Type="http://schemas.openxmlformats.org/officeDocument/2006/relationships/hyperlink" Target="https://github.com/tensorflow/tensorflow/commit/e66aea59e0367618f924ffe3bc3b1140be8eaf45" TargetMode="External"/><Relationship Id="rId3184" Type="http://schemas.openxmlformats.org/officeDocument/2006/relationships/hyperlink" Target="https://github.com/tensorflow/tensorflow/commit/3b321e9bd302edc507fcb3a42b3a88a5768b50eb" TargetMode="External"/><Relationship Id="rId4028" Type="http://schemas.openxmlformats.org/officeDocument/2006/relationships/hyperlink" Target="https://github.com/tensorflow/tensorflow/commit/76b1da9fa9854e121cbff549fbd2fb3aac863464" TargetMode="External"/><Relationship Id="rId4235" Type="http://schemas.openxmlformats.org/officeDocument/2006/relationships/hyperlink" Target="https://github.com/tensorflow/tensorflow/commit/e24dc6bcac6bd24d0772296416cb6c182cf3845b" TargetMode="External"/><Relationship Id="rId1829" Type="http://schemas.openxmlformats.org/officeDocument/2006/relationships/hyperlink" Target="https://github.com/tensorflow/tensorflow/commit/3850ab8a0df8b712da7b3b3b18b42cc22a5db35f" TargetMode="External"/><Relationship Id="rId3391" Type="http://schemas.openxmlformats.org/officeDocument/2006/relationships/hyperlink" Target="https://github.com/tensorflow/tensorflow/commit/e41091594526def265e8f77ca757e5059df90e5c" TargetMode="External"/><Relationship Id="rId3044" Type="http://schemas.openxmlformats.org/officeDocument/2006/relationships/hyperlink" Target="https://github.com/tensorflow/tensorflow/commit/1d179685a7a5fd4477c37a20aaad6ad1eacb4d66" TargetMode="External"/><Relationship Id="rId3251" Type="http://schemas.openxmlformats.org/officeDocument/2006/relationships/hyperlink" Target="https://github.com/tensorflow/tensorflow/commit/b6a0cba2b381e83a1d0a19b675ca6f7459d2d2bc" TargetMode="External"/><Relationship Id="rId172" Type="http://schemas.openxmlformats.org/officeDocument/2006/relationships/hyperlink" Target="https://github.com/tensorflow/tensorflow/commit/9ced748d0b305a101574a23bf85394a53b8a1815" TargetMode="External"/><Relationship Id="rId2060" Type="http://schemas.openxmlformats.org/officeDocument/2006/relationships/hyperlink" Target="https://github.com/tensorflow/tensorflow/commit/9c5ca960eda8c1a08acfa1deba2188df25efa078" TargetMode="External"/><Relationship Id="rId3111" Type="http://schemas.openxmlformats.org/officeDocument/2006/relationships/hyperlink" Target="https://github.com/tensorflow/tensorflow/commit/f1919366d738c7d29439e7cfedec23541ee8905d" TargetMode="External"/><Relationship Id="rId989" Type="http://schemas.openxmlformats.org/officeDocument/2006/relationships/hyperlink" Target="https://github.com/tensorflow/tensorflow/commit/b2029102be64f38fcca14cf6f3bbea76d2dc19e1" TargetMode="External"/><Relationship Id="rId2877" Type="http://schemas.openxmlformats.org/officeDocument/2006/relationships/hyperlink" Target="https://github.com/tensorflow/tensorflow/commit/b53ed4d560aaeb7a92185f4fbf2562e5e274456a" TargetMode="External"/><Relationship Id="rId849" Type="http://schemas.openxmlformats.org/officeDocument/2006/relationships/hyperlink" Target="https://github.com/tensorflow/tensorflow/commit/88fe67d1432124cb74df8318603e4a82e3763fb3" TargetMode="External"/><Relationship Id="rId1479" Type="http://schemas.openxmlformats.org/officeDocument/2006/relationships/hyperlink" Target="https://github.com/tensorflow/tensorflow/commit/980227aabdd20da19a8824d1f828e22fb8bf5c1e" TargetMode="External"/><Relationship Id="rId1686" Type="http://schemas.openxmlformats.org/officeDocument/2006/relationships/hyperlink" Target="https://github.com/tensorflow/tensorflow/commit/694b75a24bce416555425dedc58b0cdcd0d52c1e" TargetMode="External"/><Relationship Id="rId3928" Type="http://schemas.openxmlformats.org/officeDocument/2006/relationships/hyperlink" Target="https://github.com/tensorflow/tensorflow/commit/ef95ed672ceed65bb4fe46467a357d1ba0e29196" TargetMode="External"/><Relationship Id="rId4092" Type="http://schemas.openxmlformats.org/officeDocument/2006/relationships/hyperlink" Target="https://github.com/tensorflow/tensorflow/commit/0e1f3de50a5c22bfb871d76d306770eb283be95d" TargetMode="External"/><Relationship Id="rId1339" Type="http://schemas.openxmlformats.org/officeDocument/2006/relationships/hyperlink" Target="https://github.com/tensorflow/tensorflow/commit/cfd9cc499c895135b88e69980a65d215ddb589e9" TargetMode="External"/><Relationship Id="rId1893" Type="http://schemas.openxmlformats.org/officeDocument/2006/relationships/hyperlink" Target="https://github.com/tensorflow/tensorflow/commit/bf9a705387b76ff9b58d89c71448dac5bd6b5092" TargetMode="External"/><Relationship Id="rId2737" Type="http://schemas.openxmlformats.org/officeDocument/2006/relationships/hyperlink" Target="https://github.com/tensorflow/tensorflow/commit/02c2214b8da916a4a9e9eb3fde2711e49e7b4703" TargetMode="External"/><Relationship Id="rId2944" Type="http://schemas.openxmlformats.org/officeDocument/2006/relationships/hyperlink" Target="https://github.com/tensorflow/tensorflow/commit/b3212dd80273040d1f21885ba38abec3ab264a56" TargetMode="External"/><Relationship Id="rId709" Type="http://schemas.openxmlformats.org/officeDocument/2006/relationships/hyperlink" Target="https://github.com/tensorflow/tensorflow/commit/f8da7c2b15751c5b6b9b8fd9a445100b16f30c73" TargetMode="External"/><Relationship Id="rId916" Type="http://schemas.openxmlformats.org/officeDocument/2006/relationships/hyperlink" Target="https://github.com/tensorflow/tensorflow/commit/83fd1cbd35f7d07e9a3df1995936cd2056c518cb" TargetMode="External"/><Relationship Id="rId1546" Type="http://schemas.openxmlformats.org/officeDocument/2006/relationships/hyperlink" Target="https://github.com/tensorflow/tensorflow/commit/eaea3db3be4e27464a0b669bebffe46f2f8b005f" TargetMode="External"/><Relationship Id="rId1753" Type="http://schemas.openxmlformats.org/officeDocument/2006/relationships/hyperlink" Target="https://github.com/tensorflow/tensorflow/commit/1072e4ea64df19a46074bd51fb380dd7643d5acf" TargetMode="External"/><Relationship Id="rId1960" Type="http://schemas.openxmlformats.org/officeDocument/2006/relationships/hyperlink" Target="https://github.com/tensorflow/tensorflow/commit/cd97def68039f75e1d4fb02fc4a9df3ebb3ed2c3" TargetMode="External"/><Relationship Id="rId2804" Type="http://schemas.openxmlformats.org/officeDocument/2006/relationships/hyperlink" Target="https://github.com/tensorflow/tensorflow/commit/a26cc18a8b8cfb7d145cb9a26fb30cf7b4cb2868" TargetMode="External"/><Relationship Id="rId45" Type="http://schemas.openxmlformats.org/officeDocument/2006/relationships/hyperlink" Target="https://github.com/tensorflow/tensorflow/commit/a45094173c6c2a5c8f80c3f58cd8c015b3d5c0ea" TargetMode="External"/><Relationship Id="rId1406" Type="http://schemas.openxmlformats.org/officeDocument/2006/relationships/hyperlink" Target="https://github.com/tensorflow/tensorflow/commit/7c0da47bbebbac39cc36aa56708c4b7d17fad608" TargetMode="External"/><Relationship Id="rId1613" Type="http://schemas.openxmlformats.org/officeDocument/2006/relationships/hyperlink" Target="https://github.com/tensorflow/tensorflow/commit/688641f73ffac11636171a88d7931ef84c549b20" TargetMode="External"/><Relationship Id="rId1820" Type="http://schemas.openxmlformats.org/officeDocument/2006/relationships/hyperlink" Target="https://github.com/tensorflow/tensorflow/commit/dee8d129c0f2741e4fd8b3d22c41ef42b4e729a4" TargetMode="External"/><Relationship Id="rId3578" Type="http://schemas.openxmlformats.org/officeDocument/2006/relationships/hyperlink" Target="https://github.com/tensorflow/tensorflow/commit/aa54f547f04c3007b26df2379c6cf5f081948d0b" TargetMode="External"/><Relationship Id="rId3785" Type="http://schemas.openxmlformats.org/officeDocument/2006/relationships/hyperlink" Target="https://github.com/tensorflow/tensorflow/commit/85ce9db5eb43fb36dbaf0b724dd3fd7ac59df8a7" TargetMode="External"/><Relationship Id="rId3992" Type="http://schemas.openxmlformats.org/officeDocument/2006/relationships/hyperlink" Target="https://github.com/tensorflow/tensorflow/commit/a17858f3cc5e7ab4ebc2c166d71e7f85b2dad05d" TargetMode="External"/><Relationship Id="rId499" Type="http://schemas.openxmlformats.org/officeDocument/2006/relationships/hyperlink" Target="https://github.com/tensorflow/tensorflow/commit/7e8a83543b7eb36647894453129f15eeec60b3ba" TargetMode="External"/><Relationship Id="rId2387" Type="http://schemas.openxmlformats.org/officeDocument/2006/relationships/hyperlink" Target="https://github.com/tensorflow/tensorflow/commit/8e44ce68ea102f8d6fde317fbe38e0c58b59b9af" TargetMode="External"/><Relationship Id="rId2594" Type="http://schemas.openxmlformats.org/officeDocument/2006/relationships/hyperlink" Target="https://github.com/tensorflow/tensorflow/commit/f17b2ff5c79da8f79fd6c3776952dcc78727d7b7" TargetMode="External"/><Relationship Id="rId3438" Type="http://schemas.openxmlformats.org/officeDocument/2006/relationships/hyperlink" Target="https://github.com/tensorflow/tensorflow/commit/11ce7f642957a19a739b80dface89f55aedfc4dd" TargetMode="External"/><Relationship Id="rId3645" Type="http://schemas.openxmlformats.org/officeDocument/2006/relationships/hyperlink" Target="https://github.com/tensorflow/tensorflow/commit/e02a51cec6f438edacf0a7ae7252a92f2fea87b9" TargetMode="External"/><Relationship Id="rId3852" Type="http://schemas.openxmlformats.org/officeDocument/2006/relationships/hyperlink" Target="https://github.com/tensorflow/tensorflow/commit/18124293d8f72034abc732b58b1e4580a29914c7" TargetMode="External"/><Relationship Id="rId359" Type="http://schemas.openxmlformats.org/officeDocument/2006/relationships/hyperlink" Target="https://github.com/tensorflow/tensorflow/commit/18f36927160d05b941c056f10dc7f9aecaa05e23" TargetMode="External"/><Relationship Id="rId566" Type="http://schemas.openxmlformats.org/officeDocument/2006/relationships/hyperlink" Target="https://github.com/tensorflow/tensorflow/commit/e2d574556188989cf540154932ed9193706f20f7" TargetMode="External"/><Relationship Id="rId773" Type="http://schemas.openxmlformats.org/officeDocument/2006/relationships/hyperlink" Target="https://github.com/tensorflow/tensorflow/commit/768717c917355536c70344a6c53961234826d2d2" TargetMode="External"/><Relationship Id="rId1196" Type="http://schemas.openxmlformats.org/officeDocument/2006/relationships/hyperlink" Target="https://github.com/tensorflow/tensorflow/commit/762d815a7a00e79af664a99c8cb397bbd9e238de" TargetMode="External"/><Relationship Id="rId2247" Type="http://schemas.openxmlformats.org/officeDocument/2006/relationships/hyperlink" Target="https://github.com/tensorflow/tensorflow/commit/5095565eace20b8bad41f81b1b74dc4ed7f89885" TargetMode="External"/><Relationship Id="rId2454" Type="http://schemas.openxmlformats.org/officeDocument/2006/relationships/hyperlink" Target="https://github.com/tensorflow/tensorflow/commit/cf7d4f0ecfbdd7002d3c89a7da75d534b1c7d806" TargetMode="External"/><Relationship Id="rId3505" Type="http://schemas.openxmlformats.org/officeDocument/2006/relationships/hyperlink" Target="https://github.com/tensorflow/tensorflow/commit/d3cb711adaafd24005ae3de2009bd24769da3d71" TargetMode="External"/><Relationship Id="rId219" Type="http://schemas.openxmlformats.org/officeDocument/2006/relationships/hyperlink" Target="https://github.com/tensorflow/tensorflow/commit/d8e9fbcb727d47b10a2b12a993216b9289d306ee" TargetMode="External"/><Relationship Id="rId426" Type="http://schemas.openxmlformats.org/officeDocument/2006/relationships/hyperlink" Target="https://github.com/tensorflow/tensorflow/commit/e82714b529db1da849148ab784959aa3a9682224" TargetMode="External"/><Relationship Id="rId633" Type="http://schemas.openxmlformats.org/officeDocument/2006/relationships/hyperlink" Target="https://github.com/tensorflow/tensorflow/commit/a0ffaf3caa0234653035a692858606c7bdacd63b" TargetMode="External"/><Relationship Id="rId980" Type="http://schemas.openxmlformats.org/officeDocument/2006/relationships/hyperlink" Target="https://github.com/tensorflow/tensorflow/commit/52d51aae52d978a66242a4a2f3342aab7e112443" TargetMode="External"/><Relationship Id="rId1056" Type="http://schemas.openxmlformats.org/officeDocument/2006/relationships/hyperlink" Target="https://github.com/tensorflow/tensorflow/commit/e2e67c528316be8ea4f624af8757e80d7f00b5b6" TargetMode="External"/><Relationship Id="rId1263" Type="http://schemas.openxmlformats.org/officeDocument/2006/relationships/hyperlink" Target="https://github.com/tensorflow/tensorflow/commit/fc0fb29fa521cca46704647573cd79866a37288f" TargetMode="External"/><Relationship Id="rId2107" Type="http://schemas.openxmlformats.org/officeDocument/2006/relationships/hyperlink" Target="https://github.com/tensorflow/tensorflow/commit/165a535d07750de0d12747649423259107ec6539" TargetMode="External"/><Relationship Id="rId2314" Type="http://schemas.openxmlformats.org/officeDocument/2006/relationships/hyperlink" Target="https://github.com/tensorflow/tensorflow/commit/5cc5d2a5dac3f60a4735113221fc1e64e2678c2d" TargetMode="External"/><Relationship Id="rId2661" Type="http://schemas.openxmlformats.org/officeDocument/2006/relationships/hyperlink" Target="https://github.com/tensorflow/tensorflow/commit/07e6ca0ac7cdfcb6105fb3410fc68355c04df1d5" TargetMode="External"/><Relationship Id="rId3712" Type="http://schemas.openxmlformats.org/officeDocument/2006/relationships/hyperlink" Target="https://github.com/tensorflow/tensorflow/commit/1fda357a21ca8c25f3787f86f18cfef0c15d010a" TargetMode="External"/><Relationship Id="rId840" Type="http://schemas.openxmlformats.org/officeDocument/2006/relationships/hyperlink" Target="https://github.com/tensorflow/tensorflow/commit/57320e5a8cc4c75ac9dd8f50e6f6aabb6d4417c1" TargetMode="External"/><Relationship Id="rId1470" Type="http://schemas.openxmlformats.org/officeDocument/2006/relationships/hyperlink" Target="https://github.com/tensorflow/tensorflow/commit/76d68c3f2ce78168ffb59f43c39e1ee718c24be1" TargetMode="External"/><Relationship Id="rId2521" Type="http://schemas.openxmlformats.org/officeDocument/2006/relationships/hyperlink" Target="https://github.com/tensorflow/tensorflow/commit/86b9d9242b38b610daf92405ced8ff7e389eef54" TargetMode="External"/><Relationship Id="rId700" Type="http://schemas.openxmlformats.org/officeDocument/2006/relationships/hyperlink" Target="https://github.com/tensorflow/tensorflow/commit/87ab69541f71e83a490fc2e1563bf1094665d2ab" TargetMode="External"/><Relationship Id="rId1123" Type="http://schemas.openxmlformats.org/officeDocument/2006/relationships/hyperlink" Target="https://github.com/tensorflow/tensorflow/commit/bb2e09ad7207c504296962192fa5f1b7ec53a659" TargetMode="External"/><Relationship Id="rId1330" Type="http://schemas.openxmlformats.org/officeDocument/2006/relationships/hyperlink" Target="https://github.com/tensorflow/tensorflow/commit/a6a7de3d36a154e4382283a804531f148fca6c9b" TargetMode="External"/><Relationship Id="rId3088" Type="http://schemas.openxmlformats.org/officeDocument/2006/relationships/hyperlink" Target="https://github.com/tensorflow/tensorflow/commit/eb3d6d3d88958772dfea7563fd62ff80d2d02ee3" TargetMode="External"/><Relationship Id="rId3295" Type="http://schemas.openxmlformats.org/officeDocument/2006/relationships/hyperlink" Target="https://github.com/tensorflow/tensorflow/commit/8c8f7b480e3f7741cdd58aa757e7b520ec8fc7da" TargetMode="External"/><Relationship Id="rId4139" Type="http://schemas.openxmlformats.org/officeDocument/2006/relationships/hyperlink" Target="https://github.com/tensorflow/tensorflow/commit/a907eb06adc2e60fb899c40e8a8c35f08ef468e5" TargetMode="External"/><Relationship Id="rId3155" Type="http://schemas.openxmlformats.org/officeDocument/2006/relationships/hyperlink" Target="https://github.com/tensorflow/tensorflow/commit/c35bbbd91035708bc51968f6fb2953b93c638590" TargetMode="External"/><Relationship Id="rId3362" Type="http://schemas.openxmlformats.org/officeDocument/2006/relationships/hyperlink" Target="https://github.com/tensorflow/tensorflow/commit/711b10c280534c0ab73351bb4fd3e7ec32585236" TargetMode="External"/><Relationship Id="rId4206" Type="http://schemas.openxmlformats.org/officeDocument/2006/relationships/hyperlink" Target="https://github.com/tensorflow/tensorflow/commit/34f2782a79d339d2f59114210a0250ed6cdf8b7e" TargetMode="External"/><Relationship Id="rId283" Type="http://schemas.openxmlformats.org/officeDocument/2006/relationships/hyperlink" Target="https://github.com/tensorflow/tensorflow/commit/38f6fd96793e031427be801612abf07d8d649d50" TargetMode="External"/><Relationship Id="rId490" Type="http://schemas.openxmlformats.org/officeDocument/2006/relationships/hyperlink" Target="https://github.com/tensorflow/tensorflow/commit/4c46436cb52a536db258352b0384392a06e56a6d" TargetMode="External"/><Relationship Id="rId2171" Type="http://schemas.openxmlformats.org/officeDocument/2006/relationships/hyperlink" Target="https://github.com/tensorflow/tensorflow/commit/5cfd3b3876ea52608b3a64740d71eeef5ffbbec8" TargetMode="External"/><Relationship Id="rId3015" Type="http://schemas.openxmlformats.org/officeDocument/2006/relationships/hyperlink" Target="https://github.com/tensorflow/tensorflow/commit/daa219172809b56c590c8b929a636e92d4a19ad1" TargetMode="External"/><Relationship Id="rId3222" Type="http://schemas.openxmlformats.org/officeDocument/2006/relationships/hyperlink" Target="https://github.com/tensorflow/tensorflow/commit/1c38584cb9793642928bf888be1a98698d3b8c44" TargetMode="External"/><Relationship Id="rId143" Type="http://schemas.openxmlformats.org/officeDocument/2006/relationships/hyperlink" Target="https://github.com/tensorflow/tensorflow/commit/867ba4b1701fcf4e48136b6539439eefeea803dd" TargetMode="External"/><Relationship Id="rId350" Type="http://schemas.openxmlformats.org/officeDocument/2006/relationships/hyperlink" Target="https://github.com/tensorflow/tensorflow/commit/0ba830748da7defb418e8448e62acd3077f90a52" TargetMode="External"/><Relationship Id="rId2031" Type="http://schemas.openxmlformats.org/officeDocument/2006/relationships/hyperlink" Target="https://github.com/tensorflow/tensorflow/commit/5bf089dc4d5e3b045252f6a7f340caf778aa42e0" TargetMode="External"/><Relationship Id="rId9" Type="http://schemas.openxmlformats.org/officeDocument/2006/relationships/hyperlink" Target="https://github.com/tensorflow/tensorflow/commit/43cd5c01318e4c51d65eb53f77a2b27ef72c557d" TargetMode="External"/><Relationship Id="rId210" Type="http://schemas.openxmlformats.org/officeDocument/2006/relationships/hyperlink" Target="https://github.com/tensorflow/tensorflow/commit/053fc50b2cbb1979cbed1662c3d964c36fdafecd" TargetMode="External"/><Relationship Id="rId2988" Type="http://schemas.openxmlformats.org/officeDocument/2006/relationships/hyperlink" Target="https://github.com/tensorflow/tensorflow/commit/b07691301fa26602c35531aa6349e95136c9ef3d" TargetMode="External"/><Relationship Id="rId1797" Type="http://schemas.openxmlformats.org/officeDocument/2006/relationships/hyperlink" Target="https://github.com/tensorflow/tensorflow/commit/99313dd8feac0c20dde96982da851ac5235e3aa3" TargetMode="External"/><Relationship Id="rId2848" Type="http://schemas.openxmlformats.org/officeDocument/2006/relationships/hyperlink" Target="https://github.com/tensorflow/tensorflow/commit/2b4f4efe00177e9bad7d7ced61474c7a0cc87e5d" TargetMode="External"/><Relationship Id="rId89" Type="http://schemas.openxmlformats.org/officeDocument/2006/relationships/hyperlink" Target="https://github.com/tensorflow/tensorflow/commit/ff3ed0e58141a02c2be39cbdf15892ad7caeedba" TargetMode="External"/><Relationship Id="rId1657" Type="http://schemas.openxmlformats.org/officeDocument/2006/relationships/hyperlink" Target="https://github.com/tensorflow/tensorflow/commit/42afb8a459897e59e9f050c730923216be781e7c" TargetMode="External"/><Relationship Id="rId1864" Type="http://schemas.openxmlformats.org/officeDocument/2006/relationships/hyperlink" Target="https://github.com/tensorflow/tensorflow/commit/5dfeb87a969d9359b53cbb4c44673dc1a2fb62a1" TargetMode="External"/><Relationship Id="rId2708" Type="http://schemas.openxmlformats.org/officeDocument/2006/relationships/hyperlink" Target="https://github.com/tensorflow/tensorflow/commit/05c491d30888088873fedfbe81bca378c8c3fc87" TargetMode="External"/><Relationship Id="rId2915" Type="http://schemas.openxmlformats.org/officeDocument/2006/relationships/hyperlink" Target="https://github.com/tensorflow/tensorflow/commit/b46ea4e014b0063a594edbcb75dae19f6c8ccff9" TargetMode="External"/><Relationship Id="rId4063" Type="http://schemas.openxmlformats.org/officeDocument/2006/relationships/hyperlink" Target="https://github.com/tensorflow/tensorflow/commit/9258528a784639c5fcb14a55ff593f0d6001f746" TargetMode="External"/><Relationship Id="rId4270" Type="http://schemas.openxmlformats.org/officeDocument/2006/relationships/hyperlink" Target="https://github.com/tensorflow/tensorflow/commit/b8898d894c3abc5c7278f7473ec0d944f05c44e3" TargetMode="External"/><Relationship Id="rId1517" Type="http://schemas.openxmlformats.org/officeDocument/2006/relationships/hyperlink" Target="https://github.com/tensorflow/tensorflow/commit/4427005495404b944fafd3b15b92050cf419d443" TargetMode="External"/><Relationship Id="rId1724" Type="http://schemas.openxmlformats.org/officeDocument/2006/relationships/hyperlink" Target="https://github.com/tensorflow/tensorflow/commit/3f5348e84fc74f9e426ee1122ea45fd5cc3ab0e8" TargetMode="External"/><Relationship Id="rId4130" Type="http://schemas.openxmlformats.org/officeDocument/2006/relationships/hyperlink" Target="https://github.com/tensorflow/tensorflow/commit/0f39e8a552018eba3bd2916c0a72467617bebf88" TargetMode="External"/><Relationship Id="rId16" Type="http://schemas.openxmlformats.org/officeDocument/2006/relationships/hyperlink" Target="https://github.com/tensorflow/tensorflow/commit/23851760b7b099214bdd4f1b88156d7ac2bdd2a2" TargetMode="External"/><Relationship Id="rId1931" Type="http://schemas.openxmlformats.org/officeDocument/2006/relationships/hyperlink" Target="https://github.com/tensorflow/tensorflow/commit/c49ca80e708539f1336a6ebedf46815a68332fbc" TargetMode="External"/><Relationship Id="rId3689" Type="http://schemas.openxmlformats.org/officeDocument/2006/relationships/hyperlink" Target="https://github.com/tensorflow/tensorflow/commit/40f6d02c6752a1353236c4582534eff9dab5e0dc" TargetMode="External"/><Relationship Id="rId3896" Type="http://schemas.openxmlformats.org/officeDocument/2006/relationships/hyperlink" Target="https://github.com/tensorflow/tensorflow/commit/13700159b96f832b9230e79524693862df793840" TargetMode="External"/><Relationship Id="rId2498" Type="http://schemas.openxmlformats.org/officeDocument/2006/relationships/hyperlink" Target="https://github.com/tensorflow/tensorflow/commit/dc9e568f7d4c01636747b13b9f7d12078aa52c24" TargetMode="External"/><Relationship Id="rId3549" Type="http://schemas.openxmlformats.org/officeDocument/2006/relationships/hyperlink" Target="https://github.com/tensorflow/tensorflow/commit/153e10a037c5e348834108ff46d9dccdf0cfb9a9" TargetMode="External"/><Relationship Id="rId677" Type="http://schemas.openxmlformats.org/officeDocument/2006/relationships/hyperlink" Target="https://github.com/tensorflow/tensorflow/commit/7d185bb63ba346ac955b787540518f732e2ffb53" TargetMode="External"/><Relationship Id="rId2358" Type="http://schemas.openxmlformats.org/officeDocument/2006/relationships/hyperlink" Target="https://github.com/tensorflow/tensorflow/commit/3139d21a36af53fa730836078bf0a721c5be6ccf" TargetMode="External"/><Relationship Id="rId3756" Type="http://schemas.openxmlformats.org/officeDocument/2006/relationships/hyperlink" Target="https://github.com/tensorflow/tensorflow/commit/5d73f2d34f7880f168045e89fd1bb344a8edc52c" TargetMode="External"/><Relationship Id="rId3963" Type="http://schemas.openxmlformats.org/officeDocument/2006/relationships/hyperlink" Target="https://github.com/tensorflow/tensorflow/commit/f60e73456ed6c0e121a9d2b308f9c9f8f9a3cdb7" TargetMode="External"/><Relationship Id="rId884" Type="http://schemas.openxmlformats.org/officeDocument/2006/relationships/hyperlink" Target="https://github.com/tensorflow/tensorflow/commit/1d7de99259eae3e9076b3fe2acbddaac560e027b" TargetMode="External"/><Relationship Id="rId2565" Type="http://schemas.openxmlformats.org/officeDocument/2006/relationships/hyperlink" Target="https://github.com/tensorflow/tensorflow/commit/f87ccfce4430f61f5cbfee849350f2157e068e7e" TargetMode="External"/><Relationship Id="rId2772" Type="http://schemas.openxmlformats.org/officeDocument/2006/relationships/hyperlink" Target="https://github.com/tensorflow/tensorflow/commit/58f9c9b0d9aed8b4036a31fb1f30dfcd26e8cab6" TargetMode="External"/><Relationship Id="rId3409" Type="http://schemas.openxmlformats.org/officeDocument/2006/relationships/hyperlink" Target="https://github.com/tensorflow/tensorflow/commit/b0a71e7248c9c538cfac264d5c2d97c4bc7f7010" TargetMode="External"/><Relationship Id="rId3616" Type="http://schemas.openxmlformats.org/officeDocument/2006/relationships/hyperlink" Target="https://github.com/tensorflow/tensorflow/commit/70b45ef79c66ebcc2dd2051274aedb1618eb8103" TargetMode="External"/><Relationship Id="rId3823" Type="http://schemas.openxmlformats.org/officeDocument/2006/relationships/hyperlink" Target="https://github.com/tensorflow/tensorflow/commit/74137f994faad09593ae2daad6251a4ccf72f558" TargetMode="External"/><Relationship Id="rId537" Type="http://schemas.openxmlformats.org/officeDocument/2006/relationships/hyperlink" Target="https://github.com/tensorflow/tensorflow/commit/1621d293fdbe16ffe684dbde9311b4b50680f9c2" TargetMode="External"/><Relationship Id="rId744" Type="http://schemas.openxmlformats.org/officeDocument/2006/relationships/hyperlink" Target="https://github.com/tensorflow/tensorflow/commit/192f1c24ec6692342391c03bb620f5de1af9de3b" TargetMode="External"/><Relationship Id="rId951" Type="http://schemas.openxmlformats.org/officeDocument/2006/relationships/hyperlink" Target="https://github.com/tensorflow/tensorflow/commit/6da961828f2cd63c9a8a8e16610d5b39f5989e6e" TargetMode="External"/><Relationship Id="rId1167" Type="http://schemas.openxmlformats.org/officeDocument/2006/relationships/hyperlink" Target="https://github.com/tensorflow/tensorflow/commit/a73bc982669c8eb4bec9418a94a96b64551e641b" TargetMode="External"/><Relationship Id="rId1374" Type="http://schemas.openxmlformats.org/officeDocument/2006/relationships/hyperlink" Target="https://github.com/tensorflow/tensorflow/commit/8a91a018a4ff3539d87cb4284359902dd0dcaf2d" TargetMode="External"/><Relationship Id="rId1581" Type="http://schemas.openxmlformats.org/officeDocument/2006/relationships/hyperlink" Target="https://github.com/tensorflow/tensorflow/commit/71eff2925951e70eff7dfa623e662825526b4c52" TargetMode="External"/><Relationship Id="rId2218" Type="http://schemas.openxmlformats.org/officeDocument/2006/relationships/hyperlink" Target="https://github.com/tensorflow/tensorflow/commit/6f8c6dbdf7bf9155a931aaefb77fdbcff3b06e16" TargetMode="External"/><Relationship Id="rId2425" Type="http://schemas.openxmlformats.org/officeDocument/2006/relationships/hyperlink" Target="https://github.com/tensorflow/tensorflow/commit/9e475aa305ddab71752064d6e475fc8b20201028" TargetMode="External"/><Relationship Id="rId2632" Type="http://schemas.openxmlformats.org/officeDocument/2006/relationships/hyperlink" Target="https://github.com/tensorflow/tensorflow/commit/d12c671f014d24e1ee960b2b0d9d42b9c29fedae" TargetMode="External"/><Relationship Id="rId80" Type="http://schemas.openxmlformats.org/officeDocument/2006/relationships/hyperlink" Target="https://github.com/tensorflow/tensorflow/commit/ab6ffc92992f12456d2378f872be17f0ed274083" TargetMode="External"/><Relationship Id="rId604" Type="http://schemas.openxmlformats.org/officeDocument/2006/relationships/hyperlink" Target="https://github.com/tensorflow/tensorflow/commit/da2b462d91ea1d52e40488ddfb5cadb384413f8f" TargetMode="External"/><Relationship Id="rId811" Type="http://schemas.openxmlformats.org/officeDocument/2006/relationships/hyperlink" Target="https://github.com/tensorflow/tensorflow/commit/afed3a82572d2bc663f1ed98507402f725f184a8" TargetMode="External"/><Relationship Id="rId1027" Type="http://schemas.openxmlformats.org/officeDocument/2006/relationships/hyperlink" Target="https://github.com/tensorflow/tensorflow/commit/ac1e39f35384f14922615a2f9b9ec1a7b6e8ed8a" TargetMode="External"/><Relationship Id="rId1234" Type="http://schemas.openxmlformats.org/officeDocument/2006/relationships/hyperlink" Target="https://github.com/tensorflow/tensorflow/commit/f2a744246bf34c29da82c8fb4d375e0176d48b9c" TargetMode="External"/><Relationship Id="rId1441" Type="http://schemas.openxmlformats.org/officeDocument/2006/relationships/hyperlink" Target="https://github.com/tensorflow/tensorflow/commit/c96841dbd199d3c1a15a89e8c44c7c1d164968b9" TargetMode="External"/><Relationship Id="rId1301" Type="http://schemas.openxmlformats.org/officeDocument/2006/relationships/hyperlink" Target="https://github.com/tensorflow/tensorflow/commit/9244afcbfe54bc621eb99035dc0d8528a2bf731d" TargetMode="External"/><Relationship Id="rId3199" Type="http://schemas.openxmlformats.org/officeDocument/2006/relationships/hyperlink" Target="https://github.com/tensorflow/tensorflow/commit/41f46dcaae9d4dc8c9a7a345f967bdb2d9d366cf" TargetMode="External"/><Relationship Id="rId3059" Type="http://schemas.openxmlformats.org/officeDocument/2006/relationships/hyperlink" Target="https://github.com/tensorflow/tensorflow/commit/06b9206d647e7ccf87eb7dbc95885ed99a7692fc" TargetMode="External"/><Relationship Id="rId3266" Type="http://schemas.openxmlformats.org/officeDocument/2006/relationships/hyperlink" Target="https://github.com/tensorflow/tensorflow/commit/ac40c7592083803a230fd0552fe934e6c312a1c9" TargetMode="External"/><Relationship Id="rId3473" Type="http://schemas.openxmlformats.org/officeDocument/2006/relationships/hyperlink" Target="https://github.com/tensorflow/tensorflow/commit/cec0d99443b8ad1930594ceaf35c51e80247b7d2" TargetMode="External"/><Relationship Id="rId187" Type="http://schemas.openxmlformats.org/officeDocument/2006/relationships/hyperlink" Target="https://github.com/tensorflow/tensorflow/commit/a120b0bec12d47d4769a604b1cfafa3988a19a0c" TargetMode="External"/><Relationship Id="rId394" Type="http://schemas.openxmlformats.org/officeDocument/2006/relationships/hyperlink" Target="https://github.com/tensorflow/tensorflow/commit/76a2b43e4d308999a8301ac9fed81820d295b597" TargetMode="External"/><Relationship Id="rId2075" Type="http://schemas.openxmlformats.org/officeDocument/2006/relationships/hyperlink" Target="https://github.com/tensorflow/tensorflow/commit/8211365f9e8aed8cec7b63d7eb992ab104422f8c" TargetMode="External"/><Relationship Id="rId2282" Type="http://schemas.openxmlformats.org/officeDocument/2006/relationships/hyperlink" Target="https://github.com/tensorflow/tensorflow/commit/f124540c290126714f531b65878b29722c548fda" TargetMode="External"/><Relationship Id="rId3126" Type="http://schemas.openxmlformats.org/officeDocument/2006/relationships/hyperlink" Target="https://github.com/tensorflow/tensorflow/commit/af398b193d039f986d7642bb4b9fba5808e84cbc" TargetMode="External"/><Relationship Id="rId3680" Type="http://schemas.openxmlformats.org/officeDocument/2006/relationships/hyperlink" Target="https://github.com/tensorflow/tensorflow/commit/23fde233bf3210759b5a4453bc39101df9c86d0c" TargetMode="External"/><Relationship Id="rId254" Type="http://schemas.openxmlformats.org/officeDocument/2006/relationships/hyperlink" Target="https://github.com/tensorflow/tensorflow/commit/9699149d110b4bddaea1491ae5b550a502c5e537" TargetMode="External"/><Relationship Id="rId1091" Type="http://schemas.openxmlformats.org/officeDocument/2006/relationships/hyperlink" Target="https://github.com/tensorflow/tensorflow/commit/e7f3ed2477c7910e68573880efd2310e149ca785" TargetMode="External"/><Relationship Id="rId3333" Type="http://schemas.openxmlformats.org/officeDocument/2006/relationships/hyperlink" Target="https://github.com/tensorflow/tensorflow/commit/63dbe41c4c455992f88e4e618efcf638b0325815" TargetMode="External"/><Relationship Id="rId3540" Type="http://schemas.openxmlformats.org/officeDocument/2006/relationships/hyperlink" Target="https://github.com/tensorflow/tensorflow/commit/90881b041f60848a5e5b2f96603818d7caea227b" TargetMode="External"/><Relationship Id="rId114" Type="http://schemas.openxmlformats.org/officeDocument/2006/relationships/hyperlink" Target="https://github.com/tensorflow/tensorflow/commit/94807f281536d07562f4e281ef1663424cd1c3eb" TargetMode="External"/><Relationship Id="rId461" Type="http://schemas.openxmlformats.org/officeDocument/2006/relationships/hyperlink" Target="https://github.com/tensorflow/tensorflow/commit/43c2d687153a42fe91f8f93fb571cf0f4a15be3e" TargetMode="External"/><Relationship Id="rId2142" Type="http://schemas.openxmlformats.org/officeDocument/2006/relationships/hyperlink" Target="https://github.com/tensorflow/tensorflow/commit/00ab761ec10c74c4ad100c6ebb9a2500d12d2f66" TargetMode="External"/><Relationship Id="rId3400" Type="http://schemas.openxmlformats.org/officeDocument/2006/relationships/hyperlink" Target="https://github.com/tensorflow/tensorflow/commit/9c281ba516526b63990632ba70051d3d830464fd" TargetMode="External"/><Relationship Id="rId321" Type="http://schemas.openxmlformats.org/officeDocument/2006/relationships/hyperlink" Target="https://github.com/tensorflow/tensorflow/commit/cde111b420e3a0cec9649f67f9f1f7ed12a4f54a" TargetMode="External"/><Relationship Id="rId2002" Type="http://schemas.openxmlformats.org/officeDocument/2006/relationships/hyperlink" Target="https://github.com/tensorflow/tensorflow/commit/62a8ae1eba2491ff8aa01ef3a20aa00904655675" TargetMode="External"/><Relationship Id="rId2959" Type="http://schemas.openxmlformats.org/officeDocument/2006/relationships/hyperlink" Target="https://github.com/tensorflow/tensorflow/commit/46cf90800e9a0be1fd4647d5e4fa9de29d3e1c42" TargetMode="External"/><Relationship Id="rId1768" Type="http://schemas.openxmlformats.org/officeDocument/2006/relationships/hyperlink" Target="https://github.com/tensorflow/tensorflow/commit/e234c0a44e526dd79d782ad5623ea9f3f3298139" TargetMode="External"/><Relationship Id="rId2819" Type="http://schemas.openxmlformats.org/officeDocument/2006/relationships/hyperlink" Target="https://github.com/tensorflow/tensorflow/commit/1f50fde327ad1627582bc4635a600c976483b29a" TargetMode="External"/><Relationship Id="rId4174" Type="http://schemas.openxmlformats.org/officeDocument/2006/relationships/hyperlink" Target="https://github.com/tensorflow/tensorflow/commit/8e5d49e1cc39ffec0e2ad8d909a2403968c97cf9" TargetMode="External"/><Relationship Id="rId1628" Type="http://schemas.openxmlformats.org/officeDocument/2006/relationships/hyperlink" Target="https://github.com/tensorflow/tensorflow/commit/44f117cecbdcea196ef7ccf93c01c6425ad3232a" TargetMode="External"/><Relationship Id="rId1975" Type="http://schemas.openxmlformats.org/officeDocument/2006/relationships/hyperlink" Target="https://github.com/tensorflow/tensorflow/commit/6c902370140cb4b5c9ae69f440e16e5ace55b828" TargetMode="External"/><Relationship Id="rId3190" Type="http://schemas.openxmlformats.org/officeDocument/2006/relationships/hyperlink" Target="https://github.com/tensorflow/tensorflow/commit/696d3c50495511ab09c1620fca0e9861714ab399" TargetMode="External"/><Relationship Id="rId4034" Type="http://schemas.openxmlformats.org/officeDocument/2006/relationships/hyperlink" Target="https://github.com/tensorflow/tensorflow/commit/52f7fed432cb7d49eebd3316891d5b020075f793" TargetMode="External"/><Relationship Id="rId4241" Type="http://schemas.openxmlformats.org/officeDocument/2006/relationships/hyperlink" Target="https://github.com/tensorflow/tensorflow/commit/b4d351ca1abab00671129721d239a9871c37be6e" TargetMode="External"/><Relationship Id="rId1835" Type="http://schemas.openxmlformats.org/officeDocument/2006/relationships/hyperlink" Target="https://github.com/tensorflow/tensorflow/commit/537ba63547f30ff75dec51a0e41e044b33613c93" TargetMode="External"/><Relationship Id="rId3050" Type="http://schemas.openxmlformats.org/officeDocument/2006/relationships/hyperlink" Target="https://github.com/tensorflow/tensorflow/commit/88b0cb44a468ca8c26b20f008d3414a1474a3f8e" TargetMode="External"/><Relationship Id="rId4101" Type="http://schemas.openxmlformats.org/officeDocument/2006/relationships/hyperlink" Target="https://github.com/tensorflow/tensorflow/commit/3d9ec6298a5d167c93e260605d3d2957d294fcb2" TargetMode="External"/><Relationship Id="rId1902" Type="http://schemas.openxmlformats.org/officeDocument/2006/relationships/hyperlink" Target="https://github.com/tensorflow/tensorflow/commit/f41a8d001f964f38f8e547aed00b5c11df13873c" TargetMode="External"/><Relationship Id="rId3867" Type="http://schemas.openxmlformats.org/officeDocument/2006/relationships/hyperlink" Target="https://github.com/tensorflow/tensorflow/commit/d94db4be7ebc02c2de169274f9f863611e68f98d" TargetMode="External"/><Relationship Id="rId788" Type="http://schemas.openxmlformats.org/officeDocument/2006/relationships/hyperlink" Target="https://github.com/tensorflow/tensorflow/commit/6674647c205921cbe9e2bdbb160051aa7ba4054b" TargetMode="External"/><Relationship Id="rId995" Type="http://schemas.openxmlformats.org/officeDocument/2006/relationships/hyperlink" Target="https://github.com/tensorflow/tensorflow/commit/8f4e42589a55c6297f704b123458472220f4615f" TargetMode="External"/><Relationship Id="rId2469" Type="http://schemas.openxmlformats.org/officeDocument/2006/relationships/hyperlink" Target="https://github.com/tensorflow/tensorflow/commit/7f8c5c5f4102911eb6ab55dae2e7d6ed773b0877" TargetMode="External"/><Relationship Id="rId2676" Type="http://schemas.openxmlformats.org/officeDocument/2006/relationships/hyperlink" Target="https://github.com/tensorflow/tensorflow/commit/c013c35e5d92a55ed5c1371ae36971de5609507d" TargetMode="External"/><Relationship Id="rId2883" Type="http://schemas.openxmlformats.org/officeDocument/2006/relationships/hyperlink" Target="https://github.com/tensorflow/tensorflow/commit/8bb67f4419127ec794d41b35efcb2f31dfd1f280" TargetMode="External"/><Relationship Id="rId3727" Type="http://schemas.openxmlformats.org/officeDocument/2006/relationships/hyperlink" Target="https://github.com/tensorflow/tensorflow/commit/36775c0c1417fc28859d7071c767a33ab2e17d28" TargetMode="External"/><Relationship Id="rId3934" Type="http://schemas.openxmlformats.org/officeDocument/2006/relationships/hyperlink" Target="https://github.com/tensorflow/tensorflow/commit/9becad6749f7291fb6584df49ee91257ce7ff869" TargetMode="External"/><Relationship Id="rId648" Type="http://schemas.openxmlformats.org/officeDocument/2006/relationships/hyperlink" Target="https://github.com/tensorflow/tensorflow/commit/fdec32072df9ac29f9d245d29cff153cd2d923bb" TargetMode="External"/><Relationship Id="rId855" Type="http://schemas.openxmlformats.org/officeDocument/2006/relationships/hyperlink" Target="https://github.com/tensorflow/tensorflow/commit/4aa7af5ed4b1f746ff6db862fa322a2e3400eaf0" TargetMode="External"/><Relationship Id="rId1278" Type="http://schemas.openxmlformats.org/officeDocument/2006/relationships/hyperlink" Target="https://github.com/tensorflow/tensorflow/commit/f4c834dcd1448ef41841085f8aee1704f7616ded" TargetMode="External"/><Relationship Id="rId1485" Type="http://schemas.openxmlformats.org/officeDocument/2006/relationships/hyperlink" Target="https://github.com/tensorflow/tensorflow/commit/96c582b52c9884b7646fc3db52e4bf32117f521a" TargetMode="External"/><Relationship Id="rId1692" Type="http://schemas.openxmlformats.org/officeDocument/2006/relationships/hyperlink" Target="https://github.com/tensorflow/tensorflow/commit/41ceb56c7f8e54dc6a11c0349c112404bdb3db54" TargetMode="External"/><Relationship Id="rId2329" Type="http://schemas.openxmlformats.org/officeDocument/2006/relationships/hyperlink" Target="https://github.com/tensorflow/tensorflow/commit/25d794ce99887d6ed4e9c10f495c72b67b86d696" TargetMode="External"/><Relationship Id="rId2536" Type="http://schemas.openxmlformats.org/officeDocument/2006/relationships/hyperlink" Target="https://github.com/tensorflow/tensorflow/commit/f3e35cfcf89fe6ae49ec91931317f4b7ff722b73" TargetMode="External"/><Relationship Id="rId2743" Type="http://schemas.openxmlformats.org/officeDocument/2006/relationships/hyperlink" Target="https://github.com/tensorflow/tensorflow/commit/217544a4171bd72435915b05b48d1bc7a575fd91" TargetMode="External"/><Relationship Id="rId508" Type="http://schemas.openxmlformats.org/officeDocument/2006/relationships/hyperlink" Target="https://github.com/tensorflow/tensorflow/commit/9c4124ce9249aa5b2edca441a8e2a01cf6587ddb" TargetMode="External"/><Relationship Id="rId715" Type="http://schemas.openxmlformats.org/officeDocument/2006/relationships/hyperlink" Target="https://github.com/tensorflow/tensorflow/commit/f7d8b836f461eadbfc888630c64288f6091426b0" TargetMode="External"/><Relationship Id="rId922" Type="http://schemas.openxmlformats.org/officeDocument/2006/relationships/hyperlink" Target="https://github.com/tensorflow/tensorflow/commit/e33bca07dec7f59052b3d818ce8eb98703b22603" TargetMode="External"/><Relationship Id="rId1138" Type="http://schemas.openxmlformats.org/officeDocument/2006/relationships/hyperlink" Target="https://github.com/tensorflow/tensorflow/commit/52203802b972f5af3663e629e808d427f515ce63" TargetMode="External"/><Relationship Id="rId1345" Type="http://schemas.openxmlformats.org/officeDocument/2006/relationships/hyperlink" Target="https://github.com/tensorflow/tensorflow/commit/f68b0efbe189ab86897dfad2fa0fe224d49da485" TargetMode="External"/><Relationship Id="rId1552" Type="http://schemas.openxmlformats.org/officeDocument/2006/relationships/hyperlink" Target="https://github.com/tensorflow/tensorflow/commit/74cb85181583f541114c2f7352677d59903cd3a7" TargetMode="External"/><Relationship Id="rId2603" Type="http://schemas.openxmlformats.org/officeDocument/2006/relationships/hyperlink" Target="https://github.com/tensorflow/tensorflow/commit/71389a324ac07fc068bb0aaa4c336dd25707fde0" TargetMode="External"/><Relationship Id="rId2950" Type="http://schemas.openxmlformats.org/officeDocument/2006/relationships/hyperlink" Target="https://github.com/tensorflow/tensorflow/commit/2ec5e386f19ecf3614fb32a6d7bee275509843a4" TargetMode="External"/><Relationship Id="rId1205" Type="http://schemas.openxmlformats.org/officeDocument/2006/relationships/hyperlink" Target="https://github.com/tensorflow/tensorflow/commit/218836e14cf8526431ae385b82dfa8b5e805c043" TargetMode="External"/><Relationship Id="rId2810" Type="http://schemas.openxmlformats.org/officeDocument/2006/relationships/hyperlink" Target="https://github.com/tensorflow/tensorflow/commit/335b87e0ddc230faedca5deaaf6976f26515fd29" TargetMode="External"/><Relationship Id="rId51" Type="http://schemas.openxmlformats.org/officeDocument/2006/relationships/hyperlink" Target="https://github.com/tensorflow/tensorflow/commit/bf536bcc888768b586440579b3fdeecf80a48acf" TargetMode="External"/><Relationship Id="rId1412" Type="http://schemas.openxmlformats.org/officeDocument/2006/relationships/hyperlink" Target="https://github.com/tensorflow/tensorflow/commit/4f1b0ee65a652743ede11d95a33513588ba7f772" TargetMode="External"/><Relationship Id="rId3377" Type="http://schemas.openxmlformats.org/officeDocument/2006/relationships/hyperlink" Target="https://github.com/tensorflow/tensorflow/commit/604c05a983ea4c038dcc52a747c9ef3b3c22d48e" TargetMode="External"/><Relationship Id="rId298" Type="http://schemas.openxmlformats.org/officeDocument/2006/relationships/hyperlink" Target="https://github.com/tensorflow/tensorflow/commit/7189185ec06226923a98c87c0cc9db790f75aa8a" TargetMode="External"/><Relationship Id="rId3584" Type="http://schemas.openxmlformats.org/officeDocument/2006/relationships/hyperlink" Target="https://github.com/tensorflow/tensorflow/commit/85857591768822ad9f83fa0aa7d65684d037ed04" TargetMode="External"/><Relationship Id="rId3791" Type="http://schemas.openxmlformats.org/officeDocument/2006/relationships/hyperlink" Target="https://github.com/tensorflow/tensorflow/commit/ebbd3789255491b2496af85ef238a9b842ff64c8" TargetMode="External"/><Relationship Id="rId158" Type="http://schemas.openxmlformats.org/officeDocument/2006/relationships/hyperlink" Target="https://github.com/tensorflow/tensorflow/commit/57ab45bfc6f84b4cef1e225253d9b31191200a80" TargetMode="External"/><Relationship Id="rId2186" Type="http://schemas.openxmlformats.org/officeDocument/2006/relationships/hyperlink" Target="https://github.com/tensorflow/tensorflow/commit/9db44da9316633cf4859cbd4cb46ce5505e41ca1" TargetMode="External"/><Relationship Id="rId2393" Type="http://schemas.openxmlformats.org/officeDocument/2006/relationships/hyperlink" Target="https://github.com/tensorflow/tensorflow/commit/02fac26517021b5e42be2402dcedd825cab866c4" TargetMode="External"/><Relationship Id="rId3237" Type="http://schemas.openxmlformats.org/officeDocument/2006/relationships/hyperlink" Target="https://github.com/tensorflow/tensorflow/commit/d81f7a22b5bd0a817e6af1232c007dabef1111db" TargetMode="External"/><Relationship Id="rId3444" Type="http://schemas.openxmlformats.org/officeDocument/2006/relationships/hyperlink" Target="https://github.com/tensorflow/tensorflow/commit/aceb9f7176d85ef3739cf3cef38b8aa50a0c570f" TargetMode="External"/><Relationship Id="rId3651" Type="http://schemas.openxmlformats.org/officeDocument/2006/relationships/hyperlink" Target="https://github.com/tensorflow/tensorflow/commit/b1f34370dabf093ff9d7850450d5aa518d66d8a9" TargetMode="External"/><Relationship Id="rId365" Type="http://schemas.openxmlformats.org/officeDocument/2006/relationships/hyperlink" Target="https://github.com/tensorflow/tensorflow/commit/8ac4834beeb7e186d0a1c3794fdc178fa3553d3b" TargetMode="External"/><Relationship Id="rId572" Type="http://schemas.openxmlformats.org/officeDocument/2006/relationships/hyperlink" Target="https://github.com/tensorflow/tensorflow/commit/f49f6cd1758b9ecc92eedd377983e8047b05d964" TargetMode="External"/><Relationship Id="rId2046" Type="http://schemas.openxmlformats.org/officeDocument/2006/relationships/hyperlink" Target="https://github.com/tensorflow/tensorflow/commit/ca3d787e90189fffa3ccce30f6c617c8ac084d75" TargetMode="External"/><Relationship Id="rId2253" Type="http://schemas.openxmlformats.org/officeDocument/2006/relationships/hyperlink" Target="https://github.com/tensorflow/tensorflow/commit/97bd9619889e2196a1f72f1a40dee8ad0132b716" TargetMode="External"/><Relationship Id="rId2460" Type="http://schemas.openxmlformats.org/officeDocument/2006/relationships/hyperlink" Target="https://github.com/tensorflow/tensorflow/commit/bd92ce08f8d5ae2dfa5cf47f39d86710215b7185" TargetMode="External"/><Relationship Id="rId3304" Type="http://schemas.openxmlformats.org/officeDocument/2006/relationships/hyperlink" Target="https://github.com/tensorflow/tensorflow/commit/6b853c8f2020a446d7c04e75deff7866a35a7658" TargetMode="External"/><Relationship Id="rId3511" Type="http://schemas.openxmlformats.org/officeDocument/2006/relationships/hyperlink" Target="https://github.com/tensorflow/tensorflow/commit/710fd7a65ab4b59183b8aeb5de8716f0712f918e" TargetMode="External"/><Relationship Id="rId225" Type="http://schemas.openxmlformats.org/officeDocument/2006/relationships/hyperlink" Target="https://github.com/tensorflow/tensorflow/commit/51e9756b62dc816c0f10d9914b0669cf0391b77f" TargetMode="External"/><Relationship Id="rId432" Type="http://schemas.openxmlformats.org/officeDocument/2006/relationships/hyperlink" Target="https://github.com/tensorflow/tensorflow/commit/b4742b76c386409c96c60172e6ca1c1534e2b4af" TargetMode="External"/><Relationship Id="rId1062" Type="http://schemas.openxmlformats.org/officeDocument/2006/relationships/hyperlink" Target="https://github.com/tensorflow/tensorflow/commit/9cd65e9a9081640934b2b78cf84b6e51ddd69796" TargetMode="External"/><Relationship Id="rId2113" Type="http://schemas.openxmlformats.org/officeDocument/2006/relationships/hyperlink" Target="https://github.com/tensorflow/tensorflow/commit/1e3e8f7f653def807e82bac4c7781a278edab67d" TargetMode="External"/><Relationship Id="rId2320" Type="http://schemas.openxmlformats.org/officeDocument/2006/relationships/hyperlink" Target="https://github.com/tensorflow/tensorflow/commit/80f0540bc83d55a5e33407f38e1c370f5853814d" TargetMode="External"/><Relationship Id="rId4078" Type="http://schemas.openxmlformats.org/officeDocument/2006/relationships/hyperlink" Target="https://github.com/tensorflow/tensorflow/commit/dd832135842b38424dcd45e5f335673bc93dd42f" TargetMode="External"/><Relationship Id="rId1879" Type="http://schemas.openxmlformats.org/officeDocument/2006/relationships/hyperlink" Target="https://github.com/tensorflow/tensorflow/commit/d1910fa9eb274717719c4dcff3247498ea30caa4" TargetMode="External"/><Relationship Id="rId3094" Type="http://schemas.openxmlformats.org/officeDocument/2006/relationships/hyperlink" Target="https://github.com/tensorflow/tensorflow/commit/d1a7879a2590b05191da86b4989e502e70e9d0e3" TargetMode="External"/><Relationship Id="rId4145" Type="http://schemas.openxmlformats.org/officeDocument/2006/relationships/hyperlink" Target="https://github.com/tensorflow/tensorflow/commit/fae346fb4b745cac4f93f503ed51a1debf48de41" TargetMode="External"/><Relationship Id="rId1739" Type="http://schemas.openxmlformats.org/officeDocument/2006/relationships/hyperlink" Target="https://github.com/tensorflow/tensorflow/commit/34fd2a5e9bcdb40957ece90fec46a37e6e9248b2" TargetMode="External"/><Relationship Id="rId1946" Type="http://schemas.openxmlformats.org/officeDocument/2006/relationships/hyperlink" Target="https://github.com/tensorflow/tensorflow/commit/b8206a29be00d53f5993f77cbf12344c85bc3caa" TargetMode="External"/><Relationship Id="rId4005" Type="http://schemas.openxmlformats.org/officeDocument/2006/relationships/hyperlink" Target="https://github.com/tensorflow/tensorflow/commit/626808e4e4a83aafbb3809a30db57bb78e839040" TargetMode="External"/><Relationship Id="rId1806" Type="http://schemas.openxmlformats.org/officeDocument/2006/relationships/hyperlink" Target="https://github.com/tensorflow/tensorflow/commit/e722358e7e96dd2aa20d7e2c56336e76845daa6a" TargetMode="External"/><Relationship Id="rId3161" Type="http://schemas.openxmlformats.org/officeDocument/2006/relationships/hyperlink" Target="https://github.com/tensorflow/tensorflow/commit/3833402726d72d04dd2821e89c642f613e80a531" TargetMode="External"/><Relationship Id="rId4212" Type="http://schemas.openxmlformats.org/officeDocument/2006/relationships/hyperlink" Target="https://github.com/tensorflow/tensorflow/commit/8649852b75ed43fd62e1429086e4a8f5dd6d38ee" TargetMode="External"/><Relationship Id="rId3021" Type="http://schemas.openxmlformats.org/officeDocument/2006/relationships/hyperlink" Target="https://github.com/tensorflow/tensorflow/commit/eba3037bb842998494fda596531d70f945b2578f" TargetMode="External"/><Relationship Id="rId3978" Type="http://schemas.openxmlformats.org/officeDocument/2006/relationships/hyperlink" Target="https://github.com/tensorflow/tensorflow/commit/937bf0a2e6d04724899a3e49f289f8bb66c6d138" TargetMode="External"/><Relationship Id="rId899" Type="http://schemas.openxmlformats.org/officeDocument/2006/relationships/hyperlink" Target="https://github.com/tensorflow/tensorflow/commit/9c776255b971bcae5228d883e3737f4ad9317de1" TargetMode="External"/><Relationship Id="rId2787" Type="http://schemas.openxmlformats.org/officeDocument/2006/relationships/hyperlink" Target="https://github.com/tensorflow/tensorflow/commit/649a04fbe905c52ef8ef558966e4181f6ec69a27" TargetMode="External"/><Relationship Id="rId3838" Type="http://schemas.openxmlformats.org/officeDocument/2006/relationships/hyperlink" Target="https://github.com/tensorflow/tensorflow/commit/60a597df169c9e496ae36c6e4e33b7e2d56588e6" TargetMode="External"/><Relationship Id="rId759" Type="http://schemas.openxmlformats.org/officeDocument/2006/relationships/hyperlink" Target="https://github.com/tensorflow/tensorflow/commit/cfad8bfa77a8adfa093599c277b459708f0a95ff" TargetMode="External"/><Relationship Id="rId966" Type="http://schemas.openxmlformats.org/officeDocument/2006/relationships/hyperlink" Target="https://github.com/tensorflow/tensorflow/commit/a4f4d3131cdd63c871e864d631f8c8466924f10c" TargetMode="External"/><Relationship Id="rId1389" Type="http://schemas.openxmlformats.org/officeDocument/2006/relationships/hyperlink" Target="https://github.com/tensorflow/tensorflow/commit/c1336b952d208cd1c3230ec5331655f90e852828" TargetMode="External"/><Relationship Id="rId1596" Type="http://schemas.openxmlformats.org/officeDocument/2006/relationships/hyperlink" Target="https://github.com/tensorflow/tensorflow/commit/68e8a87bcd2b97a7f9a09f4cdba86ec254fad978" TargetMode="External"/><Relationship Id="rId2647" Type="http://schemas.openxmlformats.org/officeDocument/2006/relationships/hyperlink" Target="https://github.com/tensorflow/tensorflow/commit/3a8e9c980e84c7005aed2c97f82408917a4a0ebb" TargetMode="External"/><Relationship Id="rId2994" Type="http://schemas.openxmlformats.org/officeDocument/2006/relationships/hyperlink" Target="https://github.com/tensorflow/tensorflow/commit/4cf4f524cb93ad0c1d6c35e9ccec62cf9015b217" TargetMode="External"/><Relationship Id="rId619" Type="http://schemas.openxmlformats.org/officeDocument/2006/relationships/hyperlink" Target="https://github.com/tensorflow/tensorflow/commit/da7eb65ba523c0ca5a807b7bbb2331b217b01dae" TargetMode="External"/><Relationship Id="rId1249" Type="http://schemas.openxmlformats.org/officeDocument/2006/relationships/hyperlink" Target="https://github.com/tensorflow/tensorflow/commit/2832528fa759fe91924d142b278c330ca48ce8d5" TargetMode="External"/><Relationship Id="rId2854" Type="http://schemas.openxmlformats.org/officeDocument/2006/relationships/hyperlink" Target="https://github.com/tensorflow/tensorflow/commit/ec7958da20ab7259b133d4e3c76d170fdb9f699b" TargetMode="External"/><Relationship Id="rId3905" Type="http://schemas.openxmlformats.org/officeDocument/2006/relationships/hyperlink" Target="https://github.com/tensorflow/tensorflow/commit/ce901649beec92845480b6bcdf6851baeff83daa" TargetMode="External"/><Relationship Id="rId95" Type="http://schemas.openxmlformats.org/officeDocument/2006/relationships/hyperlink" Target="https://github.com/tensorflow/tensorflow/commit/44864a9eb83db763257d88f0814c2f8230145b34" TargetMode="External"/><Relationship Id="rId826" Type="http://schemas.openxmlformats.org/officeDocument/2006/relationships/hyperlink" Target="https://github.com/tensorflow/tensorflow/commit/87eee70a5381a2dbde54772f03220a29bab0734e" TargetMode="External"/><Relationship Id="rId1109" Type="http://schemas.openxmlformats.org/officeDocument/2006/relationships/hyperlink" Target="https://github.com/tensorflow/tensorflow/commit/693b339ab2f062ec5bbb29f976c5d1fd94fbffa5" TargetMode="External"/><Relationship Id="rId1456" Type="http://schemas.openxmlformats.org/officeDocument/2006/relationships/hyperlink" Target="https://github.com/tensorflow/tensorflow/commit/c9d90416750a6409745322d94a5a6d3e01abc536" TargetMode="External"/><Relationship Id="rId1663" Type="http://schemas.openxmlformats.org/officeDocument/2006/relationships/hyperlink" Target="https://github.com/tensorflow/tensorflow/commit/d6705493b70077a4d68f2d40b7686b8801117808" TargetMode="External"/><Relationship Id="rId1870" Type="http://schemas.openxmlformats.org/officeDocument/2006/relationships/hyperlink" Target="https://github.com/tensorflow/tensorflow/commit/dd0c2ca567c1690a5ae42bb547764993ac0c0208" TargetMode="External"/><Relationship Id="rId2507" Type="http://schemas.openxmlformats.org/officeDocument/2006/relationships/hyperlink" Target="https://github.com/tensorflow/tensorflow/commit/b619c6f865715ca3b15ef1842b5b95edbaa710ad" TargetMode="External"/><Relationship Id="rId2714" Type="http://schemas.openxmlformats.org/officeDocument/2006/relationships/hyperlink" Target="https://github.com/tensorflow/tensorflow/commit/18429eb67a947f9535e5e9755e8c469511af0d01" TargetMode="External"/><Relationship Id="rId2921" Type="http://schemas.openxmlformats.org/officeDocument/2006/relationships/hyperlink" Target="https://github.com/tensorflow/tensorflow/commit/14392ca38756428aeec97e5db689d6daef174f27" TargetMode="External"/><Relationship Id="rId1316" Type="http://schemas.openxmlformats.org/officeDocument/2006/relationships/hyperlink" Target="https://github.com/tensorflow/tensorflow/commit/1210d97118ecf10e1e5b43fef970709a5909d03b" TargetMode="External"/><Relationship Id="rId1523" Type="http://schemas.openxmlformats.org/officeDocument/2006/relationships/hyperlink" Target="https://github.com/tensorflow/tensorflow/commit/78840bb8646aed747e9bf643a11ed2fa77b4bbf6" TargetMode="External"/><Relationship Id="rId1730" Type="http://schemas.openxmlformats.org/officeDocument/2006/relationships/hyperlink" Target="https://github.com/tensorflow/tensorflow/commit/b869edccadcf4ecdabd1659320679e8be8b6b4d2" TargetMode="External"/><Relationship Id="rId22" Type="http://schemas.openxmlformats.org/officeDocument/2006/relationships/hyperlink" Target="https://github.com/tensorflow/tensorflow/commit/6ca25b822d62667187a2b9e2a7242670634a0a0b" TargetMode="External"/><Relationship Id="rId3488" Type="http://schemas.openxmlformats.org/officeDocument/2006/relationships/hyperlink" Target="https://github.com/tensorflow/tensorflow/commit/a59ed86260a67f1f6f66bab7ad1ac81bb15240ec" TargetMode="External"/><Relationship Id="rId3695" Type="http://schemas.openxmlformats.org/officeDocument/2006/relationships/hyperlink" Target="https://github.com/tensorflow/tensorflow/commit/3540a4277466d714a975ec4a69d9294b4f65438c" TargetMode="External"/><Relationship Id="rId2297" Type="http://schemas.openxmlformats.org/officeDocument/2006/relationships/hyperlink" Target="https://github.com/tensorflow/tensorflow/commit/4979e1d55783d05520fda56fd89641f817daf119" TargetMode="External"/><Relationship Id="rId3348" Type="http://schemas.openxmlformats.org/officeDocument/2006/relationships/hyperlink" Target="https://github.com/tensorflow/tensorflow/commit/177a7c9bfa912cf01535573df623b781397f6a24" TargetMode="External"/><Relationship Id="rId3555" Type="http://schemas.openxmlformats.org/officeDocument/2006/relationships/hyperlink" Target="https://github.com/tensorflow/tensorflow/commit/775188c321335b1053fd1fb174efd607e5173d59" TargetMode="External"/><Relationship Id="rId3762" Type="http://schemas.openxmlformats.org/officeDocument/2006/relationships/hyperlink" Target="https://github.com/tensorflow/tensorflow/commit/9fd34b494fb615bc5025c56441db0f96f307b155" TargetMode="External"/><Relationship Id="rId269" Type="http://schemas.openxmlformats.org/officeDocument/2006/relationships/hyperlink" Target="https://github.com/tensorflow/tensorflow/commit/a72a4c06f28723ffc66f74f4cae90547f1c20a81" TargetMode="External"/><Relationship Id="rId476" Type="http://schemas.openxmlformats.org/officeDocument/2006/relationships/hyperlink" Target="https://github.com/tensorflow/tensorflow/commit/d115da702b9127ac32a3bbd4c8a99ca961a84eff" TargetMode="External"/><Relationship Id="rId683" Type="http://schemas.openxmlformats.org/officeDocument/2006/relationships/hyperlink" Target="https://github.com/tensorflow/tensorflow/commit/83621c7ec59a400d83de0dd3e7b45ec670c02893" TargetMode="External"/><Relationship Id="rId890" Type="http://schemas.openxmlformats.org/officeDocument/2006/relationships/hyperlink" Target="https://github.com/tensorflow/tensorflow/commit/712be8cb4b002bbc1b067eca79de8c01180e864c" TargetMode="External"/><Relationship Id="rId2157" Type="http://schemas.openxmlformats.org/officeDocument/2006/relationships/hyperlink" Target="https://github.com/tensorflow/tensorflow/commit/e985e958b333a4b4bd9b3c9abadf340517b3b88d" TargetMode="External"/><Relationship Id="rId2364" Type="http://schemas.openxmlformats.org/officeDocument/2006/relationships/hyperlink" Target="https://github.com/tensorflow/tensorflow/commit/4eabecafdd121ec6272d91a69b23b47c08fc373c" TargetMode="External"/><Relationship Id="rId2571" Type="http://schemas.openxmlformats.org/officeDocument/2006/relationships/hyperlink" Target="https://github.com/tensorflow/tensorflow/commit/75066fc6dbfd97029bca204af9395f2c179b686b" TargetMode="External"/><Relationship Id="rId3208" Type="http://schemas.openxmlformats.org/officeDocument/2006/relationships/hyperlink" Target="https://github.com/tensorflow/tensorflow/commit/71727aefe3a378c6ec21c85ee73cfb1fbc116712" TargetMode="External"/><Relationship Id="rId3415" Type="http://schemas.openxmlformats.org/officeDocument/2006/relationships/hyperlink" Target="https://github.com/tensorflow/tensorflow/commit/69ea5a77f97380f6796c20a41df4b00c847db01a" TargetMode="External"/><Relationship Id="rId129" Type="http://schemas.openxmlformats.org/officeDocument/2006/relationships/hyperlink" Target="https://github.com/tensorflow/tensorflow/commit/cb78f99de569c13dcc0fc66c555cd77c8884f79d" TargetMode="External"/><Relationship Id="rId336" Type="http://schemas.openxmlformats.org/officeDocument/2006/relationships/hyperlink" Target="https://github.com/tensorflow/tensorflow/commit/c36d4a5592c99605d555a45d493302266af96891" TargetMode="External"/><Relationship Id="rId543" Type="http://schemas.openxmlformats.org/officeDocument/2006/relationships/hyperlink" Target="https://github.com/tensorflow/tensorflow/commit/dedd3fc2ca18da4676c221600388d8a8d8642190" TargetMode="External"/><Relationship Id="rId1173" Type="http://schemas.openxmlformats.org/officeDocument/2006/relationships/hyperlink" Target="https://github.com/tensorflow/tensorflow/commit/7a74b83897804d54789d240b224947d9c3185061" TargetMode="External"/><Relationship Id="rId1380" Type="http://schemas.openxmlformats.org/officeDocument/2006/relationships/hyperlink" Target="https://github.com/tensorflow/tensorflow/commit/1a6d7f5acd50ed23c38f14e11e563f771a596656" TargetMode="External"/><Relationship Id="rId2017" Type="http://schemas.openxmlformats.org/officeDocument/2006/relationships/hyperlink" Target="https://github.com/tensorflow/tensorflow/commit/e88855650435327899917afb6723db03a3d5469f" TargetMode="External"/><Relationship Id="rId2224" Type="http://schemas.openxmlformats.org/officeDocument/2006/relationships/hyperlink" Target="https://github.com/tensorflow/tensorflow/commit/89c092f4ee2242f4d5b5a60b2bd38252e8b88a3f" TargetMode="External"/><Relationship Id="rId3622" Type="http://schemas.openxmlformats.org/officeDocument/2006/relationships/hyperlink" Target="https://github.com/tensorflow/tensorflow/commit/ce3ad57dd94f5b0c16b96768dc2acfca3db5f5ee" TargetMode="External"/><Relationship Id="rId403" Type="http://schemas.openxmlformats.org/officeDocument/2006/relationships/hyperlink" Target="https://github.com/tensorflow/tensorflow/commit/c1238db44e3344b661ae3e6aa17ff74898569b11" TargetMode="External"/><Relationship Id="rId750" Type="http://schemas.openxmlformats.org/officeDocument/2006/relationships/hyperlink" Target="https://github.com/tensorflow/tensorflow/commit/045b62dc3ee2ce23ace71a39b5e433abbbbe3900" TargetMode="External"/><Relationship Id="rId1033" Type="http://schemas.openxmlformats.org/officeDocument/2006/relationships/hyperlink" Target="https://github.com/tensorflow/tensorflow/commit/9c3cf322a3051339899ffb74c33533f60c0c2d8e" TargetMode="External"/><Relationship Id="rId2431" Type="http://schemas.openxmlformats.org/officeDocument/2006/relationships/hyperlink" Target="https://github.com/tensorflow/tensorflow/commit/90abbf6849e467d39ac9d163b2498189c3dac164" TargetMode="External"/><Relationship Id="rId4189" Type="http://schemas.openxmlformats.org/officeDocument/2006/relationships/hyperlink" Target="https://github.com/tensorflow/tensorflow/commit/5de9b8463ee214a02aa71815c837b49c6ea2f93c" TargetMode="External"/><Relationship Id="rId610" Type="http://schemas.openxmlformats.org/officeDocument/2006/relationships/hyperlink" Target="https://github.com/tensorflow/tensorflow/commit/7c689a2fd5204b3df82909ed91e1a240342f192f" TargetMode="External"/><Relationship Id="rId1240" Type="http://schemas.openxmlformats.org/officeDocument/2006/relationships/hyperlink" Target="https://github.com/tensorflow/tensorflow/commit/1a45b12b86707c55519c18126b1064a0dd006f3e" TargetMode="External"/><Relationship Id="rId4049" Type="http://schemas.openxmlformats.org/officeDocument/2006/relationships/hyperlink" Target="https://github.com/tensorflow/tensorflow/commit/8cc3ffa8d8e4dd659c1534849cf5984ef4ec3532" TargetMode="External"/><Relationship Id="rId1100" Type="http://schemas.openxmlformats.org/officeDocument/2006/relationships/hyperlink" Target="https://github.com/tensorflow/tensorflow/commit/9c6cab4d2f57bd0328a9bee51a29c0992afd944e" TargetMode="External"/><Relationship Id="rId4256" Type="http://schemas.openxmlformats.org/officeDocument/2006/relationships/hyperlink" Target="https://github.com/tensorflow/tensorflow/commit/60adf6fe001ebef450120ce0b81412b666c02649" TargetMode="External"/><Relationship Id="rId1917" Type="http://schemas.openxmlformats.org/officeDocument/2006/relationships/hyperlink" Target="https://github.com/tensorflow/tensorflow/commit/5acbd5c96bff9746f2e54328ff427a5f126db58d" TargetMode="External"/><Relationship Id="rId3065" Type="http://schemas.openxmlformats.org/officeDocument/2006/relationships/hyperlink" Target="https://github.com/tensorflow/tensorflow/commit/80bdf211dd58c604ebf86382060b12c10114216a" TargetMode="External"/><Relationship Id="rId3272" Type="http://schemas.openxmlformats.org/officeDocument/2006/relationships/hyperlink" Target="https://github.com/tensorflow/tensorflow/commit/12b7b9e06d9d7b0f29ebe4b8a3645daa058c3bd1" TargetMode="External"/><Relationship Id="rId4116" Type="http://schemas.openxmlformats.org/officeDocument/2006/relationships/hyperlink" Target="https://github.com/tensorflow/tensorflow/commit/7c6c61c87c1aaf501f5955a90009f8fa8298eadd" TargetMode="External"/><Relationship Id="rId193" Type="http://schemas.openxmlformats.org/officeDocument/2006/relationships/hyperlink" Target="https://github.com/tensorflow/tensorflow/commit/d3738dd70f1c9ceb547258cbb82d853da8771850" TargetMode="External"/><Relationship Id="rId2081" Type="http://schemas.openxmlformats.org/officeDocument/2006/relationships/hyperlink" Target="https://github.com/tensorflow/tensorflow/commit/d96ddfaed3bd77afd7564b179e4160c82dde69ac" TargetMode="External"/><Relationship Id="rId3132" Type="http://schemas.openxmlformats.org/officeDocument/2006/relationships/hyperlink" Target="https://github.com/tensorflow/tensorflow/commit/67099d08529a00f48ee8a444f471067bedcc2f5b" TargetMode="External"/><Relationship Id="rId260" Type="http://schemas.openxmlformats.org/officeDocument/2006/relationships/hyperlink" Target="https://github.com/tensorflow/tensorflow/commit/befeb83a1310ff66459b018d436dffc8cfc60879" TargetMode="External"/><Relationship Id="rId120" Type="http://schemas.openxmlformats.org/officeDocument/2006/relationships/hyperlink" Target="https://github.com/tensorflow/tensorflow/commit/4cc4d5329122f0f97c3804e6f8d27ed4b5874028" TargetMode="External"/><Relationship Id="rId2898" Type="http://schemas.openxmlformats.org/officeDocument/2006/relationships/hyperlink" Target="https://github.com/tensorflow/tensorflow/commit/7109ac9ac6d4cfdd249e148793fa7e3e43e640a9" TargetMode="External"/><Relationship Id="rId3949" Type="http://schemas.openxmlformats.org/officeDocument/2006/relationships/hyperlink" Target="https://github.com/tensorflow/tensorflow/commit/ea316ec1827bacae811858a7f681dfac47ef7f47" TargetMode="External"/><Relationship Id="rId2758" Type="http://schemas.openxmlformats.org/officeDocument/2006/relationships/hyperlink" Target="https://github.com/tensorflow/tensorflow/commit/fcc4ff55c3dcb8602b5b8ac578dded48168197a3" TargetMode="External"/><Relationship Id="rId2965" Type="http://schemas.openxmlformats.org/officeDocument/2006/relationships/hyperlink" Target="https://github.com/tensorflow/tensorflow/commit/840f25bd4623e5a9aedcbe6163332f51ee303784" TargetMode="External"/><Relationship Id="rId3809" Type="http://schemas.openxmlformats.org/officeDocument/2006/relationships/hyperlink" Target="https://github.com/tensorflow/tensorflow/commit/62222398d89df1b4359658f339c9201b33eccf09" TargetMode="External"/><Relationship Id="rId937" Type="http://schemas.openxmlformats.org/officeDocument/2006/relationships/hyperlink" Target="https://github.com/tensorflow/tensorflow/commit/93da81caf6a9b24a1e3299655a51a03f4754cff6" TargetMode="External"/><Relationship Id="rId1567" Type="http://schemas.openxmlformats.org/officeDocument/2006/relationships/hyperlink" Target="https://github.com/tensorflow/tensorflow/commit/a04cbff313889e1a1617f0b8615405365797fbf5" TargetMode="External"/><Relationship Id="rId1774" Type="http://schemas.openxmlformats.org/officeDocument/2006/relationships/hyperlink" Target="https://github.com/tensorflow/tensorflow/commit/7037b6d261b63873990416ea84669da3474f7e56" TargetMode="External"/><Relationship Id="rId1981" Type="http://schemas.openxmlformats.org/officeDocument/2006/relationships/hyperlink" Target="https://github.com/tensorflow/tensorflow/commit/6ba60e051409a5346c2aab21160c9c311de1cb03" TargetMode="External"/><Relationship Id="rId2618" Type="http://schemas.openxmlformats.org/officeDocument/2006/relationships/hyperlink" Target="https://github.com/tensorflow/tensorflow/commit/ac96c7f204640148927498daefd05d422d614281" TargetMode="External"/><Relationship Id="rId2825" Type="http://schemas.openxmlformats.org/officeDocument/2006/relationships/hyperlink" Target="https://github.com/tensorflow/tensorflow/commit/fbda4a1c5540b81dc6fd4f720e5e1353e08c44e6" TargetMode="External"/><Relationship Id="rId4180" Type="http://schemas.openxmlformats.org/officeDocument/2006/relationships/hyperlink" Target="https://github.com/tensorflow/tensorflow/commit/f97d233e79aa7d88057c8b8b355eda6cb3bfea07" TargetMode="External"/><Relationship Id="rId66" Type="http://schemas.openxmlformats.org/officeDocument/2006/relationships/hyperlink" Target="https://github.com/tensorflow/tensorflow/commit/c1d385d01924cf02e81adabbdec575c100b14f59" TargetMode="External"/><Relationship Id="rId1427" Type="http://schemas.openxmlformats.org/officeDocument/2006/relationships/hyperlink" Target="https://github.com/tensorflow/tensorflow/commit/3931d39379b9feb44d4f8edba0906e96629d6884" TargetMode="External"/><Relationship Id="rId1634" Type="http://schemas.openxmlformats.org/officeDocument/2006/relationships/hyperlink" Target="https://github.com/tensorflow/tensorflow/commit/2bf038739467f5131dd98b91d66747aae6c89972" TargetMode="External"/><Relationship Id="rId1841" Type="http://schemas.openxmlformats.org/officeDocument/2006/relationships/hyperlink" Target="https://github.com/tensorflow/tensorflow/commit/fbb5a655f985b9040a99e8e2acd9631fd70abe01" TargetMode="External"/><Relationship Id="rId4040" Type="http://schemas.openxmlformats.org/officeDocument/2006/relationships/hyperlink" Target="https://github.com/tensorflow/tensorflow/commit/e4f883065966d41ce6e04061100c3c5d8e0eec7a" TargetMode="External"/><Relationship Id="rId3599" Type="http://schemas.openxmlformats.org/officeDocument/2006/relationships/hyperlink" Target="https://github.com/tensorflow/tensorflow/commit/0f3dc0a24a4a8b827d0d831fce0b09977baaabeb" TargetMode="External"/><Relationship Id="rId1701" Type="http://schemas.openxmlformats.org/officeDocument/2006/relationships/hyperlink" Target="https://github.com/tensorflow/tensorflow/commit/93b8126565fa3ad8808142e81370a81d19d81ea1" TargetMode="External"/><Relationship Id="rId3459" Type="http://schemas.openxmlformats.org/officeDocument/2006/relationships/hyperlink" Target="https://github.com/tensorflow/tensorflow/commit/16d954d8c4dc6cca905306bcfa323793afab7a0b" TargetMode="External"/><Relationship Id="rId3666" Type="http://schemas.openxmlformats.org/officeDocument/2006/relationships/hyperlink" Target="https://github.com/tensorflow/tensorflow/commit/cf18ba2332fa5cd561803e7425b67c8fd008c44f" TargetMode="External"/><Relationship Id="rId587" Type="http://schemas.openxmlformats.org/officeDocument/2006/relationships/hyperlink" Target="https://github.com/tensorflow/tensorflow/commit/4249696badf668410832a3444712a730dcebde7e" TargetMode="External"/><Relationship Id="rId2268" Type="http://schemas.openxmlformats.org/officeDocument/2006/relationships/hyperlink" Target="https://github.com/tensorflow/tensorflow/commit/81c0ae1ab3d13cf77657daf66cbf22bddb5ed51b" TargetMode="External"/><Relationship Id="rId3319" Type="http://schemas.openxmlformats.org/officeDocument/2006/relationships/hyperlink" Target="https://github.com/tensorflow/tensorflow/commit/dcf4c4f58b8f3841983a406e27b1a1f595bdddb0" TargetMode="External"/><Relationship Id="rId3873" Type="http://schemas.openxmlformats.org/officeDocument/2006/relationships/hyperlink" Target="https://github.com/tensorflow/tensorflow/commit/cb780131e35ed1ad71c5ee9977fdfff7613d1948" TargetMode="External"/><Relationship Id="rId447" Type="http://schemas.openxmlformats.org/officeDocument/2006/relationships/hyperlink" Target="https://github.com/tensorflow/tensorflow/commit/7e48bada5a6c5583ab6e9a103337780863af08cc" TargetMode="External"/><Relationship Id="rId794" Type="http://schemas.openxmlformats.org/officeDocument/2006/relationships/hyperlink" Target="https://github.com/tensorflow/tensorflow/commit/e65fbbc9dc608d97977b17e05250b015d65aa027" TargetMode="External"/><Relationship Id="rId1077" Type="http://schemas.openxmlformats.org/officeDocument/2006/relationships/hyperlink" Target="https://github.com/tensorflow/tensorflow/commit/b3050e86b8bc15d7c14ef645c0d5869c8b192013" TargetMode="External"/><Relationship Id="rId2128" Type="http://schemas.openxmlformats.org/officeDocument/2006/relationships/hyperlink" Target="https://github.com/tensorflow/tensorflow/commit/1ad04efcee6ebab6aec0252590c330072d82bd13" TargetMode="External"/><Relationship Id="rId2475" Type="http://schemas.openxmlformats.org/officeDocument/2006/relationships/hyperlink" Target="https://github.com/tensorflow/tensorflow/commit/25620bfc21c01994fba5ec10693b64ff5aa5d398" TargetMode="External"/><Relationship Id="rId2682" Type="http://schemas.openxmlformats.org/officeDocument/2006/relationships/hyperlink" Target="https://github.com/tensorflow/tensorflow/commit/100ae69afce4f24f48a49e6d6015905e597ff532" TargetMode="External"/><Relationship Id="rId3526" Type="http://schemas.openxmlformats.org/officeDocument/2006/relationships/hyperlink" Target="https://github.com/tensorflow/tensorflow/commit/7a5797929c882505ed69cd45708dcf9e6ab92db4" TargetMode="External"/><Relationship Id="rId3733" Type="http://schemas.openxmlformats.org/officeDocument/2006/relationships/hyperlink" Target="https://github.com/tensorflow/tensorflow/commit/9ad5d74b3bc869260b6c65e6152b266a4e392123" TargetMode="External"/><Relationship Id="rId3940" Type="http://schemas.openxmlformats.org/officeDocument/2006/relationships/hyperlink" Target="https://github.com/tensorflow/tensorflow/commit/20387e460ad8b72cb4ac9f6bda00394f2a404f3f" TargetMode="External"/><Relationship Id="rId654" Type="http://schemas.openxmlformats.org/officeDocument/2006/relationships/hyperlink" Target="https://github.com/tensorflow/tensorflow/commit/6ac228e25511b0390dc0bfdaff13ba06743b0a56" TargetMode="External"/><Relationship Id="rId861" Type="http://schemas.openxmlformats.org/officeDocument/2006/relationships/hyperlink" Target="https://github.com/tensorflow/tensorflow/commit/c38ffdb520f7939ee95e4fa1a6bbd4ef1bec86aa" TargetMode="External"/><Relationship Id="rId1284" Type="http://schemas.openxmlformats.org/officeDocument/2006/relationships/hyperlink" Target="https://github.com/tensorflow/tensorflow/commit/535b98c6b59a633ded67c2d54621696e78be491b" TargetMode="External"/><Relationship Id="rId1491" Type="http://schemas.openxmlformats.org/officeDocument/2006/relationships/hyperlink" Target="https://github.com/tensorflow/tensorflow/commit/d84bfa45172da3af2b487593fb0cac1756f4fc0d" TargetMode="External"/><Relationship Id="rId2335" Type="http://schemas.openxmlformats.org/officeDocument/2006/relationships/hyperlink" Target="https://github.com/tensorflow/tensorflow/commit/11e82b2a6cd87f4fa47bdd8baa4032e2d29d898b" TargetMode="External"/><Relationship Id="rId2542" Type="http://schemas.openxmlformats.org/officeDocument/2006/relationships/hyperlink" Target="https://github.com/tensorflow/tensorflow/commit/70be2de5dd7743a571fffc6a2cbc2905bd18063a" TargetMode="External"/><Relationship Id="rId3800" Type="http://schemas.openxmlformats.org/officeDocument/2006/relationships/hyperlink" Target="https://github.com/tensorflow/tensorflow/commit/d226496e2366e83df313e7a387cf994aa961c570" TargetMode="External"/><Relationship Id="rId307" Type="http://schemas.openxmlformats.org/officeDocument/2006/relationships/hyperlink" Target="https://github.com/tensorflow/tensorflow/commit/876c4aa5633ccfd80be87c72235ec1e4252d531b" TargetMode="External"/><Relationship Id="rId514" Type="http://schemas.openxmlformats.org/officeDocument/2006/relationships/hyperlink" Target="https://github.com/tensorflow/tensorflow/commit/52dcb2590bb9274262656c958c105cb5e5cc1300" TargetMode="External"/><Relationship Id="rId721" Type="http://schemas.openxmlformats.org/officeDocument/2006/relationships/hyperlink" Target="https://github.com/tensorflow/tensorflow/commit/c8535f36d127a2b2c80241d49546326db5d9a1fd" TargetMode="External"/><Relationship Id="rId1144" Type="http://schemas.openxmlformats.org/officeDocument/2006/relationships/hyperlink" Target="https://github.com/tensorflow/tensorflow/commit/d3e840a6c1d26c59fe7b01963e0a2a1dc0067496" TargetMode="External"/><Relationship Id="rId1351" Type="http://schemas.openxmlformats.org/officeDocument/2006/relationships/hyperlink" Target="https://github.com/tensorflow/tensorflow/commit/385ea351a11a73d464dab1e239c66dacb4bf2bc0" TargetMode="External"/><Relationship Id="rId2402" Type="http://schemas.openxmlformats.org/officeDocument/2006/relationships/hyperlink" Target="https://github.com/tensorflow/tensorflow/commit/c974f04d096bd6fc889ca6612c77d8b603b92ceb" TargetMode="External"/><Relationship Id="rId1004" Type="http://schemas.openxmlformats.org/officeDocument/2006/relationships/hyperlink" Target="https://github.com/tensorflow/tensorflow/commit/59e59b7b1065715e0e59ee134e769f625ec28edd" TargetMode="External"/><Relationship Id="rId1211" Type="http://schemas.openxmlformats.org/officeDocument/2006/relationships/hyperlink" Target="https://github.com/tensorflow/tensorflow/commit/93668bb0c71a54c1ed8a511300578970b7aa5f5f" TargetMode="External"/><Relationship Id="rId3176" Type="http://schemas.openxmlformats.org/officeDocument/2006/relationships/hyperlink" Target="https://github.com/tensorflow/tensorflow/commit/ea27bdc178673e5ecbcb6fd6ea8996cbc108adba" TargetMode="External"/><Relationship Id="rId3383" Type="http://schemas.openxmlformats.org/officeDocument/2006/relationships/hyperlink" Target="https://github.com/tensorflow/tensorflow/commit/215af206b0cba3ac3d64fe01ec372c924662f97f" TargetMode="External"/><Relationship Id="rId3590" Type="http://schemas.openxmlformats.org/officeDocument/2006/relationships/hyperlink" Target="https://github.com/tensorflow/tensorflow/commit/567cfa2681ada62d9c2c2cd77639b9710405384f" TargetMode="External"/><Relationship Id="rId4227" Type="http://schemas.openxmlformats.org/officeDocument/2006/relationships/hyperlink" Target="https://github.com/tensorflow/tensorflow/commit/23464b395e2849975cdcb66742ad0f29f0c20caf" TargetMode="External"/><Relationship Id="rId2192" Type="http://schemas.openxmlformats.org/officeDocument/2006/relationships/hyperlink" Target="https://github.com/tensorflow/tensorflow/commit/7360531c13113a19120d798278cd20bec2e5e0c3" TargetMode="External"/><Relationship Id="rId3036" Type="http://schemas.openxmlformats.org/officeDocument/2006/relationships/hyperlink" Target="https://github.com/tensorflow/tensorflow/commit/df1ee5d5516413642aee6d0e1c8ef08a4eff1902" TargetMode="External"/><Relationship Id="rId3243" Type="http://schemas.openxmlformats.org/officeDocument/2006/relationships/hyperlink" Target="https://github.com/tensorflow/tensorflow/commit/32e4c38ffee4d14a8ee94d63f3c3bc5bbc3e7ee1" TargetMode="External"/><Relationship Id="rId164" Type="http://schemas.openxmlformats.org/officeDocument/2006/relationships/hyperlink" Target="https://github.com/tensorflow/tensorflow/commit/206c33c94651e7adbb6cdc94e8c840e166ac3abd" TargetMode="External"/><Relationship Id="rId371" Type="http://schemas.openxmlformats.org/officeDocument/2006/relationships/hyperlink" Target="https://github.com/tensorflow/tensorflow/commit/435995bc4ec221ba31a60bbebc20921a8dbd98bd" TargetMode="External"/><Relationship Id="rId2052" Type="http://schemas.openxmlformats.org/officeDocument/2006/relationships/hyperlink" Target="https://github.com/tensorflow/tensorflow/commit/ad9bc85a49f4a89c3eb7c9d2463f925719429cda" TargetMode="External"/><Relationship Id="rId3450" Type="http://schemas.openxmlformats.org/officeDocument/2006/relationships/hyperlink" Target="https://github.com/tensorflow/tensorflow/commit/2b62cf48c151fb49dc07a3beb14c0934b2895fbe" TargetMode="External"/><Relationship Id="rId3103" Type="http://schemas.openxmlformats.org/officeDocument/2006/relationships/hyperlink" Target="https://github.com/tensorflow/tensorflow/commit/59cebfb7113760158920c1b03a3d1852a7e062a9" TargetMode="External"/><Relationship Id="rId3310" Type="http://schemas.openxmlformats.org/officeDocument/2006/relationships/hyperlink" Target="https://github.com/tensorflow/tensorflow/commit/db989ffa478a03c39d432d233e6017cfb10e0c45" TargetMode="External"/><Relationship Id="rId231" Type="http://schemas.openxmlformats.org/officeDocument/2006/relationships/hyperlink" Target="https://github.com/tensorflow/tensorflow/commit/56ab88ce1bd59c312c34677eee242df45bda2336" TargetMode="External"/><Relationship Id="rId2869" Type="http://schemas.openxmlformats.org/officeDocument/2006/relationships/hyperlink" Target="https://github.com/tensorflow/tensorflow/commit/0ea36de9ee4bfda89966599b58daf45122b33743" TargetMode="External"/><Relationship Id="rId1678" Type="http://schemas.openxmlformats.org/officeDocument/2006/relationships/hyperlink" Target="https://github.com/tensorflow/tensorflow/commit/65283e269fac1306089303143daf550b7b1a6658" TargetMode="External"/><Relationship Id="rId1885" Type="http://schemas.openxmlformats.org/officeDocument/2006/relationships/hyperlink" Target="https://github.com/tensorflow/tensorflow/commit/867227c1317d05ab1b6e5c2341212ed5741da049" TargetMode="External"/><Relationship Id="rId2729" Type="http://schemas.openxmlformats.org/officeDocument/2006/relationships/hyperlink" Target="https://github.com/tensorflow/tensorflow/commit/07b75ffa453b1ec9189371244d21b6684503340b" TargetMode="External"/><Relationship Id="rId2936" Type="http://schemas.openxmlformats.org/officeDocument/2006/relationships/hyperlink" Target="https://github.com/tensorflow/tensorflow/commit/26eff341579ed9679fd3218440b6ff6f71d4b423" TargetMode="External"/><Relationship Id="rId4084" Type="http://schemas.openxmlformats.org/officeDocument/2006/relationships/hyperlink" Target="https://github.com/tensorflow/tensorflow/commit/28db1e8e3b2c3b99ef72c90c054a56ae77eba3c4" TargetMode="External"/><Relationship Id="rId908" Type="http://schemas.openxmlformats.org/officeDocument/2006/relationships/hyperlink" Target="https://github.com/tensorflow/tensorflow/commit/f3590474b88eb624884912df0c4639f0aae30d5d" TargetMode="External"/><Relationship Id="rId1538" Type="http://schemas.openxmlformats.org/officeDocument/2006/relationships/hyperlink" Target="https://github.com/tensorflow/tensorflow/commit/83569dfad98f7137dcf38593722fd16674ae632e" TargetMode="External"/><Relationship Id="rId4151" Type="http://schemas.openxmlformats.org/officeDocument/2006/relationships/hyperlink" Target="https://github.com/tensorflow/tensorflow/commit/c42cb08f70d5d39d902dcad578b61226eb972778" TargetMode="External"/><Relationship Id="rId1745" Type="http://schemas.openxmlformats.org/officeDocument/2006/relationships/hyperlink" Target="https://github.com/tensorflow/tensorflow/commit/95147fbbf7b62b421c3a4da7f770249abc3f1287" TargetMode="External"/><Relationship Id="rId1952" Type="http://schemas.openxmlformats.org/officeDocument/2006/relationships/hyperlink" Target="https://github.com/tensorflow/tensorflow/commit/66cc609194be44d1df309a260416aff3ef8c2c85" TargetMode="External"/><Relationship Id="rId4011" Type="http://schemas.openxmlformats.org/officeDocument/2006/relationships/hyperlink" Target="https://github.com/tensorflow/tensorflow/commit/5f457f704022b08c5592481bf79d03adcf6450db" TargetMode="External"/><Relationship Id="rId37" Type="http://schemas.openxmlformats.org/officeDocument/2006/relationships/hyperlink" Target="https://github.com/tensorflow/tensorflow/commit/fc52290edfe3a923f68571dd14982fa69e6ca0e1" TargetMode="External"/><Relationship Id="rId1605" Type="http://schemas.openxmlformats.org/officeDocument/2006/relationships/hyperlink" Target="https://github.com/tensorflow/tensorflow/commit/2a87c2df921753fb8c1cba585f78bd3ab6087be2" TargetMode="External"/><Relationship Id="rId1812" Type="http://schemas.openxmlformats.org/officeDocument/2006/relationships/hyperlink" Target="https://github.com/tensorflow/tensorflow/commit/30cbb773e39528651177012808077d6e0e19d9dd" TargetMode="External"/><Relationship Id="rId3777" Type="http://schemas.openxmlformats.org/officeDocument/2006/relationships/hyperlink" Target="https://github.com/tensorflow/tensorflow/commit/3eeb42d05f72cf280dd92b28e45555301505ac7c" TargetMode="External"/><Relationship Id="rId3984" Type="http://schemas.openxmlformats.org/officeDocument/2006/relationships/hyperlink" Target="https://github.com/tensorflow/tensorflow/commit/55d7574acb83246554b381be8399c671e3fd09e0" TargetMode="External"/><Relationship Id="rId698" Type="http://schemas.openxmlformats.org/officeDocument/2006/relationships/hyperlink" Target="https://github.com/tensorflow/tensorflow/commit/4d9645a687d8f35b1cd4b3f9303be584d2357142" TargetMode="External"/><Relationship Id="rId2379" Type="http://schemas.openxmlformats.org/officeDocument/2006/relationships/hyperlink" Target="https://github.com/tensorflow/tensorflow/commit/5741f4b94090a33b01875c2ae42c42644fe4b46d" TargetMode="External"/><Relationship Id="rId2586" Type="http://schemas.openxmlformats.org/officeDocument/2006/relationships/hyperlink" Target="https://github.com/tensorflow/tensorflow/commit/9bb6320a84d068c5779099cc41312b5234114388" TargetMode="External"/><Relationship Id="rId2793" Type="http://schemas.openxmlformats.org/officeDocument/2006/relationships/hyperlink" Target="https://github.com/tensorflow/tensorflow/commit/333abd19d9c49393abb2466401b040cc417801d8" TargetMode="External"/><Relationship Id="rId3637" Type="http://schemas.openxmlformats.org/officeDocument/2006/relationships/hyperlink" Target="https://github.com/tensorflow/tensorflow/commit/98deea9ab3ddefb6a378047cd1667f0bc0887108" TargetMode="External"/><Relationship Id="rId3844" Type="http://schemas.openxmlformats.org/officeDocument/2006/relationships/hyperlink" Target="https://github.com/tensorflow/tensorflow/commit/2fd6b56a0cc04c5d53931e742d9edac059a7cdca" TargetMode="External"/><Relationship Id="rId558" Type="http://schemas.openxmlformats.org/officeDocument/2006/relationships/hyperlink" Target="https://github.com/tensorflow/tensorflow/commit/8f467074608f328f8e5becc754ab271847aa2941" TargetMode="External"/><Relationship Id="rId765" Type="http://schemas.openxmlformats.org/officeDocument/2006/relationships/hyperlink" Target="https://github.com/tensorflow/tensorflow/commit/420d166e7f79d37d1be66d648dd99131068a8537" TargetMode="External"/><Relationship Id="rId972" Type="http://schemas.openxmlformats.org/officeDocument/2006/relationships/hyperlink" Target="https://github.com/tensorflow/tensorflow/commit/6ae54f7c588862a3b9bf4eae09c3d61656716ea6" TargetMode="External"/><Relationship Id="rId1188" Type="http://schemas.openxmlformats.org/officeDocument/2006/relationships/hyperlink" Target="https://github.com/tensorflow/tensorflow/commit/bd9ffaa12ad2de0405c78f356ea34ae0add20517" TargetMode="External"/><Relationship Id="rId1395" Type="http://schemas.openxmlformats.org/officeDocument/2006/relationships/hyperlink" Target="https://github.com/tensorflow/tensorflow/commit/8c413daa09318c6ad021eb830650e3c66ee90891" TargetMode="External"/><Relationship Id="rId2239" Type="http://schemas.openxmlformats.org/officeDocument/2006/relationships/hyperlink" Target="https://github.com/tensorflow/tensorflow/commit/1f7959a055d3f72bc8a3738b13ca795d9de9ada0" TargetMode="External"/><Relationship Id="rId2446" Type="http://schemas.openxmlformats.org/officeDocument/2006/relationships/hyperlink" Target="https://github.com/tensorflow/tensorflow/commit/76223f2dc078cbe2ded90f4a2f79bd88035494b3" TargetMode="External"/><Relationship Id="rId2653" Type="http://schemas.openxmlformats.org/officeDocument/2006/relationships/hyperlink" Target="https://github.com/tensorflow/tensorflow/commit/e37cdb61ee81b217dc6e9336be5fb814ece8f3bc" TargetMode="External"/><Relationship Id="rId2860" Type="http://schemas.openxmlformats.org/officeDocument/2006/relationships/hyperlink" Target="https://github.com/tensorflow/tensorflow/commit/1062ed72616fad8063001df199e687a29e3e719d" TargetMode="External"/><Relationship Id="rId3704" Type="http://schemas.openxmlformats.org/officeDocument/2006/relationships/hyperlink" Target="https://github.com/tensorflow/tensorflow/commit/69a7c43127148ccc771b7c4f2fe67d10d650e5d7" TargetMode="External"/><Relationship Id="rId418" Type="http://schemas.openxmlformats.org/officeDocument/2006/relationships/hyperlink" Target="https://github.com/tensorflow/tensorflow/commit/7eb34751d7fb4a50fac992ad347b025aac8ee64b" TargetMode="External"/><Relationship Id="rId625" Type="http://schemas.openxmlformats.org/officeDocument/2006/relationships/hyperlink" Target="https://github.com/tensorflow/tensorflow/commit/583497f167d2811eacaa390938c2a059139c0057" TargetMode="External"/><Relationship Id="rId832" Type="http://schemas.openxmlformats.org/officeDocument/2006/relationships/hyperlink" Target="https://github.com/tensorflow/tensorflow/commit/e32165b849df8c31d77e09011c648b23f24def99" TargetMode="External"/><Relationship Id="rId1048" Type="http://schemas.openxmlformats.org/officeDocument/2006/relationships/hyperlink" Target="https://github.com/tensorflow/tensorflow/commit/fa5c66ba74a505e4a4b8472332918798bb17bb39" TargetMode="External"/><Relationship Id="rId1255" Type="http://schemas.openxmlformats.org/officeDocument/2006/relationships/hyperlink" Target="https://github.com/tensorflow/tensorflow/commit/6d1603622b1c3b25de0a8d342714fed271308a47" TargetMode="External"/><Relationship Id="rId1462" Type="http://schemas.openxmlformats.org/officeDocument/2006/relationships/hyperlink" Target="https://github.com/tensorflow/tensorflow/commit/c276b8314cd3161c5626d845edcfb6697cefd043" TargetMode="External"/><Relationship Id="rId2306" Type="http://schemas.openxmlformats.org/officeDocument/2006/relationships/hyperlink" Target="https://github.com/tensorflow/tensorflow/commit/a235f23d5babcffa05b6d190c3e1a8909afb5273" TargetMode="External"/><Relationship Id="rId2513" Type="http://schemas.openxmlformats.org/officeDocument/2006/relationships/hyperlink" Target="https://github.com/tensorflow/tensorflow/commit/f21df3d1548794a320b0f944c83465c9827bd7d3" TargetMode="External"/><Relationship Id="rId3911" Type="http://schemas.openxmlformats.org/officeDocument/2006/relationships/hyperlink" Target="https://github.com/tensorflow/tensorflow/commit/8a292489805a2f7dd78bd374181a80a7bd6f7d59" TargetMode="External"/><Relationship Id="rId1115" Type="http://schemas.openxmlformats.org/officeDocument/2006/relationships/hyperlink" Target="https://github.com/tensorflow/tensorflow/commit/e567ec1fea30d7ba47d836b5f4f54849e8b225b9" TargetMode="External"/><Relationship Id="rId1322" Type="http://schemas.openxmlformats.org/officeDocument/2006/relationships/hyperlink" Target="https://github.com/tensorflow/tensorflow/commit/3f735b281c9ef21214b3ef74dd2c3d61276ad258" TargetMode="External"/><Relationship Id="rId2720" Type="http://schemas.openxmlformats.org/officeDocument/2006/relationships/hyperlink" Target="https://github.com/tensorflow/tensorflow/commit/21fbc78e69b3e79f883161601f1ccc62be42a06e" TargetMode="External"/><Relationship Id="rId3287" Type="http://schemas.openxmlformats.org/officeDocument/2006/relationships/hyperlink" Target="https://github.com/tensorflow/tensorflow/commit/ef88a7aad44756a99aa57deddc59dc756ac2b469" TargetMode="External"/><Relationship Id="rId2096" Type="http://schemas.openxmlformats.org/officeDocument/2006/relationships/hyperlink" Target="https://github.com/tensorflow/tensorflow/commit/31fd1ffbad50b742cc69123ce146b59b8d79f2b3" TargetMode="External"/><Relationship Id="rId3494" Type="http://schemas.openxmlformats.org/officeDocument/2006/relationships/hyperlink" Target="https://github.com/tensorflow/tensorflow/commit/39bc7bcf94983261a3ee8a72802f5de056728a9c" TargetMode="External"/><Relationship Id="rId3147" Type="http://schemas.openxmlformats.org/officeDocument/2006/relationships/hyperlink" Target="https://github.com/tensorflow/tensorflow/commit/60a18fee45ae22584a10310d9bf8e685de8b9b50" TargetMode="External"/><Relationship Id="rId3354" Type="http://schemas.openxmlformats.org/officeDocument/2006/relationships/hyperlink" Target="https://github.com/tensorflow/tensorflow/commit/c367ba02acc1d292738e3213173acbc0fe04335e" TargetMode="External"/><Relationship Id="rId3561" Type="http://schemas.openxmlformats.org/officeDocument/2006/relationships/hyperlink" Target="https://github.com/tensorflow/tensorflow/commit/84e5c08933156d7239dbe7fc10d3dfd64b37318d" TargetMode="External"/><Relationship Id="rId275" Type="http://schemas.openxmlformats.org/officeDocument/2006/relationships/hyperlink" Target="https://github.com/tensorflow/tensorflow/commit/88ddb45b409f1e6055182739645030a0a410ec3e" TargetMode="External"/><Relationship Id="rId482" Type="http://schemas.openxmlformats.org/officeDocument/2006/relationships/hyperlink" Target="https://github.com/tensorflow/tensorflow/commit/d8d0bab6301ea7a4f32eb5cc6b13d1d495aa5e7a" TargetMode="External"/><Relationship Id="rId2163" Type="http://schemas.openxmlformats.org/officeDocument/2006/relationships/hyperlink" Target="https://github.com/tensorflow/tensorflow/commit/32e48ecb1d0d2b362be674eb41e177baef52d306" TargetMode="External"/><Relationship Id="rId2370" Type="http://schemas.openxmlformats.org/officeDocument/2006/relationships/hyperlink" Target="https://github.com/tensorflow/tensorflow/commit/3638d4b89b17c31151d6962d11c2cc80d16fc430" TargetMode="External"/><Relationship Id="rId3007" Type="http://schemas.openxmlformats.org/officeDocument/2006/relationships/hyperlink" Target="https://github.com/tensorflow/tensorflow/commit/959d49e2d3f77332e5dce4fadbffe2612949b91c" TargetMode="External"/><Relationship Id="rId3214" Type="http://schemas.openxmlformats.org/officeDocument/2006/relationships/hyperlink" Target="https://github.com/tensorflow/tensorflow/commit/07daafc869841646d154a79a5246f6f1ebc2c3ab" TargetMode="External"/><Relationship Id="rId3421" Type="http://schemas.openxmlformats.org/officeDocument/2006/relationships/hyperlink" Target="https://github.com/tensorflow/tensorflow/commit/30fcd7ef3ee2a8433841fd1c1a3cda239dac5188" TargetMode="External"/><Relationship Id="rId135" Type="http://schemas.openxmlformats.org/officeDocument/2006/relationships/hyperlink" Target="https://github.com/tensorflow/tensorflow/commit/768b499811932904b897e4d00bee7ff3853416f5" TargetMode="External"/><Relationship Id="rId342" Type="http://schemas.openxmlformats.org/officeDocument/2006/relationships/hyperlink" Target="https://github.com/tensorflow/tensorflow/commit/7535f6beb7ba95bf54e1513b0c2c51b844a7a49f" TargetMode="External"/><Relationship Id="rId2023" Type="http://schemas.openxmlformats.org/officeDocument/2006/relationships/hyperlink" Target="https://github.com/tensorflow/tensorflow/commit/96d2d82553068b681d114de34257ec4ca63317ae" TargetMode="External"/><Relationship Id="rId2230" Type="http://schemas.openxmlformats.org/officeDocument/2006/relationships/hyperlink" Target="https://github.com/tensorflow/tensorflow/commit/2c7437a5be1c7a28c45a7691eebef3423425a85f" TargetMode="External"/><Relationship Id="rId202" Type="http://schemas.openxmlformats.org/officeDocument/2006/relationships/hyperlink" Target="https://github.com/tensorflow/tensorflow/commit/101afeb9b933808d97df66508b0a657f9e0c26bd" TargetMode="External"/><Relationship Id="rId4195" Type="http://schemas.openxmlformats.org/officeDocument/2006/relationships/hyperlink" Target="https://github.com/tensorflow/tensorflow/commit/5e355a4b033bd91e0faf82600396c74409220a3a" TargetMode="External"/><Relationship Id="rId1789" Type="http://schemas.openxmlformats.org/officeDocument/2006/relationships/hyperlink" Target="https://github.com/tensorflow/tensorflow/commit/10247defdc79c10ba9028fafb24b048cfe45513a" TargetMode="External"/><Relationship Id="rId1996" Type="http://schemas.openxmlformats.org/officeDocument/2006/relationships/hyperlink" Target="https://github.com/tensorflow/tensorflow/commit/5bb73bc2aa7b4143d0197181e27e9a442d5b39a5" TargetMode="External"/><Relationship Id="rId4055" Type="http://schemas.openxmlformats.org/officeDocument/2006/relationships/hyperlink" Target="https://github.com/tensorflow/tensorflow/commit/80e9a8d07680ffd1b138ab95306c1827c4e39865" TargetMode="External"/><Relationship Id="rId4262" Type="http://schemas.openxmlformats.org/officeDocument/2006/relationships/hyperlink" Target="https://github.com/tensorflow/tensorflow/commit/e49c0ec5bfc5bedc72c5e7de02278c9d4bd74cfb" TargetMode="External"/><Relationship Id="rId1649" Type="http://schemas.openxmlformats.org/officeDocument/2006/relationships/hyperlink" Target="https://github.com/tensorflow/tensorflow/commit/ca908c4bd1feaddb9a10d365a52d350f96b26131" TargetMode="External"/><Relationship Id="rId1856" Type="http://schemas.openxmlformats.org/officeDocument/2006/relationships/hyperlink" Target="https://github.com/tensorflow/tensorflow/commit/b29d6191a74bdc7e39697e5f381fa6a33acf90a0" TargetMode="External"/><Relationship Id="rId2907" Type="http://schemas.openxmlformats.org/officeDocument/2006/relationships/hyperlink" Target="https://github.com/tensorflow/tensorflow/commit/77883cb204aa55e38fc4370a484f78ccd414cef4" TargetMode="External"/><Relationship Id="rId3071" Type="http://schemas.openxmlformats.org/officeDocument/2006/relationships/hyperlink" Target="https://github.com/tensorflow/tensorflow/commit/10330c7251bc32eadf4d96e328014467458eb47d" TargetMode="External"/><Relationship Id="rId1509" Type="http://schemas.openxmlformats.org/officeDocument/2006/relationships/hyperlink" Target="https://github.com/tensorflow/tensorflow/commit/a15f91d27e79cfe8d8b63ecd8121e19929924df6" TargetMode="External"/><Relationship Id="rId1716" Type="http://schemas.openxmlformats.org/officeDocument/2006/relationships/hyperlink" Target="https://github.com/tensorflow/tensorflow/commit/e7c9422d7142fdd9abd6bce4a6ce83c8b1b5e85c" TargetMode="External"/><Relationship Id="rId1923" Type="http://schemas.openxmlformats.org/officeDocument/2006/relationships/hyperlink" Target="https://github.com/tensorflow/tensorflow/commit/cd7ba4390360e1860cd57a6674a8423cf56b55bd" TargetMode="External"/><Relationship Id="rId4122" Type="http://schemas.openxmlformats.org/officeDocument/2006/relationships/hyperlink" Target="https://github.com/tensorflow/tensorflow/commit/87f7aa9b1da2614b225e3e457aed10485f05297a" TargetMode="External"/><Relationship Id="rId3888" Type="http://schemas.openxmlformats.org/officeDocument/2006/relationships/hyperlink" Target="https://github.com/tensorflow/tensorflow/commit/0219a89badffa19f1d050be16dc9d367c0e88778" TargetMode="External"/><Relationship Id="rId2697" Type="http://schemas.openxmlformats.org/officeDocument/2006/relationships/hyperlink" Target="https://github.com/tensorflow/tensorflow/commit/03bdb964fe5714b5680e2e6f9a1473244ddb7316" TargetMode="External"/><Relationship Id="rId3748" Type="http://schemas.openxmlformats.org/officeDocument/2006/relationships/hyperlink" Target="https://github.com/tensorflow/tensorflow/commit/057293c79b9ee583c23d7d154116ecfe4949711d" TargetMode="External"/><Relationship Id="rId669" Type="http://schemas.openxmlformats.org/officeDocument/2006/relationships/hyperlink" Target="https://github.com/tensorflow/tensorflow/commit/71aa4e65ef65e74e16034f95bcd66a98332adc97" TargetMode="External"/><Relationship Id="rId876" Type="http://schemas.openxmlformats.org/officeDocument/2006/relationships/hyperlink" Target="https://github.com/tensorflow/tensorflow/commit/e5e1c20342a568f02ca2c1746b6902e490eeb511" TargetMode="External"/><Relationship Id="rId1299" Type="http://schemas.openxmlformats.org/officeDocument/2006/relationships/hyperlink" Target="https://github.com/tensorflow/tensorflow/commit/0063183a62f69c2523a3982c70d72e231428fb60" TargetMode="External"/><Relationship Id="rId2557" Type="http://schemas.openxmlformats.org/officeDocument/2006/relationships/hyperlink" Target="https://github.com/tensorflow/tensorflow/commit/9354a358388e435f93b146cf4b4ec59d7443a2ec" TargetMode="External"/><Relationship Id="rId3608" Type="http://schemas.openxmlformats.org/officeDocument/2006/relationships/hyperlink" Target="https://github.com/tensorflow/tensorflow/commit/9d95a648b3fe0f75152bcaf444bad906159edabe" TargetMode="External"/><Relationship Id="rId3955" Type="http://schemas.openxmlformats.org/officeDocument/2006/relationships/hyperlink" Target="https://github.com/tensorflow/tensorflow/commit/35f478825b56218768220a46bb49b9645271f6cf" TargetMode="External"/><Relationship Id="rId529" Type="http://schemas.openxmlformats.org/officeDocument/2006/relationships/hyperlink" Target="https://github.com/tensorflow/tensorflow/commit/ef9a552282e24bcbc5dd2d590d986c09d9eef9b1" TargetMode="External"/><Relationship Id="rId736" Type="http://schemas.openxmlformats.org/officeDocument/2006/relationships/hyperlink" Target="https://github.com/tensorflow/tensorflow/commit/33c737b70d42e05cabc43b4c6e778e988b6d0a9e" TargetMode="External"/><Relationship Id="rId1159" Type="http://schemas.openxmlformats.org/officeDocument/2006/relationships/hyperlink" Target="https://github.com/tensorflow/tensorflow/commit/dd7f54fbafec87ac0f13d80b01ff4ed2ca98338e" TargetMode="External"/><Relationship Id="rId1366" Type="http://schemas.openxmlformats.org/officeDocument/2006/relationships/hyperlink" Target="https://github.com/tensorflow/tensorflow/commit/881f58d20cc159817eadefa6f8e1b7d87c85d01f" TargetMode="External"/><Relationship Id="rId2417" Type="http://schemas.openxmlformats.org/officeDocument/2006/relationships/hyperlink" Target="https://github.com/tensorflow/tensorflow/commit/3b743eee0bc6f7d23248b3489d46b578cad67dd6" TargetMode="External"/><Relationship Id="rId2764" Type="http://schemas.openxmlformats.org/officeDocument/2006/relationships/hyperlink" Target="https://github.com/tensorflow/tensorflow/commit/473d15a87f28793d34d943ae104da696b9176554" TargetMode="External"/><Relationship Id="rId2971" Type="http://schemas.openxmlformats.org/officeDocument/2006/relationships/hyperlink" Target="https://github.com/tensorflow/tensorflow/commit/dd571a0133195923ba65afccebbcd91707a9c260" TargetMode="External"/><Relationship Id="rId3815" Type="http://schemas.openxmlformats.org/officeDocument/2006/relationships/hyperlink" Target="https://github.com/tensorflow/tensorflow/commit/578c2bf3e12260f739b6793d2b7dfb10887fab1a" TargetMode="External"/><Relationship Id="rId943" Type="http://schemas.openxmlformats.org/officeDocument/2006/relationships/hyperlink" Target="https://github.com/tensorflow/tensorflow/commit/028ef1e67201700e8d9d77af64655f1dd20ae665" TargetMode="External"/><Relationship Id="rId1019" Type="http://schemas.openxmlformats.org/officeDocument/2006/relationships/hyperlink" Target="https://github.com/tensorflow/tensorflow/commit/e84e4b3c841b0e81191f6d564bb61cfb9e1c33db" TargetMode="External"/><Relationship Id="rId1573" Type="http://schemas.openxmlformats.org/officeDocument/2006/relationships/hyperlink" Target="https://github.com/tensorflow/tensorflow/commit/cebed8b575b93629e884a6cf8cd45666e289fc2e" TargetMode="External"/><Relationship Id="rId1780" Type="http://schemas.openxmlformats.org/officeDocument/2006/relationships/hyperlink" Target="https://github.com/tensorflow/tensorflow/commit/2f3a48c8bc64fab88bbd69e0bf7d3d8c2411ab4b" TargetMode="External"/><Relationship Id="rId2624" Type="http://schemas.openxmlformats.org/officeDocument/2006/relationships/hyperlink" Target="https://github.com/tensorflow/tensorflow/commit/ed539076dfc5b04633ad7b14561942d3642ff5e2" TargetMode="External"/><Relationship Id="rId2831" Type="http://schemas.openxmlformats.org/officeDocument/2006/relationships/hyperlink" Target="https://github.com/tensorflow/tensorflow/commit/7ed30210f2355e6d2d1fe22c6525c697fddad869" TargetMode="External"/><Relationship Id="rId72" Type="http://schemas.openxmlformats.org/officeDocument/2006/relationships/hyperlink" Target="https://github.com/tensorflow/tensorflow/commit/f4b58903760a887489a407c514270f63823578da" TargetMode="External"/><Relationship Id="rId803" Type="http://schemas.openxmlformats.org/officeDocument/2006/relationships/hyperlink" Target="https://github.com/tensorflow/tensorflow/commit/9c52e4ba25616a62810b0beb725369308b2450e1" TargetMode="External"/><Relationship Id="rId1226" Type="http://schemas.openxmlformats.org/officeDocument/2006/relationships/hyperlink" Target="https://github.com/tensorflow/tensorflow/commit/75350d385533b5aae9c33fc52ca90d359db6cc9d" TargetMode="External"/><Relationship Id="rId1433" Type="http://schemas.openxmlformats.org/officeDocument/2006/relationships/hyperlink" Target="https://github.com/tensorflow/tensorflow/commit/03867516a901c826e03dfaeb8438f0307df26139" TargetMode="External"/><Relationship Id="rId1640" Type="http://schemas.openxmlformats.org/officeDocument/2006/relationships/hyperlink" Target="https://github.com/tensorflow/tensorflow/commit/bd9a1af3e5ba795be7d8ca7e50d50d389cbd58b9" TargetMode="External"/><Relationship Id="rId1500" Type="http://schemas.openxmlformats.org/officeDocument/2006/relationships/hyperlink" Target="https://github.com/tensorflow/tensorflow/commit/4344cae39a9637adef4a6e5d1a07e907b6d98205" TargetMode="External"/><Relationship Id="rId3398" Type="http://schemas.openxmlformats.org/officeDocument/2006/relationships/hyperlink" Target="https://github.com/tensorflow/tensorflow/commit/7f498fa85380235f4c96bbb6bc99219f13caa2be" TargetMode="External"/><Relationship Id="rId3258" Type="http://schemas.openxmlformats.org/officeDocument/2006/relationships/hyperlink" Target="https://github.com/tensorflow/tensorflow/commit/3529d8f4b64c1912db7a7362de2b7073becb239a" TargetMode="External"/><Relationship Id="rId3465" Type="http://schemas.openxmlformats.org/officeDocument/2006/relationships/hyperlink" Target="https://github.com/tensorflow/tensorflow/commit/53c44a9ac4e69c788ef5b707d21c0f364eedb9a8" TargetMode="External"/><Relationship Id="rId3672" Type="http://schemas.openxmlformats.org/officeDocument/2006/relationships/hyperlink" Target="https://github.com/tensorflow/tensorflow/commit/05756fcc81f6b5c2152d597b6285b350e7b05e36" TargetMode="External"/><Relationship Id="rId179" Type="http://schemas.openxmlformats.org/officeDocument/2006/relationships/hyperlink" Target="https://github.com/tensorflow/tensorflow/commit/c5121973a96665c5e1420f73e571287f157fa8e3" TargetMode="External"/><Relationship Id="rId386" Type="http://schemas.openxmlformats.org/officeDocument/2006/relationships/hyperlink" Target="https://github.com/tensorflow/tensorflow/commit/1084748efa3234c7daa824718aeb7df7b9252def" TargetMode="External"/><Relationship Id="rId593" Type="http://schemas.openxmlformats.org/officeDocument/2006/relationships/hyperlink" Target="https://github.com/tensorflow/tensorflow/commit/08ed32dbb9e8f67eec9efce3807b5bdb3933eb2f" TargetMode="External"/><Relationship Id="rId2067" Type="http://schemas.openxmlformats.org/officeDocument/2006/relationships/hyperlink" Target="https://github.com/tensorflow/tensorflow/commit/4a53b4af9a3c9df29ae3759404d5c9b2340515c4" TargetMode="External"/><Relationship Id="rId2274" Type="http://schemas.openxmlformats.org/officeDocument/2006/relationships/hyperlink" Target="https://github.com/tensorflow/tensorflow/commit/fecc7c2823edf4e71b96e492d4590c727b1c4eae" TargetMode="External"/><Relationship Id="rId2481" Type="http://schemas.openxmlformats.org/officeDocument/2006/relationships/hyperlink" Target="https://github.com/tensorflow/tensorflow/commit/610d05b1cff15e650ce13c3a4bcaddfb60a17dc9" TargetMode="External"/><Relationship Id="rId3118" Type="http://schemas.openxmlformats.org/officeDocument/2006/relationships/hyperlink" Target="https://github.com/tensorflow/tensorflow/commit/022af5300701d457d848e60ea511dd8d05f68738" TargetMode="External"/><Relationship Id="rId3325" Type="http://schemas.openxmlformats.org/officeDocument/2006/relationships/hyperlink" Target="https://github.com/tensorflow/tensorflow/commit/1afe51a60cbda6fc42b157f6393063052208da70" TargetMode="External"/><Relationship Id="rId3532" Type="http://schemas.openxmlformats.org/officeDocument/2006/relationships/hyperlink" Target="https://github.com/tensorflow/tensorflow/commit/be328931086e212a87bac26ccff021b51863d875" TargetMode="External"/><Relationship Id="rId246" Type="http://schemas.openxmlformats.org/officeDocument/2006/relationships/hyperlink" Target="https://github.com/tensorflow/tensorflow/commit/99002d4a4336e2c5a9d6fd64e64dda5325af0827" TargetMode="External"/><Relationship Id="rId453" Type="http://schemas.openxmlformats.org/officeDocument/2006/relationships/hyperlink" Target="https://github.com/tensorflow/tensorflow/commit/988a443383a56619aeaa73354146579addfb13ad" TargetMode="External"/><Relationship Id="rId660" Type="http://schemas.openxmlformats.org/officeDocument/2006/relationships/hyperlink" Target="https://github.com/tensorflow/tensorflow/commit/385bb78761489cfa6d6808f239fe884152e71653" TargetMode="External"/><Relationship Id="rId1083" Type="http://schemas.openxmlformats.org/officeDocument/2006/relationships/hyperlink" Target="https://github.com/tensorflow/tensorflow/commit/5dd25a29433cdfb9938f6766fd53ffc5f05972c9" TargetMode="External"/><Relationship Id="rId1290" Type="http://schemas.openxmlformats.org/officeDocument/2006/relationships/hyperlink" Target="https://github.com/tensorflow/tensorflow/commit/7de9d21bc08176e025bac5cbe5a61cd3ec9b847a" TargetMode="External"/><Relationship Id="rId2134" Type="http://schemas.openxmlformats.org/officeDocument/2006/relationships/hyperlink" Target="https://github.com/tensorflow/tensorflow/commit/e4cbba18dd0c04e5490997bc04c09a5269ce19e8" TargetMode="External"/><Relationship Id="rId2341" Type="http://schemas.openxmlformats.org/officeDocument/2006/relationships/hyperlink" Target="https://github.com/tensorflow/tensorflow/commit/4078ecd4e107cb61da8e4a3ce0293bbb8d9dbb62" TargetMode="External"/><Relationship Id="rId106" Type="http://schemas.openxmlformats.org/officeDocument/2006/relationships/hyperlink" Target="https://github.com/tensorflow/tensorflow/commit/e57fc75f4ffa4017db479c2f3c81ae0e8b5190f3" TargetMode="External"/><Relationship Id="rId313" Type="http://schemas.openxmlformats.org/officeDocument/2006/relationships/hyperlink" Target="https://github.com/tensorflow/tensorflow/commit/ed4304c74964ff8cb5ad431934159d97f32f8f69" TargetMode="External"/><Relationship Id="rId1150" Type="http://schemas.openxmlformats.org/officeDocument/2006/relationships/hyperlink" Target="https://github.com/tensorflow/tensorflow/commit/5b4fe5470852d1aea737b194e03727cdedddebca" TargetMode="External"/><Relationship Id="rId4099" Type="http://schemas.openxmlformats.org/officeDocument/2006/relationships/hyperlink" Target="https://github.com/tensorflow/tensorflow/commit/40835281112e42fd34af2aea4d3788d15b8e795a" TargetMode="External"/><Relationship Id="rId520" Type="http://schemas.openxmlformats.org/officeDocument/2006/relationships/hyperlink" Target="https://github.com/tensorflow/tensorflow/commit/127fb45e9b29e500a4520300d3b47d1f80b53b4f" TargetMode="External"/><Relationship Id="rId2201" Type="http://schemas.openxmlformats.org/officeDocument/2006/relationships/hyperlink" Target="https://github.com/tensorflow/tensorflow/commit/1ece5ab767cd16bb1192cde7b8b8514689916b27" TargetMode="External"/><Relationship Id="rId1010" Type="http://schemas.openxmlformats.org/officeDocument/2006/relationships/hyperlink" Target="https://github.com/tensorflow/tensorflow/commit/9d1616abef058b54667a96981f6d9530a5e9c6b2" TargetMode="External"/><Relationship Id="rId1967" Type="http://schemas.openxmlformats.org/officeDocument/2006/relationships/hyperlink" Target="https://github.com/tensorflow/tensorflow/commit/8ce322b8fe8e8a189d81147478bef9c1ebe86553" TargetMode="External"/><Relationship Id="rId4166" Type="http://schemas.openxmlformats.org/officeDocument/2006/relationships/hyperlink" Target="https://github.com/tensorflow/tensorflow/commit/f2c3931113eaafe9ef558faaddd48e00a6606235" TargetMode="External"/><Relationship Id="rId4026" Type="http://schemas.openxmlformats.org/officeDocument/2006/relationships/hyperlink" Target="https://github.com/tensorflow/tensorflow/commit/d94936be4029678850a4708c81dcb41c2bb501c8" TargetMode="External"/><Relationship Id="rId3042" Type="http://schemas.openxmlformats.org/officeDocument/2006/relationships/hyperlink" Target="https://github.com/tensorflow/tensorflow/commit/d0fbb40dac1034d33db54c13dc757f56cde9da55" TargetMode="External"/><Relationship Id="rId3859" Type="http://schemas.openxmlformats.org/officeDocument/2006/relationships/hyperlink" Target="https://github.com/tensorflow/tensorflow/commit/0fb83965a209eb03c1c090e3e540fd7c2c7d1025" TargetMode="External"/><Relationship Id="rId2875" Type="http://schemas.openxmlformats.org/officeDocument/2006/relationships/hyperlink" Target="https://github.com/tensorflow/tensorflow/commit/1af853e07f8f6000afd52d401003a4b7b89689c2" TargetMode="External"/><Relationship Id="rId3926" Type="http://schemas.openxmlformats.org/officeDocument/2006/relationships/hyperlink" Target="https://github.com/tensorflow/tensorflow/commit/eaabc7207aa8136fc08bf316fc36d8d91f5bbf56" TargetMode="External"/><Relationship Id="rId847" Type="http://schemas.openxmlformats.org/officeDocument/2006/relationships/hyperlink" Target="https://github.com/tensorflow/tensorflow/commit/1002af67b9cca81a1cf700aaebf338e14c8c5c04" TargetMode="External"/><Relationship Id="rId1477" Type="http://schemas.openxmlformats.org/officeDocument/2006/relationships/hyperlink" Target="https://github.com/tensorflow/tensorflow/commit/847ddaedf2cdd59c2d6bf49576466ef440a903f7" TargetMode="External"/><Relationship Id="rId1891" Type="http://schemas.openxmlformats.org/officeDocument/2006/relationships/hyperlink" Target="https://github.com/tensorflow/tensorflow/commit/751b62bbbd6d622b62ff24cfc2ce1afd055ce09d" TargetMode="External"/><Relationship Id="rId2528" Type="http://schemas.openxmlformats.org/officeDocument/2006/relationships/hyperlink" Target="https://github.com/tensorflow/tensorflow/commit/75e5b5d70b6f33bd41fdf07b844c762b23f99d1b" TargetMode="External"/><Relationship Id="rId2942" Type="http://schemas.openxmlformats.org/officeDocument/2006/relationships/hyperlink" Target="https://github.com/tensorflow/tensorflow/commit/bb463f8fa4791dff2ae5a14bd55b378941059292" TargetMode="External"/><Relationship Id="rId914" Type="http://schemas.openxmlformats.org/officeDocument/2006/relationships/hyperlink" Target="https://github.com/tensorflow/tensorflow/commit/1f0811ab4c86332ccc2d95f9c5d5c889483008ec" TargetMode="External"/><Relationship Id="rId1544" Type="http://schemas.openxmlformats.org/officeDocument/2006/relationships/hyperlink" Target="https://github.com/tensorflow/tensorflow/commit/219bb5d8dc9d16fa2e9895d8d4c6adaf45ee3c34" TargetMode="External"/><Relationship Id="rId1611" Type="http://schemas.openxmlformats.org/officeDocument/2006/relationships/hyperlink" Target="https://github.com/tensorflow/tensorflow/commit/21ca7e442cf669acaa55ebf76115bbce8fb736af" TargetMode="External"/><Relationship Id="rId3369" Type="http://schemas.openxmlformats.org/officeDocument/2006/relationships/hyperlink" Target="https://github.com/tensorflow/tensorflow/commit/01d291f7c8d6ae9e9ea29a7c689fedc8f31c1c42" TargetMode="External"/><Relationship Id="rId2385" Type="http://schemas.openxmlformats.org/officeDocument/2006/relationships/hyperlink" Target="https://github.com/tensorflow/tensorflow/commit/204661ede1f06397a372a46e815258f08c2f2433" TargetMode="External"/><Relationship Id="rId3783" Type="http://schemas.openxmlformats.org/officeDocument/2006/relationships/hyperlink" Target="https://github.com/tensorflow/tensorflow/commit/64e374c88b42b7255482f22aa85639ccba5a637e" TargetMode="External"/><Relationship Id="rId357" Type="http://schemas.openxmlformats.org/officeDocument/2006/relationships/hyperlink" Target="https://github.com/tensorflow/tensorflow/commit/7e828dd96d56f2d7f4291109ebaf502180940c68" TargetMode="External"/><Relationship Id="rId2038" Type="http://schemas.openxmlformats.org/officeDocument/2006/relationships/hyperlink" Target="https://github.com/tensorflow/tensorflow/commit/e88882f6d5dd14cdf304806464049674b48aefd3" TargetMode="External"/><Relationship Id="rId3436" Type="http://schemas.openxmlformats.org/officeDocument/2006/relationships/hyperlink" Target="https://github.com/tensorflow/tensorflow/commit/8a0c82f95115967868f066fc02eaf36ccb6a1233" TargetMode="External"/><Relationship Id="rId3850" Type="http://schemas.openxmlformats.org/officeDocument/2006/relationships/hyperlink" Target="https://github.com/tensorflow/tensorflow/commit/492cbeb448590084f975cba8896f2a85df23b036" TargetMode="External"/><Relationship Id="rId771" Type="http://schemas.openxmlformats.org/officeDocument/2006/relationships/hyperlink" Target="https://github.com/tensorflow/tensorflow/commit/af1739b499581ee59d9006a9d2f6220839dfece1" TargetMode="External"/><Relationship Id="rId2452" Type="http://schemas.openxmlformats.org/officeDocument/2006/relationships/hyperlink" Target="https://github.com/tensorflow/tensorflow/commit/d81f0eb0dd451855f8c2168c57be46c200bfb605" TargetMode="External"/><Relationship Id="rId3503" Type="http://schemas.openxmlformats.org/officeDocument/2006/relationships/hyperlink" Target="https://github.com/tensorflow/tensorflow/commit/d707acd5aef1f2483196a205848ed4c60eb1c31e" TargetMode="External"/><Relationship Id="rId424" Type="http://schemas.openxmlformats.org/officeDocument/2006/relationships/hyperlink" Target="https://github.com/tensorflow/tensorflow/commit/2a7c58fee74d474d300b0e9ef21cd8380895a205" TargetMode="External"/><Relationship Id="rId1054" Type="http://schemas.openxmlformats.org/officeDocument/2006/relationships/hyperlink" Target="https://github.com/tensorflow/tensorflow/commit/e69a3e1ac1cd0c31a8e8078982212cca1fbf988e" TargetMode="External"/><Relationship Id="rId2105" Type="http://schemas.openxmlformats.org/officeDocument/2006/relationships/hyperlink" Target="https://github.com/tensorflow/tensorflow/commit/0e431759214b7911f843f799b968298e3458bab1" TargetMode="External"/><Relationship Id="rId1121" Type="http://schemas.openxmlformats.org/officeDocument/2006/relationships/hyperlink" Target="https://github.com/tensorflow/tensorflow/commit/e19e2d29d562724ead9e60e1ba4c4ffd91a0eb7a" TargetMode="External"/><Relationship Id="rId4277" Type="http://schemas.openxmlformats.org/officeDocument/2006/relationships/hyperlink" Target="https://github.com/tensorflow/tensorflow/commit/7f631f41f27e0fbd6ce2995dd8b0ccc582b55670" TargetMode="External"/><Relationship Id="rId3293" Type="http://schemas.openxmlformats.org/officeDocument/2006/relationships/hyperlink" Target="https://github.com/tensorflow/tensorflow/commit/076b5be77d3933deb726de1fc9d954d284985b1e" TargetMode="External"/><Relationship Id="rId1938" Type="http://schemas.openxmlformats.org/officeDocument/2006/relationships/hyperlink" Target="https://github.com/tensorflow/tensorflow/commit/e0fed2b96f507db00f77927a6e45641fbe8a0c1d" TargetMode="External"/><Relationship Id="rId3360" Type="http://schemas.openxmlformats.org/officeDocument/2006/relationships/hyperlink" Target="https://github.com/tensorflow/tensorflow/commit/2f806187c15580a558fc084c4734142a669f083f" TargetMode="External"/><Relationship Id="rId281" Type="http://schemas.openxmlformats.org/officeDocument/2006/relationships/hyperlink" Target="https://github.com/tensorflow/tensorflow/commit/3ce8efe987dfb3c7f11fd483d3bbbcc1293e2bc5" TargetMode="External"/><Relationship Id="rId3013" Type="http://schemas.openxmlformats.org/officeDocument/2006/relationships/hyperlink" Target="https://github.com/tensorflow/tensorflow/commit/684f88fa7e61721c3264dc70abeed2b3e6fa7717" TargetMode="External"/><Relationship Id="rId2779" Type="http://schemas.openxmlformats.org/officeDocument/2006/relationships/hyperlink" Target="https://github.com/tensorflow/tensorflow/commit/7a980030ec6f96fd3c1fd080c6a153cf6b605cc8" TargetMode="External"/><Relationship Id="rId1795" Type="http://schemas.openxmlformats.org/officeDocument/2006/relationships/hyperlink" Target="https://github.com/tensorflow/tensorflow/commit/4d6f8114b0c917046d47ad6faf8a0b79d00197e0" TargetMode="External"/><Relationship Id="rId2846" Type="http://schemas.openxmlformats.org/officeDocument/2006/relationships/hyperlink" Target="https://github.com/tensorflow/tensorflow/commit/3f45361ec92ca8581fae409c2509f902664d7362" TargetMode="External"/><Relationship Id="rId87" Type="http://schemas.openxmlformats.org/officeDocument/2006/relationships/hyperlink" Target="https://github.com/tensorflow/tensorflow/commit/1fa0d1eaf5cbb598cbf89dddf8e5729ef22bc5ae" TargetMode="External"/><Relationship Id="rId818" Type="http://schemas.openxmlformats.org/officeDocument/2006/relationships/hyperlink" Target="https://github.com/tensorflow/tensorflow/commit/e959f7d25e5218b54172d1590fcd3d1d23d7eaf3" TargetMode="External"/><Relationship Id="rId1448" Type="http://schemas.openxmlformats.org/officeDocument/2006/relationships/hyperlink" Target="https://github.com/tensorflow/tensorflow/commit/167272ead245ac9e0183da807d996ba9d6e401b0" TargetMode="External"/><Relationship Id="rId1862" Type="http://schemas.openxmlformats.org/officeDocument/2006/relationships/hyperlink" Target="https://github.com/tensorflow/tensorflow/commit/78edbb6403b73d6c79bd58e23e08dc21b5c33847" TargetMode="External"/><Relationship Id="rId2913" Type="http://schemas.openxmlformats.org/officeDocument/2006/relationships/hyperlink" Target="https://github.com/tensorflow/tensorflow/commit/1a71a3ac1c67b7c438d875240e3c128498071146" TargetMode="External"/><Relationship Id="rId1515" Type="http://schemas.openxmlformats.org/officeDocument/2006/relationships/hyperlink" Target="https://github.com/tensorflow/tensorflow/commit/d0ae1064ed0bb4bd1aed00afd4235f4dd5c853f0" TargetMode="External"/><Relationship Id="rId3687" Type="http://schemas.openxmlformats.org/officeDocument/2006/relationships/hyperlink" Target="https://github.com/tensorflow/tensorflow/commit/bbcbddf6b1bf2aaf0cad1008715b36ccb2d0ed4c" TargetMode="External"/><Relationship Id="rId2289" Type="http://schemas.openxmlformats.org/officeDocument/2006/relationships/hyperlink" Target="https://github.com/tensorflow/tensorflow/commit/09e9d3a6dfc851a7ccd2211bbf8864824ad1bb42" TargetMode="External"/><Relationship Id="rId3754" Type="http://schemas.openxmlformats.org/officeDocument/2006/relationships/hyperlink" Target="https://github.com/tensorflow/tensorflow/commit/ec3676237cfbf46a77ad5670e67c34c84bc42a90" TargetMode="External"/><Relationship Id="rId675" Type="http://schemas.openxmlformats.org/officeDocument/2006/relationships/hyperlink" Target="https://github.com/tensorflow/tensorflow/commit/0d16dfef7329b4af8892969f03448cca162f8843" TargetMode="External"/><Relationship Id="rId2356" Type="http://schemas.openxmlformats.org/officeDocument/2006/relationships/hyperlink" Target="https://github.com/tensorflow/tensorflow/commit/24a08d25a08e37a4f9c1f81d396262a3e537c5d6" TargetMode="External"/><Relationship Id="rId2770" Type="http://schemas.openxmlformats.org/officeDocument/2006/relationships/hyperlink" Target="https://github.com/tensorflow/tensorflow/commit/b716f45921d608fa2bd74feeb3cb26d90c4693fd" TargetMode="External"/><Relationship Id="rId3407" Type="http://schemas.openxmlformats.org/officeDocument/2006/relationships/hyperlink" Target="https://github.com/tensorflow/tensorflow/commit/23398d4aeda3c0ce8d70908f693e457e39e003ba" TargetMode="External"/><Relationship Id="rId3821" Type="http://schemas.openxmlformats.org/officeDocument/2006/relationships/hyperlink" Target="https://github.com/tensorflow/tensorflow/commit/fda0b465a410985a4292eab02c4a0481b581ac06" TargetMode="External"/><Relationship Id="rId328" Type="http://schemas.openxmlformats.org/officeDocument/2006/relationships/hyperlink" Target="https://github.com/tensorflow/tensorflow/commit/0c2018764516add343acc9ee56c487715bc98c2a" TargetMode="External"/><Relationship Id="rId742" Type="http://schemas.openxmlformats.org/officeDocument/2006/relationships/hyperlink" Target="https://github.com/tensorflow/tensorflow/commit/37757856cded3a5608cfd218a0b25b41a148d995" TargetMode="External"/><Relationship Id="rId1372" Type="http://schemas.openxmlformats.org/officeDocument/2006/relationships/hyperlink" Target="https://github.com/tensorflow/tensorflow/commit/f68bd0e9ac5693d09ab99d95c5254114995d56ec" TargetMode="External"/><Relationship Id="rId2009" Type="http://schemas.openxmlformats.org/officeDocument/2006/relationships/hyperlink" Target="https://github.com/tensorflow/tensorflow/commit/1ff7064b9d29aa6ce15990e4e9d0a3b04c5d2c29" TargetMode="External"/><Relationship Id="rId2423" Type="http://schemas.openxmlformats.org/officeDocument/2006/relationships/hyperlink" Target="https://github.com/tensorflow/tensorflow/commit/4a3cbea5f3d1f79eb2ff6bb2c64875e951ca3ce2" TargetMode="External"/><Relationship Id="rId1025" Type="http://schemas.openxmlformats.org/officeDocument/2006/relationships/hyperlink" Target="https://github.com/tensorflow/tensorflow/commit/e8bcab4928dc90f403da3cc4669958751d8ffb3e" TargetMode="External"/><Relationship Id="rId3197" Type="http://schemas.openxmlformats.org/officeDocument/2006/relationships/hyperlink" Target="https://github.com/tensorflow/tensorflow/commit/10666c59dd4858645d1b03ce01f4450da80710ec" TargetMode="External"/><Relationship Id="rId4248" Type="http://schemas.openxmlformats.org/officeDocument/2006/relationships/hyperlink" Target="https://github.com/tensorflow/tensorflow/commit/a0975347234202c529918bd5332495a49a3ffae7" TargetMode="External"/><Relationship Id="rId185" Type="http://schemas.openxmlformats.org/officeDocument/2006/relationships/hyperlink" Target="https://github.com/tensorflow/tensorflow/commit/ad62daacadb2e53712761ff44cf7d8ddb84be63a" TargetMode="External"/><Relationship Id="rId1909" Type="http://schemas.openxmlformats.org/officeDocument/2006/relationships/hyperlink" Target="https://github.com/tensorflow/tensorflow/commit/c3e25fd2b3b60ead7ce4695ee483bc41fad9fde9" TargetMode="External"/><Relationship Id="rId3264" Type="http://schemas.openxmlformats.org/officeDocument/2006/relationships/hyperlink" Target="https://github.com/tensorflow/tensorflow/commit/cb26f0cfc0988b44305ab6f94c47cea60a9349c2" TargetMode="External"/><Relationship Id="rId2280" Type="http://schemas.openxmlformats.org/officeDocument/2006/relationships/hyperlink" Target="https://github.com/tensorflow/tensorflow/commit/bf6b39cb9f511cd636951a1adefc22d53d3e2f08" TargetMode="External"/><Relationship Id="rId3331" Type="http://schemas.openxmlformats.org/officeDocument/2006/relationships/hyperlink" Target="https://github.com/tensorflow/tensorflow/commit/bf0b6db744beeb0001b613de4b21a161b4e76285" TargetMode="External"/><Relationship Id="rId252" Type="http://schemas.openxmlformats.org/officeDocument/2006/relationships/hyperlink" Target="https://github.com/tensorflow/tensorflow/commit/4e330bfbd18e03b82424e87a86bab615dd712aaa" TargetMode="External"/><Relationship Id="rId1699" Type="http://schemas.openxmlformats.org/officeDocument/2006/relationships/hyperlink" Target="https://github.com/tensorflow/tensorflow/commit/4bab3e375b7fffbc8878313089a2bd680952aced" TargetMode="External"/><Relationship Id="rId2000" Type="http://schemas.openxmlformats.org/officeDocument/2006/relationships/hyperlink" Target="https://github.com/tensorflow/tensorflow/commit/1ea3483d486877a386205efed881980944180a36" TargetMode="External"/><Relationship Id="rId4172" Type="http://schemas.openxmlformats.org/officeDocument/2006/relationships/hyperlink" Target="https://github.com/tensorflow/tensorflow/commit/c72c903472af3124d8c42bff92bc627ab71c7427" TargetMode="External"/><Relationship Id="rId1766" Type="http://schemas.openxmlformats.org/officeDocument/2006/relationships/hyperlink" Target="https://github.com/tensorflow/tensorflow/commit/b47dcaf853f56f2709db06eb5aec83c545a5c87e" TargetMode="External"/><Relationship Id="rId2817" Type="http://schemas.openxmlformats.org/officeDocument/2006/relationships/hyperlink" Target="https://github.com/tensorflow/tensorflow/commit/6a7779f3384e48012d3e27ae0f48d410f5174d06" TargetMode="External"/><Relationship Id="rId58" Type="http://schemas.openxmlformats.org/officeDocument/2006/relationships/hyperlink" Target="https://github.com/tensorflow/tensorflow/commit/94a992cfc3266244b81fe311b805fc1ae3f53f30" TargetMode="External"/><Relationship Id="rId1419" Type="http://schemas.openxmlformats.org/officeDocument/2006/relationships/hyperlink" Target="https://github.com/tensorflow/tensorflow/commit/992d3fda6252e026c19701bab92dca77fdf8aadb" TargetMode="External"/><Relationship Id="rId1833" Type="http://schemas.openxmlformats.org/officeDocument/2006/relationships/hyperlink" Target="https://github.com/tensorflow/tensorflow/commit/ed39014cf6c7e0fcd7a08ce445a52ec27949c251" TargetMode="External"/><Relationship Id="rId1900" Type="http://schemas.openxmlformats.org/officeDocument/2006/relationships/hyperlink" Target="https://github.com/tensorflow/tensorflow/commit/1d285a4c9409f09d4ff8864addf9c4ee3d606259" TargetMode="External"/><Relationship Id="rId3658" Type="http://schemas.openxmlformats.org/officeDocument/2006/relationships/hyperlink" Target="https://github.com/tensorflow/tensorflow/commit/bb354b5f649dc39b005c4a85d72c1ea79d00ad07" TargetMode="External"/><Relationship Id="rId579" Type="http://schemas.openxmlformats.org/officeDocument/2006/relationships/hyperlink" Target="https://github.com/tensorflow/tensorflow/commit/5d1de24583aabeb2cb883ab197ae2b8d5446c565" TargetMode="External"/><Relationship Id="rId993" Type="http://schemas.openxmlformats.org/officeDocument/2006/relationships/hyperlink" Target="https://github.com/tensorflow/tensorflow/commit/57e6e0132bfe64824ec1ba43c2809dc066a42612" TargetMode="External"/><Relationship Id="rId2674" Type="http://schemas.openxmlformats.org/officeDocument/2006/relationships/hyperlink" Target="https://github.com/tensorflow/tensorflow/commit/d23ff143b9899c4fe1a26366f5567af72847e5b6" TargetMode="External"/><Relationship Id="rId646" Type="http://schemas.openxmlformats.org/officeDocument/2006/relationships/hyperlink" Target="https://github.com/tensorflow/tensorflow/commit/4b3219179a967df0da210f786210eac2c591f4b3" TargetMode="External"/><Relationship Id="rId1276" Type="http://schemas.openxmlformats.org/officeDocument/2006/relationships/hyperlink" Target="https://github.com/tensorflow/tensorflow/commit/f49b1291a2154233e1fe6efcd7dd42e57e9f0d29" TargetMode="External"/><Relationship Id="rId2327" Type="http://schemas.openxmlformats.org/officeDocument/2006/relationships/hyperlink" Target="https://github.com/tensorflow/tensorflow/commit/9d6c5a06638262f6815717c682fab29ba3524282" TargetMode="External"/><Relationship Id="rId3725" Type="http://schemas.openxmlformats.org/officeDocument/2006/relationships/hyperlink" Target="https://github.com/tensorflow/tensorflow/commit/b0b56368f0c9269e4b003e2bc07020043eef53c8" TargetMode="External"/><Relationship Id="rId1690" Type="http://schemas.openxmlformats.org/officeDocument/2006/relationships/hyperlink" Target="https://github.com/tensorflow/tensorflow/commit/2691e6746fd96583802a821b202e7fa6316f32c2" TargetMode="External"/><Relationship Id="rId2741" Type="http://schemas.openxmlformats.org/officeDocument/2006/relationships/hyperlink" Target="https://github.com/tensorflow/tensorflow/commit/55ffc6cbd3e2746104119ff4f8e76286e528ba06" TargetMode="External"/><Relationship Id="rId713" Type="http://schemas.openxmlformats.org/officeDocument/2006/relationships/hyperlink" Target="https://github.com/tensorflow/tensorflow/commit/0880fa468c22ddbfd4553d973bcc5b2e99879f64" TargetMode="External"/><Relationship Id="rId1343" Type="http://schemas.openxmlformats.org/officeDocument/2006/relationships/hyperlink" Target="https://github.com/tensorflow/tensorflow/commit/de4c12857782f65dc4a941776d506ecac50a5934" TargetMode="External"/><Relationship Id="rId1410" Type="http://schemas.openxmlformats.org/officeDocument/2006/relationships/hyperlink" Target="https://github.com/tensorflow/tensorflow/commit/ec7c5bf160c5216b322b65a298b1f83aae1c7d32" TargetMode="External"/><Relationship Id="rId3168" Type="http://schemas.openxmlformats.org/officeDocument/2006/relationships/hyperlink" Target="https://github.com/tensorflow/tensorflow/commit/46f963256a477487696716d8936b44f000a9d09b" TargetMode="External"/><Relationship Id="rId3582" Type="http://schemas.openxmlformats.org/officeDocument/2006/relationships/hyperlink" Target="https://github.com/tensorflow/tensorflow/commit/85cb8d48b7ad8a7587bc9a52d2198b027677bd13" TargetMode="External"/><Relationship Id="rId4219" Type="http://schemas.openxmlformats.org/officeDocument/2006/relationships/hyperlink" Target="https://github.com/tensorflow/tensorflow/commit/b00b6d23c8a243a3da7e7b145467053321747e92" TargetMode="External"/><Relationship Id="rId2184" Type="http://schemas.openxmlformats.org/officeDocument/2006/relationships/hyperlink" Target="https://github.com/tensorflow/tensorflow/commit/4751d913d0ebeebd70544b7b83090bdbcbe6170f" TargetMode="External"/><Relationship Id="rId3235" Type="http://schemas.openxmlformats.org/officeDocument/2006/relationships/hyperlink" Target="https://github.com/tensorflow/tensorflow/commit/e3fdc3b7fd4784b88512517d3b3dacfbb9677e4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simonpercivall/astunparse/commit/17c380506bc21e1c8e06488e2dc3bc8e6daba793"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github.com/google/flatbuffers/commit/f6416d847186802e03d2fa3c05963ec377c146fc" TargetMode="External"/><Relationship Id="rId117" Type="http://schemas.openxmlformats.org/officeDocument/2006/relationships/hyperlink" Target="https://github.com/google/flatbuffers/commit/58703a4f4cd3fcfb79b54692bdd2ac3b6c90565f" TargetMode="External"/><Relationship Id="rId21" Type="http://schemas.openxmlformats.org/officeDocument/2006/relationships/hyperlink" Target="https://github.com/google/flatbuffers/commit/316d7c20898ce95eacbbca734448538b66d6785f" TargetMode="External"/><Relationship Id="rId42" Type="http://schemas.openxmlformats.org/officeDocument/2006/relationships/hyperlink" Target="https://github.com/google/flatbuffers/commit/fb87c0d3c6d76e200c0a81a746a248355f899414" TargetMode="External"/><Relationship Id="rId47" Type="http://schemas.openxmlformats.org/officeDocument/2006/relationships/hyperlink" Target="https://github.com/google/flatbuffers/commit/79b80f84df7de0618596b293566062a3ea460958" TargetMode="External"/><Relationship Id="rId63" Type="http://schemas.openxmlformats.org/officeDocument/2006/relationships/hyperlink" Target="https://github.com/google/flatbuffers/commit/8f8fb2b3677f55529f126f1adcc70b5dcdcd3290" TargetMode="External"/><Relationship Id="rId68" Type="http://schemas.openxmlformats.org/officeDocument/2006/relationships/hyperlink" Target="https://github.com/google/flatbuffers/commit/0068b25132bec04dda44885b6226de673a6dc8d0" TargetMode="External"/><Relationship Id="rId84" Type="http://schemas.openxmlformats.org/officeDocument/2006/relationships/hyperlink" Target="https://github.com/google/flatbuffers/commit/173e10fdf14884376eb6ed4590142394d69f62c6" TargetMode="External"/><Relationship Id="rId89" Type="http://schemas.openxmlformats.org/officeDocument/2006/relationships/hyperlink" Target="https://github.com/google/flatbuffers/commit/ac203b20926b13a35ff85277d2e5d3c38698eee8" TargetMode="External"/><Relationship Id="rId112" Type="http://schemas.openxmlformats.org/officeDocument/2006/relationships/hyperlink" Target="https://github.com/google/flatbuffers/commit/16836ff95a7f112f66a8c5994a508e6bfec010c9" TargetMode="External"/><Relationship Id="rId16" Type="http://schemas.openxmlformats.org/officeDocument/2006/relationships/hyperlink" Target="https://github.com/google/flatbuffers/commit/77fbdd28e2dc0d86e17f1c0a245cae6cb3392f76" TargetMode="External"/><Relationship Id="rId107" Type="http://schemas.openxmlformats.org/officeDocument/2006/relationships/hyperlink" Target="https://github.com/google/flatbuffers/commit/47aab7823387b777dfd0e9393fc81b05a288b18f" TargetMode="External"/><Relationship Id="rId11" Type="http://schemas.openxmlformats.org/officeDocument/2006/relationships/hyperlink" Target="https://github.com/google/flatbuffers/commit/7f33cf682a5d1150318806ef1ce1e6ee5cae146e" TargetMode="External"/><Relationship Id="rId32" Type="http://schemas.openxmlformats.org/officeDocument/2006/relationships/hyperlink" Target="https://github.com/google/flatbuffers/commit/dbecdf209de88ed0910ba602d326d33b5aefed93" TargetMode="External"/><Relationship Id="rId37" Type="http://schemas.openxmlformats.org/officeDocument/2006/relationships/hyperlink" Target="https://github.com/google/flatbuffers/commit/86992476da6ae1bc41a62080dedb1ac78e129156" TargetMode="External"/><Relationship Id="rId53" Type="http://schemas.openxmlformats.org/officeDocument/2006/relationships/hyperlink" Target="https://github.com/google/flatbuffers/commit/407fb5d5379a52e21002b9d887b4bbf36980efd5" TargetMode="External"/><Relationship Id="rId58" Type="http://schemas.openxmlformats.org/officeDocument/2006/relationships/hyperlink" Target="https://github.com/google/flatbuffers/commit/802639e40dcc9adc047ca8d64a493e3646d9811d" TargetMode="External"/><Relationship Id="rId74" Type="http://schemas.openxmlformats.org/officeDocument/2006/relationships/hyperlink" Target="https://github.com/google/flatbuffers/commit/6cc2307c71eec0ad690ad69f03a1d89655e526c8" TargetMode="External"/><Relationship Id="rId79" Type="http://schemas.openxmlformats.org/officeDocument/2006/relationships/hyperlink" Target="https://github.com/google/flatbuffers/commit/a5d9d0f7d368054fd1691aedf1db4116efcc233e" TargetMode="External"/><Relationship Id="rId102" Type="http://schemas.openxmlformats.org/officeDocument/2006/relationships/hyperlink" Target="https://github.com/google/flatbuffers/commit/b46db38f578ba96ec0d767d1d3a5071e365a6b19" TargetMode="External"/><Relationship Id="rId5" Type="http://schemas.openxmlformats.org/officeDocument/2006/relationships/hyperlink" Target="https://github.com/google/flatbuffers/commit/cf7135ff58910c615cacbebf835128681293cd6f" TargetMode="External"/><Relationship Id="rId90" Type="http://schemas.openxmlformats.org/officeDocument/2006/relationships/hyperlink" Target="https://github.com/google/flatbuffers/commit/a0da0c08c603e1b77f24d1db83f79c9f64341768" TargetMode="External"/><Relationship Id="rId95" Type="http://schemas.openxmlformats.org/officeDocument/2006/relationships/hyperlink" Target="https://github.com/google/flatbuffers/commit/63cc0eec4e59015c91ab09894cb6822191a28151" TargetMode="External"/><Relationship Id="rId22" Type="http://schemas.openxmlformats.org/officeDocument/2006/relationships/hyperlink" Target="https://github.com/google/flatbuffers/commit/b20801ca4022fc1859a4c077daa0db2b1b6b24ea" TargetMode="External"/><Relationship Id="rId27" Type="http://schemas.openxmlformats.org/officeDocument/2006/relationships/hyperlink" Target="https://github.com/google/flatbuffers/commit/73d5bf46b47faed8fc88515be9a899e6d6c21d9c" TargetMode="External"/><Relationship Id="rId43" Type="http://schemas.openxmlformats.org/officeDocument/2006/relationships/hyperlink" Target="https://github.com/google/flatbuffers/commit/a2485d4ecc52776a06eac95ddd69fe4b640a76a8" TargetMode="External"/><Relationship Id="rId48" Type="http://schemas.openxmlformats.org/officeDocument/2006/relationships/hyperlink" Target="https://github.com/google/flatbuffers/commit/5b43e4bbb81c170f1e83100e88157b2f55fe0e74" TargetMode="External"/><Relationship Id="rId64" Type="http://schemas.openxmlformats.org/officeDocument/2006/relationships/hyperlink" Target="https://github.com/google/flatbuffers/commit/9e82ee25275e07e35f489f6feac543611f81fb83" TargetMode="External"/><Relationship Id="rId69" Type="http://schemas.openxmlformats.org/officeDocument/2006/relationships/hyperlink" Target="https://github.com/google/flatbuffers/commit/89a68942acdeeb51ceb102d19153dcc23ba8c0dd" TargetMode="External"/><Relationship Id="rId113" Type="http://schemas.openxmlformats.org/officeDocument/2006/relationships/hyperlink" Target="https://github.com/google/flatbuffers/commit/a4bb8f0c2e763c75731dc21a6f30240380d0cded" TargetMode="External"/><Relationship Id="rId118" Type="http://schemas.openxmlformats.org/officeDocument/2006/relationships/hyperlink" Target="https://github.com/google/flatbuffers/commit/c58ae942256577ab4c20137ead6f4e1b2a03ff3c" TargetMode="External"/><Relationship Id="rId80" Type="http://schemas.openxmlformats.org/officeDocument/2006/relationships/hyperlink" Target="https://github.com/google/flatbuffers/commit/6da1cf79d90eb242e7da5318241d42279a3df3ba" TargetMode="External"/><Relationship Id="rId85" Type="http://schemas.openxmlformats.org/officeDocument/2006/relationships/hyperlink" Target="https://github.com/google/flatbuffers/commit/7523e4ad4960261f8be5d79200f8d65aad128711" TargetMode="External"/><Relationship Id="rId12" Type="http://schemas.openxmlformats.org/officeDocument/2006/relationships/hyperlink" Target="https://github.com/google/flatbuffers/commit/5ce86826718c938e38b0f57e4bc5840fe15a1565" TargetMode="External"/><Relationship Id="rId17" Type="http://schemas.openxmlformats.org/officeDocument/2006/relationships/hyperlink" Target="https://github.com/google/flatbuffers/commit/519dcdd0b2dbdec00e72a6be1894b850ce419955" TargetMode="External"/><Relationship Id="rId33" Type="http://schemas.openxmlformats.org/officeDocument/2006/relationships/hyperlink" Target="https://github.com/google/flatbuffers/commit/92a6ae93faab4d903c06065d245fc139721d6fe5" TargetMode="External"/><Relationship Id="rId38" Type="http://schemas.openxmlformats.org/officeDocument/2006/relationships/hyperlink" Target="https://github.com/google/flatbuffers/commit/b627b7c6c60f5fb24d73c8915b73e4d9e0fd176d" TargetMode="External"/><Relationship Id="rId59" Type="http://schemas.openxmlformats.org/officeDocument/2006/relationships/hyperlink" Target="https://github.com/google/flatbuffers/commit/980a6d66d38e3267c601dfa2d33901dfcca73feb" TargetMode="External"/><Relationship Id="rId103" Type="http://schemas.openxmlformats.org/officeDocument/2006/relationships/hyperlink" Target="https://github.com/google/flatbuffers/commit/d0d51e2a5cbb64ad533c7c0a523c317606369b38" TargetMode="External"/><Relationship Id="rId108" Type="http://schemas.openxmlformats.org/officeDocument/2006/relationships/hyperlink" Target="https://github.com/google/flatbuffers/commit/fee095410b0969765b5c2545c10e585f69e961b0" TargetMode="External"/><Relationship Id="rId54" Type="http://schemas.openxmlformats.org/officeDocument/2006/relationships/hyperlink" Target="https://github.com/google/flatbuffers/commit/1f03becd24b60d8634d5e725b51fabdbafd28ddb" TargetMode="External"/><Relationship Id="rId70" Type="http://schemas.openxmlformats.org/officeDocument/2006/relationships/hyperlink" Target="https://github.com/google/flatbuffers/commit/90c8ded4499a935b241a29c0050a2bd9bf2de58e" TargetMode="External"/><Relationship Id="rId75" Type="http://schemas.openxmlformats.org/officeDocument/2006/relationships/hyperlink" Target="https://github.com/google/flatbuffers/commit/7a3f1cf78e395b9007b3b65c71df7f6aa8904a5b" TargetMode="External"/><Relationship Id="rId91" Type="http://schemas.openxmlformats.org/officeDocument/2006/relationships/hyperlink" Target="https://github.com/google/flatbuffers/commit/1075c80e8aa85462893a1996b947da04d9fc6f85" TargetMode="External"/><Relationship Id="rId96" Type="http://schemas.openxmlformats.org/officeDocument/2006/relationships/hyperlink" Target="https://github.com/google/flatbuffers/commit/e86d5b8e97c09d4eac46dbbb8541f180d05f1da2" TargetMode="External"/><Relationship Id="rId1" Type="http://schemas.openxmlformats.org/officeDocument/2006/relationships/hyperlink" Target="https://github.com/google/flatbuffers/commit/093badb0a00e13fdd08a4a708e39bb9bba108169" TargetMode="External"/><Relationship Id="rId6" Type="http://schemas.openxmlformats.org/officeDocument/2006/relationships/hyperlink" Target="https://github.com/google/flatbuffers/commit/a8d6962ac2fbf5075ee5f58877d488eb74ed32df" TargetMode="External"/><Relationship Id="rId23" Type="http://schemas.openxmlformats.org/officeDocument/2006/relationships/hyperlink" Target="https://github.com/google/flatbuffers/commit/49c10bc2198dadd8538be11dc1a0320cc0f91b4f" TargetMode="External"/><Relationship Id="rId28" Type="http://schemas.openxmlformats.org/officeDocument/2006/relationships/hyperlink" Target="https://github.com/google/flatbuffers/commit/18d67ed83bfd54de4d248f4650f5ff1900b1ed6b" TargetMode="External"/><Relationship Id="rId49" Type="http://schemas.openxmlformats.org/officeDocument/2006/relationships/hyperlink" Target="https://github.com/google/flatbuffers/commit/7eb4c6098e88f7bee04a2d6baf2da28ff721219f" TargetMode="External"/><Relationship Id="rId114" Type="http://schemas.openxmlformats.org/officeDocument/2006/relationships/hyperlink" Target="https://github.com/google/flatbuffers/commit/8fd10606c14434ffafd827658f674060f704811b" TargetMode="External"/><Relationship Id="rId119" Type="http://schemas.openxmlformats.org/officeDocument/2006/relationships/hyperlink" Target="https://github.com/google/flatbuffers/commit/e2b26ee19b3f680bbebf65c9c87ddff492cd25fd" TargetMode="External"/><Relationship Id="rId10" Type="http://schemas.openxmlformats.org/officeDocument/2006/relationships/hyperlink" Target="https://github.com/google/flatbuffers/commit/82836a62befb31ef41dd75ccc17992ed575841db" TargetMode="External"/><Relationship Id="rId31" Type="http://schemas.openxmlformats.org/officeDocument/2006/relationships/hyperlink" Target="https://github.com/google/flatbuffers/commit/f6c1a1ebcfa0be5a7317776f7094e3788e6318d5" TargetMode="External"/><Relationship Id="rId44" Type="http://schemas.openxmlformats.org/officeDocument/2006/relationships/hyperlink" Target="https://github.com/google/flatbuffers/commit/4fdfe0d468dd4bbda36392bda7b6e8aa52e36778" TargetMode="External"/><Relationship Id="rId52" Type="http://schemas.openxmlformats.org/officeDocument/2006/relationships/hyperlink" Target="https://github.com/google/flatbuffers/commit/ba5eb3b5cfb6eea74727e67cad599409f9d0af99" TargetMode="External"/><Relationship Id="rId60" Type="http://schemas.openxmlformats.org/officeDocument/2006/relationships/hyperlink" Target="https://github.com/google/flatbuffers/commit/f575b02fda04fe579fb23442234feb8129b77ee2" TargetMode="External"/><Relationship Id="rId65" Type="http://schemas.openxmlformats.org/officeDocument/2006/relationships/hyperlink" Target="https://github.com/google/flatbuffers/commit/8f1bebba058a8e8ab9fd08c116cf4434ec141fdd" TargetMode="External"/><Relationship Id="rId73" Type="http://schemas.openxmlformats.org/officeDocument/2006/relationships/hyperlink" Target="https://github.com/google/flatbuffers/commit/da67c0a71f98b8bab59aacd424b8648a9e293476" TargetMode="External"/><Relationship Id="rId78" Type="http://schemas.openxmlformats.org/officeDocument/2006/relationships/hyperlink" Target="https://github.com/google/flatbuffers/commit/602721a7355a3193a6770450d4ed082b6ba0f70f" TargetMode="External"/><Relationship Id="rId81" Type="http://schemas.openxmlformats.org/officeDocument/2006/relationships/hyperlink" Target="https://github.com/google/flatbuffers/commit/0756caa42e79103bb7a975d4bf840c1b682e89ca" TargetMode="External"/><Relationship Id="rId86" Type="http://schemas.openxmlformats.org/officeDocument/2006/relationships/hyperlink" Target="https://github.com/google/flatbuffers/commit/8b52af65bc066fb36761ebc1f950454c5e5ef548" TargetMode="External"/><Relationship Id="rId94" Type="http://schemas.openxmlformats.org/officeDocument/2006/relationships/hyperlink" Target="https://github.com/google/flatbuffers/commit/515a4052a750dfe6df8d143c8f23cd8aaf51f9d7" TargetMode="External"/><Relationship Id="rId99" Type="http://schemas.openxmlformats.org/officeDocument/2006/relationships/hyperlink" Target="https://github.com/google/flatbuffers/commit/ab01ae1620682ae214522d0be221685643fe6cf3" TargetMode="External"/><Relationship Id="rId101" Type="http://schemas.openxmlformats.org/officeDocument/2006/relationships/hyperlink" Target="https://github.com/google/flatbuffers/commit/cb971eece803c13c8a0dda3841dc1ab830164253" TargetMode="External"/><Relationship Id="rId4" Type="http://schemas.openxmlformats.org/officeDocument/2006/relationships/hyperlink" Target="https://github.com/google/flatbuffers/commit/4174c10e7a4cac033fe1dc5e18437cd20d8bc3e6" TargetMode="External"/><Relationship Id="rId9" Type="http://schemas.openxmlformats.org/officeDocument/2006/relationships/hyperlink" Target="https://github.com/google/flatbuffers/commit/5de28c74f9131f437e407be147c221b57c6eca7e" TargetMode="External"/><Relationship Id="rId13" Type="http://schemas.openxmlformats.org/officeDocument/2006/relationships/hyperlink" Target="https://github.com/google/flatbuffers/commit/f96d1ef744a435d3557ee725a63407c4530501bf" TargetMode="External"/><Relationship Id="rId18" Type="http://schemas.openxmlformats.org/officeDocument/2006/relationships/hyperlink" Target="https://github.com/google/flatbuffers/commit/7c37abe92d64470299089e39b7051f45813c8efb" TargetMode="External"/><Relationship Id="rId39" Type="http://schemas.openxmlformats.org/officeDocument/2006/relationships/hyperlink" Target="https://github.com/google/flatbuffers/commit/33932ceea4016679d000aa6684c40c55d4cca5f0" TargetMode="External"/><Relationship Id="rId109" Type="http://schemas.openxmlformats.org/officeDocument/2006/relationships/hyperlink" Target="https://github.com/google/flatbuffers/commit/57b614587c45ce5751ef5533c34131273be01cf2" TargetMode="External"/><Relationship Id="rId34" Type="http://schemas.openxmlformats.org/officeDocument/2006/relationships/hyperlink" Target="https://github.com/google/flatbuffers/commit/842f672bafd560beeeeebed7accf196101003625" TargetMode="External"/><Relationship Id="rId50" Type="http://schemas.openxmlformats.org/officeDocument/2006/relationships/hyperlink" Target="https://github.com/google/flatbuffers/commit/f9c64891ddda84c4713b33e3ab4e5657a669de33" TargetMode="External"/><Relationship Id="rId55" Type="http://schemas.openxmlformats.org/officeDocument/2006/relationships/hyperlink" Target="https://github.com/google/flatbuffers/commit/3c54fd964b6beae9a92955415568a001c9cea23d" TargetMode="External"/><Relationship Id="rId76" Type="http://schemas.openxmlformats.org/officeDocument/2006/relationships/hyperlink" Target="https://github.com/google/flatbuffers/commit/6beb9f49cb44095c4c17be43f13906c6eb09d7c7" TargetMode="External"/><Relationship Id="rId97" Type="http://schemas.openxmlformats.org/officeDocument/2006/relationships/hyperlink" Target="https://github.com/google/flatbuffers/commit/6cea45dcd3ad84c94c0062d0211736bba53188f2" TargetMode="External"/><Relationship Id="rId104" Type="http://schemas.openxmlformats.org/officeDocument/2006/relationships/hyperlink" Target="https://github.com/google/flatbuffers/commit/781c39c708b746456af300957227e14a430d6b76" TargetMode="External"/><Relationship Id="rId7" Type="http://schemas.openxmlformats.org/officeDocument/2006/relationships/hyperlink" Target="https://github.com/google/flatbuffers/commit/1e6f8f5b8c4d0407d7db750858e7863e07091958" TargetMode="External"/><Relationship Id="rId71" Type="http://schemas.openxmlformats.org/officeDocument/2006/relationships/hyperlink" Target="https://github.com/google/flatbuffers/commit/7d7d796cd09dfaed3aed5cd1f973b86f8c2d79bb" TargetMode="External"/><Relationship Id="rId92" Type="http://schemas.openxmlformats.org/officeDocument/2006/relationships/hyperlink" Target="https://github.com/google/flatbuffers/commit/2e57d80b13d501272612170bb0cfabffd595c91e" TargetMode="External"/><Relationship Id="rId2" Type="http://schemas.openxmlformats.org/officeDocument/2006/relationships/hyperlink" Target="https://github.com/google/flatbuffers/commit/a92cb5dd7b8b0bac96171b994f2b9b7a815604f4" TargetMode="External"/><Relationship Id="rId29" Type="http://schemas.openxmlformats.org/officeDocument/2006/relationships/hyperlink" Target="https://github.com/google/flatbuffers/commit/199a49b5b3ec090f229258ac78fedc842ac9f07d" TargetMode="External"/><Relationship Id="rId24" Type="http://schemas.openxmlformats.org/officeDocument/2006/relationships/hyperlink" Target="https://github.com/google/flatbuffers/commit/fbc11e8aecde224fb0884bd0a7a20621f9e3b75d" TargetMode="External"/><Relationship Id="rId40" Type="http://schemas.openxmlformats.org/officeDocument/2006/relationships/hyperlink" Target="https://github.com/google/flatbuffers/commit/0920d663d5e6022788bec406197afa41f05199f9" TargetMode="External"/><Relationship Id="rId45" Type="http://schemas.openxmlformats.org/officeDocument/2006/relationships/hyperlink" Target="https://github.com/google/flatbuffers/commit/79f0df3dfc06d27bf158eedf336a093954dc570f" TargetMode="External"/><Relationship Id="rId66" Type="http://schemas.openxmlformats.org/officeDocument/2006/relationships/hyperlink" Target="https://bugs.chromium.org/p/chromium/issues/detail?id=834710" TargetMode="External"/><Relationship Id="rId87" Type="http://schemas.openxmlformats.org/officeDocument/2006/relationships/hyperlink" Target="https://github.com/google/flatbuffers/commit/3af73593453d70585542aad617f62e4f041b6ada" TargetMode="External"/><Relationship Id="rId110" Type="http://schemas.openxmlformats.org/officeDocument/2006/relationships/hyperlink" Target="https://github.com/google/flatbuffers/commit/78f0c0d1d96a220163a03174d3240864a6a139da" TargetMode="External"/><Relationship Id="rId115" Type="http://schemas.openxmlformats.org/officeDocument/2006/relationships/hyperlink" Target="https://github.com/google/flatbuffers/commit/350011f5816bb5c9d8d4ef22f93b5989af4763d7" TargetMode="External"/><Relationship Id="rId61" Type="http://schemas.openxmlformats.org/officeDocument/2006/relationships/hyperlink" Target="https://github.com/google/flatbuffers/commit/d56a4055da7fc28cb1c2f4660ec4644dbddcf105" TargetMode="External"/><Relationship Id="rId82" Type="http://schemas.openxmlformats.org/officeDocument/2006/relationships/hyperlink" Target="https://github.com/google/flatbuffers/commit/3f677f241417e5797c1b786010616e63d6de5d55" TargetMode="External"/><Relationship Id="rId19" Type="http://schemas.openxmlformats.org/officeDocument/2006/relationships/hyperlink" Target="https://github.com/google/flatbuffers/commit/3400727ffff0c0ab5b834632fea91948f7f43d66" TargetMode="External"/><Relationship Id="rId14" Type="http://schemas.openxmlformats.org/officeDocument/2006/relationships/hyperlink" Target="https://github.com/google/flatbuffers/commit/2eaf57778c9d66c35362767d61cbd596fb864844" TargetMode="External"/><Relationship Id="rId30" Type="http://schemas.openxmlformats.org/officeDocument/2006/relationships/hyperlink" Target="https://github.com/google/flatbuffers/commit/df0991b7ded0533554d3665e782273b6c8736376" TargetMode="External"/><Relationship Id="rId35" Type="http://schemas.openxmlformats.org/officeDocument/2006/relationships/hyperlink" Target="https://github.com/google/flatbuffers/commit/ebcfbbadf0c18c6b59ab0b50473eacc8e3c38c5f" TargetMode="External"/><Relationship Id="rId56" Type="http://schemas.openxmlformats.org/officeDocument/2006/relationships/hyperlink" Target="https://github.com/google/flatbuffers/commit/99fe1dc80f192ed5c01c90ac086e14694d4250fb" TargetMode="External"/><Relationship Id="rId77" Type="http://schemas.openxmlformats.org/officeDocument/2006/relationships/hyperlink" Target="https://github.com/google/flatbuffers/commit/4ffc881fb6002f37163ec7507c3dd2d1009abd08" TargetMode="External"/><Relationship Id="rId100" Type="http://schemas.openxmlformats.org/officeDocument/2006/relationships/hyperlink" Target="https://github.com/google/flatbuffers/commit/08943aa26fe9f5ff960e2b102435c7624347446e" TargetMode="External"/><Relationship Id="rId105" Type="http://schemas.openxmlformats.org/officeDocument/2006/relationships/hyperlink" Target="https://github.com/google/flatbuffers/commit/65c415911a85a444229e2ef090a0d234706e6821" TargetMode="External"/><Relationship Id="rId8" Type="http://schemas.openxmlformats.org/officeDocument/2006/relationships/hyperlink" Target="https://github.com/google/flatbuffers/commit/ad3a729f967d3651f80cc89a9315eff964f865d8" TargetMode="External"/><Relationship Id="rId51" Type="http://schemas.openxmlformats.org/officeDocument/2006/relationships/hyperlink" Target="https://github.com/google/flatbuffers/commit/c329d6fa9069890c7fbd62d7bffdbe5c776ed620" TargetMode="External"/><Relationship Id="rId72" Type="http://schemas.openxmlformats.org/officeDocument/2006/relationships/hyperlink" Target="https://github.com/google/flatbuffers/commit/7de1a5e347c2acf13519d162fd39ed89a7a42669" TargetMode="External"/><Relationship Id="rId93" Type="http://schemas.openxmlformats.org/officeDocument/2006/relationships/hyperlink" Target="https://github.com/google/flatbuffers/commit/e810635eaac4cad6e026522843152e2b501c5889" TargetMode="External"/><Relationship Id="rId98" Type="http://schemas.openxmlformats.org/officeDocument/2006/relationships/hyperlink" Target="https://github.com/google/flatbuffers/commit/6267f8c6c002cb62d168fa7b7c6137e65f47b8a1" TargetMode="External"/><Relationship Id="rId3" Type="http://schemas.openxmlformats.org/officeDocument/2006/relationships/hyperlink" Target="https://github.com/google/flatbuffers/commit/11b743688c0fedd4cb561ea0bf4a1d9d81d5663c" TargetMode="External"/><Relationship Id="rId25" Type="http://schemas.openxmlformats.org/officeDocument/2006/relationships/hyperlink" Target="https://github.com/google/flatbuffers/commit/fc19f746b02cd12d4586c56b0695d4601a66559f" TargetMode="External"/><Relationship Id="rId46" Type="http://schemas.openxmlformats.org/officeDocument/2006/relationships/hyperlink" Target="https://github.com/google/flatbuffers/commit/0c8b4c7614db57a5f2f56b72f79d7dedd787a006" TargetMode="External"/><Relationship Id="rId67" Type="http://schemas.openxmlformats.org/officeDocument/2006/relationships/hyperlink" Target="https://github.com/google/flatbuffers/commit/00b741e5fbd4f2a9c970514a0748833521ca88a9" TargetMode="External"/><Relationship Id="rId116" Type="http://schemas.openxmlformats.org/officeDocument/2006/relationships/hyperlink" Target="https://github.com/google/flatbuffers/commit/512d5a68970d4188b6219593eda4dc38f79823c9" TargetMode="External"/><Relationship Id="rId20" Type="http://schemas.openxmlformats.org/officeDocument/2006/relationships/hyperlink" Target="https://github.com/google/flatbuffers/commit/7cdfc8475e3e9d8d1f3330c86a1a15eaf3149d57" TargetMode="External"/><Relationship Id="rId41" Type="http://schemas.openxmlformats.org/officeDocument/2006/relationships/hyperlink" Target="https://github.com/google/flatbuffers/commit/9aeeddf5ac31c36cd5cf0e8b56f387eb942cd1ab" TargetMode="External"/><Relationship Id="rId62" Type="http://schemas.openxmlformats.org/officeDocument/2006/relationships/hyperlink" Target="https://github.com/google/flatbuffers/commit/dba962ebb836739e002049a6d484f54a176e9afe" TargetMode="External"/><Relationship Id="rId83" Type="http://schemas.openxmlformats.org/officeDocument/2006/relationships/hyperlink" Target="https://github.com/google/flatbuffers/commit/023fec627e1a6fdbefa2a0d0a767bd4ccd35d276" TargetMode="External"/><Relationship Id="rId88" Type="http://schemas.openxmlformats.org/officeDocument/2006/relationships/hyperlink" Target="https://github.com/google/flatbuffers/commit/8be05f6bd474a9942d41d98ad197d9813af1da1a" TargetMode="External"/><Relationship Id="rId111" Type="http://schemas.openxmlformats.org/officeDocument/2006/relationships/hyperlink" Target="https://github.com/google/flatbuffers/commit/276b1bc342d23142e4b2b9b9fadbf076474deec9" TargetMode="External"/><Relationship Id="rId15" Type="http://schemas.openxmlformats.org/officeDocument/2006/relationships/hyperlink" Target="https://github.com/google/flatbuffers/commit/e083e466b85c1ae512193cee74e0dbd60be5ab87" TargetMode="External"/><Relationship Id="rId36" Type="http://schemas.openxmlformats.org/officeDocument/2006/relationships/hyperlink" Target="https://github.com/google/flatbuffers/commit/640b525e830f84060f0d43923e4fffdb40d5676a" TargetMode="External"/><Relationship Id="rId57" Type="http://schemas.openxmlformats.org/officeDocument/2006/relationships/hyperlink" Target="https://github.com/google/flatbuffers/commit/ad8b1e5dbdd48a86b7e1824c98af49b665cb5860" TargetMode="External"/><Relationship Id="rId106" Type="http://schemas.openxmlformats.org/officeDocument/2006/relationships/hyperlink" Target="https://github.com/google/flatbuffers/commit/a35c32e30fda51c02386a5aa393ad44d266f2392"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s://github.com/numpy/numpy/commit/b3f41eeafd2708a6b519cf3c7ba3576dfa1cc5b3" TargetMode="External"/><Relationship Id="rId299" Type="http://schemas.openxmlformats.org/officeDocument/2006/relationships/hyperlink" Target="https://github.com/numpy/numpy/commit/5095f42427da68b71459f052148f600144c6762f" TargetMode="External"/><Relationship Id="rId21" Type="http://schemas.openxmlformats.org/officeDocument/2006/relationships/hyperlink" Target="https://github.com/numpy/numpy/commit/1adc4854f11e16437c2092e75224369cda1538de" TargetMode="External"/><Relationship Id="rId63" Type="http://schemas.openxmlformats.org/officeDocument/2006/relationships/hyperlink" Target="https://github.com/numpy/numpy/commit/b126821abbf14c88f85646b3fa074d3466bf2dbf" TargetMode="External"/><Relationship Id="rId159" Type="http://schemas.openxmlformats.org/officeDocument/2006/relationships/hyperlink" Target="https://github.com/numpy/numpy/commit/64728130381ff0a72a11a4c6fe431b3c71e06095" TargetMode="External"/><Relationship Id="rId324" Type="http://schemas.openxmlformats.org/officeDocument/2006/relationships/hyperlink" Target="https://github.com/numpy/numpy/commit/1b6831be8dc33308e77f3d3253f5ee777e3bb178" TargetMode="External"/><Relationship Id="rId170" Type="http://schemas.openxmlformats.org/officeDocument/2006/relationships/hyperlink" Target="https://github.com/numpy/numpy/commit/d077f60e0e7528d613eb3400ab63da628dfc0081" TargetMode="External"/><Relationship Id="rId226" Type="http://schemas.openxmlformats.org/officeDocument/2006/relationships/hyperlink" Target="https://github.com/numpy/numpy/commit/ecc63ca5849f617ffd2ab7420b5d749a752ab5ec" TargetMode="External"/><Relationship Id="rId268" Type="http://schemas.openxmlformats.org/officeDocument/2006/relationships/hyperlink" Target="https://github.com/numpy/numpy/commit/773ac68f901b0f87bb48fd10f11b9c45b21ca031" TargetMode="External"/><Relationship Id="rId32" Type="http://schemas.openxmlformats.org/officeDocument/2006/relationships/hyperlink" Target="https://github.com/numpy/numpy/commit/c76b76385b1a9b8672cf0855980ecfea7a8a7c6e" TargetMode="External"/><Relationship Id="rId74" Type="http://schemas.openxmlformats.org/officeDocument/2006/relationships/hyperlink" Target="https://github.com/numpy/numpy/commit/54c37a37dc205ed4d4850d36a7f9aa5d482aa7ba" TargetMode="External"/><Relationship Id="rId128" Type="http://schemas.openxmlformats.org/officeDocument/2006/relationships/hyperlink" Target="https://github.com/numpy/numpy/commit/5856c486ac5dd62a6ac9b2a861aa86802e6e0edd" TargetMode="External"/><Relationship Id="rId335" Type="http://schemas.openxmlformats.org/officeDocument/2006/relationships/hyperlink" Target="https://github.com/numpy/numpy/commit/2112e7d47ab401453230f6dc1b6923a468ad947d" TargetMode="External"/><Relationship Id="rId5" Type="http://schemas.openxmlformats.org/officeDocument/2006/relationships/hyperlink" Target="https://github.com/numpy/numpy/commit/f2eccaac3d08c71eb936e18b4f6a5a656b2763d6" TargetMode="External"/><Relationship Id="rId181" Type="http://schemas.openxmlformats.org/officeDocument/2006/relationships/hyperlink" Target="https://github.com/numpy/numpy/commit/81f0ddac64919e503beeea2c1812b36a607de55d" TargetMode="External"/><Relationship Id="rId237" Type="http://schemas.openxmlformats.org/officeDocument/2006/relationships/hyperlink" Target="https://github.com/numpy/numpy/commit/8ab4c010dc982aafce0b8048f72ede0252c18fb0" TargetMode="External"/><Relationship Id="rId279" Type="http://schemas.openxmlformats.org/officeDocument/2006/relationships/hyperlink" Target="https://github.com/numpy/numpy/commit/b1fa10aaf1dc70343e7b267a6e2858ad30b0d97e" TargetMode="External"/><Relationship Id="rId43" Type="http://schemas.openxmlformats.org/officeDocument/2006/relationships/hyperlink" Target="https://github.com/numpy/numpy/commit/7aee0fa0805c55d0aed2d26dec8e1153757c69ff" TargetMode="External"/><Relationship Id="rId139" Type="http://schemas.openxmlformats.org/officeDocument/2006/relationships/hyperlink" Target="https://github.com/numpy/numpy/commit/6bdbc1e2fd20df7272802df88f3790e5dd7ed057" TargetMode="External"/><Relationship Id="rId290" Type="http://schemas.openxmlformats.org/officeDocument/2006/relationships/hyperlink" Target="https://github.com/numpy/numpy/commit/17466ad1839718c091c629bb647e881b7922a148" TargetMode="External"/><Relationship Id="rId304" Type="http://schemas.openxmlformats.org/officeDocument/2006/relationships/hyperlink" Target="https://github.com/numpy/numpy/commit/2075e1fee6091176052c9ae4cf7f8ea9b9a31c9e" TargetMode="External"/><Relationship Id="rId85" Type="http://schemas.openxmlformats.org/officeDocument/2006/relationships/hyperlink" Target="https://github.com/numpy/numpy/commit/2a7d75712cdbbe9969b385df748e0c024ea7a1b7" TargetMode="External"/><Relationship Id="rId150" Type="http://schemas.openxmlformats.org/officeDocument/2006/relationships/hyperlink" Target="https://github.com/numpy/numpy/commit/96951ed62ce5ef79dba3fbb41042155590bb81b7" TargetMode="External"/><Relationship Id="rId192" Type="http://schemas.openxmlformats.org/officeDocument/2006/relationships/hyperlink" Target="https://github.com/numpy/numpy/commit/aa8f67ea4a92007059d240241a54ec3b3c1aacc9" TargetMode="External"/><Relationship Id="rId206" Type="http://schemas.openxmlformats.org/officeDocument/2006/relationships/hyperlink" Target="https://github.com/numpy/numpy/commit/d55a7752047527370320031c6a2957aa331fb82c" TargetMode="External"/><Relationship Id="rId248" Type="http://schemas.openxmlformats.org/officeDocument/2006/relationships/hyperlink" Target="https://github.com/numpy/numpy/commit/f9aecaf5b1fc918cf6e898d1240336f7e2e8c743" TargetMode="External"/><Relationship Id="rId12" Type="http://schemas.openxmlformats.org/officeDocument/2006/relationships/hyperlink" Target="https://github.com/numpy/numpy/commit/17c3a6b414a3e642abeb116ff71e97f9b6f2aab5" TargetMode="External"/><Relationship Id="rId108" Type="http://schemas.openxmlformats.org/officeDocument/2006/relationships/hyperlink" Target="https://github.com/numpy/numpy/commit/2e238e411a4875d470a40cd0c351056ca30882ed" TargetMode="External"/><Relationship Id="rId315" Type="http://schemas.openxmlformats.org/officeDocument/2006/relationships/hyperlink" Target="https://github.com/numpy/numpy/commit/7be30ccee57c6568fe8e40af92e1a263702f2e8c" TargetMode="External"/><Relationship Id="rId54" Type="http://schemas.openxmlformats.org/officeDocument/2006/relationships/hyperlink" Target="https://github.com/numpy/numpy/commit/02cc19271286c9b1ac53e71e11e0678ecde89c86" TargetMode="External"/><Relationship Id="rId96" Type="http://schemas.openxmlformats.org/officeDocument/2006/relationships/hyperlink" Target="https://github.com/numpy/numpy/commit/4fe0ad2eb3342531723f0342fb14a96d4497decb" TargetMode="External"/><Relationship Id="rId161" Type="http://schemas.openxmlformats.org/officeDocument/2006/relationships/hyperlink" Target="https://github.com/numpy/numpy/commit/68c81c10aa8b40a60a95968a1fb4b57c08b1340f" TargetMode="External"/><Relationship Id="rId217" Type="http://schemas.openxmlformats.org/officeDocument/2006/relationships/hyperlink" Target="https://github.com/numpy/numpy/commit/1d4107ace54a4cce5e8aa5d115a6deee97f7474f" TargetMode="External"/><Relationship Id="rId259" Type="http://schemas.openxmlformats.org/officeDocument/2006/relationships/hyperlink" Target="https://github.com/numpy/numpy/commit/b97f9b0cd6b08e2174fbde6329d16099856e5947" TargetMode="External"/><Relationship Id="rId23" Type="http://schemas.openxmlformats.org/officeDocument/2006/relationships/hyperlink" Target="https://github.com/numpy/numpy/commit/b5e3361b7164de2cf7376a7ea42fef988455da7b" TargetMode="External"/><Relationship Id="rId119" Type="http://schemas.openxmlformats.org/officeDocument/2006/relationships/hyperlink" Target="https://github.com/numpy/numpy/commit/4f2b219647ae6a7928590be2b709894ae2403274" TargetMode="External"/><Relationship Id="rId270" Type="http://schemas.openxmlformats.org/officeDocument/2006/relationships/hyperlink" Target="https://github.com/numpy/numpy/commit/b19fe295fd7427b03e65ed1f5212623153b792e2" TargetMode="External"/><Relationship Id="rId326" Type="http://schemas.openxmlformats.org/officeDocument/2006/relationships/hyperlink" Target="https://github.com/numpy/numpy/commit/163a6f96e81eed44c9c58d54615b5bcbcad67bec" TargetMode="External"/><Relationship Id="rId65" Type="http://schemas.openxmlformats.org/officeDocument/2006/relationships/hyperlink" Target="https://github.com/numpy/numpy/commit/3be1eaccc98cddb95ed2d77b7689e685c086da0a" TargetMode="External"/><Relationship Id="rId130" Type="http://schemas.openxmlformats.org/officeDocument/2006/relationships/hyperlink" Target="https://github.com/numpy/numpy/commit/6fa0ff8e56e7e09f0c1cdbce2da338be073947e9" TargetMode="External"/><Relationship Id="rId172" Type="http://schemas.openxmlformats.org/officeDocument/2006/relationships/hyperlink" Target="https://github.com/numpy/numpy/commit/0c3d18f57c842047ae23383c2eae46a042faef5d" TargetMode="External"/><Relationship Id="rId228" Type="http://schemas.openxmlformats.org/officeDocument/2006/relationships/hyperlink" Target="https://github.com/numpy/numpy/commit/f5758d6fe15c2b506290bfc5379a10027617b331" TargetMode="External"/><Relationship Id="rId281" Type="http://schemas.openxmlformats.org/officeDocument/2006/relationships/hyperlink" Target="https://github.com/numpy/numpy/commit/6373dc06298c0c715520b6a2df00b534f1220dca" TargetMode="External"/><Relationship Id="rId337" Type="http://schemas.openxmlformats.org/officeDocument/2006/relationships/hyperlink" Target="https://github.com/numpy/numpy/commit/6e699948c2b6098ec1a6e135241bc24e4df9a4d1" TargetMode="External"/><Relationship Id="rId34" Type="http://schemas.openxmlformats.org/officeDocument/2006/relationships/hyperlink" Target="https://github.com/numpy/numpy/commit/7a74bece35c9c2381d0dd8c9b777ec5a0feb1728" TargetMode="External"/><Relationship Id="rId76" Type="http://schemas.openxmlformats.org/officeDocument/2006/relationships/hyperlink" Target="https://github.com/numpy/numpy/commit/dc3fe03617103814d56941b74f4ebbf9b33cf3b2" TargetMode="External"/><Relationship Id="rId141" Type="http://schemas.openxmlformats.org/officeDocument/2006/relationships/hyperlink" Target="https://github.com/numpy/numpy/commit/965ea2ff417bcb285beca5c36cd02a8790a3d8f6" TargetMode="External"/><Relationship Id="rId7" Type="http://schemas.openxmlformats.org/officeDocument/2006/relationships/hyperlink" Target="https://github.com/numpy/numpy/commit/d258185dd3b02d058894f8a99fdb5149e1bf65de" TargetMode="External"/><Relationship Id="rId183" Type="http://schemas.openxmlformats.org/officeDocument/2006/relationships/hyperlink" Target="https://github.com/numpy/numpy/commit/17b31fdfaf7cca752de9d3590f5caeb08b3f5c18" TargetMode="External"/><Relationship Id="rId239" Type="http://schemas.openxmlformats.org/officeDocument/2006/relationships/hyperlink" Target="https://github.com/numpy/numpy/commit/f46e71650c0504c94b6d6a0dce31e67045664d94" TargetMode="External"/><Relationship Id="rId250" Type="http://schemas.openxmlformats.org/officeDocument/2006/relationships/hyperlink" Target="https://github.com/numpy/numpy/commit/128deea5f3162e3e5d5e5ab93ea857da5b23136f" TargetMode="External"/><Relationship Id="rId292" Type="http://schemas.openxmlformats.org/officeDocument/2006/relationships/hyperlink" Target="https://github.com/numpy/numpy/commit/9d3d6653f1d9c2040c03daed268f3f1f5cedb273" TargetMode="External"/><Relationship Id="rId306" Type="http://schemas.openxmlformats.org/officeDocument/2006/relationships/hyperlink" Target="https://github.com/numpy/numpy/commit/9451faa445571cf1839e415bb419afa18c0e7ed9" TargetMode="External"/><Relationship Id="rId45" Type="http://schemas.openxmlformats.org/officeDocument/2006/relationships/hyperlink" Target="https://github.com/numpy/numpy/commit/bf531216d3b70f28c462e457dcda1795a3c28476" TargetMode="External"/><Relationship Id="rId87" Type="http://schemas.openxmlformats.org/officeDocument/2006/relationships/hyperlink" Target="https://github.com/numpy/numpy/commit/f249b1727c4b2b83c5ab524d44ec918a1882f435" TargetMode="External"/><Relationship Id="rId110" Type="http://schemas.openxmlformats.org/officeDocument/2006/relationships/hyperlink" Target="https://github.com/numpy/numpy/commit/ebb4e48f83bbbc6cea3c5781a838b032e120663d" TargetMode="External"/><Relationship Id="rId152" Type="http://schemas.openxmlformats.org/officeDocument/2006/relationships/hyperlink" Target="https://github.com/numpy/numpy/commit/742f3f1c38bc4e5c1da90b927806a24393611ec9" TargetMode="External"/><Relationship Id="rId194" Type="http://schemas.openxmlformats.org/officeDocument/2006/relationships/hyperlink" Target="https://github.com/numpy/numpy/commit/af20f922f7bbce02cbb9e3ac73b1235773aad06a" TargetMode="External"/><Relationship Id="rId208" Type="http://schemas.openxmlformats.org/officeDocument/2006/relationships/hyperlink" Target="https://github.com/numpy/numpy/commit/7c5a3f4f9135af6ebe33dcd3242ef3e6db115cd6" TargetMode="External"/><Relationship Id="rId240" Type="http://schemas.openxmlformats.org/officeDocument/2006/relationships/hyperlink" Target="https://github.com/numpy/numpy/commit/66ef655c9d3bc4feca289d46f7a5b4b160cfe410" TargetMode="External"/><Relationship Id="rId261" Type="http://schemas.openxmlformats.org/officeDocument/2006/relationships/hyperlink" Target="https://github.com/numpy/numpy/commit/45e00937723064f14752fc88c18e7146e62789a0" TargetMode="External"/><Relationship Id="rId14" Type="http://schemas.openxmlformats.org/officeDocument/2006/relationships/hyperlink" Target="https://github.com/numpy/numpy/commit/4a74cee8530e51fe60f77fa0131eda5e2c8a986d" TargetMode="External"/><Relationship Id="rId35" Type="http://schemas.openxmlformats.org/officeDocument/2006/relationships/hyperlink" Target="https://github.com/numpy/numpy/commit/4f7213b9794c6a04dfdc3de3add7bab51de5ede9" TargetMode="External"/><Relationship Id="rId56" Type="http://schemas.openxmlformats.org/officeDocument/2006/relationships/hyperlink" Target="https://github.com/numpy/numpy/commit/1ccbe680e24f2d2254ee4cd5053bb10859b22d1d" TargetMode="External"/><Relationship Id="rId77" Type="http://schemas.openxmlformats.org/officeDocument/2006/relationships/hyperlink" Target="https://github.com/numpy/numpy/commit/4a09b2fe9bc32b33f5411ced65cbec2389e2167f" TargetMode="External"/><Relationship Id="rId100" Type="http://schemas.openxmlformats.org/officeDocument/2006/relationships/hyperlink" Target="https://github.com/numpy/numpy/commit/08a46876fde929944a59ecf48caa3c70a0a59261" TargetMode="External"/><Relationship Id="rId282" Type="http://schemas.openxmlformats.org/officeDocument/2006/relationships/hyperlink" Target="https://github.com/numpy/numpy/commit/e3f8b9366bc1b3491422478a8179ea768b7619bf" TargetMode="External"/><Relationship Id="rId317" Type="http://schemas.openxmlformats.org/officeDocument/2006/relationships/hyperlink" Target="https://github.com/numpy/numpy/commit/37ee08dc9c7cbe0cf8a671c8cc73877d1a142ee1" TargetMode="External"/><Relationship Id="rId338" Type="http://schemas.openxmlformats.org/officeDocument/2006/relationships/hyperlink" Target="https://github.com/numpy/numpy/commit/8ffde7f488eb583ed2a200702e85a6518c4f94ec" TargetMode="External"/><Relationship Id="rId8" Type="http://schemas.openxmlformats.org/officeDocument/2006/relationships/hyperlink" Target="https://github.com/numpy/numpy/commit/0b01b48d9c86af834e24a290339ec83e8bc9334a" TargetMode="External"/><Relationship Id="rId98" Type="http://schemas.openxmlformats.org/officeDocument/2006/relationships/hyperlink" Target="https://github.com/numpy/numpy/commit/1896813fe15a880e62d58cf091daa17dbe42d657" TargetMode="External"/><Relationship Id="rId121" Type="http://schemas.openxmlformats.org/officeDocument/2006/relationships/hyperlink" Target="https://github.com/numpy/numpy/commit/acba24414487e0e171bedbc8d1ae3cfc63f4b2c7" TargetMode="External"/><Relationship Id="rId142" Type="http://schemas.openxmlformats.org/officeDocument/2006/relationships/hyperlink" Target="https://github.com/numpy/numpy/commit/4ada0641ed1a50a2473f8061f4808b4b0d68eff5" TargetMode="External"/><Relationship Id="rId163" Type="http://schemas.openxmlformats.org/officeDocument/2006/relationships/hyperlink" Target="https://github.com/numpy/numpy/commit/5e8a4a11a900d9427368fe1f10c8086290ff01f1" TargetMode="External"/><Relationship Id="rId184" Type="http://schemas.openxmlformats.org/officeDocument/2006/relationships/hyperlink" Target="https://github.com/numpy/numpy/commit/e3322b40d6e53a1f4efae9ce3c24f8f5cf58a190" TargetMode="External"/><Relationship Id="rId219" Type="http://schemas.openxmlformats.org/officeDocument/2006/relationships/hyperlink" Target="https://github.com/numpy/numpy/commit/4116089c94fe7112b71409adeecff009b654966f" TargetMode="External"/><Relationship Id="rId230" Type="http://schemas.openxmlformats.org/officeDocument/2006/relationships/hyperlink" Target="https://github.com/numpy/numpy/commit/01cd5c9d8b8cd4cfc5c7bde066aa5ed4736ed3e9" TargetMode="External"/><Relationship Id="rId251" Type="http://schemas.openxmlformats.org/officeDocument/2006/relationships/hyperlink" Target="https://github.com/numpy/numpy/commit/2f366f11466bcac98e2a8c527bc68f20f5d416ff" TargetMode="External"/><Relationship Id="rId25" Type="http://schemas.openxmlformats.org/officeDocument/2006/relationships/hyperlink" Target="https://github.com/numpy/numpy/commit/882f00bd47ceacbbcf34cad5d491be43fee0c99e" TargetMode="External"/><Relationship Id="rId46" Type="http://schemas.openxmlformats.org/officeDocument/2006/relationships/hyperlink" Target="https://github.com/numpy/numpy/commit/b2191de9ce77441373b3b7265c700ae91283a677" TargetMode="External"/><Relationship Id="rId67" Type="http://schemas.openxmlformats.org/officeDocument/2006/relationships/hyperlink" Target="https://github.com/numpy/numpy/commit/1eb91a33202416f582dbf389e44409290922734d" TargetMode="External"/><Relationship Id="rId272" Type="http://schemas.openxmlformats.org/officeDocument/2006/relationships/hyperlink" Target="https://github.com/numpy/numpy/commit/710523769fd570c05cab46ab45764a36a7907c05" TargetMode="External"/><Relationship Id="rId293" Type="http://schemas.openxmlformats.org/officeDocument/2006/relationships/hyperlink" Target="https://github.com/numpy/numpy/commit/bdbd774af41e1a3480f86da932d8875bcf8eb145" TargetMode="External"/><Relationship Id="rId307" Type="http://schemas.openxmlformats.org/officeDocument/2006/relationships/hyperlink" Target="https://github.com/numpy/numpy/commit/1e8558138427aaf3ecb4714fc110e7d9791cb41c" TargetMode="External"/><Relationship Id="rId328" Type="http://schemas.openxmlformats.org/officeDocument/2006/relationships/hyperlink" Target="https://github.com/numpy/numpy/commit/63f3f246f73873c40b32092b0052befeaa6d9d05" TargetMode="External"/><Relationship Id="rId88" Type="http://schemas.openxmlformats.org/officeDocument/2006/relationships/hyperlink" Target="https://github.com/numpy/numpy/commit/2877fb04ecd9816edadac9d42555e06aaa807f2d" TargetMode="External"/><Relationship Id="rId111" Type="http://schemas.openxmlformats.org/officeDocument/2006/relationships/hyperlink" Target="https://github.com/numpy/numpy/commit/381a2f5ab22bf1b84870ec4dfb1ee04327faf918" TargetMode="External"/><Relationship Id="rId132" Type="http://schemas.openxmlformats.org/officeDocument/2006/relationships/hyperlink" Target="https://github.com/numpy/numpy/commit/3b5db53feee4042400530df2d07d0ca8a3d0d19e" TargetMode="External"/><Relationship Id="rId153" Type="http://schemas.openxmlformats.org/officeDocument/2006/relationships/hyperlink" Target="https://github.com/numpy/numpy/commit/ebc89d69f0bc62c7f6187ac00e74a66ba4c78c29" TargetMode="External"/><Relationship Id="rId174" Type="http://schemas.openxmlformats.org/officeDocument/2006/relationships/hyperlink" Target="https://github.com/numpy/numpy/commit/524abf2f43b0f6d5baaec14c5e1a5feb53610f73" TargetMode="External"/><Relationship Id="rId195" Type="http://schemas.openxmlformats.org/officeDocument/2006/relationships/hyperlink" Target="https://github.com/numpy/numpy/commit/fbdcb5b7b38a7063357f881397ccdc546f46ec5b" TargetMode="External"/><Relationship Id="rId209" Type="http://schemas.openxmlformats.org/officeDocument/2006/relationships/hyperlink" Target="https://github.com/numpy/numpy/commit/3026928b86b12543e9e4738ed91bc2a2cd6cb07f" TargetMode="External"/><Relationship Id="rId220" Type="http://schemas.openxmlformats.org/officeDocument/2006/relationships/hyperlink" Target="https://github.com/numpy/numpy/commit/2fdf4cec553cca9a43409032b976bb1c1a872b66" TargetMode="External"/><Relationship Id="rId241" Type="http://schemas.openxmlformats.org/officeDocument/2006/relationships/hyperlink" Target="https://github.com/numpy/numpy/commit/38d365de4fc78ebc09aab16664be25425e86d2b8" TargetMode="External"/><Relationship Id="rId15" Type="http://schemas.openxmlformats.org/officeDocument/2006/relationships/hyperlink" Target="https://github.com/numpy/numpy/commit/eeef9d4646103c3b1afd3085f1393f2b3f9575b2" TargetMode="External"/><Relationship Id="rId36" Type="http://schemas.openxmlformats.org/officeDocument/2006/relationships/hyperlink" Target="https://github.com/numpy/numpy/commit/9c0809f7799c8b0297786c2df59cba622a7a9dab" TargetMode="External"/><Relationship Id="rId57" Type="http://schemas.openxmlformats.org/officeDocument/2006/relationships/hyperlink" Target="https://github.com/numpy/numpy/commit/31e172ee5b34acd3243441480a8f431d5689fbc4" TargetMode="External"/><Relationship Id="rId262" Type="http://schemas.openxmlformats.org/officeDocument/2006/relationships/hyperlink" Target="https://github.com/numpy/numpy/commit/8989a31d6ddaaa1f7df0e5da9bdee88cd4900a66" TargetMode="External"/><Relationship Id="rId283" Type="http://schemas.openxmlformats.org/officeDocument/2006/relationships/hyperlink" Target="https://github.com/numpy/numpy/commit/6c91e9ee0d9e9fc16e504780ccf7ede26d1114c8" TargetMode="External"/><Relationship Id="rId318" Type="http://schemas.openxmlformats.org/officeDocument/2006/relationships/hyperlink" Target="https://github.com/numpy/numpy/commit/cdd85dc99d5292d0037e77e481fe3f0c975ad09c" TargetMode="External"/><Relationship Id="rId339" Type="http://schemas.openxmlformats.org/officeDocument/2006/relationships/hyperlink" Target="https://github.com/numpy/numpy/commit/f54ed5d5ebaada0a214076977cc6c11484edd099" TargetMode="External"/><Relationship Id="rId78" Type="http://schemas.openxmlformats.org/officeDocument/2006/relationships/hyperlink" Target="https://github.com/numpy/numpy/commit/6658f0f179ca22526631735194faa5d2c5559bf8" TargetMode="External"/><Relationship Id="rId99" Type="http://schemas.openxmlformats.org/officeDocument/2006/relationships/hyperlink" Target="https://github.com/numpy/numpy/commit/4a04e89615a81ccfdc37fdee0d1cb3bc9de1a04a" TargetMode="External"/><Relationship Id="rId101" Type="http://schemas.openxmlformats.org/officeDocument/2006/relationships/hyperlink" Target="https://github.com/numpy/numpy/commit/002fa2f4e77caee20e507ef151e30a77fd2099a5" TargetMode="External"/><Relationship Id="rId122" Type="http://schemas.openxmlformats.org/officeDocument/2006/relationships/hyperlink" Target="https://github.com/numpy/numpy/commit/0164256c4b3d3143c369e29530f4ece027d049b3" TargetMode="External"/><Relationship Id="rId143" Type="http://schemas.openxmlformats.org/officeDocument/2006/relationships/hyperlink" Target="https://github.com/numpy/numpy/commit/03cd242040120a149615cb2c843636069fa2ff10" TargetMode="External"/><Relationship Id="rId164" Type="http://schemas.openxmlformats.org/officeDocument/2006/relationships/hyperlink" Target="https://github.com/numpy/numpy/commit/e4edcb7418cd1344e2446b75891c15111db250f1" TargetMode="External"/><Relationship Id="rId185" Type="http://schemas.openxmlformats.org/officeDocument/2006/relationships/hyperlink" Target="https://github.com/numpy/numpy/commit/43c79ff448534e1d672e5c6013f9659d27d69aa0" TargetMode="External"/><Relationship Id="rId9" Type="http://schemas.openxmlformats.org/officeDocument/2006/relationships/hyperlink" Target="https://github.com/numpy/numpy/commit/10d15ea888880e9b0d22fd7e36f96fff18255e55" TargetMode="External"/><Relationship Id="rId210" Type="http://schemas.openxmlformats.org/officeDocument/2006/relationships/hyperlink" Target="https://github.com/numpy/numpy/commit/062123b11ccdde2e8ad1400f5fac4a563a033d8f" TargetMode="External"/><Relationship Id="rId26" Type="http://schemas.openxmlformats.org/officeDocument/2006/relationships/hyperlink" Target="https://github.com/numpy/numpy/commit/e69faef03428b82f5651a5fb521610ddea2bd22a" TargetMode="External"/><Relationship Id="rId231" Type="http://schemas.openxmlformats.org/officeDocument/2006/relationships/hyperlink" Target="https://github.com/numpy/numpy/commit/1e45ea470eaae8d23c161f78931e946847e2b7e4" TargetMode="External"/><Relationship Id="rId252" Type="http://schemas.openxmlformats.org/officeDocument/2006/relationships/hyperlink" Target="https://github.com/numpy/numpy/commit/67aa4e738bf4298f1ccf0411f8df6116861adab1" TargetMode="External"/><Relationship Id="rId273" Type="http://schemas.openxmlformats.org/officeDocument/2006/relationships/hyperlink" Target="https://github.com/numpy/numpy/commit/c02f1ed4d649e65eb8e3caf2bcf0a1e2f46a16fa" TargetMode="External"/><Relationship Id="rId294" Type="http://schemas.openxmlformats.org/officeDocument/2006/relationships/hyperlink" Target="https://github.com/numpy/numpy/commit/dc04055d464401ccb21269b1a972466bfbe67fbe" TargetMode="External"/><Relationship Id="rId308" Type="http://schemas.openxmlformats.org/officeDocument/2006/relationships/hyperlink" Target="https://github.com/numpy/numpy/commit/ee41e9dfd2a0a6241e0d9e95fb355bfc92383fea" TargetMode="External"/><Relationship Id="rId329" Type="http://schemas.openxmlformats.org/officeDocument/2006/relationships/hyperlink" Target="https://github.com/numpy/numpy/commit/2bd5e6a90eec63787d9c23d0e8dacb31e93cf8c7" TargetMode="External"/><Relationship Id="rId47" Type="http://schemas.openxmlformats.org/officeDocument/2006/relationships/hyperlink" Target="https://github.com/numpy/numpy/commit/71ced064884f28bc9a5fbd344e4fc77b984c08f7" TargetMode="External"/><Relationship Id="rId68" Type="http://schemas.openxmlformats.org/officeDocument/2006/relationships/hyperlink" Target="https://github.com/numpy/numpy/commit/d7d9d7ba33d6486dff1a8cc1c55ed542e0bfb47e" TargetMode="External"/><Relationship Id="rId89" Type="http://schemas.openxmlformats.org/officeDocument/2006/relationships/hyperlink" Target="https://github.com/numpy/numpy/commit/92a3c76976a7a791933160544bb73cd37c28da6a" TargetMode="External"/><Relationship Id="rId112" Type="http://schemas.openxmlformats.org/officeDocument/2006/relationships/hyperlink" Target="https://github.com/numpy/numpy/commit/66c756ce333dc40120d4dd77b14517c6819cd410" TargetMode="External"/><Relationship Id="rId133" Type="http://schemas.openxmlformats.org/officeDocument/2006/relationships/hyperlink" Target="https://github.com/numpy/numpy/commit/744a2ac0fab372c8ef633ffa15702387a24db204" TargetMode="External"/><Relationship Id="rId154" Type="http://schemas.openxmlformats.org/officeDocument/2006/relationships/hyperlink" Target="https://github.com/numpy/numpy/commit/48efcc75f094329caf61c753827e76a3c19deff8" TargetMode="External"/><Relationship Id="rId175" Type="http://schemas.openxmlformats.org/officeDocument/2006/relationships/hyperlink" Target="https://github.com/numpy/numpy/commit/418e3bf0789dcd7d064de55a266b186d4ab42774" TargetMode="External"/><Relationship Id="rId340" Type="http://schemas.openxmlformats.org/officeDocument/2006/relationships/hyperlink" Target="https://github.com/numpy/numpy/commit/5dab9275475e70630d7b1242c3530a6726c61fa2" TargetMode="External"/><Relationship Id="rId196" Type="http://schemas.openxmlformats.org/officeDocument/2006/relationships/hyperlink" Target="https://github.com/numpy/numpy/commit/f2d8aabaf99bc2c460968d64aec67ae2570726bd" TargetMode="External"/><Relationship Id="rId200" Type="http://schemas.openxmlformats.org/officeDocument/2006/relationships/hyperlink" Target="https://github.com/numpy/numpy/commit/90ea6b37a4dee698fd7a1659c5bd601eae6fef64" TargetMode="External"/><Relationship Id="rId16" Type="http://schemas.openxmlformats.org/officeDocument/2006/relationships/hyperlink" Target="https://github.com/numpy/numpy/commit/df8b85d63a173117fd9a64e818ffe9ed15f2ef0d" TargetMode="External"/><Relationship Id="rId221" Type="http://schemas.openxmlformats.org/officeDocument/2006/relationships/hyperlink" Target="https://github.com/numpy/numpy/commit/ccb2a712ab55a34b26b06bfd325020af3889b00c" TargetMode="External"/><Relationship Id="rId242" Type="http://schemas.openxmlformats.org/officeDocument/2006/relationships/hyperlink" Target="https://github.com/numpy/numpy/commit/55b9c86a1d8eb5e728988afa1a72a2440a76a211" TargetMode="External"/><Relationship Id="rId263" Type="http://schemas.openxmlformats.org/officeDocument/2006/relationships/hyperlink" Target="https://github.com/numpy/numpy/commit/366b14c312aaaa983ad2345fd0c4165e159de475" TargetMode="External"/><Relationship Id="rId284" Type="http://schemas.openxmlformats.org/officeDocument/2006/relationships/hyperlink" Target="https://github.com/numpy/numpy/commit/febb0a8ec616680e1d8fe0335aafa2c4c8dc8d3a" TargetMode="External"/><Relationship Id="rId319" Type="http://schemas.openxmlformats.org/officeDocument/2006/relationships/hyperlink" Target="https://github.com/numpy/numpy/commit/5056c4cef5a320b2f30f5d89175e95eb4184dab1" TargetMode="External"/><Relationship Id="rId37" Type="http://schemas.openxmlformats.org/officeDocument/2006/relationships/hyperlink" Target="https://github.com/numpy/numpy/commit/3e2c20bcfba5a8e188c91cca3b92e9c4259e8609" TargetMode="External"/><Relationship Id="rId58" Type="http://schemas.openxmlformats.org/officeDocument/2006/relationships/hyperlink" Target="https://github.com/numpy/numpy/commit/0148bf8cdd7577730af8f1418c3a92dfad82595a" TargetMode="External"/><Relationship Id="rId79" Type="http://schemas.openxmlformats.org/officeDocument/2006/relationships/hyperlink" Target="https://github.com/numpy/numpy/commit/d38a749c232bfa91ac76ab7403a08719f63cc38a" TargetMode="External"/><Relationship Id="rId102" Type="http://schemas.openxmlformats.org/officeDocument/2006/relationships/hyperlink" Target="https://github.com/numpy/numpy/commit/ec62be21cf109dac436f9a68a84fbd674c1faebb" TargetMode="External"/><Relationship Id="rId123" Type="http://schemas.openxmlformats.org/officeDocument/2006/relationships/hyperlink" Target="https://github.com/numpy/numpy/commit/c698bc257ce57cb2f40fbc44c47a6449545194ac" TargetMode="External"/><Relationship Id="rId144" Type="http://schemas.openxmlformats.org/officeDocument/2006/relationships/hyperlink" Target="https://github.com/numpy/numpy/commit/731127385578fa2cf4e0ad48ef2e456d897d36de" TargetMode="External"/><Relationship Id="rId330" Type="http://schemas.openxmlformats.org/officeDocument/2006/relationships/hyperlink" Target="https://github.com/numpy/numpy/commit/58ff38a547e59e2e8f8278d445f66c1091f1299a" TargetMode="External"/><Relationship Id="rId90" Type="http://schemas.openxmlformats.org/officeDocument/2006/relationships/hyperlink" Target="https://github.com/numpy/numpy/commit/86fe6658e8ae9dc70825df110d444e3780ad1ad8" TargetMode="External"/><Relationship Id="rId165" Type="http://schemas.openxmlformats.org/officeDocument/2006/relationships/hyperlink" Target="https://github.com/numpy/numpy/commit/9cdd0cb1967891c650fa5964b2cd683bbbb81f8a" TargetMode="External"/><Relationship Id="rId186" Type="http://schemas.openxmlformats.org/officeDocument/2006/relationships/hyperlink" Target="https://github.com/numpy/numpy/commit/a4b388e65f845f18c61115f01905da2179a2af60" TargetMode="External"/><Relationship Id="rId211" Type="http://schemas.openxmlformats.org/officeDocument/2006/relationships/hyperlink" Target="https://github.com/numpy/numpy/commit/e759594d126ccfa16b871e1d484b52e36bffd001" TargetMode="External"/><Relationship Id="rId232" Type="http://schemas.openxmlformats.org/officeDocument/2006/relationships/hyperlink" Target="https://github.com/numpy/numpy/commit/7a3344a461fdb25c55cd5e4fa52abda895f01e20" TargetMode="External"/><Relationship Id="rId253" Type="http://schemas.openxmlformats.org/officeDocument/2006/relationships/hyperlink" Target="https://github.com/numpy/numpy/commit/909f2fe1e591d24c9a28263632320e13f25f0fc8" TargetMode="External"/><Relationship Id="rId274" Type="http://schemas.openxmlformats.org/officeDocument/2006/relationships/hyperlink" Target="https://github.com/numpy/numpy/commit/d47ca7b26172c42b01c3132d0e46e70578c8ea21" TargetMode="External"/><Relationship Id="rId295" Type="http://schemas.openxmlformats.org/officeDocument/2006/relationships/hyperlink" Target="https://github.com/numpy/numpy/commit/18b7cd9df7a4d960550b18faa14d5473e7d5c3d9" TargetMode="External"/><Relationship Id="rId309" Type="http://schemas.openxmlformats.org/officeDocument/2006/relationships/hyperlink" Target="https://github.com/numpy/numpy/commit/8888a76c2c8211588b71e19a45a938d73fd0b5f4" TargetMode="External"/><Relationship Id="rId27" Type="http://schemas.openxmlformats.org/officeDocument/2006/relationships/hyperlink" Target="https://github.com/numpy/numpy/commit/820cb97bcad0d171c9efbb8fb8d7e987a0514aa9" TargetMode="External"/><Relationship Id="rId48" Type="http://schemas.openxmlformats.org/officeDocument/2006/relationships/hyperlink" Target="https://github.com/numpy/numpy/commit/610031c1ae4c496f0f1b747a5ae13667a484f04d" TargetMode="External"/><Relationship Id="rId69" Type="http://schemas.openxmlformats.org/officeDocument/2006/relationships/hyperlink" Target="https://github.com/numpy/numpy/commit/af7106f76e3eb2ab6ada000ced512951f378b5fc" TargetMode="External"/><Relationship Id="rId113" Type="http://schemas.openxmlformats.org/officeDocument/2006/relationships/hyperlink" Target="https://github.com/numpy/numpy/commit/b751304ec2d1781256d53e1c2faa0908b398240d" TargetMode="External"/><Relationship Id="rId134" Type="http://schemas.openxmlformats.org/officeDocument/2006/relationships/hyperlink" Target="https://github.com/numpy/numpy/commit/7aee2ef21ef25a81f75392e0dfffd64455c1e6b5" TargetMode="External"/><Relationship Id="rId320" Type="http://schemas.openxmlformats.org/officeDocument/2006/relationships/hyperlink" Target="https://github.com/numpy/numpy/commit/7a05c91277e2e970cccf95c999a7159893b42a92" TargetMode="External"/><Relationship Id="rId80" Type="http://schemas.openxmlformats.org/officeDocument/2006/relationships/hyperlink" Target="https://github.com/numpy/numpy/commit/ca4ba20fabcae7dd0944c0374ed0e452c684d4ac" TargetMode="External"/><Relationship Id="rId155" Type="http://schemas.openxmlformats.org/officeDocument/2006/relationships/hyperlink" Target="https://github.com/numpy/numpy/commit/5ce770ae3de63861c768229573397cadd052f712" TargetMode="External"/><Relationship Id="rId176" Type="http://schemas.openxmlformats.org/officeDocument/2006/relationships/hyperlink" Target="https://github.com/numpy/numpy/commit/efdd3f50bd5a1e58b815ad8f82d896f4e72ae2b5" TargetMode="External"/><Relationship Id="rId197" Type="http://schemas.openxmlformats.org/officeDocument/2006/relationships/hyperlink" Target="https://github.com/numpy/numpy/commit/8aa121415760cc6839a546c3f84e238d1dfa1aa6" TargetMode="External"/><Relationship Id="rId341" Type="http://schemas.openxmlformats.org/officeDocument/2006/relationships/hyperlink" Target="https://github.com/numpy/numpy/commit/bba8647dbf7098ffcf6df70b959b6079b5682e0c" TargetMode="External"/><Relationship Id="rId201" Type="http://schemas.openxmlformats.org/officeDocument/2006/relationships/hyperlink" Target="https://github.com/numpy/numpy/commit/351e4b69260e0f2d0093e4cb67b42b54b4becfac" TargetMode="External"/><Relationship Id="rId222" Type="http://schemas.openxmlformats.org/officeDocument/2006/relationships/hyperlink" Target="https://github.com/numpy/numpy/commit/a0b2f3a5ee665ba68235c9f8e9503b294748b8e1" TargetMode="External"/><Relationship Id="rId243" Type="http://schemas.openxmlformats.org/officeDocument/2006/relationships/hyperlink" Target="https://github.com/numpy/numpy/commit/b454ec7b9310608e24348aa03a09dccec04245fc" TargetMode="External"/><Relationship Id="rId264" Type="http://schemas.openxmlformats.org/officeDocument/2006/relationships/hyperlink" Target="https://github.com/numpy/numpy/commit/cf7ba54953b360905982d346c6376836736090ef" TargetMode="External"/><Relationship Id="rId285" Type="http://schemas.openxmlformats.org/officeDocument/2006/relationships/hyperlink" Target="https://github.com/numpy/numpy/commit/44f2a623e177606a2d5c27b7b26d5d8d3af8a0da" TargetMode="External"/><Relationship Id="rId17" Type="http://schemas.openxmlformats.org/officeDocument/2006/relationships/hyperlink" Target="https://github.com/numpy/numpy/commit/1ff314dc000cb0a7a1bb2823d3bc3ac4171f9d16" TargetMode="External"/><Relationship Id="rId38" Type="http://schemas.openxmlformats.org/officeDocument/2006/relationships/hyperlink" Target="https://github.com/numpy/numpy/commit/952c5195dc7fe4059c0ad97a6b925dc3c645807d" TargetMode="External"/><Relationship Id="rId59" Type="http://schemas.openxmlformats.org/officeDocument/2006/relationships/hyperlink" Target="https://github.com/numpy/numpy/commit/2ff635c7cbc8804a3956ddbf8165f536dffc2df5" TargetMode="External"/><Relationship Id="rId103" Type="http://schemas.openxmlformats.org/officeDocument/2006/relationships/hyperlink" Target="https://github.com/numpy/numpy/commit/0b417863122073451971adf6d163f115931b0669" TargetMode="External"/><Relationship Id="rId124" Type="http://schemas.openxmlformats.org/officeDocument/2006/relationships/hyperlink" Target="https://github.com/numpy/numpy/commit/7384e218935fc265c4b119c56c31585cc2d26ca3" TargetMode="External"/><Relationship Id="rId310" Type="http://schemas.openxmlformats.org/officeDocument/2006/relationships/hyperlink" Target="https://github.com/numpy/numpy/commit/364382b375ad547110530acc06f8590d8404e88c" TargetMode="External"/><Relationship Id="rId70" Type="http://schemas.openxmlformats.org/officeDocument/2006/relationships/hyperlink" Target="https://github.com/numpy/numpy/commit/491d26b2bcbc3b1c57c3310d8a81f694c3450da3" TargetMode="External"/><Relationship Id="rId91" Type="http://schemas.openxmlformats.org/officeDocument/2006/relationships/hyperlink" Target="https://github.com/numpy/numpy/commit/2e3de29722cc42970a31fe6843c5aa0dbcf0ee7d" TargetMode="External"/><Relationship Id="rId145" Type="http://schemas.openxmlformats.org/officeDocument/2006/relationships/hyperlink" Target="https://github.com/numpy/numpy/commit/00b6745d037c04cda942901c1a9f281eaf0213a5" TargetMode="External"/><Relationship Id="rId166" Type="http://schemas.openxmlformats.org/officeDocument/2006/relationships/hyperlink" Target="https://github.com/numpy/numpy/commit/ca9c542d24d418b4a203255f3a390c6b7fee4b51" TargetMode="External"/><Relationship Id="rId187" Type="http://schemas.openxmlformats.org/officeDocument/2006/relationships/hyperlink" Target="https://github.com/numpy/numpy/commit/0139a2d118ddfcff5a0139a016be826dbc44854f" TargetMode="External"/><Relationship Id="rId331" Type="http://schemas.openxmlformats.org/officeDocument/2006/relationships/hyperlink" Target="https://github.com/numpy/numpy/commit/fdb05497a1501dc84c7942d85155b4cf4b22df95" TargetMode="External"/><Relationship Id="rId1" Type="http://schemas.openxmlformats.org/officeDocument/2006/relationships/hyperlink" Target="https://github.com/numpy/numpy/commit/be11c06de7cf128c364c33dafbdecd2372f322e6" TargetMode="External"/><Relationship Id="rId212" Type="http://schemas.openxmlformats.org/officeDocument/2006/relationships/hyperlink" Target="https://github.com/numpy/numpy/commit/e6e60c02e2c8833e45eab575732011e75b5b7c73" TargetMode="External"/><Relationship Id="rId233" Type="http://schemas.openxmlformats.org/officeDocument/2006/relationships/hyperlink" Target="https://github.com/numpy/numpy/commit/69fa37f422c845655492220440735e7c800306b8" TargetMode="External"/><Relationship Id="rId254" Type="http://schemas.openxmlformats.org/officeDocument/2006/relationships/hyperlink" Target="https://github.com/numpy/numpy/commit/df0fff45adbd3f291632b23c0cbd256bbbe912bb" TargetMode="External"/><Relationship Id="rId28" Type="http://schemas.openxmlformats.org/officeDocument/2006/relationships/hyperlink" Target="https://github.com/numpy/numpy/commit/6e9b746833f23c15741d741c339eaaaece639ce0" TargetMode="External"/><Relationship Id="rId49" Type="http://schemas.openxmlformats.org/officeDocument/2006/relationships/hyperlink" Target="https://github.com/numpy/numpy/commit/98ec22a2e5d82da7ee5bc63e4f2445df0e100e64" TargetMode="External"/><Relationship Id="rId114" Type="http://schemas.openxmlformats.org/officeDocument/2006/relationships/hyperlink" Target="https://github.com/numpy/numpy/commit/d3f5fc5daa1f9db8d8364e28b7c2688ce91f17b4" TargetMode="External"/><Relationship Id="rId275" Type="http://schemas.openxmlformats.org/officeDocument/2006/relationships/hyperlink" Target="https://github.com/numpy/numpy/commit/716321783b04c7365148afa6e702d6a1d048fa84" TargetMode="External"/><Relationship Id="rId296" Type="http://schemas.openxmlformats.org/officeDocument/2006/relationships/hyperlink" Target="https://github.com/numpy/numpy/commit/b5cf454008394b05df439e3160618da83e85775a" TargetMode="External"/><Relationship Id="rId300" Type="http://schemas.openxmlformats.org/officeDocument/2006/relationships/hyperlink" Target="https://github.com/numpy/numpy/commit/52988ea98120c10a927325401257eb3715a51b15" TargetMode="External"/><Relationship Id="rId60" Type="http://schemas.openxmlformats.org/officeDocument/2006/relationships/hyperlink" Target="https://github.com/numpy/numpy/commit/a58784d1df7189944b15cccb8702ae85969b9b02" TargetMode="External"/><Relationship Id="rId81" Type="http://schemas.openxmlformats.org/officeDocument/2006/relationships/hyperlink" Target="https://github.com/numpy/numpy/commit/a6c81a4e66a28eeeeb1848b36924f1ae3ea79159" TargetMode="External"/><Relationship Id="rId135" Type="http://schemas.openxmlformats.org/officeDocument/2006/relationships/hyperlink" Target="https://github.com/numpy/numpy/commit/31ffdecf07d18ed4dbb66b171cb0f998d4b190fa" TargetMode="External"/><Relationship Id="rId156" Type="http://schemas.openxmlformats.org/officeDocument/2006/relationships/hyperlink" Target="https://github.com/numpy/numpy/commit/e145a74857a20e278bcb6e53f29080f1e073e4cd" TargetMode="External"/><Relationship Id="rId177" Type="http://schemas.openxmlformats.org/officeDocument/2006/relationships/hyperlink" Target="https://github.com/numpy/numpy/commit/f4a24b1f4779d1b9966efe2ad79cba21241ce500" TargetMode="External"/><Relationship Id="rId198" Type="http://schemas.openxmlformats.org/officeDocument/2006/relationships/hyperlink" Target="https://github.com/numpy/numpy/commit/300e9f1c113ebd365c3a6a5e7cccd72b9b463f8b" TargetMode="External"/><Relationship Id="rId321" Type="http://schemas.openxmlformats.org/officeDocument/2006/relationships/hyperlink" Target="https://github.com/numpy/numpy/commit/da668fc74653e5caae9f741461c4d20f9df6e5c1" TargetMode="External"/><Relationship Id="rId342" Type="http://schemas.openxmlformats.org/officeDocument/2006/relationships/hyperlink" Target="https://github.com/numpy/numpy/commit/fe46c47a96e191b028823280fe3451a48d0fc18e" TargetMode="External"/><Relationship Id="rId202" Type="http://schemas.openxmlformats.org/officeDocument/2006/relationships/hyperlink" Target="https://github.com/numpy/numpy/commit/d382a5462ebd27af90d6eae74e7b9e2136febd41" TargetMode="External"/><Relationship Id="rId223" Type="http://schemas.openxmlformats.org/officeDocument/2006/relationships/hyperlink" Target="https://github.com/numpy/numpy/commit/ca63f2f9f8ad6b7a302e66d8b05e1803f85a82f3" TargetMode="External"/><Relationship Id="rId244" Type="http://schemas.openxmlformats.org/officeDocument/2006/relationships/hyperlink" Target="https://github.com/numpy/numpy/commit/c2c10236229cab281178ce07e34cc1817fef407d" TargetMode="External"/><Relationship Id="rId18" Type="http://schemas.openxmlformats.org/officeDocument/2006/relationships/hyperlink" Target="https://github.com/numpy/numpy/commit/e61028b7aa33872b9aa2259961eca2f888b301ce" TargetMode="External"/><Relationship Id="rId39" Type="http://schemas.openxmlformats.org/officeDocument/2006/relationships/hyperlink" Target="https://github.com/numpy/numpy/commit/0ec2c91dfdc6d62c7e2ebd0071a0dc990e1a84ec" TargetMode="External"/><Relationship Id="rId265" Type="http://schemas.openxmlformats.org/officeDocument/2006/relationships/hyperlink" Target="https://github.com/numpy/numpy/commit/6f9ea0abbd305d53f9017debab3a3a591fe0e249" TargetMode="External"/><Relationship Id="rId286" Type="http://schemas.openxmlformats.org/officeDocument/2006/relationships/hyperlink" Target="https://github.com/numpy/numpy/commit/efa1bd2c0de6cd9c07b410002f2e1c0bae8cf385" TargetMode="External"/><Relationship Id="rId50" Type="http://schemas.openxmlformats.org/officeDocument/2006/relationships/hyperlink" Target="https://github.com/numpy/numpy/commit/fb5c69775f516f06fcf6e79e0762f09e6e8cb907" TargetMode="External"/><Relationship Id="rId104" Type="http://schemas.openxmlformats.org/officeDocument/2006/relationships/hyperlink" Target="https://github.com/numpy/numpy/commit/f253a7e39204142e3cf82d6beeef1ce22f5500cd" TargetMode="External"/><Relationship Id="rId125" Type="http://schemas.openxmlformats.org/officeDocument/2006/relationships/hyperlink" Target="https://github.com/numpy/numpy/commit/9748fd8c0d4451ed31a5d27459e90a8b30a837f1" TargetMode="External"/><Relationship Id="rId146" Type="http://schemas.openxmlformats.org/officeDocument/2006/relationships/hyperlink" Target="https://github.com/numpy/numpy/commit/bb257bd058997c903c454f17402f553664159c82" TargetMode="External"/><Relationship Id="rId167" Type="http://schemas.openxmlformats.org/officeDocument/2006/relationships/hyperlink" Target="https://github.com/numpy/numpy/commit/c687b8450bb63fd01baefc2efbb66966441d4fe4" TargetMode="External"/><Relationship Id="rId188" Type="http://schemas.openxmlformats.org/officeDocument/2006/relationships/hyperlink" Target="https://github.com/numpy/numpy/commit/5c0c3ebb3fb4b861ed624117a8524f8f296c9c91" TargetMode="External"/><Relationship Id="rId311" Type="http://schemas.openxmlformats.org/officeDocument/2006/relationships/hyperlink" Target="https://github.com/numpy/numpy/commit/529128134d92facd5728525c77a58397e87f0a38" TargetMode="External"/><Relationship Id="rId332" Type="http://schemas.openxmlformats.org/officeDocument/2006/relationships/hyperlink" Target="https://github.com/numpy/numpy/commit/9128ed5198cc8544406467a00824e5fe6791f090" TargetMode="External"/><Relationship Id="rId71" Type="http://schemas.openxmlformats.org/officeDocument/2006/relationships/hyperlink" Target="https://github.com/numpy/numpy/commit/617193440550cd50b7426a2c2008fdb60944c226" TargetMode="External"/><Relationship Id="rId92" Type="http://schemas.openxmlformats.org/officeDocument/2006/relationships/hyperlink" Target="https://github.com/numpy/numpy/commit/adccacf32ea8c159b2397a6053f4b97543ec08a7" TargetMode="External"/><Relationship Id="rId213" Type="http://schemas.openxmlformats.org/officeDocument/2006/relationships/hyperlink" Target="https://github.com/numpy/numpy/commit/8eed36af75d0cc002b3e839e828d8892c1f079d5" TargetMode="External"/><Relationship Id="rId234" Type="http://schemas.openxmlformats.org/officeDocument/2006/relationships/hyperlink" Target="https://github.com/numpy/numpy/commit/7c4c213c7aaaa9abf02d254e6347b7c664b459df" TargetMode="External"/><Relationship Id="rId2" Type="http://schemas.openxmlformats.org/officeDocument/2006/relationships/hyperlink" Target="https://github.com/numpy/numpy/commit/1b10b89e232f67760617631818ed2c07c4ad0c85" TargetMode="External"/><Relationship Id="rId29" Type="http://schemas.openxmlformats.org/officeDocument/2006/relationships/hyperlink" Target="https://github.com/numpy/numpy/commit/764662504a233ce218543aae3257dafdaa39e4f0" TargetMode="External"/><Relationship Id="rId255" Type="http://schemas.openxmlformats.org/officeDocument/2006/relationships/hyperlink" Target="https://github.com/numpy/numpy/commit/1368cbb696ae27b849eed67b4fd31c550a55dad5" TargetMode="External"/><Relationship Id="rId276" Type="http://schemas.openxmlformats.org/officeDocument/2006/relationships/hyperlink" Target="https://github.com/numpy/numpy/commit/abd97ce72c080d2504bba8fec79276105ce6aa60" TargetMode="External"/><Relationship Id="rId297" Type="http://schemas.openxmlformats.org/officeDocument/2006/relationships/hyperlink" Target="https://github.com/numpy/numpy/commit/f228d75bfa4d4f3964dfc6cbfbbf982e95ce94ab" TargetMode="External"/><Relationship Id="rId40" Type="http://schemas.openxmlformats.org/officeDocument/2006/relationships/hyperlink" Target="https://github.com/numpy/numpy/commit/4619081d1faca58dd3e25db76164c1c7ad928a0f" TargetMode="External"/><Relationship Id="rId115" Type="http://schemas.openxmlformats.org/officeDocument/2006/relationships/hyperlink" Target="https://github.com/numpy/numpy/commit/599b5a919ec2c0a50205d686cde4e7bb0ad91e30" TargetMode="External"/><Relationship Id="rId136" Type="http://schemas.openxmlformats.org/officeDocument/2006/relationships/hyperlink" Target="https://github.com/numpy/numpy/commit/e443198415038a5995a15c6c32b6de0919c95f70" TargetMode="External"/><Relationship Id="rId157" Type="http://schemas.openxmlformats.org/officeDocument/2006/relationships/hyperlink" Target="http://test_numeric.py/" TargetMode="External"/><Relationship Id="rId178" Type="http://schemas.openxmlformats.org/officeDocument/2006/relationships/hyperlink" Target="https://github.com/numpy/numpy/commit/4a3396322d7f73d77d4d229c78410e7b808738a5" TargetMode="External"/><Relationship Id="rId301" Type="http://schemas.openxmlformats.org/officeDocument/2006/relationships/hyperlink" Target="https://github.com/numpy/numpy/commit/c8efc57ae6f3e927c2ded4b68c9c031fe03544ed" TargetMode="External"/><Relationship Id="rId322" Type="http://schemas.openxmlformats.org/officeDocument/2006/relationships/hyperlink" Target="https://github.com/numpy/numpy/commit/918ac79528a4c14c0f1e09312a1d7c8f92d9a7f7" TargetMode="External"/><Relationship Id="rId61" Type="http://schemas.openxmlformats.org/officeDocument/2006/relationships/hyperlink" Target="https://github.com/numpy/numpy/commit/d23d968fef1464407bcb1b28147dcfff133bced4" TargetMode="External"/><Relationship Id="rId82" Type="http://schemas.openxmlformats.org/officeDocument/2006/relationships/hyperlink" Target="https://github.com/numpy/numpy/commit/f0ddb7c6839fc2799cce891cb7ef71c2b0dfb097" TargetMode="External"/><Relationship Id="rId199" Type="http://schemas.openxmlformats.org/officeDocument/2006/relationships/hyperlink" Target="https://github.com/numpy/numpy/commit/2f4bc6f1d561230e9e295ce0d49fef5c4deb7ea0" TargetMode="External"/><Relationship Id="rId203" Type="http://schemas.openxmlformats.org/officeDocument/2006/relationships/hyperlink" Target="https://github.com/numpy/numpy/commit/5cba7ca56aa83ce222b40dbfbb12f696d1a4ab75" TargetMode="External"/><Relationship Id="rId19" Type="http://schemas.openxmlformats.org/officeDocument/2006/relationships/hyperlink" Target="https://github.com/numpy/numpy/commit/b797a0cb97a8a9e7e36962dc8c37c075967aa88b" TargetMode="External"/><Relationship Id="rId224" Type="http://schemas.openxmlformats.org/officeDocument/2006/relationships/hyperlink" Target="https://github.com/numpy/numpy/commit/abeb96d183b4e7a058066f47be3a4a599d935c3c" TargetMode="External"/><Relationship Id="rId245" Type="http://schemas.openxmlformats.org/officeDocument/2006/relationships/hyperlink" Target="https://github.com/numpy/numpy/commit/a670fa652bf582a5454249ee0104249410714168" TargetMode="External"/><Relationship Id="rId266" Type="http://schemas.openxmlformats.org/officeDocument/2006/relationships/hyperlink" Target="https://github.com/numpy/numpy/commit/01718a9feb7f949b091e4f95320c1a60116e77a5" TargetMode="External"/><Relationship Id="rId287" Type="http://schemas.openxmlformats.org/officeDocument/2006/relationships/hyperlink" Target="https://github.com/numpy/numpy/commit/539d4f7ef561ac86ea4f3b81bf1eb9b3ac03b67f" TargetMode="External"/><Relationship Id="rId30" Type="http://schemas.openxmlformats.org/officeDocument/2006/relationships/hyperlink" Target="https://github.com/numpy/numpy/commit/e07584a1cdb84781c22e90af9ab001d9f1d27f08" TargetMode="External"/><Relationship Id="rId105" Type="http://schemas.openxmlformats.org/officeDocument/2006/relationships/hyperlink" Target="https://github.com/numpy/numpy/commit/2d31d06d5f03782f4319aefd20a66bd4196db7c3" TargetMode="External"/><Relationship Id="rId126" Type="http://schemas.openxmlformats.org/officeDocument/2006/relationships/hyperlink" Target="https://github.com/numpy/numpy/commit/c8bdb9c7f91d12f20a3c6a27d776e2bc4a916d81" TargetMode="External"/><Relationship Id="rId147" Type="http://schemas.openxmlformats.org/officeDocument/2006/relationships/hyperlink" Target="https://github.com/numpy/numpy/commit/bd2c82bf141852b4737da297c081e5f621604317" TargetMode="External"/><Relationship Id="rId168" Type="http://schemas.openxmlformats.org/officeDocument/2006/relationships/hyperlink" Target="https://github.com/numpy/numpy/commit/a3e099495357b16489298bf2d40030b3415a14f0" TargetMode="External"/><Relationship Id="rId312" Type="http://schemas.openxmlformats.org/officeDocument/2006/relationships/hyperlink" Target="https://github.com/numpy/numpy/commit/4bcae47040aeef1127cc0d056f950f00d3d9e197" TargetMode="External"/><Relationship Id="rId333" Type="http://schemas.openxmlformats.org/officeDocument/2006/relationships/hyperlink" Target="https://github.com/numpy/numpy/commit/8f64328991fa32e02a45e15edebdff8c3245db5f" TargetMode="External"/><Relationship Id="rId51" Type="http://schemas.openxmlformats.org/officeDocument/2006/relationships/hyperlink" Target="https://github.com/numpy/numpy/commit/7a4098825a301be93f6e13e69cf12add9a940cd4" TargetMode="External"/><Relationship Id="rId72" Type="http://schemas.openxmlformats.org/officeDocument/2006/relationships/hyperlink" Target="https://github.com/numpy/numpy/commit/caec7f21ce3ca2672e93781a379734295c00debe" TargetMode="External"/><Relationship Id="rId93" Type="http://schemas.openxmlformats.org/officeDocument/2006/relationships/hyperlink" Target="https://github.com/numpy/numpy/commit/59723b6a76ed6b16b7fd72933b278aa25d09c08b" TargetMode="External"/><Relationship Id="rId189" Type="http://schemas.openxmlformats.org/officeDocument/2006/relationships/hyperlink" Target="https://github.com/numpy/numpy/commit/b87bf343c2b1e6219300eaa645693c9dfff5e771" TargetMode="External"/><Relationship Id="rId3" Type="http://schemas.openxmlformats.org/officeDocument/2006/relationships/hyperlink" Target="https://github.com/numpy/numpy/commit/c3c59da7f974333227f9b958dec382f44a6b352c" TargetMode="External"/><Relationship Id="rId214" Type="http://schemas.openxmlformats.org/officeDocument/2006/relationships/hyperlink" Target="https://github.com/numpy/numpy/commit/a56c4e6251d6e607759788727ede2fe2f10a417b" TargetMode="External"/><Relationship Id="rId235" Type="http://schemas.openxmlformats.org/officeDocument/2006/relationships/hyperlink" Target="https://github.com/numpy/numpy/commit/6c4a77bf87b8a6fcadd7a128f73b8f2954642bec" TargetMode="External"/><Relationship Id="rId256" Type="http://schemas.openxmlformats.org/officeDocument/2006/relationships/hyperlink" Target="https://github.com/numpy/numpy/commit/a3c489f1b252b5d4790780261d5d38a0186022b7" TargetMode="External"/><Relationship Id="rId277" Type="http://schemas.openxmlformats.org/officeDocument/2006/relationships/hyperlink" Target="https://github.com/numpy/numpy/commit/00f77106275986b155d2b71ce672225792a07d87" TargetMode="External"/><Relationship Id="rId298" Type="http://schemas.openxmlformats.org/officeDocument/2006/relationships/hyperlink" Target="https://github.com/numpy/numpy/commit/763589d5adbda6230b30ba054cda7206dd14d379" TargetMode="External"/><Relationship Id="rId116" Type="http://schemas.openxmlformats.org/officeDocument/2006/relationships/hyperlink" Target="https://github.com/numpy/numpy/commit/d5010b129e4f3714dcad04eb7115372848fbce36" TargetMode="External"/><Relationship Id="rId137" Type="http://schemas.openxmlformats.org/officeDocument/2006/relationships/hyperlink" Target="https://github.com/numpy/numpy/commit/4da9256cd8e0cfc82d27530526857bc70a6c2309" TargetMode="External"/><Relationship Id="rId158" Type="http://schemas.openxmlformats.org/officeDocument/2006/relationships/hyperlink" Target="https://github.com/numpy/numpy/commit/bc3c7176987a5017126abbc861458fe53cd099fc" TargetMode="External"/><Relationship Id="rId302" Type="http://schemas.openxmlformats.org/officeDocument/2006/relationships/hyperlink" Target="https://github.com/numpy/numpy/commit/20d6ca1bd0c23cf22880ea72ae7abb4b67d41894" TargetMode="External"/><Relationship Id="rId323" Type="http://schemas.openxmlformats.org/officeDocument/2006/relationships/hyperlink" Target="https://github.com/numpy/numpy/commit/502476eee58f04e588bdc3c1f2fd7bdea9205265" TargetMode="External"/><Relationship Id="rId20" Type="http://schemas.openxmlformats.org/officeDocument/2006/relationships/hyperlink" Target="https://github.com/numpy/numpy/commit/d3382a5e7e3c45a2fc9840509de0c8eadc25fa07" TargetMode="External"/><Relationship Id="rId41" Type="http://schemas.openxmlformats.org/officeDocument/2006/relationships/hyperlink" Target="https://github.com/numpy/numpy/commit/16f7824b4d935b6aee98298ca4123d57174a6f2e" TargetMode="External"/><Relationship Id="rId62" Type="http://schemas.openxmlformats.org/officeDocument/2006/relationships/hyperlink" Target="https://github.com/numpy/numpy/commit/68a5e7fd8006f488f22f44f475d30e79ad0804b2" TargetMode="External"/><Relationship Id="rId83" Type="http://schemas.openxmlformats.org/officeDocument/2006/relationships/hyperlink" Target="https://github.com/numpy/numpy/commit/66b17fbc9666b150c71bb94f2492fd880b2641e4" TargetMode="External"/><Relationship Id="rId179" Type="http://schemas.openxmlformats.org/officeDocument/2006/relationships/hyperlink" Target="https://github.com/numpy/numpy/commit/306bc58e9b5784e3c94f0f82157308fc74318079" TargetMode="External"/><Relationship Id="rId190" Type="http://schemas.openxmlformats.org/officeDocument/2006/relationships/hyperlink" Target="https://github.com/numpy/numpy/commit/35cc57f391512ceb146b8844eb39516bca78b786" TargetMode="External"/><Relationship Id="rId204" Type="http://schemas.openxmlformats.org/officeDocument/2006/relationships/hyperlink" Target="https://github.com/numpy/numpy/commit/3f111a429195c3b892240bb22a67e39cf2230bdd" TargetMode="External"/><Relationship Id="rId225" Type="http://schemas.openxmlformats.org/officeDocument/2006/relationships/hyperlink" Target="https://github.com/numpy/numpy/commit/9939691b86be9eb144622afc6b2796b659ce38bc" TargetMode="External"/><Relationship Id="rId246" Type="http://schemas.openxmlformats.org/officeDocument/2006/relationships/hyperlink" Target="https://github.com/numpy/numpy/commit/1c887f3c506eb479b81e875a06634c55c678e026" TargetMode="External"/><Relationship Id="rId267" Type="http://schemas.openxmlformats.org/officeDocument/2006/relationships/hyperlink" Target="https://github.com/numpy/numpy/commit/633b11ca28e0c740215c4797db27363cde5246ba" TargetMode="External"/><Relationship Id="rId288" Type="http://schemas.openxmlformats.org/officeDocument/2006/relationships/hyperlink" Target="https://github.com/numpy/numpy/commit/e3ed705e5d91b584e9191a20f3a4780d354271ff" TargetMode="External"/><Relationship Id="rId106" Type="http://schemas.openxmlformats.org/officeDocument/2006/relationships/hyperlink" Target="https://github.com/numpy/numpy/commit/fb3485c915c4ebbd104a570ff5603f11794ee62a" TargetMode="External"/><Relationship Id="rId127" Type="http://schemas.openxmlformats.org/officeDocument/2006/relationships/hyperlink" Target="https://github.com/numpy/numpy/commit/bec92c201c708e13265b935318ca0f585264a92e" TargetMode="External"/><Relationship Id="rId313" Type="http://schemas.openxmlformats.org/officeDocument/2006/relationships/hyperlink" Target="https://github.com/numpy/numpy/commit/07201420338f87d0a19ec6b5d756f40350e1f21b" TargetMode="External"/><Relationship Id="rId10" Type="http://schemas.openxmlformats.org/officeDocument/2006/relationships/hyperlink" Target="https://github.com/numpy/numpy/commit/eba93e9d7b64aa9435b12b9fce0ddc1155cc8dc5" TargetMode="External"/><Relationship Id="rId31" Type="http://schemas.openxmlformats.org/officeDocument/2006/relationships/hyperlink" Target="https://github.com/numpy/numpy/commit/91cb875672b6dffb2adca039669943e675c873f0" TargetMode="External"/><Relationship Id="rId52" Type="http://schemas.openxmlformats.org/officeDocument/2006/relationships/hyperlink" Target="https://github.com/numpy/numpy/commit/ee9c8f8a3a3385939a0b8a4bc716693dd2995e15" TargetMode="External"/><Relationship Id="rId73" Type="http://schemas.openxmlformats.org/officeDocument/2006/relationships/hyperlink" Target="https://github.com/numpy/numpy/commit/caa27a907ed9dc65ace7c1a14954ae6b75b086d8" TargetMode="External"/><Relationship Id="rId94" Type="http://schemas.openxmlformats.org/officeDocument/2006/relationships/hyperlink" Target="https://github.com/numpy/numpy/commit/89ecc557fc9205e06c9816ce2122f42e3adced02" TargetMode="External"/><Relationship Id="rId148" Type="http://schemas.openxmlformats.org/officeDocument/2006/relationships/hyperlink" Target="https://github.com/numpy/numpy/commit/bca96282530fc15dc86c78b640a7b87581885513" TargetMode="External"/><Relationship Id="rId169" Type="http://schemas.openxmlformats.org/officeDocument/2006/relationships/hyperlink" Target="https://github.com/numpy/numpy/commit/5611663f8e4e41e46fd52daf63a78317ee238581" TargetMode="External"/><Relationship Id="rId334" Type="http://schemas.openxmlformats.org/officeDocument/2006/relationships/hyperlink" Target="https://github.com/numpy/numpy/commit/9cdff27107b5feb0f6bfe5c408970716b19aa93d" TargetMode="External"/><Relationship Id="rId4" Type="http://schemas.openxmlformats.org/officeDocument/2006/relationships/hyperlink" Target="https://github.com/numpy/numpy/commit/3c1e9b4717b2eb33a2bf2d495006bc300f5b8765" TargetMode="External"/><Relationship Id="rId180" Type="http://schemas.openxmlformats.org/officeDocument/2006/relationships/hyperlink" Target="https://github.com/numpy/numpy/commit/91a93ad54d6f5d8476f2af046b2895ef81e48c15" TargetMode="External"/><Relationship Id="rId215" Type="http://schemas.openxmlformats.org/officeDocument/2006/relationships/hyperlink" Target="https://github.com/numpy/numpy/commit/5c42cc31fa1ac6bfaed50d7069d7bb8e8fd8bb53" TargetMode="External"/><Relationship Id="rId236" Type="http://schemas.openxmlformats.org/officeDocument/2006/relationships/hyperlink" Target="https://github.com/numpy/numpy/commit/1122303c1834eff71f9441901d1e85e74f200f93" TargetMode="External"/><Relationship Id="rId257" Type="http://schemas.openxmlformats.org/officeDocument/2006/relationships/hyperlink" Target="https://github.com/numpy/numpy/commit/98e03535977244c2b31ee860ae17a9b736324e8a" TargetMode="External"/><Relationship Id="rId278" Type="http://schemas.openxmlformats.org/officeDocument/2006/relationships/hyperlink" Target="https://github.com/numpy/numpy/commit/b2006cb2a7fe508bca8aa7039352731634869334" TargetMode="External"/><Relationship Id="rId303" Type="http://schemas.openxmlformats.org/officeDocument/2006/relationships/hyperlink" Target="https://github.com/numpy/numpy/commit/8a7e7a44c194e3c748ccee0862f4ae01e371a208" TargetMode="External"/><Relationship Id="rId42" Type="http://schemas.openxmlformats.org/officeDocument/2006/relationships/hyperlink" Target="https://github.com/numpy/numpy/commit/4e078bc2ce0ff1026cc86c8704056e0964aa920c" TargetMode="External"/><Relationship Id="rId84" Type="http://schemas.openxmlformats.org/officeDocument/2006/relationships/hyperlink" Target="https://github.com/numpy/numpy/commit/cb3efe8e03b53dbab457a99be1a48384312abe16" TargetMode="External"/><Relationship Id="rId138" Type="http://schemas.openxmlformats.org/officeDocument/2006/relationships/hyperlink" Target="https://github.com/numpy/numpy/commit/3cd8933b1f72a29940323f093bf8334b434d9015" TargetMode="External"/><Relationship Id="rId191" Type="http://schemas.openxmlformats.org/officeDocument/2006/relationships/hyperlink" Target="https://github.com/numpy/numpy/commit/df54ff86105288ca2fabdf410c3b415399276e2c" TargetMode="External"/><Relationship Id="rId205" Type="http://schemas.openxmlformats.org/officeDocument/2006/relationships/hyperlink" Target="https://github.com/numpy/numpy/commit/febbe2a06a17a877ade8622f0f70f8291dcb4d9a" TargetMode="External"/><Relationship Id="rId247" Type="http://schemas.openxmlformats.org/officeDocument/2006/relationships/hyperlink" Target="https://github.com/numpy/numpy/commit/b0740b7b5625181dbed25f6b13bc424c1f37614b" TargetMode="External"/><Relationship Id="rId107" Type="http://schemas.openxmlformats.org/officeDocument/2006/relationships/hyperlink" Target="https://github.com/numpy/numpy/commit/f09b27d99121c9e47d3b5ec59dc23eeec1b20b1e" TargetMode="External"/><Relationship Id="rId289" Type="http://schemas.openxmlformats.org/officeDocument/2006/relationships/hyperlink" Target="https://github.com/numpy/numpy/commit/4feb97e66000b17baa15b8486a7c1f9608865e78" TargetMode="External"/><Relationship Id="rId11" Type="http://schemas.openxmlformats.org/officeDocument/2006/relationships/hyperlink" Target="https://github.com/numpy/numpy/commit/268e8e8853d4c17a0f95ca831630647c0b88557d" TargetMode="External"/><Relationship Id="rId53" Type="http://schemas.openxmlformats.org/officeDocument/2006/relationships/hyperlink" Target="https://github.com/numpy/numpy/commit/b32198f058ebb5b81f9818fbaf2ad832bea16dba" TargetMode="External"/><Relationship Id="rId149" Type="http://schemas.openxmlformats.org/officeDocument/2006/relationships/hyperlink" Target="https://github.com/numpy/numpy/commit/5375579f546182fd2fdd96e8582e6298dd870afb" TargetMode="External"/><Relationship Id="rId314" Type="http://schemas.openxmlformats.org/officeDocument/2006/relationships/hyperlink" Target="https://github.com/numpy/numpy/commit/f7a5d04630f9324c53480c38a16ec0edf8ca5ddf" TargetMode="External"/><Relationship Id="rId95" Type="http://schemas.openxmlformats.org/officeDocument/2006/relationships/hyperlink" Target="https://github.com/numpy/numpy/commit/b6bd0a6f02276a37c0bd4d5e838fb94ba3eef6fd" TargetMode="External"/><Relationship Id="rId160" Type="http://schemas.openxmlformats.org/officeDocument/2006/relationships/hyperlink" Target="https://github.com/numpy/numpy/commit/f427b610b2f63dd43d9a2584944fa3265249e694" TargetMode="External"/><Relationship Id="rId216" Type="http://schemas.openxmlformats.org/officeDocument/2006/relationships/hyperlink" Target="https://github.com/numpy/numpy/commit/eda0b3a475ef7bb5c1976e56184cc4810fa5024c" TargetMode="External"/><Relationship Id="rId258" Type="http://schemas.openxmlformats.org/officeDocument/2006/relationships/hyperlink" Target="https://github.com/numpy/numpy/commit/e66780ca1066e36129d7570c294ce8a563330b6e" TargetMode="External"/><Relationship Id="rId22" Type="http://schemas.openxmlformats.org/officeDocument/2006/relationships/hyperlink" Target="https://github.com/numpy/numpy/commit/0e26409ba3b53635e88239674ccf9753d7c9e4f8" TargetMode="External"/><Relationship Id="rId64" Type="http://schemas.openxmlformats.org/officeDocument/2006/relationships/hyperlink" Target="https://github.com/numpy/numpy/commit/a1ec3385b8390046029591ba51c94c17cd31f5ae" TargetMode="External"/><Relationship Id="rId118" Type="http://schemas.openxmlformats.org/officeDocument/2006/relationships/hyperlink" Target="https://github.com/numpy/numpy/commit/68563e997aab1208c71efec5698c24214d840cda" TargetMode="External"/><Relationship Id="rId325" Type="http://schemas.openxmlformats.org/officeDocument/2006/relationships/hyperlink" Target="https://github.com/numpy/numpy/commit/5cdb06038fdff4a6e4e74d5b70936d3bfbdde3d1" TargetMode="External"/><Relationship Id="rId171" Type="http://schemas.openxmlformats.org/officeDocument/2006/relationships/hyperlink" Target="https://github.com/numpy/numpy/commit/fb9df20d0eb4053356525f1c6e85af09e2ba4a5e" TargetMode="External"/><Relationship Id="rId227" Type="http://schemas.openxmlformats.org/officeDocument/2006/relationships/hyperlink" Target="https://github.com/numpy/numpy/commit/4311c8dbbb04e2be40a651a27a7aeabe43c7f14f" TargetMode="External"/><Relationship Id="rId269" Type="http://schemas.openxmlformats.org/officeDocument/2006/relationships/hyperlink" Target="https://github.com/numpy/numpy/commit/a343a78a19d2b44dff753062acf54304e34dd0a6" TargetMode="External"/><Relationship Id="rId33" Type="http://schemas.openxmlformats.org/officeDocument/2006/relationships/hyperlink" Target="https://github.com/numpy/numpy/commit/04ab04d93d4d7a4d241fe0ceb725436a8b6c8c2e" TargetMode="External"/><Relationship Id="rId129" Type="http://schemas.openxmlformats.org/officeDocument/2006/relationships/hyperlink" Target="https://github.com/numpy/numpy/commit/5b9ad3687e3315a46e19e1b3fd31b74967244afb" TargetMode="External"/><Relationship Id="rId280" Type="http://schemas.openxmlformats.org/officeDocument/2006/relationships/hyperlink" Target="https://github.com/numpy/numpy/commit/29e888365c0123a94995bbc7eb791bd791178eb5" TargetMode="External"/><Relationship Id="rId336" Type="http://schemas.openxmlformats.org/officeDocument/2006/relationships/hyperlink" Target="https://github.com/numpy/numpy/commit/7fa6aeaa145d01dd63037d51643218784071805c" TargetMode="External"/><Relationship Id="rId75" Type="http://schemas.openxmlformats.org/officeDocument/2006/relationships/hyperlink" Target="https://github.com/numpy/numpy/commit/098a3b417dbb3c620e423e29f194585b68882d5e" TargetMode="External"/><Relationship Id="rId140" Type="http://schemas.openxmlformats.org/officeDocument/2006/relationships/hyperlink" Target="https://github.com/numpy/numpy/commit/5c55d2b3d2946c1d581dcea252d6cea0e1602217" TargetMode="External"/><Relationship Id="rId182" Type="http://schemas.openxmlformats.org/officeDocument/2006/relationships/hyperlink" Target="https://github.com/numpy/numpy/commit/9006a1d35fb1a1ebcdbcd0852f6086a73f7a5961" TargetMode="External"/><Relationship Id="rId6" Type="http://schemas.openxmlformats.org/officeDocument/2006/relationships/hyperlink" Target="https://github.com/numpy/numpy/commit/b1daf5a2c7f4abb36d7bfe7d267e65a522c2b655" TargetMode="External"/><Relationship Id="rId238" Type="http://schemas.openxmlformats.org/officeDocument/2006/relationships/hyperlink" Target="https://github.com/numpy/numpy/commit/9ec856d3ac713a7af3d4a6d14957d50daa075d68" TargetMode="External"/><Relationship Id="rId291" Type="http://schemas.openxmlformats.org/officeDocument/2006/relationships/hyperlink" Target="https://github.com/numpy/numpy/commit/6a4858cc1b416bbff014d520a2725cbc25e7d7c4" TargetMode="External"/><Relationship Id="rId305" Type="http://schemas.openxmlformats.org/officeDocument/2006/relationships/hyperlink" Target="https://github.com/numpy/numpy/commit/cce86d6241d6fa8253ca119a0b47b05a5b375996" TargetMode="External"/><Relationship Id="rId44" Type="http://schemas.openxmlformats.org/officeDocument/2006/relationships/hyperlink" Target="https://github.com/numpy/numpy/commit/dc062bd1b4606ed33b5ead81c63eea741b519196" TargetMode="External"/><Relationship Id="rId86" Type="http://schemas.openxmlformats.org/officeDocument/2006/relationships/hyperlink" Target="https://github.com/numpy/numpy/commit/bb76bff17f86e468ca9fbc5071d95782dc932c10" TargetMode="External"/><Relationship Id="rId151" Type="http://schemas.openxmlformats.org/officeDocument/2006/relationships/hyperlink" Target="https://github.com/numpy/numpy/commit/f2a61663fd69bca5edd9d7ae20def3370b5af34b" TargetMode="External"/><Relationship Id="rId193" Type="http://schemas.openxmlformats.org/officeDocument/2006/relationships/hyperlink" Target="https://github.com/numpy/numpy/commit/4ff8fd5462fa1aaafc9b3519dfca0892f01e977e" TargetMode="External"/><Relationship Id="rId207" Type="http://schemas.openxmlformats.org/officeDocument/2006/relationships/hyperlink" Target="https://github.com/numpy/numpy/commit/b581aade6891662e37931b04bba29262cd6057de" TargetMode="External"/><Relationship Id="rId249" Type="http://schemas.openxmlformats.org/officeDocument/2006/relationships/hyperlink" Target="https://github.com/numpy/numpy/commit/1bef8624bbaa4753ffd3c5bf73fadc5b5f2f6de8" TargetMode="External"/><Relationship Id="rId13" Type="http://schemas.openxmlformats.org/officeDocument/2006/relationships/hyperlink" Target="https://github.com/numpy/numpy/commit/193bcffb90225f61a691d9de1364c0e5f05a8c07" TargetMode="External"/><Relationship Id="rId109" Type="http://schemas.openxmlformats.org/officeDocument/2006/relationships/hyperlink" Target="https://github.com/numpy/numpy/commit/8b901c7f33b7dd76e04df53203c19e1afd80dce7" TargetMode="External"/><Relationship Id="rId260" Type="http://schemas.openxmlformats.org/officeDocument/2006/relationships/hyperlink" Target="https://github.com/numpy/numpy/commit/1d67d8896de9242248cf2bcaea7ed8308756dff0" TargetMode="External"/><Relationship Id="rId316" Type="http://schemas.openxmlformats.org/officeDocument/2006/relationships/hyperlink" Target="https://github.com/numpy/numpy/commit/f14ad751198b203c7c9ee7b0f8127cd625528a97" TargetMode="External"/><Relationship Id="rId55" Type="http://schemas.openxmlformats.org/officeDocument/2006/relationships/hyperlink" Target="https://github.com/numpy/numpy/commit/abf593e91023aca8f1efbd74581a754cdeaf3593" TargetMode="External"/><Relationship Id="rId97" Type="http://schemas.openxmlformats.org/officeDocument/2006/relationships/hyperlink" Target="https://github.com/numpy/numpy/commit/2c2291136aca50b58cd7c09b29a25490c89c9b8a" TargetMode="External"/><Relationship Id="rId120" Type="http://schemas.openxmlformats.org/officeDocument/2006/relationships/hyperlink" Target="https://github.com/numpy/numpy/commit/ef0957302c6383524448cef2cd4cf18c7da18ea8" TargetMode="External"/><Relationship Id="rId162" Type="http://schemas.openxmlformats.org/officeDocument/2006/relationships/hyperlink" Target="https://github.com/numpy/numpy/commit/2e697d49a393aba2fcfa9991eaab4f420a58b5d5" TargetMode="External"/><Relationship Id="rId218" Type="http://schemas.openxmlformats.org/officeDocument/2006/relationships/hyperlink" Target="https://github.com/numpy/numpy/commit/3bb11d6f1758e4d3d6ca812749cc5145f82713b3" TargetMode="External"/><Relationship Id="rId271" Type="http://schemas.openxmlformats.org/officeDocument/2006/relationships/hyperlink" Target="https://github.com/numpy/numpy/commit/84f987c74209694b9cefe987154db404ad3f42e1" TargetMode="External"/><Relationship Id="rId24" Type="http://schemas.openxmlformats.org/officeDocument/2006/relationships/hyperlink" Target="https://github.com/numpy/numpy/commit/6855a8ad71a5041d9a2804910f011ac09a859a48" TargetMode="External"/><Relationship Id="rId66" Type="http://schemas.openxmlformats.org/officeDocument/2006/relationships/hyperlink" Target="https://github.com/numpy/numpy/commit/df68378d05cbb4ecf7eeb5e45c8a538d3dce3742" TargetMode="External"/><Relationship Id="rId131" Type="http://schemas.openxmlformats.org/officeDocument/2006/relationships/hyperlink" Target="https://github.com/numpy/numpy/commit/480dc6bc01aa465389fcad0c85502d25d954f579" TargetMode="External"/><Relationship Id="rId327" Type="http://schemas.openxmlformats.org/officeDocument/2006/relationships/hyperlink" Target="https://github.com/numpy/numpy/commit/25d60a989766e630b92a79284388845ade96d3d0" TargetMode="External"/><Relationship Id="rId173" Type="http://schemas.openxmlformats.org/officeDocument/2006/relationships/hyperlink" Target="https://github.com/numpy/numpy/commit/a4df7e51483c78853bb33814073498fb027aa9d4" TargetMode="External"/><Relationship Id="rId229" Type="http://schemas.openxmlformats.org/officeDocument/2006/relationships/hyperlink" Target="https://github.com/numpy/numpy/commit/8323be1bc44c2811fc36f5b99c1a30ebcee8edb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417"/>
  <sheetViews>
    <sheetView workbookViewId="0"/>
  </sheetViews>
  <sheetFormatPr defaultColWidth="14.44140625" defaultRowHeight="15.75" customHeight="1" x14ac:dyDescent="0.25"/>
  <sheetData>
    <row r="1" spans="1:25" ht="13.8" x14ac:dyDescent="0.3">
      <c r="B1" s="1" t="s">
        <v>0</v>
      </c>
      <c r="C1" s="1" t="s">
        <v>1</v>
      </c>
      <c r="D1" s="1" t="s">
        <v>2</v>
      </c>
      <c r="E1" s="1" t="s">
        <v>3</v>
      </c>
      <c r="F1" s="1" t="s">
        <v>4</v>
      </c>
      <c r="G1" s="1" t="s">
        <v>5</v>
      </c>
    </row>
    <row r="2" spans="1:25" ht="14.4" hidden="1" x14ac:dyDescent="0.3">
      <c r="A2" s="1">
        <v>0</v>
      </c>
      <c r="B2" s="1">
        <v>0</v>
      </c>
      <c r="C2" s="2">
        <v>43308</v>
      </c>
      <c r="D2" s="1" t="s">
        <v>6</v>
      </c>
      <c r="E2" s="1" t="s">
        <v>7</v>
      </c>
      <c r="F2" s="3" t="s">
        <v>8</v>
      </c>
      <c r="G2" s="1">
        <v>0</v>
      </c>
      <c r="H2" s="4"/>
      <c r="I2" s="5"/>
      <c r="J2" s="6"/>
      <c r="K2" s="6"/>
      <c r="L2" s="6"/>
      <c r="M2" s="6"/>
      <c r="N2" s="6"/>
      <c r="O2" s="6"/>
      <c r="P2" s="6"/>
      <c r="Q2" s="6"/>
      <c r="R2" s="6"/>
      <c r="S2" s="6"/>
      <c r="T2" s="6"/>
      <c r="U2" s="6"/>
      <c r="V2" s="6"/>
      <c r="W2" s="6"/>
      <c r="X2" s="6"/>
      <c r="Y2" s="6"/>
    </row>
    <row r="3" spans="1:25" ht="14.4" hidden="1" x14ac:dyDescent="0.3">
      <c r="A3" s="1">
        <v>1</v>
      </c>
      <c r="B3" s="1">
        <v>1</v>
      </c>
      <c r="C3" s="2">
        <v>43327</v>
      </c>
      <c r="D3" s="1" t="s">
        <v>9</v>
      </c>
      <c r="E3" s="1" t="s">
        <v>10</v>
      </c>
      <c r="F3" s="3" t="s">
        <v>11</v>
      </c>
      <c r="G3" s="1">
        <v>0</v>
      </c>
      <c r="H3" s="6"/>
      <c r="I3" s="7"/>
      <c r="J3" s="6"/>
      <c r="K3" s="6"/>
      <c r="L3" s="6"/>
      <c r="M3" s="6"/>
      <c r="N3" s="6"/>
      <c r="O3" s="6"/>
      <c r="P3" s="6"/>
      <c r="Q3" s="6"/>
      <c r="R3" s="6"/>
      <c r="S3" s="6"/>
      <c r="T3" s="6"/>
      <c r="U3" s="6"/>
      <c r="V3" s="6"/>
      <c r="W3" s="6"/>
      <c r="X3" s="6"/>
      <c r="Y3" s="6"/>
    </row>
    <row r="4" spans="1:25" ht="15.75" customHeight="1" x14ac:dyDescent="0.3">
      <c r="A4" s="1">
        <v>2</v>
      </c>
      <c r="B4" s="1">
        <v>2</v>
      </c>
      <c r="C4" s="2">
        <v>43362</v>
      </c>
      <c r="D4" s="1" t="s">
        <v>12</v>
      </c>
      <c r="E4" s="1" t="s">
        <v>13</v>
      </c>
      <c r="F4" s="3" t="s">
        <v>14</v>
      </c>
      <c r="G4" s="1">
        <v>0</v>
      </c>
      <c r="H4" s="8"/>
      <c r="I4" s="7"/>
      <c r="J4" s="6"/>
      <c r="K4" s="6"/>
      <c r="L4" s="6"/>
      <c r="M4" s="6"/>
      <c r="N4" s="6"/>
      <c r="O4" s="6"/>
      <c r="P4" s="6"/>
      <c r="Q4" s="6"/>
      <c r="R4" s="6"/>
      <c r="S4" s="6"/>
      <c r="T4" s="6"/>
      <c r="U4" s="6"/>
      <c r="V4" s="6"/>
      <c r="W4" s="6"/>
      <c r="X4" s="6"/>
      <c r="Y4" s="6"/>
    </row>
    <row r="5" spans="1:25" ht="15.75" customHeight="1" x14ac:dyDescent="0.3">
      <c r="A5" s="1">
        <v>3</v>
      </c>
      <c r="B5" s="1">
        <v>3</v>
      </c>
      <c r="C5" s="2">
        <v>43424</v>
      </c>
      <c r="D5" s="1" t="s">
        <v>15</v>
      </c>
      <c r="E5" s="1" t="s">
        <v>16</v>
      </c>
      <c r="F5" s="3" t="s">
        <v>17</v>
      </c>
      <c r="G5" s="1">
        <v>0</v>
      </c>
      <c r="H5" s="8"/>
      <c r="I5" s="6"/>
      <c r="J5" s="6"/>
      <c r="K5" s="6"/>
      <c r="L5" s="6"/>
      <c r="M5" s="6"/>
      <c r="N5" s="6"/>
      <c r="O5" s="6"/>
      <c r="P5" s="6"/>
      <c r="Q5" s="6"/>
      <c r="R5" s="6"/>
      <c r="S5" s="6"/>
      <c r="T5" s="6"/>
      <c r="U5" s="6"/>
      <c r="V5" s="6"/>
      <c r="W5" s="6"/>
      <c r="X5" s="6"/>
      <c r="Y5" s="6"/>
    </row>
    <row r="6" spans="1:25" ht="15.75" customHeight="1" x14ac:dyDescent="0.3">
      <c r="A6" s="1">
        <v>4</v>
      </c>
      <c r="B6" s="1">
        <v>4</v>
      </c>
      <c r="C6" s="2">
        <v>43426</v>
      </c>
      <c r="D6" s="1" t="s">
        <v>18</v>
      </c>
      <c r="E6" s="1" t="s">
        <v>19</v>
      </c>
      <c r="F6" s="3" t="s">
        <v>20</v>
      </c>
      <c r="G6" s="1">
        <v>0</v>
      </c>
      <c r="H6" s="8"/>
      <c r="I6" s="6"/>
      <c r="J6" s="6"/>
      <c r="K6" s="6"/>
      <c r="L6" s="6"/>
      <c r="M6" s="6"/>
      <c r="N6" s="6"/>
      <c r="O6" s="6"/>
      <c r="P6" s="6"/>
      <c r="Q6" s="6"/>
      <c r="R6" s="6"/>
      <c r="S6" s="6"/>
      <c r="T6" s="6"/>
      <c r="U6" s="6"/>
      <c r="V6" s="6"/>
      <c r="W6" s="6"/>
      <c r="X6" s="6"/>
      <c r="Y6" s="6"/>
    </row>
    <row r="7" spans="1:25" ht="15.75" hidden="1" customHeight="1" x14ac:dyDescent="0.3">
      <c r="A7" s="1">
        <v>5</v>
      </c>
      <c r="B7" s="1">
        <v>5</v>
      </c>
      <c r="C7" s="2">
        <v>43430</v>
      </c>
      <c r="D7" s="1" t="s">
        <v>21</v>
      </c>
      <c r="E7" s="1" t="s">
        <v>22</v>
      </c>
      <c r="F7" s="3" t="s">
        <v>23</v>
      </c>
      <c r="G7" s="1">
        <v>0</v>
      </c>
      <c r="H7" s="6"/>
      <c r="I7" s="6"/>
      <c r="J7" s="6"/>
      <c r="K7" s="6"/>
      <c r="L7" s="6"/>
      <c r="M7" s="6"/>
      <c r="N7" s="6"/>
      <c r="O7" s="6"/>
      <c r="P7" s="6"/>
      <c r="Q7" s="6"/>
      <c r="R7" s="6"/>
      <c r="S7" s="6"/>
      <c r="T7" s="6"/>
      <c r="U7" s="6"/>
      <c r="V7" s="6"/>
      <c r="W7" s="6"/>
      <c r="X7" s="6"/>
      <c r="Y7" s="6"/>
    </row>
    <row r="8" spans="1:25" ht="15.75" hidden="1" customHeight="1" x14ac:dyDescent="0.3">
      <c r="A8" s="1">
        <v>6</v>
      </c>
      <c r="B8" s="1">
        <v>6</v>
      </c>
      <c r="C8" s="2">
        <v>43440</v>
      </c>
      <c r="D8" s="1" t="s">
        <v>24</v>
      </c>
      <c r="E8" s="1" t="s">
        <v>25</v>
      </c>
      <c r="F8" s="3" t="s">
        <v>26</v>
      </c>
      <c r="G8" s="1">
        <v>0</v>
      </c>
      <c r="H8" s="6"/>
      <c r="I8" s="6"/>
      <c r="J8" s="6"/>
      <c r="K8" s="6"/>
      <c r="L8" s="6"/>
      <c r="M8" s="6"/>
      <c r="N8" s="6"/>
      <c r="O8" s="6"/>
      <c r="P8" s="6"/>
      <c r="Q8" s="6"/>
      <c r="R8" s="6"/>
      <c r="S8" s="6"/>
      <c r="T8" s="6"/>
      <c r="U8" s="6"/>
      <c r="V8" s="6"/>
      <c r="W8" s="6"/>
      <c r="X8" s="6"/>
      <c r="Y8" s="6"/>
    </row>
    <row r="9" spans="1:25" ht="15.75" hidden="1" customHeight="1" x14ac:dyDescent="0.3">
      <c r="A9" s="1">
        <v>7</v>
      </c>
      <c r="B9" s="1">
        <v>7</v>
      </c>
      <c r="C9" s="2">
        <v>43475</v>
      </c>
      <c r="D9" s="1" t="s">
        <v>27</v>
      </c>
      <c r="E9" s="1" t="s">
        <v>28</v>
      </c>
      <c r="F9" s="3" t="s">
        <v>29</v>
      </c>
      <c r="G9" s="1">
        <v>0</v>
      </c>
      <c r="H9" s="6"/>
      <c r="I9" s="6"/>
      <c r="J9" s="6"/>
      <c r="K9" s="6"/>
      <c r="L9" s="6"/>
      <c r="M9" s="6"/>
      <c r="N9" s="6"/>
      <c r="O9" s="6"/>
      <c r="P9" s="6"/>
      <c r="Q9" s="6"/>
      <c r="R9" s="6"/>
      <c r="S9" s="6"/>
      <c r="T9" s="6"/>
      <c r="U9" s="6"/>
      <c r="V9" s="6"/>
      <c r="W9" s="6"/>
      <c r="X9" s="6"/>
      <c r="Y9" s="6"/>
    </row>
    <row r="10" spans="1:25" ht="15.75" hidden="1" customHeight="1" x14ac:dyDescent="0.3">
      <c r="A10" s="1">
        <v>8</v>
      </c>
      <c r="B10" s="1">
        <v>8</v>
      </c>
      <c r="C10" s="2">
        <v>43476</v>
      </c>
      <c r="D10" s="1" t="s">
        <v>30</v>
      </c>
      <c r="E10" s="1" t="s">
        <v>31</v>
      </c>
      <c r="F10" s="3" t="s">
        <v>32</v>
      </c>
      <c r="G10" s="1">
        <v>0</v>
      </c>
      <c r="H10" s="6"/>
      <c r="I10" s="6"/>
      <c r="J10" s="6"/>
      <c r="K10" s="6"/>
      <c r="L10" s="6"/>
      <c r="M10" s="6"/>
      <c r="N10" s="6"/>
      <c r="O10" s="6"/>
      <c r="P10" s="6"/>
      <c r="Q10" s="6"/>
      <c r="R10" s="6"/>
      <c r="S10" s="6"/>
      <c r="T10" s="6"/>
      <c r="U10" s="6"/>
      <c r="V10" s="6"/>
      <c r="W10" s="6"/>
      <c r="X10" s="6"/>
      <c r="Y10" s="6"/>
    </row>
    <row r="11" spans="1:25" ht="15.75" customHeight="1" x14ac:dyDescent="0.3">
      <c r="A11" s="1">
        <v>9</v>
      </c>
      <c r="B11" s="1">
        <v>9</v>
      </c>
      <c r="C11" s="2">
        <v>43542</v>
      </c>
      <c r="D11" s="1" t="s">
        <v>33</v>
      </c>
      <c r="E11" s="1" t="s">
        <v>34</v>
      </c>
      <c r="F11" s="3" t="s">
        <v>35</v>
      </c>
      <c r="G11" s="1">
        <v>0</v>
      </c>
      <c r="H11" s="8"/>
      <c r="I11" s="6"/>
      <c r="J11" s="6"/>
      <c r="K11" s="6"/>
      <c r="L11" s="6"/>
      <c r="M11" s="6"/>
      <c r="N11" s="6"/>
      <c r="O11" s="6"/>
      <c r="P11" s="6"/>
      <c r="Q11" s="6"/>
      <c r="R11" s="6"/>
      <c r="S11" s="6"/>
      <c r="T11" s="6"/>
      <c r="U11" s="6"/>
      <c r="V11" s="6"/>
      <c r="W11" s="6"/>
      <c r="X11" s="6"/>
      <c r="Y11" s="6"/>
    </row>
    <row r="12" spans="1:25" ht="15.75" customHeight="1" x14ac:dyDescent="0.3">
      <c r="A12" s="1">
        <v>10</v>
      </c>
      <c r="B12" s="1">
        <v>10</v>
      </c>
      <c r="C12" s="2">
        <v>43635</v>
      </c>
      <c r="D12" s="1" t="s">
        <v>36</v>
      </c>
      <c r="E12" s="1" t="s">
        <v>37</v>
      </c>
      <c r="F12" s="3" t="s">
        <v>38</v>
      </c>
      <c r="G12" s="1">
        <v>0</v>
      </c>
      <c r="H12" s="8"/>
      <c r="I12" s="6"/>
      <c r="J12" s="6"/>
      <c r="K12" s="6"/>
      <c r="L12" s="6"/>
      <c r="M12" s="6"/>
      <c r="N12" s="6"/>
      <c r="O12" s="6"/>
      <c r="P12" s="6"/>
      <c r="Q12" s="6"/>
      <c r="R12" s="6"/>
      <c r="S12" s="6"/>
      <c r="T12" s="6"/>
      <c r="U12" s="6"/>
      <c r="V12" s="6"/>
      <c r="W12" s="6"/>
      <c r="X12" s="6"/>
      <c r="Y12" s="6"/>
    </row>
    <row r="13" spans="1:25" ht="15.75" hidden="1" customHeight="1" x14ac:dyDescent="0.3">
      <c r="A13" s="1">
        <v>11</v>
      </c>
      <c r="B13" s="1">
        <v>11</v>
      </c>
      <c r="C13" s="2">
        <v>43649</v>
      </c>
      <c r="D13" s="1" t="s">
        <v>39</v>
      </c>
      <c r="E13" s="1" t="s">
        <v>40</v>
      </c>
      <c r="F13" s="3" t="s">
        <v>41</v>
      </c>
      <c r="G13" s="1">
        <v>0</v>
      </c>
      <c r="H13" s="6"/>
      <c r="I13" s="6"/>
      <c r="J13" s="6"/>
      <c r="K13" s="6"/>
      <c r="L13" s="6"/>
      <c r="M13" s="6"/>
      <c r="N13" s="6"/>
      <c r="O13" s="6"/>
      <c r="P13" s="6"/>
      <c r="Q13" s="6"/>
      <c r="R13" s="6"/>
      <c r="S13" s="6"/>
      <c r="T13" s="6"/>
      <c r="U13" s="6"/>
      <c r="V13" s="6"/>
      <c r="W13" s="6"/>
      <c r="X13" s="6"/>
      <c r="Y13" s="6"/>
    </row>
    <row r="14" spans="1:25" ht="15.75" customHeight="1" x14ac:dyDescent="0.3">
      <c r="A14" s="1">
        <v>12</v>
      </c>
      <c r="B14" s="1">
        <v>12</v>
      </c>
      <c r="C14" s="2">
        <v>43649</v>
      </c>
      <c r="D14" s="1" t="s">
        <v>42</v>
      </c>
      <c r="E14" s="1" t="s">
        <v>43</v>
      </c>
      <c r="F14" s="3" t="s">
        <v>44</v>
      </c>
      <c r="G14" s="1">
        <v>0</v>
      </c>
      <c r="H14" s="6"/>
      <c r="I14" s="6"/>
      <c r="J14" s="6"/>
      <c r="K14" s="6"/>
      <c r="L14" s="6"/>
      <c r="M14" s="6"/>
      <c r="N14" s="6"/>
      <c r="O14" s="6"/>
      <c r="P14" s="6"/>
      <c r="Q14" s="6"/>
      <c r="R14" s="6"/>
      <c r="S14" s="6"/>
      <c r="T14" s="6"/>
      <c r="U14" s="6"/>
      <c r="V14" s="6"/>
      <c r="W14" s="6"/>
      <c r="X14" s="6"/>
      <c r="Y14" s="6"/>
    </row>
    <row r="15" spans="1:25" ht="15.75" hidden="1" customHeight="1" x14ac:dyDescent="0.3">
      <c r="A15" s="1">
        <v>13</v>
      </c>
      <c r="B15" s="1">
        <v>13</v>
      </c>
      <c r="C15" s="2">
        <v>43668</v>
      </c>
      <c r="D15" s="1" t="s">
        <v>45</v>
      </c>
      <c r="E15" s="1" t="s">
        <v>46</v>
      </c>
      <c r="F15" s="3" t="s">
        <v>47</v>
      </c>
      <c r="G15" s="1">
        <v>0</v>
      </c>
      <c r="H15" s="6"/>
      <c r="I15" s="6"/>
      <c r="J15" s="6"/>
      <c r="K15" s="6"/>
      <c r="L15" s="6"/>
      <c r="M15" s="6"/>
      <c r="N15" s="6"/>
      <c r="O15" s="6"/>
      <c r="P15" s="6"/>
      <c r="Q15" s="6"/>
      <c r="R15" s="6"/>
      <c r="S15" s="6"/>
      <c r="T15" s="6"/>
      <c r="U15" s="6"/>
      <c r="V15" s="6"/>
      <c r="W15" s="6"/>
      <c r="X15" s="6"/>
      <c r="Y15" s="6"/>
    </row>
    <row r="16" spans="1:25" ht="15.75" hidden="1" customHeight="1" x14ac:dyDescent="0.3">
      <c r="A16" s="1">
        <v>14</v>
      </c>
      <c r="B16" s="1">
        <v>14</v>
      </c>
      <c r="C16" s="2">
        <v>43784</v>
      </c>
      <c r="D16" s="1" t="s">
        <v>48</v>
      </c>
      <c r="E16" s="1" t="s">
        <v>49</v>
      </c>
      <c r="F16" s="3" t="s">
        <v>50</v>
      </c>
      <c r="G16" s="1">
        <v>0</v>
      </c>
      <c r="H16" s="6"/>
      <c r="I16" s="6"/>
      <c r="J16" s="6"/>
      <c r="K16" s="6"/>
      <c r="L16" s="6"/>
      <c r="M16" s="6"/>
      <c r="N16" s="6"/>
      <c r="O16" s="6"/>
      <c r="P16" s="6"/>
      <c r="Q16" s="6"/>
      <c r="R16" s="6"/>
      <c r="S16" s="6"/>
      <c r="T16" s="6"/>
      <c r="U16" s="6"/>
      <c r="V16" s="6"/>
      <c r="W16" s="6"/>
      <c r="X16" s="6"/>
      <c r="Y16" s="6"/>
    </row>
    <row r="17" spans="1:25" ht="15.75" hidden="1" customHeight="1" x14ac:dyDescent="0.3">
      <c r="A17" s="1">
        <v>15</v>
      </c>
      <c r="B17" s="1">
        <v>15</v>
      </c>
      <c r="C17" s="2">
        <v>43802</v>
      </c>
      <c r="D17" s="1" t="s">
        <v>51</v>
      </c>
      <c r="E17" s="1" t="s">
        <v>52</v>
      </c>
      <c r="F17" s="3" t="s">
        <v>53</v>
      </c>
      <c r="G17" s="1">
        <v>0</v>
      </c>
      <c r="H17" s="6"/>
      <c r="I17" s="6"/>
      <c r="J17" s="6"/>
      <c r="K17" s="6"/>
      <c r="L17" s="6"/>
      <c r="M17" s="6"/>
      <c r="N17" s="6"/>
      <c r="O17" s="6"/>
      <c r="P17" s="6"/>
      <c r="Q17" s="6"/>
      <c r="R17" s="6"/>
      <c r="S17" s="6"/>
      <c r="T17" s="6"/>
      <c r="U17" s="6"/>
      <c r="V17" s="6"/>
      <c r="W17" s="6"/>
      <c r="X17" s="6"/>
      <c r="Y17" s="6"/>
    </row>
    <row r="18" spans="1:25" ht="15.75" hidden="1" customHeight="1" x14ac:dyDescent="0.3">
      <c r="A18" s="1">
        <v>16</v>
      </c>
      <c r="B18" s="1">
        <v>16</v>
      </c>
      <c r="C18" s="2">
        <v>43803</v>
      </c>
      <c r="D18" s="1" t="s">
        <v>54</v>
      </c>
      <c r="E18" s="1" t="s">
        <v>55</v>
      </c>
      <c r="F18" s="3" t="s">
        <v>56</v>
      </c>
      <c r="G18" s="1">
        <v>0</v>
      </c>
      <c r="H18" s="6"/>
      <c r="I18" s="6"/>
      <c r="J18" s="6"/>
      <c r="K18" s="6"/>
      <c r="L18" s="6"/>
      <c r="M18" s="6"/>
      <c r="N18" s="6"/>
      <c r="O18" s="6"/>
      <c r="P18" s="6"/>
      <c r="Q18" s="6"/>
      <c r="R18" s="6"/>
      <c r="S18" s="6"/>
      <c r="T18" s="6"/>
      <c r="U18" s="6"/>
      <c r="V18" s="6"/>
      <c r="W18" s="6"/>
      <c r="X18" s="6"/>
      <c r="Y18" s="6"/>
    </row>
    <row r="19" spans="1:25" ht="15.75" customHeight="1" x14ac:dyDescent="0.3">
      <c r="A19" s="1">
        <v>17</v>
      </c>
      <c r="B19" s="1">
        <v>17</v>
      </c>
      <c r="C19" s="2">
        <v>43860</v>
      </c>
      <c r="D19" s="1" t="s">
        <v>57</v>
      </c>
      <c r="E19" s="1" t="s">
        <v>58</v>
      </c>
      <c r="F19" s="3" t="s">
        <v>59</v>
      </c>
      <c r="G19" s="1">
        <v>0</v>
      </c>
      <c r="H19" s="6"/>
      <c r="I19" s="6"/>
      <c r="J19" s="6"/>
      <c r="K19" s="6"/>
      <c r="L19" s="6"/>
      <c r="M19" s="6"/>
      <c r="N19" s="6"/>
      <c r="O19" s="6"/>
      <c r="P19" s="6"/>
      <c r="Q19" s="6"/>
      <c r="R19" s="6"/>
      <c r="S19" s="6"/>
      <c r="T19" s="6"/>
      <c r="U19" s="6"/>
      <c r="V19" s="6"/>
      <c r="W19" s="6"/>
      <c r="X19" s="6"/>
      <c r="Y19" s="6"/>
    </row>
    <row r="20" spans="1:25" ht="15.75" customHeight="1" x14ac:dyDescent="0.3">
      <c r="A20" s="1">
        <v>18</v>
      </c>
      <c r="B20" s="1">
        <v>18</v>
      </c>
      <c r="C20" s="2">
        <v>44046</v>
      </c>
      <c r="D20" s="1" t="s">
        <v>60</v>
      </c>
      <c r="E20" s="1" t="s">
        <v>61</v>
      </c>
      <c r="F20" s="3" t="s">
        <v>62</v>
      </c>
      <c r="G20" s="1">
        <v>0</v>
      </c>
      <c r="H20" s="6"/>
      <c r="I20" s="6"/>
      <c r="J20" s="6"/>
      <c r="K20" s="6"/>
      <c r="L20" s="6"/>
      <c r="M20" s="6"/>
      <c r="N20" s="6"/>
      <c r="O20" s="6"/>
      <c r="P20" s="6"/>
      <c r="Q20" s="6"/>
      <c r="R20" s="6"/>
      <c r="S20" s="6"/>
      <c r="T20" s="6"/>
      <c r="U20" s="6"/>
      <c r="V20" s="6"/>
      <c r="W20" s="6"/>
      <c r="X20" s="6"/>
      <c r="Y20" s="6"/>
    </row>
    <row r="21" spans="1:25" ht="15.75" customHeight="1" x14ac:dyDescent="0.3">
      <c r="A21" s="1">
        <v>19</v>
      </c>
      <c r="B21" s="1">
        <v>19</v>
      </c>
      <c r="C21" s="2">
        <v>44235</v>
      </c>
      <c r="D21" s="1" t="s">
        <v>63</v>
      </c>
      <c r="E21" s="1" t="s">
        <v>64</v>
      </c>
      <c r="F21" s="3" t="s">
        <v>65</v>
      </c>
      <c r="G21" s="1">
        <v>0</v>
      </c>
      <c r="H21" s="6"/>
      <c r="I21" s="6"/>
      <c r="J21" s="6"/>
      <c r="K21" s="6"/>
      <c r="L21" s="6"/>
      <c r="M21" s="6"/>
      <c r="N21" s="6"/>
      <c r="O21" s="6"/>
      <c r="P21" s="6"/>
      <c r="Q21" s="6"/>
      <c r="R21" s="6"/>
      <c r="S21" s="6"/>
      <c r="T21" s="6"/>
      <c r="U21" s="6"/>
      <c r="V21" s="6"/>
      <c r="W21" s="6"/>
      <c r="X21" s="6"/>
      <c r="Y21" s="6"/>
    </row>
    <row r="22" spans="1:25" ht="15.75" customHeight="1" x14ac:dyDescent="0.3">
      <c r="A22" s="1">
        <v>20</v>
      </c>
      <c r="B22" s="1">
        <v>20</v>
      </c>
      <c r="C22" s="2">
        <v>44236</v>
      </c>
      <c r="D22" s="1" t="s">
        <v>66</v>
      </c>
      <c r="E22" s="1" t="s">
        <v>67</v>
      </c>
      <c r="F22" s="3" t="s">
        <v>68</v>
      </c>
      <c r="G22" s="1">
        <v>0</v>
      </c>
      <c r="H22" s="6"/>
      <c r="I22" s="6"/>
      <c r="J22" s="6"/>
      <c r="K22" s="6"/>
      <c r="L22" s="6"/>
      <c r="M22" s="6"/>
      <c r="N22" s="6"/>
      <c r="O22" s="6"/>
      <c r="P22" s="6"/>
      <c r="Q22" s="6"/>
      <c r="R22" s="6"/>
      <c r="S22" s="6"/>
      <c r="T22" s="6"/>
      <c r="U22" s="6"/>
      <c r="V22" s="6"/>
      <c r="W22" s="6"/>
      <c r="X22" s="6"/>
      <c r="Y22" s="6"/>
    </row>
    <row r="23" spans="1:25" ht="15.75" customHeight="1" x14ac:dyDescent="0.3">
      <c r="A23" s="1">
        <v>21</v>
      </c>
      <c r="B23" s="1">
        <v>21</v>
      </c>
      <c r="C23" s="2">
        <v>44239</v>
      </c>
      <c r="D23" s="1" t="s">
        <v>69</v>
      </c>
      <c r="E23" s="1" t="s">
        <v>70</v>
      </c>
      <c r="F23" s="3" t="s">
        <v>71</v>
      </c>
      <c r="G23" s="1">
        <v>0</v>
      </c>
      <c r="H23" s="6"/>
      <c r="I23" s="6"/>
      <c r="J23" s="6"/>
      <c r="K23" s="6"/>
      <c r="L23" s="6"/>
      <c r="M23" s="6"/>
      <c r="N23" s="6"/>
      <c r="O23" s="6"/>
      <c r="P23" s="6"/>
      <c r="Q23" s="6"/>
      <c r="R23" s="6"/>
      <c r="S23" s="6"/>
      <c r="T23" s="6"/>
      <c r="U23" s="6"/>
      <c r="V23" s="6"/>
      <c r="W23" s="6"/>
      <c r="X23" s="6"/>
      <c r="Y23" s="6"/>
    </row>
    <row r="24" spans="1:25" ht="15.75" hidden="1" customHeight="1" x14ac:dyDescent="0.3">
      <c r="A24" s="1">
        <v>22</v>
      </c>
      <c r="B24" s="1">
        <v>22</v>
      </c>
      <c r="C24" s="2">
        <v>44253</v>
      </c>
      <c r="D24" s="1" t="s">
        <v>72</v>
      </c>
      <c r="E24" s="1" t="s">
        <v>73</v>
      </c>
      <c r="F24" s="3" t="s">
        <v>74</v>
      </c>
      <c r="G24" s="1">
        <v>0</v>
      </c>
      <c r="H24" s="9"/>
      <c r="I24" s="9"/>
      <c r="J24" s="9"/>
      <c r="K24" s="6"/>
      <c r="L24" s="6"/>
      <c r="M24" s="6"/>
      <c r="N24" s="6"/>
      <c r="O24" s="6"/>
      <c r="P24" s="6"/>
      <c r="Q24" s="6"/>
      <c r="R24" s="6"/>
      <c r="S24" s="6"/>
      <c r="T24" s="6"/>
      <c r="U24" s="6"/>
      <c r="V24" s="6"/>
      <c r="W24" s="6"/>
      <c r="X24" s="6"/>
      <c r="Y24" s="6"/>
    </row>
    <row r="25" spans="1:25" ht="15.75" customHeight="1" x14ac:dyDescent="0.3">
      <c r="A25" s="1">
        <v>23</v>
      </c>
      <c r="B25" s="1">
        <v>23</v>
      </c>
      <c r="C25" s="2">
        <v>44259</v>
      </c>
      <c r="D25" s="1" t="s">
        <v>75</v>
      </c>
      <c r="E25" s="1" t="s">
        <v>76</v>
      </c>
      <c r="F25" s="3" t="s">
        <v>77</v>
      </c>
      <c r="G25" s="1">
        <v>0</v>
      </c>
      <c r="H25" s="6"/>
      <c r="I25" s="6"/>
      <c r="J25" s="6"/>
      <c r="K25" s="6"/>
      <c r="L25" s="6"/>
      <c r="M25" s="6"/>
      <c r="N25" s="6"/>
      <c r="O25" s="6"/>
      <c r="P25" s="6"/>
      <c r="Q25" s="6"/>
      <c r="R25" s="6"/>
      <c r="S25" s="6"/>
      <c r="T25" s="6"/>
      <c r="U25" s="6"/>
      <c r="V25" s="6"/>
      <c r="W25" s="6"/>
      <c r="X25" s="6"/>
      <c r="Y25" s="6"/>
    </row>
    <row r="26" spans="1:25" ht="15.75" customHeight="1" x14ac:dyDescent="0.3">
      <c r="A26" s="1">
        <v>24</v>
      </c>
      <c r="B26" s="1">
        <v>24</v>
      </c>
      <c r="C26" s="2">
        <v>44403</v>
      </c>
      <c r="D26" s="1" t="s">
        <v>78</v>
      </c>
      <c r="E26" s="1" t="s">
        <v>79</v>
      </c>
      <c r="F26" s="3" t="s">
        <v>80</v>
      </c>
      <c r="G26" s="1">
        <v>0</v>
      </c>
      <c r="H26" s="6"/>
      <c r="I26" s="6"/>
      <c r="J26" s="6"/>
      <c r="K26" s="6"/>
      <c r="L26" s="6"/>
      <c r="M26" s="6"/>
      <c r="N26" s="6"/>
      <c r="O26" s="6"/>
      <c r="P26" s="6"/>
      <c r="Q26" s="6"/>
      <c r="R26" s="6"/>
      <c r="S26" s="6"/>
      <c r="T26" s="6"/>
      <c r="U26" s="6"/>
      <c r="V26" s="6"/>
      <c r="W26" s="6"/>
      <c r="X26" s="6"/>
      <c r="Y26" s="6"/>
    </row>
    <row r="27" spans="1:25" ht="13.2" hidden="1" x14ac:dyDescent="0.25">
      <c r="A27" s="10"/>
      <c r="B27" s="11"/>
      <c r="C27" s="11"/>
      <c r="D27" s="11"/>
      <c r="E27" s="12"/>
      <c r="F27" s="12"/>
      <c r="G27" s="6"/>
      <c r="H27" s="6"/>
      <c r="I27" s="6"/>
      <c r="J27" s="6"/>
      <c r="K27" s="6"/>
      <c r="L27" s="6"/>
      <c r="M27" s="6"/>
      <c r="N27" s="6"/>
      <c r="O27" s="6"/>
      <c r="P27" s="6"/>
      <c r="Q27" s="6"/>
      <c r="R27" s="6"/>
      <c r="S27" s="6"/>
      <c r="T27" s="6"/>
      <c r="U27" s="6"/>
      <c r="V27" s="6"/>
      <c r="W27" s="6"/>
      <c r="X27" s="6"/>
      <c r="Y27" s="6"/>
    </row>
    <row r="28" spans="1:25" ht="13.2" hidden="1" x14ac:dyDescent="0.25">
      <c r="A28" s="10"/>
      <c r="B28" s="11"/>
      <c r="C28" s="11"/>
      <c r="D28" s="11"/>
      <c r="E28" s="12"/>
      <c r="F28" s="12"/>
      <c r="G28" s="6"/>
      <c r="H28" s="6"/>
      <c r="I28" s="6"/>
      <c r="J28" s="6"/>
      <c r="K28" s="6"/>
      <c r="L28" s="6"/>
      <c r="M28" s="6"/>
      <c r="N28" s="6"/>
      <c r="O28" s="6"/>
      <c r="P28" s="6"/>
      <c r="Q28" s="6"/>
      <c r="R28" s="6"/>
      <c r="S28" s="6"/>
      <c r="T28" s="6"/>
      <c r="U28" s="6"/>
      <c r="V28" s="6"/>
      <c r="W28" s="6"/>
      <c r="X28" s="6"/>
      <c r="Y28" s="6"/>
    </row>
    <row r="29" spans="1:25" ht="13.2" hidden="1" x14ac:dyDescent="0.25">
      <c r="A29" s="10"/>
      <c r="B29" s="11"/>
      <c r="C29" s="11"/>
      <c r="D29" s="11"/>
      <c r="E29" s="12"/>
      <c r="F29" s="12"/>
      <c r="G29" s="6"/>
      <c r="H29" s="6"/>
      <c r="I29" s="6"/>
      <c r="J29" s="6"/>
      <c r="K29" s="6"/>
      <c r="L29" s="6"/>
      <c r="M29" s="6"/>
      <c r="N29" s="6"/>
      <c r="O29" s="6"/>
      <c r="P29" s="6"/>
      <c r="Q29" s="6"/>
      <c r="R29" s="6"/>
      <c r="S29" s="6"/>
      <c r="T29" s="6"/>
      <c r="U29" s="6"/>
      <c r="V29" s="6"/>
      <c r="W29" s="6"/>
      <c r="X29" s="6"/>
      <c r="Y29" s="6"/>
    </row>
    <row r="30" spans="1:25" ht="13.2" hidden="1" x14ac:dyDescent="0.25">
      <c r="A30" s="10"/>
      <c r="B30" s="11"/>
      <c r="C30" s="11"/>
      <c r="D30" s="11"/>
      <c r="E30" s="12"/>
      <c r="F30" s="12"/>
      <c r="G30" s="6"/>
      <c r="H30" s="6"/>
      <c r="I30" s="6"/>
      <c r="J30" s="6"/>
      <c r="K30" s="6"/>
      <c r="L30" s="6"/>
      <c r="M30" s="6"/>
      <c r="N30" s="6"/>
      <c r="O30" s="6"/>
      <c r="P30" s="6"/>
      <c r="Q30" s="6"/>
      <c r="R30" s="6"/>
      <c r="S30" s="6"/>
      <c r="T30" s="6"/>
      <c r="U30" s="6"/>
      <c r="V30" s="6"/>
      <c r="W30" s="6"/>
      <c r="X30" s="6"/>
      <c r="Y30" s="6"/>
    </row>
    <row r="31" spans="1:25" ht="13.2" hidden="1" x14ac:dyDescent="0.25">
      <c r="A31" s="10"/>
      <c r="B31" s="11"/>
      <c r="C31" s="11"/>
      <c r="D31" s="11"/>
      <c r="E31" s="12"/>
      <c r="F31" s="12"/>
      <c r="G31" s="6"/>
      <c r="H31" s="6"/>
      <c r="I31" s="6"/>
      <c r="J31" s="6"/>
      <c r="K31" s="6"/>
      <c r="L31" s="6"/>
      <c r="M31" s="6"/>
      <c r="N31" s="6"/>
      <c r="O31" s="6"/>
      <c r="P31" s="6"/>
      <c r="Q31" s="6"/>
      <c r="R31" s="6"/>
      <c r="S31" s="6"/>
      <c r="T31" s="6"/>
      <c r="U31" s="6"/>
      <c r="V31" s="6"/>
      <c r="W31" s="6"/>
      <c r="X31" s="6"/>
      <c r="Y31" s="6"/>
    </row>
    <row r="32" spans="1:25" ht="13.2" hidden="1" x14ac:dyDescent="0.25">
      <c r="A32" s="10"/>
      <c r="B32" s="11"/>
      <c r="C32" s="11"/>
      <c r="D32" s="11"/>
      <c r="E32" s="12"/>
      <c r="F32" s="12"/>
      <c r="G32" s="6"/>
      <c r="H32" s="6"/>
      <c r="I32" s="6"/>
      <c r="J32" s="6"/>
      <c r="K32" s="6"/>
      <c r="L32" s="6"/>
      <c r="M32" s="6"/>
      <c r="N32" s="6"/>
      <c r="O32" s="6"/>
      <c r="P32" s="6"/>
      <c r="Q32" s="6"/>
      <c r="R32" s="6"/>
      <c r="S32" s="6"/>
      <c r="T32" s="6"/>
      <c r="U32" s="6"/>
      <c r="V32" s="6"/>
      <c r="W32" s="6"/>
      <c r="X32" s="6"/>
      <c r="Y32" s="6"/>
    </row>
    <row r="33" spans="1:25" ht="13.2" hidden="1" x14ac:dyDescent="0.25">
      <c r="A33" s="10"/>
      <c r="B33" s="11"/>
      <c r="C33" s="11"/>
      <c r="D33" s="11"/>
      <c r="E33" s="12"/>
      <c r="F33" s="12"/>
      <c r="G33" s="6"/>
      <c r="H33" s="6"/>
      <c r="I33" s="6"/>
      <c r="J33" s="6"/>
      <c r="K33" s="6"/>
      <c r="L33" s="6"/>
      <c r="M33" s="6"/>
      <c r="N33" s="6"/>
      <c r="O33" s="6"/>
      <c r="P33" s="6"/>
      <c r="Q33" s="6"/>
      <c r="R33" s="6"/>
      <c r="S33" s="6"/>
      <c r="T33" s="6"/>
      <c r="U33" s="6"/>
      <c r="V33" s="6"/>
      <c r="W33" s="6"/>
      <c r="X33" s="6"/>
      <c r="Y33" s="6"/>
    </row>
    <row r="34" spans="1:25" ht="13.2" hidden="1" x14ac:dyDescent="0.25">
      <c r="A34" s="10"/>
      <c r="B34" s="11"/>
      <c r="C34" s="11"/>
      <c r="D34" s="11"/>
      <c r="E34" s="12"/>
      <c r="F34" s="12"/>
      <c r="G34" s="6"/>
      <c r="H34" s="6"/>
      <c r="I34" s="6"/>
      <c r="J34" s="6"/>
      <c r="K34" s="6"/>
      <c r="L34" s="6"/>
      <c r="M34" s="6"/>
      <c r="N34" s="6"/>
      <c r="O34" s="6"/>
      <c r="P34" s="6"/>
      <c r="Q34" s="6"/>
      <c r="R34" s="6"/>
      <c r="S34" s="6"/>
      <c r="T34" s="6"/>
      <c r="U34" s="6"/>
      <c r="V34" s="6"/>
      <c r="W34" s="6"/>
      <c r="X34" s="6"/>
      <c r="Y34" s="6"/>
    </row>
    <row r="35" spans="1:25" ht="13.2" hidden="1" x14ac:dyDescent="0.25">
      <c r="A35" s="10"/>
      <c r="B35" s="11"/>
      <c r="C35" s="11"/>
      <c r="D35" s="11"/>
      <c r="E35" s="12"/>
      <c r="F35" s="12"/>
      <c r="G35" s="6"/>
      <c r="H35" s="6"/>
      <c r="I35" s="6"/>
      <c r="J35" s="6"/>
      <c r="K35" s="6"/>
      <c r="L35" s="6"/>
      <c r="M35" s="6"/>
      <c r="N35" s="6"/>
      <c r="O35" s="6"/>
      <c r="P35" s="6"/>
      <c r="Q35" s="6"/>
      <c r="R35" s="6"/>
      <c r="S35" s="6"/>
      <c r="T35" s="6"/>
      <c r="U35" s="6"/>
      <c r="V35" s="6"/>
      <c r="W35" s="6"/>
      <c r="X35" s="6"/>
      <c r="Y35" s="6"/>
    </row>
    <row r="36" spans="1:25" ht="13.2" hidden="1" x14ac:dyDescent="0.25">
      <c r="A36" s="10"/>
      <c r="B36" s="11"/>
      <c r="C36" s="11"/>
      <c r="D36" s="11"/>
      <c r="E36" s="12"/>
      <c r="F36" s="12"/>
      <c r="G36" s="6"/>
      <c r="H36" s="6"/>
      <c r="I36" s="6"/>
      <c r="J36" s="6"/>
      <c r="K36" s="6"/>
      <c r="L36" s="6"/>
      <c r="M36" s="6"/>
      <c r="N36" s="6"/>
      <c r="O36" s="6"/>
      <c r="P36" s="6"/>
      <c r="Q36" s="6"/>
      <c r="R36" s="6"/>
      <c r="S36" s="6"/>
      <c r="T36" s="6"/>
      <c r="U36" s="6"/>
      <c r="V36" s="6"/>
      <c r="W36" s="6"/>
      <c r="X36" s="6"/>
      <c r="Y36" s="6"/>
    </row>
    <row r="37" spans="1:25" ht="13.2" hidden="1" x14ac:dyDescent="0.25">
      <c r="A37" s="10"/>
      <c r="B37" s="11"/>
      <c r="C37" s="11"/>
      <c r="D37" s="11"/>
      <c r="E37" s="12"/>
      <c r="F37" s="12"/>
      <c r="G37" s="6"/>
      <c r="H37" s="6"/>
      <c r="I37" s="6"/>
      <c r="J37" s="6"/>
      <c r="K37" s="6"/>
      <c r="L37" s="6"/>
      <c r="M37" s="6"/>
      <c r="N37" s="6"/>
      <c r="O37" s="6"/>
      <c r="P37" s="6"/>
      <c r="Q37" s="6"/>
      <c r="R37" s="6"/>
      <c r="S37" s="6"/>
      <c r="T37" s="6"/>
      <c r="U37" s="6"/>
      <c r="V37" s="6"/>
      <c r="W37" s="6"/>
      <c r="X37" s="6"/>
      <c r="Y37" s="6"/>
    </row>
    <row r="38" spans="1:25" ht="13.2" hidden="1" x14ac:dyDescent="0.25">
      <c r="A38" s="10"/>
      <c r="B38" s="11"/>
      <c r="C38" s="11"/>
      <c r="D38" s="11"/>
      <c r="E38" s="12"/>
      <c r="F38" s="12"/>
      <c r="G38" s="6"/>
      <c r="H38" s="6"/>
      <c r="I38" s="6"/>
      <c r="J38" s="6"/>
      <c r="K38" s="6"/>
      <c r="L38" s="6"/>
      <c r="M38" s="6"/>
      <c r="N38" s="6"/>
      <c r="O38" s="6"/>
      <c r="P38" s="6"/>
      <c r="Q38" s="6"/>
      <c r="R38" s="6"/>
      <c r="S38" s="6"/>
      <c r="T38" s="6"/>
      <c r="U38" s="6"/>
      <c r="V38" s="6"/>
      <c r="W38" s="6"/>
      <c r="X38" s="6"/>
      <c r="Y38" s="6"/>
    </row>
    <row r="39" spans="1:25" ht="13.2" hidden="1" x14ac:dyDescent="0.25">
      <c r="A39" s="10"/>
      <c r="B39" s="11"/>
      <c r="C39" s="11"/>
      <c r="D39" s="11"/>
      <c r="E39" s="12"/>
      <c r="F39" s="12"/>
      <c r="G39" s="6"/>
      <c r="H39" s="6"/>
      <c r="I39" s="6"/>
      <c r="J39" s="6"/>
      <c r="K39" s="6"/>
      <c r="L39" s="6"/>
      <c r="M39" s="6"/>
      <c r="N39" s="6"/>
      <c r="O39" s="6"/>
      <c r="P39" s="6"/>
      <c r="Q39" s="6"/>
      <c r="R39" s="6"/>
      <c r="S39" s="6"/>
      <c r="T39" s="6"/>
      <c r="U39" s="6"/>
      <c r="V39" s="6"/>
      <c r="W39" s="6"/>
      <c r="X39" s="6"/>
      <c r="Y39" s="6"/>
    </row>
    <row r="40" spans="1:25" ht="13.2" hidden="1" x14ac:dyDescent="0.25">
      <c r="A40" s="10"/>
      <c r="B40" s="11"/>
      <c r="C40" s="11"/>
      <c r="D40" s="11"/>
      <c r="E40" s="12"/>
      <c r="F40" s="12"/>
      <c r="G40" s="6"/>
      <c r="H40" s="6"/>
      <c r="I40" s="6"/>
      <c r="J40" s="6"/>
      <c r="K40" s="6"/>
      <c r="L40" s="6"/>
      <c r="M40" s="6"/>
      <c r="N40" s="6"/>
      <c r="O40" s="6"/>
      <c r="P40" s="6"/>
      <c r="Q40" s="6"/>
      <c r="R40" s="6"/>
      <c r="S40" s="6"/>
      <c r="T40" s="6"/>
      <c r="U40" s="6"/>
      <c r="V40" s="6"/>
      <c r="W40" s="6"/>
      <c r="X40" s="6"/>
      <c r="Y40" s="6"/>
    </row>
    <row r="41" spans="1:25" ht="13.2" hidden="1" x14ac:dyDescent="0.25">
      <c r="A41" s="10"/>
      <c r="B41" s="11"/>
      <c r="C41" s="11"/>
      <c r="D41" s="11"/>
      <c r="E41" s="12"/>
      <c r="F41" s="12"/>
      <c r="G41" s="6"/>
      <c r="H41" s="6"/>
      <c r="I41" s="6"/>
      <c r="J41" s="6"/>
      <c r="K41" s="6"/>
      <c r="L41" s="6"/>
      <c r="M41" s="6"/>
      <c r="N41" s="6"/>
      <c r="O41" s="6"/>
      <c r="P41" s="6"/>
      <c r="Q41" s="6"/>
      <c r="R41" s="6"/>
      <c r="S41" s="6"/>
      <c r="T41" s="6"/>
      <c r="U41" s="6"/>
      <c r="V41" s="6"/>
      <c r="W41" s="6"/>
      <c r="X41" s="6"/>
      <c r="Y41" s="6"/>
    </row>
    <row r="42" spans="1:25" ht="13.2" hidden="1" x14ac:dyDescent="0.25">
      <c r="A42" s="10"/>
      <c r="B42" s="11"/>
      <c r="C42" s="11"/>
      <c r="D42" s="11"/>
      <c r="E42" s="12"/>
      <c r="F42" s="12"/>
      <c r="G42" s="6"/>
      <c r="H42" s="6"/>
      <c r="I42" s="6"/>
      <c r="J42" s="6"/>
      <c r="K42" s="6"/>
      <c r="L42" s="6"/>
      <c r="M42" s="6"/>
      <c r="N42" s="6"/>
      <c r="O42" s="6"/>
      <c r="P42" s="6"/>
      <c r="Q42" s="6"/>
      <c r="R42" s="6"/>
      <c r="S42" s="6"/>
      <c r="T42" s="6"/>
      <c r="U42" s="6"/>
      <c r="V42" s="6"/>
      <c r="W42" s="6"/>
      <c r="X42" s="6"/>
      <c r="Y42" s="6"/>
    </row>
    <row r="43" spans="1:25" ht="13.2" hidden="1" x14ac:dyDescent="0.25">
      <c r="A43" s="10"/>
      <c r="B43" s="11"/>
      <c r="C43" s="11"/>
      <c r="D43" s="11"/>
      <c r="E43" s="12"/>
      <c r="F43" s="12"/>
      <c r="G43" s="6"/>
      <c r="H43" s="6"/>
      <c r="I43" s="6"/>
      <c r="J43" s="6"/>
      <c r="K43" s="6"/>
      <c r="L43" s="6"/>
      <c r="M43" s="6"/>
      <c r="N43" s="6"/>
      <c r="O43" s="6"/>
      <c r="P43" s="6"/>
      <c r="Q43" s="6"/>
      <c r="R43" s="6"/>
      <c r="S43" s="6"/>
      <c r="T43" s="6"/>
      <c r="U43" s="6"/>
      <c r="V43" s="6"/>
      <c r="W43" s="6"/>
      <c r="X43" s="6"/>
      <c r="Y43" s="6"/>
    </row>
    <row r="44" spans="1:25" ht="13.2" hidden="1" x14ac:dyDescent="0.25">
      <c r="A44" s="10"/>
      <c r="B44" s="11"/>
      <c r="C44" s="11"/>
      <c r="D44" s="11"/>
      <c r="E44" s="12"/>
      <c r="F44" s="12"/>
      <c r="G44" s="6"/>
      <c r="H44" s="6"/>
      <c r="I44" s="6"/>
      <c r="J44" s="6"/>
      <c r="K44" s="6"/>
      <c r="L44" s="6"/>
      <c r="M44" s="6"/>
      <c r="N44" s="6"/>
      <c r="O44" s="6"/>
      <c r="P44" s="6"/>
      <c r="Q44" s="6"/>
      <c r="R44" s="6"/>
      <c r="S44" s="6"/>
      <c r="T44" s="6"/>
      <c r="U44" s="6"/>
      <c r="V44" s="6"/>
      <c r="W44" s="6"/>
      <c r="X44" s="6"/>
      <c r="Y44" s="6"/>
    </row>
    <row r="45" spans="1:25" ht="13.2" hidden="1" x14ac:dyDescent="0.25">
      <c r="A45" s="10"/>
      <c r="B45" s="11"/>
      <c r="C45" s="11"/>
      <c r="D45" s="11"/>
      <c r="E45" s="12"/>
      <c r="F45" s="12"/>
      <c r="G45" s="6"/>
      <c r="H45" s="6"/>
      <c r="I45" s="6"/>
      <c r="J45" s="6"/>
      <c r="K45" s="6"/>
      <c r="L45" s="6"/>
      <c r="M45" s="6"/>
      <c r="N45" s="6"/>
      <c r="O45" s="6"/>
      <c r="P45" s="6"/>
      <c r="Q45" s="6"/>
      <c r="R45" s="6"/>
      <c r="S45" s="6"/>
      <c r="T45" s="6"/>
      <c r="U45" s="6"/>
      <c r="V45" s="6"/>
      <c r="W45" s="6"/>
      <c r="X45" s="6"/>
      <c r="Y45" s="6"/>
    </row>
    <row r="46" spans="1:25" ht="13.2" hidden="1" x14ac:dyDescent="0.25">
      <c r="A46" s="10"/>
      <c r="B46" s="11"/>
      <c r="C46" s="11"/>
      <c r="D46" s="11"/>
      <c r="E46" s="12"/>
      <c r="F46" s="12"/>
      <c r="G46" s="6"/>
      <c r="H46" s="6"/>
      <c r="I46" s="6"/>
      <c r="J46" s="6"/>
      <c r="K46" s="6"/>
      <c r="L46" s="6"/>
      <c r="M46" s="6"/>
      <c r="N46" s="6"/>
      <c r="O46" s="6"/>
      <c r="P46" s="6"/>
      <c r="Q46" s="6"/>
      <c r="R46" s="6"/>
      <c r="S46" s="6"/>
      <c r="T46" s="6"/>
      <c r="U46" s="6"/>
      <c r="V46" s="6"/>
      <c r="W46" s="6"/>
      <c r="X46" s="6"/>
      <c r="Y46" s="6"/>
    </row>
    <row r="47" spans="1:25" ht="13.2" hidden="1" x14ac:dyDescent="0.25">
      <c r="A47" s="10"/>
      <c r="B47" s="11"/>
      <c r="C47" s="11"/>
      <c r="D47" s="11"/>
      <c r="E47" s="12"/>
      <c r="F47" s="12"/>
      <c r="G47" s="6"/>
      <c r="H47" s="6"/>
      <c r="I47" s="6"/>
      <c r="J47" s="6"/>
      <c r="K47" s="6"/>
      <c r="L47" s="6"/>
      <c r="M47" s="6"/>
      <c r="N47" s="6"/>
      <c r="O47" s="6"/>
      <c r="P47" s="6"/>
      <c r="Q47" s="6"/>
      <c r="R47" s="6"/>
      <c r="S47" s="6"/>
      <c r="T47" s="6"/>
      <c r="U47" s="6"/>
      <c r="V47" s="6"/>
      <c r="W47" s="6"/>
      <c r="X47" s="6"/>
      <c r="Y47" s="6"/>
    </row>
    <row r="48" spans="1:25" ht="13.2" hidden="1" x14ac:dyDescent="0.25">
      <c r="A48" s="10"/>
      <c r="B48" s="11"/>
      <c r="C48" s="11"/>
      <c r="D48" s="11"/>
      <c r="E48" s="12"/>
      <c r="F48" s="12"/>
      <c r="G48" s="6"/>
      <c r="H48" s="6"/>
      <c r="I48" s="6"/>
      <c r="J48" s="6"/>
      <c r="K48" s="6"/>
      <c r="L48" s="6"/>
      <c r="M48" s="6"/>
      <c r="N48" s="6"/>
      <c r="O48" s="6"/>
      <c r="P48" s="6"/>
      <c r="Q48" s="6"/>
      <c r="R48" s="6"/>
      <c r="S48" s="6"/>
      <c r="T48" s="6"/>
      <c r="U48" s="6"/>
      <c r="V48" s="6"/>
      <c r="W48" s="6"/>
      <c r="X48" s="6"/>
      <c r="Y48" s="6"/>
    </row>
    <row r="49" spans="1:25" ht="13.2" hidden="1" x14ac:dyDescent="0.25">
      <c r="A49" s="10"/>
      <c r="B49" s="11"/>
      <c r="C49" s="11"/>
      <c r="D49" s="11"/>
      <c r="E49" s="12"/>
      <c r="F49" s="12"/>
      <c r="G49" s="6"/>
      <c r="H49" s="6"/>
      <c r="I49" s="6"/>
      <c r="J49" s="6"/>
      <c r="K49" s="6"/>
      <c r="L49" s="6"/>
      <c r="M49" s="6"/>
      <c r="N49" s="6"/>
      <c r="O49" s="6"/>
      <c r="P49" s="6"/>
      <c r="Q49" s="6"/>
      <c r="R49" s="6"/>
      <c r="S49" s="6"/>
      <c r="T49" s="6"/>
      <c r="U49" s="6"/>
      <c r="V49" s="6"/>
      <c r="W49" s="6"/>
      <c r="X49" s="6"/>
      <c r="Y49" s="6"/>
    </row>
    <row r="50" spans="1:25" ht="13.2" hidden="1" x14ac:dyDescent="0.25">
      <c r="A50" s="10"/>
      <c r="B50" s="11"/>
      <c r="C50" s="11"/>
      <c r="D50" s="11"/>
      <c r="E50" s="12"/>
      <c r="F50" s="12"/>
      <c r="G50" s="6"/>
      <c r="H50" s="6"/>
      <c r="I50" s="6"/>
      <c r="J50" s="6"/>
      <c r="K50" s="6"/>
      <c r="L50" s="6"/>
      <c r="M50" s="6"/>
      <c r="N50" s="6"/>
      <c r="O50" s="6"/>
      <c r="P50" s="6"/>
      <c r="Q50" s="6"/>
      <c r="R50" s="6"/>
      <c r="S50" s="6"/>
      <c r="T50" s="6"/>
      <c r="U50" s="6"/>
      <c r="V50" s="6"/>
      <c r="W50" s="6"/>
      <c r="X50" s="6"/>
      <c r="Y50" s="6"/>
    </row>
    <row r="51" spans="1:25" ht="13.2" hidden="1" x14ac:dyDescent="0.25">
      <c r="A51" s="10"/>
      <c r="B51" s="11"/>
      <c r="C51" s="11"/>
      <c r="D51" s="11"/>
      <c r="E51" s="12"/>
      <c r="F51" s="12"/>
      <c r="G51" s="6"/>
      <c r="H51" s="6"/>
      <c r="I51" s="6"/>
      <c r="J51" s="6"/>
      <c r="K51" s="6"/>
      <c r="L51" s="6"/>
      <c r="M51" s="6"/>
      <c r="N51" s="6"/>
      <c r="O51" s="6"/>
      <c r="P51" s="6"/>
      <c r="Q51" s="6"/>
      <c r="R51" s="6"/>
      <c r="S51" s="6"/>
      <c r="T51" s="6"/>
      <c r="U51" s="6"/>
      <c r="V51" s="6"/>
      <c r="W51" s="6"/>
      <c r="X51" s="6"/>
      <c r="Y51" s="6"/>
    </row>
    <row r="52" spans="1:25" ht="13.2" hidden="1" x14ac:dyDescent="0.25">
      <c r="A52" s="10"/>
      <c r="B52" s="11"/>
      <c r="C52" s="11"/>
      <c r="D52" s="11"/>
      <c r="E52" s="12"/>
      <c r="F52" s="12"/>
      <c r="G52" s="6"/>
      <c r="H52" s="6"/>
      <c r="I52" s="6"/>
      <c r="J52" s="6"/>
      <c r="K52" s="6"/>
      <c r="L52" s="6"/>
      <c r="M52" s="6"/>
      <c r="N52" s="6"/>
      <c r="O52" s="6"/>
      <c r="P52" s="6"/>
      <c r="Q52" s="6"/>
      <c r="R52" s="6"/>
      <c r="S52" s="6"/>
      <c r="T52" s="6"/>
      <c r="U52" s="6"/>
      <c r="V52" s="6"/>
      <c r="W52" s="6"/>
      <c r="X52" s="6"/>
      <c r="Y52" s="6"/>
    </row>
    <row r="53" spans="1:25" ht="13.2" hidden="1" x14ac:dyDescent="0.25">
      <c r="A53" s="10"/>
      <c r="B53" s="11"/>
      <c r="C53" s="11"/>
      <c r="D53" s="11"/>
      <c r="E53" s="12"/>
      <c r="F53" s="12"/>
      <c r="G53" s="6"/>
      <c r="H53" s="6"/>
      <c r="I53" s="6"/>
      <c r="J53" s="6"/>
      <c r="K53" s="6"/>
      <c r="L53" s="6"/>
      <c r="M53" s="6"/>
      <c r="N53" s="6"/>
      <c r="O53" s="6"/>
      <c r="P53" s="6"/>
      <c r="Q53" s="6"/>
      <c r="R53" s="6"/>
      <c r="S53" s="6"/>
      <c r="T53" s="6"/>
      <c r="U53" s="6"/>
      <c r="V53" s="6"/>
      <c r="W53" s="6"/>
      <c r="X53" s="6"/>
      <c r="Y53" s="6"/>
    </row>
    <row r="54" spans="1:25" ht="13.2" hidden="1" x14ac:dyDescent="0.25">
      <c r="A54" s="10"/>
      <c r="B54" s="11"/>
      <c r="C54" s="11"/>
      <c r="D54" s="11"/>
      <c r="E54" s="12"/>
      <c r="F54" s="12"/>
      <c r="G54" s="6"/>
      <c r="H54" s="6"/>
      <c r="I54" s="6"/>
      <c r="J54" s="6"/>
      <c r="K54" s="6"/>
      <c r="L54" s="6"/>
      <c r="M54" s="6"/>
      <c r="N54" s="6"/>
      <c r="O54" s="6"/>
      <c r="P54" s="6"/>
      <c r="Q54" s="6"/>
      <c r="R54" s="6"/>
      <c r="S54" s="6"/>
      <c r="T54" s="6"/>
      <c r="U54" s="6"/>
      <c r="V54" s="6"/>
      <c r="W54" s="6"/>
      <c r="X54" s="6"/>
      <c r="Y54" s="6"/>
    </row>
    <row r="55" spans="1:25" ht="13.2" hidden="1" x14ac:dyDescent="0.25">
      <c r="A55" s="10"/>
      <c r="B55" s="11"/>
      <c r="C55" s="11"/>
      <c r="D55" s="11"/>
      <c r="E55" s="12"/>
      <c r="F55" s="12"/>
      <c r="G55" s="6"/>
      <c r="H55" s="6"/>
      <c r="I55" s="6"/>
      <c r="J55" s="6"/>
      <c r="K55" s="6"/>
      <c r="L55" s="6"/>
      <c r="M55" s="6"/>
      <c r="N55" s="6"/>
      <c r="O55" s="6"/>
      <c r="P55" s="6"/>
      <c r="Q55" s="6"/>
      <c r="R55" s="6"/>
      <c r="S55" s="6"/>
      <c r="T55" s="6"/>
      <c r="U55" s="6"/>
      <c r="V55" s="6"/>
      <c r="W55" s="6"/>
      <c r="X55" s="6"/>
      <c r="Y55" s="6"/>
    </row>
    <row r="56" spans="1:25" ht="13.2" hidden="1" x14ac:dyDescent="0.25">
      <c r="A56" s="10"/>
      <c r="B56" s="11"/>
      <c r="C56" s="11"/>
      <c r="D56" s="11"/>
      <c r="E56" s="12"/>
      <c r="F56" s="12"/>
      <c r="G56" s="6"/>
      <c r="H56" s="6"/>
      <c r="I56" s="6"/>
      <c r="J56" s="6"/>
      <c r="K56" s="6"/>
      <c r="L56" s="6"/>
      <c r="M56" s="6"/>
      <c r="N56" s="6"/>
      <c r="O56" s="6"/>
      <c r="P56" s="6"/>
      <c r="Q56" s="6"/>
      <c r="R56" s="6"/>
      <c r="S56" s="6"/>
      <c r="T56" s="6"/>
      <c r="U56" s="6"/>
      <c r="V56" s="6"/>
      <c r="W56" s="6"/>
      <c r="X56" s="6"/>
      <c r="Y56" s="6"/>
    </row>
    <row r="57" spans="1:25" ht="13.2" hidden="1" x14ac:dyDescent="0.25">
      <c r="A57" s="10"/>
      <c r="B57" s="11"/>
      <c r="C57" s="11"/>
      <c r="D57" s="11"/>
      <c r="E57" s="12"/>
      <c r="F57" s="12"/>
      <c r="G57" s="6"/>
      <c r="H57" s="6"/>
      <c r="I57" s="6"/>
      <c r="J57" s="6"/>
      <c r="K57" s="6"/>
      <c r="L57" s="6"/>
      <c r="M57" s="6"/>
      <c r="N57" s="6"/>
      <c r="O57" s="6"/>
      <c r="P57" s="6"/>
      <c r="Q57" s="6"/>
      <c r="R57" s="6"/>
      <c r="S57" s="6"/>
      <c r="T57" s="6"/>
      <c r="U57" s="6"/>
      <c r="V57" s="6"/>
      <c r="W57" s="6"/>
      <c r="X57" s="6"/>
      <c r="Y57" s="6"/>
    </row>
    <row r="58" spans="1:25" ht="13.2" hidden="1" x14ac:dyDescent="0.25">
      <c r="A58" s="10"/>
      <c r="B58" s="11"/>
      <c r="C58" s="11"/>
      <c r="D58" s="11"/>
      <c r="E58" s="12"/>
      <c r="F58" s="12"/>
      <c r="G58" s="6"/>
      <c r="H58" s="6"/>
      <c r="I58" s="6"/>
      <c r="J58" s="6"/>
      <c r="K58" s="6"/>
      <c r="L58" s="6"/>
      <c r="M58" s="6"/>
      <c r="N58" s="6"/>
      <c r="O58" s="6"/>
      <c r="P58" s="6"/>
      <c r="Q58" s="6"/>
      <c r="R58" s="6"/>
      <c r="S58" s="6"/>
      <c r="T58" s="6"/>
      <c r="U58" s="6"/>
      <c r="V58" s="6"/>
      <c r="W58" s="6"/>
      <c r="X58" s="6"/>
      <c r="Y58" s="6"/>
    </row>
    <row r="59" spans="1:25" ht="13.2" hidden="1" x14ac:dyDescent="0.25">
      <c r="A59" s="10"/>
      <c r="B59" s="11"/>
      <c r="C59" s="11"/>
      <c r="D59" s="11"/>
      <c r="E59" s="12"/>
      <c r="F59" s="12"/>
      <c r="G59" s="6"/>
      <c r="H59" s="6"/>
      <c r="I59" s="6"/>
      <c r="J59" s="6"/>
      <c r="K59" s="6"/>
      <c r="L59" s="6"/>
      <c r="M59" s="6"/>
      <c r="N59" s="6"/>
      <c r="O59" s="6"/>
      <c r="P59" s="6"/>
      <c r="Q59" s="6"/>
      <c r="R59" s="6"/>
      <c r="S59" s="6"/>
      <c r="T59" s="6"/>
      <c r="U59" s="6"/>
      <c r="V59" s="6"/>
      <c r="W59" s="6"/>
      <c r="X59" s="6"/>
      <c r="Y59" s="6"/>
    </row>
    <row r="60" spans="1:25" ht="13.2" hidden="1" x14ac:dyDescent="0.25">
      <c r="A60" s="10"/>
      <c r="B60" s="11"/>
      <c r="C60" s="11"/>
      <c r="D60" s="11"/>
      <c r="E60" s="12"/>
      <c r="F60" s="12"/>
      <c r="G60" s="6"/>
      <c r="H60" s="6"/>
      <c r="I60" s="6"/>
      <c r="J60" s="6"/>
      <c r="K60" s="6"/>
      <c r="L60" s="6"/>
      <c r="M60" s="6"/>
      <c r="N60" s="6"/>
      <c r="O60" s="6"/>
      <c r="P60" s="6"/>
      <c r="Q60" s="6"/>
      <c r="R60" s="6"/>
      <c r="S60" s="6"/>
      <c r="T60" s="6"/>
      <c r="U60" s="6"/>
      <c r="V60" s="6"/>
      <c r="W60" s="6"/>
      <c r="X60" s="6"/>
      <c r="Y60" s="6"/>
    </row>
    <row r="61" spans="1:25" ht="13.2" hidden="1" x14ac:dyDescent="0.25">
      <c r="A61" s="10"/>
      <c r="B61" s="11"/>
      <c r="C61" s="11"/>
      <c r="D61" s="11"/>
      <c r="E61" s="12"/>
      <c r="F61" s="12"/>
      <c r="G61" s="6"/>
      <c r="H61" s="6"/>
      <c r="I61" s="6"/>
      <c r="J61" s="6"/>
      <c r="K61" s="6"/>
      <c r="L61" s="6"/>
      <c r="M61" s="6"/>
      <c r="N61" s="6"/>
      <c r="O61" s="6"/>
      <c r="P61" s="6"/>
      <c r="Q61" s="6"/>
      <c r="R61" s="6"/>
      <c r="S61" s="6"/>
      <c r="T61" s="6"/>
      <c r="U61" s="6"/>
      <c r="V61" s="6"/>
      <c r="W61" s="6"/>
      <c r="X61" s="6"/>
      <c r="Y61" s="6"/>
    </row>
    <row r="62" spans="1:25" ht="13.2" hidden="1" x14ac:dyDescent="0.25">
      <c r="A62" s="10"/>
      <c r="B62" s="11"/>
      <c r="C62" s="11"/>
      <c r="D62" s="11"/>
      <c r="E62" s="12"/>
      <c r="F62" s="12"/>
      <c r="G62" s="6"/>
      <c r="H62" s="6"/>
      <c r="I62" s="6"/>
      <c r="J62" s="6"/>
      <c r="K62" s="6"/>
      <c r="L62" s="6"/>
      <c r="M62" s="6"/>
      <c r="N62" s="6"/>
      <c r="O62" s="6"/>
      <c r="P62" s="6"/>
      <c r="Q62" s="6"/>
      <c r="R62" s="6"/>
      <c r="S62" s="6"/>
      <c r="T62" s="6"/>
      <c r="U62" s="6"/>
      <c r="V62" s="6"/>
      <c r="W62" s="6"/>
      <c r="X62" s="6"/>
      <c r="Y62" s="6"/>
    </row>
    <row r="63" spans="1:25" ht="13.2" hidden="1" x14ac:dyDescent="0.25">
      <c r="A63" s="10"/>
      <c r="B63" s="11"/>
      <c r="C63" s="11"/>
      <c r="D63" s="11"/>
      <c r="E63" s="12"/>
      <c r="F63" s="12"/>
      <c r="G63" s="6"/>
      <c r="H63" s="6"/>
      <c r="I63" s="6"/>
      <c r="J63" s="6"/>
      <c r="K63" s="6"/>
      <c r="L63" s="6"/>
      <c r="M63" s="6"/>
      <c r="N63" s="6"/>
      <c r="O63" s="6"/>
      <c r="P63" s="6"/>
      <c r="Q63" s="6"/>
      <c r="R63" s="6"/>
      <c r="S63" s="6"/>
      <c r="T63" s="6"/>
      <c r="U63" s="6"/>
      <c r="V63" s="6"/>
      <c r="W63" s="6"/>
      <c r="X63" s="6"/>
      <c r="Y63" s="6"/>
    </row>
    <row r="64" spans="1:25" ht="13.2" hidden="1" x14ac:dyDescent="0.25">
      <c r="A64" s="10"/>
      <c r="B64" s="11"/>
      <c r="C64" s="11"/>
      <c r="D64" s="11"/>
      <c r="E64" s="12"/>
      <c r="F64" s="12"/>
      <c r="G64" s="6"/>
      <c r="H64" s="6"/>
      <c r="I64" s="6"/>
      <c r="J64" s="6"/>
      <c r="K64" s="6"/>
      <c r="L64" s="6"/>
      <c r="M64" s="6"/>
      <c r="N64" s="6"/>
      <c r="O64" s="6"/>
      <c r="P64" s="6"/>
      <c r="Q64" s="6"/>
      <c r="R64" s="6"/>
      <c r="S64" s="6"/>
      <c r="T64" s="6"/>
      <c r="U64" s="6"/>
      <c r="V64" s="6"/>
      <c r="W64" s="6"/>
      <c r="X64" s="6"/>
      <c r="Y64" s="6"/>
    </row>
    <row r="65" spans="1:25" ht="13.2" hidden="1" x14ac:dyDescent="0.25">
      <c r="A65" s="10"/>
      <c r="B65" s="11"/>
      <c r="C65" s="11"/>
      <c r="D65" s="11"/>
      <c r="E65" s="12"/>
      <c r="F65" s="12"/>
      <c r="G65" s="6"/>
      <c r="H65" s="6"/>
      <c r="I65" s="6"/>
      <c r="J65" s="6"/>
      <c r="K65" s="6"/>
      <c r="L65" s="6"/>
      <c r="M65" s="6"/>
      <c r="N65" s="6"/>
      <c r="O65" s="6"/>
      <c r="P65" s="6"/>
      <c r="Q65" s="6"/>
      <c r="R65" s="6"/>
      <c r="S65" s="6"/>
      <c r="T65" s="6"/>
      <c r="U65" s="6"/>
      <c r="V65" s="6"/>
      <c r="W65" s="6"/>
      <c r="X65" s="6"/>
      <c r="Y65" s="6"/>
    </row>
    <row r="66" spans="1:25" ht="13.2" hidden="1" x14ac:dyDescent="0.25">
      <c r="A66" s="10"/>
      <c r="B66" s="11"/>
      <c r="C66" s="11"/>
      <c r="D66" s="11"/>
      <c r="E66" s="12"/>
      <c r="F66" s="12"/>
      <c r="G66" s="6"/>
      <c r="H66" s="6"/>
      <c r="I66" s="6"/>
      <c r="J66" s="6"/>
      <c r="K66" s="6"/>
      <c r="L66" s="6"/>
      <c r="M66" s="6"/>
      <c r="N66" s="6"/>
      <c r="O66" s="6"/>
      <c r="P66" s="6"/>
      <c r="Q66" s="6"/>
      <c r="R66" s="6"/>
      <c r="S66" s="6"/>
      <c r="T66" s="6"/>
      <c r="U66" s="6"/>
      <c r="V66" s="6"/>
      <c r="W66" s="6"/>
      <c r="X66" s="6"/>
      <c r="Y66" s="6"/>
    </row>
    <row r="67" spans="1:25" ht="13.2" hidden="1" x14ac:dyDescent="0.25">
      <c r="A67" s="10"/>
      <c r="B67" s="11"/>
      <c r="C67" s="11"/>
      <c r="D67" s="11"/>
      <c r="E67" s="12"/>
      <c r="F67" s="12"/>
      <c r="G67" s="6"/>
      <c r="H67" s="6"/>
      <c r="I67" s="6"/>
      <c r="J67" s="6"/>
      <c r="K67" s="6"/>
      <c r="L67" s="6"/>
      <c r="M67" s="6"/>
      <c r="N67" s="6"/>
      <c r="O67" s="6"/>
      <c r="P67" s="6"/>
      <c r="Q67" s="6"/>
      <c r="R67" s="6"/>
      <c r="S67" s="6"/>
      <c r="T67" s="6"/>
      <c r="U67" s="6"/>
      <c r="V67" s="6"/>
      <c r="W67" s="6"/>
      <c r="X67" s="6"/>
      <c r="Y67" s="6"/>
    </row>
    <row r="68" spans="1:25" ht="13.2" hidden="1" x14ac:dyDescent="0.25">
      <c r="A68" s="10"/>
      <c r="B68" s="11"/>
      <c r="C68" s="11"/>
      <c r="D68" s="11"/>
      <c r="E68" s="12"/>
      <c r="F68" s="12"/>
      <c r="G68" s="6"/>
      <c r="H68" s="6"/>
      <c r="I68" s="6"/>
      <c r="J68" s="6"/>
      <c r="K68" s="6"/>
      <c r="L68" s="6"/>
      <c r="M68" s="6"/>
      <c r="N68" s="6"/>
      <c r="O68" s="6"/>
      <c r="P68" s="6"/>
      <c r="Q68" s="6"/>
      <c r="R68" s="6"/>
      <c r="S68" s="6"/>
      <c r="T68" s="6"/>
      <c r="U68" s="6"/>
      <c r="V68" s="6"/>
      <c r="W68" s="6"/>
      <c r="X68" s="6"/>
      <c r="Y68" s="6"/>
    </row>
    <row r="69" spans="1:25" ht="13.2" hidden="1" x14ac:dyDescent="0.25">
      <c r="A69" s="10"/>
      <c r="B69" s="11"/>
      <c r="C69" s="11"/>
      <c r="D69" s="11"/>
      <c r="E69" s="12"/>
      <c r="F69" s="12"/>
      <c r="G69" s="6"/>
      <c r="H69" s="6"/>
      <c r="I69" s="6"/>
      <c r="J69" s="6"/>
      <c r="K69" s="6"/>
      <c r="L69" s="6"/>
      <c r="M69" s="6"/>
      <c r="N69" s="6"/>
      <c r="O69" s="6"/>
      <c r="P69" s="6"/>
      <c r="Q69" s="6"/>
      <c r="R69" s="6"/>
      <c r="S69" s="6"/>
      <c r="T69" s="6"/>
      <c r="U69" s="6"/>
      <c r="V69" s="6"/>
      <c r="W69" s="6"/>
      <c r="X69" s="6"/>
      <c r="Y69" s="6"/>
    </row>
    <row r="70" spans="1:25" ht="13.2" hidden="1" x14ac:dyDescent="0.25">
      <c r="A70" s="10"/>
      <c r="B70" s="11"/>
      <c r="C70" s="11"/>
      <c r="D70" s="11"/>
      <c r="E70" s="12"/>
      <c r="F70" s="12"/>
      <c r="G70" s="6"/>
      <c r="H70" s="6"/>
      <c r="I70" s="6"/>
      <c r="J70" s="6"/>
      <c r="K70" s="6"/>
      <c r="L70" s="6"/>
      <c r="M70" s="6"/>
      <c r="N70" s="6"/>
      <c r="O70" s="6"/>
      <c r="P70" s="6"/>
      <c r="Q70" s="6"/>
      <c r="R70" s="6"/>
      <c r="S70" s="6"/>
      <c r="T70" s="6"/>
      <c r="U70" s="6"/>
      <c r="V70" s="6"/>
      <c r="W70" s="6"/>
      <c r="X70" s="6"/>
      <c r="Y70" s="6"/>
    </row>
    <row r="71" spans="1:25" ht="13.2" hidden="1" x14ac:dyDescent="0.25">
      <c r="A71" s="10"/>
      <c r="B71" s="11"/>
      <c r="C71" s="11"/>
      <c r="D71" s="11"/>
      <c r="E71" s="12"/>
      <c r="F71" s="12"/>
      <c r="G71" s="6"/>
      <c r="H71" s="6"/>
      <c r="I71" s="6"/>
      <c r="J71" s="6"/>
      <c r="K71" s="6"/>
      <c r="L71" s="6"/>
      <c r="M71" s="6"/>
      <c r="N71" s="6"/>
      <c r="O71" s="6"/>
      <c r="P71" s="6"/>
      <c r="Q71" s="6"/>
      <c r="R71" s="6"/>
      <c r="S71" s="6"/>
      <c r="T71" s="6"/>
      <c r="U71" s="6"/>
      <c r="V71" s="6"/>
      <c r="W71" s="6"/>
      <c r="X71" s="6"/>
      <c r="Y71" s="6"/>
    </row>
    <row r="72" spans="1:25" ht="13.2" hidden="1" x14ac:dyDescent="0.25">
      <c r="A72" s="10"/>
      <c r="B72" s="11"/>
      <c r="C72" s="11"/>
      <c r="D72" s="11"/>
      <c r="E72" s="12"/>
      <c r="F72" s="12"/>
      <c r="G72" s="6"/>
      <c r="H72" s="6"/>
      <c r="I72" s="6"/>
      <c r="J72" s="6"/>
      <c r="K72" s="6"/>
      <c r="L72" s="6"/>
      <c r="M72" s="6"/>
      <c r="N72" s="6"/>
      <c r="O72" s="6"/>
      <c r="P72" s="6"/>
      <c r="Q72" s="6"/>
      <c r="R72" s="6"/>
      <c r="S72" s="6"/>
      <c r="T72" s="6"/>
      <c r="U72" s="6"/>
      <c r="V72" s="6"/>
      <c r="W72" s="6"/>
      <c r="X72" s="6"/>
      <c r="Y72" s="6"/>
    </row>
    <row r="73" spans="1:25" ht="13.2" hidden="1" x14ac:dyDescent="0.25">
      <c r="A73" s="10"/>
      <c r="B73" s="11"/>
      <c r="C73" s="11"/>
      <c r="D73" s="11"/>
      <c r="E73" s="12"/>
      <c r="F73" s="12"/>
      <c r="G73" s="6"/>
      <c r="H73" s="6"/>
      <c r="I73" s="6"/>
      <c r="J73" s="6"/>
      <c r="K73" s="6"/>
      <c r="L73" s="6"/>
      <c r="M73" s="6"/>
      <c r="N73" s="6"/>
      <c r="O73" s="6"/>
      <c r="P73" s="6"/>
      <c r="Q73" s="6"/>
      <c r="R73" s="6"/>
      <c r="S73" s="6"/>
      <c r="T73" s="6"/>
      <c r="U73" s="6"/>
      <c r="V73" s="6"/>
      <c r="W73" s="6"/>
      <c r="X73" s="6"/>
      <c r="Y73" s="6"/>
    </row>
    <row r="74" spans="1:25" ht="13.2" hidden="1" x14ac:dyDescent="0.25">
      <c r="A74" s="10"/>
      <c r="B74" s="11"/>
      <c r="C74" s="11"/>
      <c r="D74" s="11"/>
      <c r="E74" s="12"/>
      <c r="F74" s="12"/>
      <c r="G74" s="6"/>
      <c r="H74" s="6"/>
      <c r="I74" s="6"/>
      <c r="J74" s="6"/>
      <c r="K74" s="6"/>
      <c r="L74" s="6"/>
      <c r="M74" s="6"/>
      <c r="N74" s="6"/>
      <c r="O74" s="6"/>
      <c r="P74" s="6"/>
      <c r="Q74" s="6"/>
      <c r="R74" s="6"/>
      <c r="S74" s="6"/>
      <c r="T74" s="6"/>
      <c r="U74" s="6"/>
      <c r="V74" s="6"/>
      <c r="W74" s="6"/>
      <c r="X74" s="6"/>
      <c r="Y74" s="6"/>
    </row>
    <row r="75" spans="1:25" ht="13.2" hidden="1" x14ac:dyDescent="0.25">
      <c r="A75" s="10"/>
      <c r="B75" s="11"/>
      <c r="C75" s="11"/>
      <c r="D75" s="11"/>
      <c r="E75" s="12"/>
      <c r="F75" s="12"/>
      <c r="G75" s="6"/>
      <c r="H75" s="6"/>
      <c r="I75" s="6"/>
      <c r="J75" s="6"/>
      <c r="K75" s="6"/>
      <c r="L75" s="6"/>
      <c r="M75" s="6"/>
      <c r="N75" s="6"/>
      <c r="O75" s="6"/>
      <c r="P75" s="6"/>
      <c r="Q75" s="6"/>
      <c r="R75" s="6"/>
      <c r="S75" s="6"/>
      <c r="T75" s="6"/>
      <c r="U75" s="6"/>
      <c r="V75" s="6"/>
      <c r="W75" s="6"/>
      <c r="X75" s="6"/>
      <c r="Y75" s="6"/>
    </row>
    <row r="76" spans="1:25" ht="13.2" hidden="1" x14ac:dyDescent="0.25">
      <c r="A76" s="10"/>
      <c r="B76" s="11"/>
      <c r="C76" s="11"/>
      <c r="D76" s="11"/>
      <c r="E76" s="12"/>
      <c r="F76" s="12"/>
      <c r="G76" s="6"/>
      <c r="H76" s="6"/>
      <c r="I76" s="6"/>
      <c r="J76" s="6"/>
      <c r="K76" s="6"/>
      <c r="L76" s="6"/>
      <c r="M76" s="6"/>
      <c r="N76" s="6"/>
      <c r="O76" s="6"/>
      <c r="P76" s="6"/>
      <c r="Q76" s="6"/>
      <c r="R76" s="6"/>
      <c r="S76" s="6"/>
      <c r="T76" s="6"/>
      <c r="U76" s="6"/>
      <c r="V76" s="6"/>
      <c r="W76" s="6"/>
      <c r="X76" s="6"/>
      <c r="Y76" s="6"/>
    </row>
    <row r="77" spans="1:25" ht="13.2" hidden="1" x14ac:dyDescent="0.25">
      <c r="A77" s="10"/>
      <c r="B77" s="11"/>
      <c r="C77" s="11"/>
      <c r="D77" s="11"/>
      <c r="E77" s="12"/>
      <c r="F77" s="12"/>
      <c r="G77" s="6"/>
      <c r="H77" s="13"/>
      <c r="I77" s="6"/>
      <c r="J77" s="6"/>
      <c r="K77" s="6"/>
      <c r="L77" s="6"/>
      <c r="M77" s="6"/>
      <c r="N77" s="6"/>
      <c r="O77" s="6"/>
      <c r="P77" s="6"/>
      <c r="Q77" s="6"/>
      <c r="R77" s="6"/>
      <c r="S77" s="6"/>
      <c r="T77" s="6"/>
      <c r="U77" s="6"/>
      <c r="V77" s="6"/>
      <c r="W77" s="6"/>
      <c r="X77" s="6"/>
      <c r="Y77" s="6"/>
    </row>
    <row r="78" spans="1:25" ht="13.2" hidden="1" x14ac:dyDescent="0.25">
      <c r="A78" s="10"/>
      <c r="B78" s="11"/>
      <c r="C78" s="11"/>
      <c r="D78" s="11"/>
      <c r="E78" s="12"/>
      <c r="F78" s="12"/>
      <c r="G78" s="6"/>
      <c r="H78" s="6"/>
      <c r="I78" s="6"/>
      <c r="J78" s="6"/>
      <c r="K78" s="6"/>
      <c r="L78" s="6"/>
      <c r="M78" s="6"/>
      <c r="N78" s="6"/>
      <c r="O78" s="6"/>
      <c r="P78" s="6"/>
      <c r="Q78" s="6"/>
      <c r="R78" s="6"/>
      <c r="S78" s="6"/>
      <c r="T78" s="6"/>
      <c r="U78" s="6"/>
      <c r="V78" s="6"/>
      <c r="W78" s="6"/>
      <c r="X78" s="6"/>
      <c r="Y78" s="6"/>
    </row>
    <row r="79" spans="1:25" ht="13.2" hidden="1" x14ac:dyDescent="0.25">
      <c r="A79" s="10"/>
      <c r="B79" s="11"/>
      <c r="C79" s="11"/>
      <c r="D79" s="11"/>
      <c r="E79" s="12"/>
      <c r="F79" s="12"/>
      <c r="G79" s="6"/>
      <c r="H79" s="6"/>
      <c r="I79" s="6"/>
      <c r="J79" s="6"/>
      <c r="K79" s="6"/>
      <c r="L79" s="6"/>
      <c r="M79" s="6"/>
      <c r="N79" s="6"/>
      <c r="O79" s="6"/>
      <c r="P79" s="6"/>
      <c r="Q79" s="6"/>
      <c r="R79" s="6"/>
      <c r="S79" s="6"/>
      <c r="T79" s="6"/>
      <c r="U79" s="6"/>
      <c r="V79" s="6"/>
      <c r="W79" s="6"/>
      <c r="X79" s="6"/>
      <c r="Y79" s="6"/>
    </row>
    <row r="80" spans="1:25" ht="13.2" hidden="1" x14ac:dyDescent="0.25">
      <c r="A80" s="10"/>
      <c r="B80" s="11"/>
      <c r="C80" s="11"/>
      <c r="D80" s="11"/>
      <c r="E80" s="12"/>
      <c r="F80" s="12"/>
      <c r="G80" s="6"/>
      <c r="H80" s="6"/>
      <c r="I80" s="6"/>
      <c r="J80" s="6"/>
      <c r="K80" s="6"/>
      <c r="L80" s="6"/>
      <c r="M80" s="6"/>
      <c r="N80" s="6"/>
      <c r="O80" s="6"/>
      <c r="P80" s="6"/>
      <c r="Q80" s="6"/>
      <c r="R80" s="6"/>
      <c r="S80" s="6"/>
      <c r="T80" s="6"/>
      <c r="U80" s="6"/>
      <c r="V80" s="6"/>
      <c r="W80" s="6"/>
      <c r="X80" s="6"/>
      <c r="Y80" s="6"/>
    </row>
    <row r="81" spans="1:25" ht="13.2" hidden="1" x14ac:dyDescent="0.25">
      <c r="A81" s="10"/>
      <c r="B81" s="11"/>
      <c r="C81" s="11"/>
      <c r="D81" s="11"/>
      <c r="E81" s="12"/>
      <c r="F81" s="12"/>
      <c r="G81" s="6"/>
      <c r="H81" s="6"/>
      <c r="I81" s="6"/>
      <c r="J81" s="6"/>
      <c r="K81" s="6"/>
      <c r="L81" s="6"/>
      <c r="M81" s="6"/>
      <c r="N81" s="6"/>
      <c r="O81" s="6"/>
      <c r="P81" s="6"/>
      <c r="Q81" s="6"/>
      <c r="R81" s="6"/>
      <c r="S81" s="6"/>
      <c r="T81" s="6"/>
      <c r="U81" s="6"/>
      <c r="V81" s="6"/>
      <c r="W81" s="6"/>
      <c r="X81" s="6"/>
      <c r="Y81" s="6"/>
    </row>
    <row r="82" spans="1:25" ht="13.2" hidden="1" x14ac:dyDescent="0.25">
      <c r="A82" s="10"/>
      <c r="B82" s="11"/>
      <c r="C82" s="11"/>
      <c r="D82" s="11"/>
      <c r="E82" s="12"/>
      <c r="F82" s="12"/>
      <c r="G82" s="6"/>
      <c r="H82" s="6"/>
      <c r="I82" s="6"/>
      <c r="J82" s="6"/>
      <c r="K82" s="6"/>
      <c r="L82" s="6"/>
      <c r="M82" s="6"/>
      <c r="N82" s="6"/>
      <c r="O82" s="6"/>
      <c r="P82" s="6"/>
      <c r="Q82" s="6"/>
      <c r="R82" s="6"/>
      <c r="S82" s="6"/>
      <c r="T82" s="6"/>
      <c r="U82" s="6"/>
      <c r="V82" s="6"/>
      <c r="W82" s="6"/>
      <c r="X82" s="6"/>
      <c r="Y82" s="6"/>
    </row>
    <row r="83" spans="1:25" ht="13.2" hidden="1" x14ac:dyDescent="0.25">
      <c r="A83" s="10"/>
      <c r="B83" s="11"/>
      <c r="C83" s="11"/>
      <c r="D83" s="11"/>
      <c r="E83" s="12"/>
      <c r="F83" s="12"/>
      <c r="G83" s="6"/>
      <c r="H83" s="6"/>
      <c r="I83" s="6"/>
      <c r="J83" s="6"/>
      <c r="K83" s="6"/>
      <c r="L83" s="6"/>
      <c r="M83" s="6"/>
      <c r="N83" s="6"/>
      <c r="O83" s="6"/>
      <c r="P83" s="6"/>
      <c r="Q83" s="6"/>
      <c r="R83" s="6"/>
      <c r="S83" s="6"/>
      <c r="T83" s="6"/>
      <c r="U83" s="6"/>
      <c r="V83" s="6"/>
      <c r="W83" s="6"/>
      <c r="X83" s="6"/>
      <c r="Y83" s="6"/>
    </row>
    <row r="84" spans="1:25" ht="13.2" hidden="1" x14ac:dyDescent="0.25">
      <c r="A84" s="10"/>
      <c r="B84" s="11"/>
      <c r="C84" s="11"/>
      <c r="D84" s="11"/>
      <c r="E84" s="12"/>
      <c r="F84" s="12"/>
      <c r="G84" s="6"/>
      <c r="H84" s="6"/>
      <c r="I84" s="6"/>
      <c r="J84" s="6"/>
      <c r="K84" s="6"/>
      <c r="L84" s="6"/>
      <c r="M84" s="6"/>
      <c r="N84" s="6"/>
      <c r="O84" s="6"/>
      <c r="P84" s="6"/>
      <c r="Q84" s="6"/>
      <c r="R84" s="6"/>
      <c r="S84" s="6"/>
      <c r="T84" s="6"/>
      <c r="U84" s="6"/>
      <c r="V84" s="6"/>
      <c r="W84" s="6"/>
      <c r="X84" s="6"/>
      <c r="Y84" s="6"/>
    </row>
    <row r="85" spans="1:25" ht="13.2" hidden="1" x14ac:dyDescent="0.25">
      <c r="A85" s="10"/>
      <c r="B85" s="11"/>
      <c r="C85" s="11"/>
      <c r="D85" s="11"/>
      <c r="E85" s="12"/>
      <c r="F85" s="12"/>
      <c r="G85" s="6"/>
      <c r="H85" s="6"/>
      <c r="I85" s="6"/>
      <c r="J85" s="6"/>
      <c r="K85" s="6"/>
      <c r="L85" s="6"/>
      <c r="M85" s="6"/>
      <c r="N85" s="6"/>
      <c r="O85" s="6"/>
      <c r="P85" s="6"/>
      <c r="Q85" s="6"/>
      <c r="R85" s="6"/>
      <c r="S85" s="6"/>
      <c r="T85" s="6"/>
      <c r="U85" s="6"/>
      <c r="V85" s="6"/>
      <c r="W85" s="6"/>
      <c r="X85" s="6"/>
      <c r="Y85" s="6"/>
    </row>
    <row r="86" spans="1:25" ht="13.2" hidden="1" x14ac:dyDescent="0.25">
      <c r="A86" s="10"/>
      <c r="B86" s="11"/>
      <c r="C86" s="11"/>
      <c r="D86" s="11"/>
      <c r="E86" s="12"/>
      <c r="F86" s="12"/>
      <c r="G86" s="6"/>
      <c r="H86" s="6"/>
      <c r="I86" s="6"/>
      <c r="J86" s="6"/>
      <c r="K86" s="6"/>
      <c r="L86" s="6"/>
      <c r="M86" s="6"/>
      <c r="N86" s="6"/>
      <c r="O86" s="6"/>
      <c r="P86" s="6"/>
      <c r="Q86" s="6"/>
      <c r="R86" s="6"/>
      <c r="S86" s="6"/>
      <c r="T86" s="6"/>
      <c r="U86" s="6"/>
      <c r="V86" s="6"/>
      <c r="W86" s="6"/>
      <c r="X86" s="6"/>
      <c r="Y86" s="6"/>
    </row>
    <row r="87" spans="1:25" ht="13.2" hidden="1" x14ac:dyDescent="0.25">
      <c r="A87" s="10"/>
      <c r="B87" s="11"/>
      <c r="C87" s="11"/>
      <c r="D87" s="11"/>
      <c r="E87" s="12"/>
      <c r="F87" s="12"/>
      <c r="G87" s="6"/>
      <c r="H87" s="6"/>
      <c r="I87" s="6"/>
      <c r="J87" s="6"/>
      <c r="K87" s="6"/>
      <c r="L87" s="6"/>
      <c r="M87" s="6"/>
      <c r="N87" s="6"/>
      <c r="O87" s="6"/>
      <c r="P87" s="6"/>
      <c r="Q87" s="6"/>
      <c r="R87" s="6"/>
      <c r="S87" s="6"/>
      <c r="T87" s="6"/>
      <c r="U87" s="6"/>
      <c r="V87" s="6"/>
      <c r="W87" s="6"/>
      <c r="X87" s="6"/>
      <c r="Y87" s="6"/>
    </row>
    <row r="88" spans="1:25" ht="13.2" hidden="1" x14ac:dyDescent="0.25">
      <c r="A88" s="10"/>
      <c r="B88" s="11"/>
      <c r="C88" s="11"/>
      <c r="D88" s="11"/>
      <c r="E88" s="12"/>
      <c r="F88" s="12"/>
      <c r="G88" s="6"/>
      <c r="H88" s="6"/>
      <c r="I88" s="6"/>
      <c r="J88" s="6"/>
      <c r="K88" s="6"/>
      <c r="L88" s="6"/>
      <c r="M88" s="6"/>
      <c r="N88" s="6"/>
      <c r="O88" s="6"/>
      <c r="P88" s="6"/>
      <c r="Q88" s="6"/>
      <c r="R88" s="6"/>
      <c r="S88" s="6"/>
      <c r="T88" s="6"/>
      <c r="U88" s="6"/>
      <c r="V88" s="6"/>
      <c r="W88" s="6"/>
      <c r="X88" s="6"/>
      <c r="Y88" s="6"/>
    </row>
    <row r="89" spans="1:25" ht="13.2" hidden="1" x14ac:dyDescent="0.25">
      <c r="A89" s="10"/>
      <c r="B89" s="11"/>
      <c r="C89" s="11"/>
      <c r="D89" s="11"/>
      <c r="E89" s="12"/>
      <c r="F89" s="12"/>
      <c r="G89" s="6"/>
      <c r="H89" s="6"/>
      <c r="I89" s="6"/>
      <c r="J89" s="6"/>
      <c r="K89" s="6"/>
      <c r="L89" s="6"/>
      <c r="M89" s="6"/>
      <c r="N89" s="6"/>
      <c r="O89" s="6"/>
      <c r="P89" s="6"/>
      <c r="Q89" s="6"/>
      <c r="R89" s="6"/>
      <c r="S89" s="6"/>
      <c r="T89" s="6"/>
      <c r="U89" s="6"/>
      <c r="V89" s="6"/>
      <c r="W89" s="6"/>
      <c r="X89" s="6"/>
      <c r="Y89" s="6"/>
    </row>
    <row r="90" spans="1:25" ht="13.2" hidden="1" x14ac:dyDescent="0.25">
      <c r="A90" s="10"/>
      <c r="B90" s="11"/>
      <c r="C90" s="11"/>
      <c r="D90" s="11"/>
      <c r="E90" s="12"/>
      <c r="F90" s="12"/>
      <c r="G90" s="6"/>
      <c r="H90" s="6"/>
      <c r="I90" s="6"/>
      <c r="J90" s="6"/>
      <c r="K90" s="6"/>
      <c r="L90" s="6"/>
      <c r="M90" s="6"/>
      <c r="N90" s="6"/>
      <c r="O90" s="6"/>
      <c r="P90" s="6"/>
      <c r="Q90" s="6"/>
      <c r="R90" s="6"/>
      <c r="S90" s="6"/>
      <c r="T90" s="6"/>
      <c r="U90" s="6"/>
      <c r="V90" s="6"/>
      <c r="W90" s="6"/>
      <c r="X90" s="6"/>
      <c r="Y90" s="6"/>
    </row>
    <row r="91" spans="1:25" ht="13.2" hidden="1" x14ac:dyDescent="0.25">
      <c r="A91" s="10"/>
      <c r="B91" s="11"/>
      <c r="C91" s="11"/>
      <c r="D91" s="11"/>
      <c r="E91" s="12"/>
      <c r="F91" s="12"/>
      <c r="G91" s="6"/>
      <c r="H91" s="6"/>
      <c r="I91" s="6"/>
      <c r="J91" s="6"/>
      <c r="K91" s="6"/>
      <c r="L91" s="6"/>
      <c r="M91" s="6"/>
      <c r="N91" s="6"/>
      <c r="O91" s="6"/>
      <c r="P91" s="6"/>
      <c r="Q91" s="6"/>
      <c r="R91" s="6"/>
      <c r="S91" s="6"/>
      <c r="T91" s="6"/>
      <c r="U91" s="6"/>
      <c r="V91" s="6"/>
      <c r="W91" s="6"/>
      <c r="X91" s="6"/>
      <c r="Y91" s="6"/>
    </row>
    <row r="92" spans="1:25" ht="13.2" hidden="1" x14ac:dyDescent="0.25">
      <c r="A92" s="10"/>
      <c r="B92" s="11"/>
      <c r="C92" s="11"/>
      <c r="D92" s="11"/>
      <c r="E92" s="12"/>
      <c r="F92" s="12"/>
      <c r="G92" s="6"/>
      <c r="H92" s="6"/>
      <c r="I92" s="6"/>
      <c r="J92" s="6"/>
      <c r="K92" s="6"/>
      <c r="L92" s="6"/>
      <c r="M92" s="6"/>
      <c r="N92" s="6"/>
      <c r="O92" s="6"/>
      <c r="P92" s="6"/>
      <c r="Q92" s="6"/>
      <c r="R92" s="6"/>
      <c r="S92" s="6"/>
      <c r="T92" s="6"/>
      <c r="U92" s="6"/>
      <c r="V92" s="6"/>
      <c r="W92" s="6"/>
      <c r="X92" s="6"/>
      <c r="Y92" s="6"/>
    </row>
    <row r="93" spans="1:25" ht="13.2" hidden="1" x14ac:dyDescent="0.25">
      <c r="A93" s="10"/>
      <c r="B93" s="11"/>
      <c r="C93" s="11"/>
      <c r="D93" s="11"/>
      <c r="E93" s="12"/>
      <c r="F93" s="12"/>
      <c r="G93" s="6"/>
      <c r="H93" s="6"/>
      <c r="I93" s="6"/>
      <c r="J93" s="6"/>
      <c r="K93" s="6"/>
      <c r="L93" s="6"/>
      <c r="M93" s="6"/>
      <c r="N93" s="6"/>
      <c r="O93" s="6"/>
      <c r="P93" s="6"/>
      <c r="Q93" s="6"/>
      <c r="R93" s="6"/>
      <c r="S93" s="6"/>
      <c r="T93" s="6"/>
      <c r="U93" s="6"/>
      <c r="V93" s="6"/>
      <c r="W93" s="6"/>
      <c r="X93" s="6"/>
      <c r="Y93" s="6"/>
    </row>
    <row r="94" spans="1:25" ht="13.2" hidden="1" x14ac:dyDescent="0.25">
      <c r="A94" s="10"/>
      <c r="B94" s="11"/>
      <c r="C94" s="11"/>
      <c r="D94" s="11"/>
      <c r="E94" s="12"/>
      <c r="F94" s="12"/>
      <c r="G94" s="6"/>
      <c r="H94" s="6"/>
      <c r="I94" s="6"/>
      <c r="J94" s="6"/>
      <c r="K94" s="6"/>
      <c r="L94" s="6"/>
      <c r="M94" s="6"/>
      <c r="N94" s="6"/>
      <c r="O94" s="6"/>
      <c r="P94" s="6"/>
      <c r="Q94" s="6"/>
      <c r="R94" s="6"/>
      <c r="S94" s="6"/>
      <c r="T94" s="6"/>
      <c r="U94" s="6"/>
      <c r="V94" s="6"/>
      <c r="W94" s="6"/>
      <c r="X94" s="6"/>
      <c r="Y94" s="6"/>
    </row>
    <row r="95" spans="1:25" ht="13.2" hidden="1" x14ac:dyDescent="0.25">
      <c r="A95" s="10"/>
      <c r="B95" s="11"/>
      <c r="C95" s="11"/>
      <c r="D95" s="11"/>
      <c r="E95" s="12"/>
      <c r="F95" s="12"/>
      <c r="G95" s="6"/>
      <c r="H95" s="6"/>
      <c r="I95" s="6"/>
      <c r="J95" s="6"/>
      <c r="K95" s="6"/>
      <c r="L95" s="6"/>
      <c r="M95" s="6"/>
      <c r="N95" s="6"/>
      <c r="O95" s="6"/>
      <c r="P95" s="6"/>
      <c r="Q95" s="6"/>
      <c r="R95" s="6"/>
      <c r="S95" s="6"/>
      <c r="T95" s="6"/>
      <c r="U95" s="6"/>
      <c r="V95" s="6"/>
      <c r="W95" s="6"/>
      <c r="X95" s="6"/>
      <c r="Y95" s="6"/>
    </row>
    <row r="96" spans="1:25" ht="13.2" hidden="1" x14ac:dyDescent="0.25">
      <c r="A96" s="10"/>
      <c r="B96" s="11"/>
      <c r="C96" s="11"/>
      <c r="D96" s="11"/>
      <c r="E96" s="12"/>
      <c r="F96" s="12"/>
      <c r="G96" s="6"/>
      <c r="H96" s="6"/>
      <c r="I96" s="6"/>
      <c r="J96" s="6"/>
      <c r="K96" s="6"/>
      <c r="L96" s="6"/>
      <c r="M96" s="6"/>
      <c r="N96" s="6"/>
      <c r="O96" s="6"/>
      <c r="P96" s="6"/>
      <c r="Q96" s="6"/>
      <c r="R96" s="6"/>
      <c r="S96" s="6"/>
      <c r="T96" s="6"/>
      <c r="U96" s="6"/>
      <c r="V96" s="6"/>
      <c r="W96" s="6"/>
      <c r="X96" s="6"/>
      <c r="Y96" s="6"/>
    </row>
    <row r="97" spans="1:25" ht="13.2" hidden="1" x14ac:dyDescent="0.25">
      <c r="A97" s="10"/>
      <c r="B97" s="11"/>
      <c r="C97" s="11"/>
      <c r="D97" s="11"/>
      <c r="E97" s="12"/>
      <c r="F97" s="12"/>
      <c r="G97" s="6"/>
      <c r="H97" s="6"/>
      <c r="I97" s="6"/>
      <c r="J97" s="6"/>
      <c r="K97" s="6"/>
      <c r="L97" s="6"/>
      <c r="M97" s="6"/>
      <c r="N97" s="6"/>
      <c r="O97" s="6"/>
      <c r="P97" s="6"/>
      <c r="Q97" s="6"/>
      <c r="R97" s="6"/>
      <c r="S97" s="6"/>
      <c r="T97" s="6"/>
      <c r="U97" s="6"/>
      <c r="V97" s="6"/>
      <c r="W97" s="6"/>
      <c r="X97" s="6"/>
      <c r="Y97" s="6"/>
    </row>
    <row r="98" spans="1:25" ht="13.2" hidden="1" x14ac:dyDescent="0.25">
      <c r="A98" s="10"/>
      <c r="B98" s="11"/>
      <c r="C98" s="11"/>
      <c r="D98" s="11"/>
      <c r="E98" s="12"/>
      <c r="F98" s="12"/>
      <c r="G98" s="6"/>
      <c r="H98" s="6"/>
      <c r="I98" s="6"/>
      <c r="J98" s="6"/>
      <c r="K98" s="6"/>
      <c r="L98" s="6"/>
      <c r="M98" s="6"/>
      <c r="N98" s="6"/>
      <c r="O98" s="6"/>
      <c r="P98" s="6"/>
      <c r="Q98" s="6"/>
      <c r="R98" s="6"/>
      <c r="S98" s="6"/>
      <c r="T98" s="6"/>
      <c r="U98" s="6"/>
      <c r="V98" s="6"/>
      <c r="W98" s="6"/>
      <c r="X98" s="6"/>
      <c r="Y98" s="6"/>
    </row>
    <row r="99" spans="1:25" ht="13.2" hidden="1" x14ac:dyDescent="0.25">
      <c r="A99" s="10"/>
      <c r="B99" s="11"/>
      <c r="C99" s="11"/>
      <c r="D99" s="11"/>
      <c r="E99" s="12"/>
      <c r="F99" s="12"/>
      <c r="G99" s="6"/>
      <c r="H99" s="6"/>
      <c r="I99" s="6"/>
      <c r="J99" s="6"/>
      <c r="K99" s="6"/>
      <c r="L99" s="6"/>
      <c r="M99" s="6"/>
      <c r="N99" s="6"/>
      <c r="O99" s="6"/>
      <c r="P99" s="6"/>
      <c r="Q99" s="6"/>
      <c r="R99" s="6"/>
      <c r="S99" s="6"/>
      <c r="T99" s="6"/>
      <c r="U99" s="6"/>
      <c r="V99" s="6"/>
      <c r="W99" s="6"/>
      <c r="X99" s="6"/>
      <c r="Y99" s="6"/>
    </row>
    <row r="100" spans="1:25" ht="13.2" hidden="1" x14ac:dyDescent="0.25">
      <c r="A100" s="10"/>
      <c r="B100" s="11"/>
      <c r="C100" s="11"/>
      <c r="D100" s="11"/>
      <c r="E100" s="12"/>
      <c r="F100" s="12"/>
      <c r="G100" s="6"/>
      <c r="H100" s="6"/>
      <c r="I100" s="6"/>
      <c r="J100" s="6"/>
      <c r="K100" s="6"/>
      <c r="L100" s="6"/>
      <c r="M100" s="6"/>
      <c r="N100" s="6"/>
      <c r="O100" s="6"/>
      <c r="P100" s="6"/>
      <c r="Q100" s="6"/>
      <c r="R100" s="6"/>
      <c r="S100" s="6"/>
      <c r="T100" s="6"/>
      <c r="U100" s="6"/>
      <c r="V100" s="6"/>
      <c r="W100" s="6"/>
      <c r="X100" s="6"/>
      <c r="Y100" s="6"/>
    </row>
    <row r="101" spans="1:25" ht="13.2" hidden="1" x14ac:dyDescent="0.25">
      <c r="A101" s="10"/>
      <c r="B101" s="11"/>
      <c r="C101" s="11"/>
      <c r="D101" s="11"/>
      <c r="E101" s="12"/>
      <c r="F101" s="12"/>
      <c r="G101" s="6"/>
      <c r="H101" s="6"/>
      <c r="I101" s="6"/>
      <c r="J101" s="6"/>
      <c r="K101" s="6"/>
      <c r="L101" s="6"/>
      <c r="M101" s="6"/>
      <c r="N101" s="6"/>
      <c r="O101" s="6"/>
      <c r="P101" s="6"/>
      <c r="Q101" s="6"/>
      <c r="R101" s="6"/>
      <c r="S101" s="6"/>
      <c r="T101" s="6"/>
      <c r="U101" s="6"/>
      <c r="V101" s="6"/>
      <c r="W101" s="6"/>
      <c r="X101" s="6"/>
      <c r="Y101" s="6"/>
    </row>
    <row r="102" spans="1:25" ht="13.2" hidden="1" x14ac:dyDescent="0.25">
      <c r="A102" s="10"/>
      <c r="B102" s="11"/>
      <c r="C102" s="11"/>
      <c r="D102" s="11"/>
      <c r="E102" s="12"/>
      <c r="F102" s="12"/>
      <c r="G102" s="6"/>
      <c r="H102" s="6"/>
      <c r="I102" s="6"/>
      <c r="J102" s="6"/>
      <c r="K102" s="6"/>
      <c r="L102" s="6"/>
      <c r="M102" s="6"/>
      <c r="N102" s="6"/>
      <c r="O102" s="6"/>
      <c r="P102" s="6"/>
      <c r="Q102" s="6"/>
      <c r="R102" s="6"/>
      <c r="S102" s="6"/>
      <c r="T102" s="6"/>
      <c r="U102" s="6"/>
      <c r="V102" s="6"/>
      <c r="W102" s="6"/>
      <c r="X102" s="6"/>
      <c r="Y102" s="6"/>
    </row>
    <row r="103" spans="1:25" ht="13.2" hidden="1" x14ac:dyDescent="0.25">
      <c r="A103" s="10"/>
      <c r="B103" s="11"/>
      <c r="C103" s="11"/>
      <c r="D103" s="11"/>
      <c r="E103" s="12"/>
      <c r="F103" s="12"/>
      <c r="G103" s="6"/>
      <c r="H103" s="13"/>
      <c r="I103" s="6"/>
      <c r="J103" s="6"/>
      <c r="K103" s="6"/>
      <c r="L103" s="6"/>
      <c r="M103" s="6"/>
      <c r="N103" s="6"/>
      <c r="O103" s="6"/>
      <c r="P103" s="6"/>
      <c r="Q103" s="6"/>
      <c r="R103" s="6"/>
      <c r="S103" s="6"/>
      <c r="T103" s="6"/>
      <c r="U103" s="6"/>
      <c r="V103" s="6"/>
      <c r="W103" s="6"/>
      <c r="X103" s="6"/>
      <c r="Y103" s="6"/>
    </row>
    <row r="104" spans="1:25" ht="13.8" hidden="1" x14ac:dyDescent="0.3">
      <c r="A104" s="1"/>
      <c r="B104" s="1"/>
      <c r="C104" s="1"/>
      <c r="D104" s="1"/>
      <c r="E104" s="1"/>
      <c r="F104" s="1"/>
    </row>
    <row r="105" spans="1:25" ht="13.8" hidden="1" x14ac:dyDescent="0.3">
      <c r="A105" s="1"/>
      <c r="B105" s="1"/>
      <c r="C105" s="1"/>
      <c r="D105" s="1"/>
      <c r="E105" s="1"/>
      <c r="F105" s="1"/>
    </row>
    <row r="106" spans="1:25" ht="13.8" hidden="1" x14ac:dyDescent="0.3">
      <c r="A106" s="1"/>
      <c r="B106" s="1"/>
      <c r="C106" s="1"/>
      <c r="D106" s="1"/>
      <c r="E106" s="1"/>
      <c r="F106" s="1"/>
    </row>
    <row r="107" spans="1:25" ht="13.8" hidden="1" x14ac:dyDescent="0.3">
      <c r="A107" s="1"/>
      <c r="B107" s="1"/>
      <c r="C107" s="1"/>
      <c r="D107" s="1"/>
      <c r="E107" s="1"/>
      <c r="F107" s="1"/>
    </row>
    <row r="108" spans="1:25" ht="13.8" hidden="1" x14ac:dyDescent="0.3">
      <c r="A108" s="1"/>
      <c r="B108" s="1"/>
      <c r="C108" s="1"/>
      <c r="D108" s="1"/>
      <c r="E108" s="1"/>
      <c r="F108" s="1"/>
    </row>
    <row r="109" spans="1:25" ht="13.8" hidden="1" x14ac:dyDescent="0.3">
      <c r="A109" s="1"/>
      <c r="B109" s="1"/>
      <c r="C109" s="1"/>
      <c r="D109" s="1"/>
      <c r="E109" s="1"/>
      <c r="F109" s="1"/>
    </row>
    <row r="110" spans="1:25" ht="13.8" hidden="1" x14ac:dyDescent="0.3">
      <c r="A110" s="1"/>
      <c r="B110" s="1"/>
      <c r="C110" s="1"/>
      <c r="D110" s="1"/>
      <c r="E110" s="1"/>
      <c r="F110" s="1"/>
    </row>
    <row r="111" spans="1:25" ht="13.8" hidden="1" x14ac:dyDescent="0.3">
      <c r="A111" s="1"/>
      <c r="B111" s="1"/>
      <c r="C111" s="1"/>
      <c r="D111" s="1"/>
      <c r="E111" s="1"/>
      <c r="F111" s="1"/>
    </row>
    <row r="112" spans="1:25" ht="13.8" hidden="1" x14ac:dyDescent="0.3">
      <c r="A112" s="1"/>
      <c r="B112" s="1"/>
      <c r="C112" s="1"/>
      <c r="D112" s="1"/>
      <c r="E112" s="1"/>
      <c r="F112" s="1"/>
    </row>
    <row r="113" spans="1:6" ht="13.8" hidden="1" x14ac:dyDescent="0.3">
      <c r="A113" s="1"/>
      <c r="B113" s="1"/>
      <c r="C113" s="1"/>
      <c r="D113" s="1"/>
      <c r="E113" s="1"/>
      <c r="F113" s="1"/>
    </row>
    <row r="114" spans="1:6" ht="13.8" hidden="1" x14ac:dyDescent="0.3">
      <c r="A114" s="1"/>
      <c r="B114" s="1"/>
      <c r="C114" s="1"/>
      <c r="D114" s="1"/>
      <c r="E114" s="1"/>
      <c r="F114" s="1"/>
    </row>
    <row r="115" spans="1:6" ht="13.8" hidden="1" x14ac:dyDescent="0.3">
      <c r="A115" s="1"/>
      <c r="B115" s="1"/>
      <c r="C115" s="1"/>
      <c r="D115" s="1"/>
      <c r="E115" s="1"/>
      <c r="F115" s="1"/>
    </row>
    <row r="116" spans="1:6" ht="13.8" hidden="1" x14ac:dyDescent="0.3">
      <c r="A116" s="1"/>
      <c r="B116" s="1"/>
      <c r="C116" s="1"/>
      <c r="D116" s="1"/>
      <c r="E116" s="1"/>
      <c r="F116" s="1"/>
    </row>
    <row r="117" spans="1:6" ht="13.8" hidden="1" x14ac:dyDescent="0.3">
      <c r="A117" s="1"/>
      <c r="B117" s="1"/>
      <c r="C117" s="1"/>
      <c r="D117" s="1"/>
      <c r="E117" s="1"/>
      <c r="F117" s="1"/>
    </row>
    <row r="118" spans="1:6" ht="13.8" hidden="1" x14ac:dyDescent="0.3">
      <c r="A118" s="1"/>
      <c r="B118" s="1"/>
      <c r="C118" s="1"/>
      <c r="D118" s="1"/>
      <c r="E118" s="1"/>
      <c r="F118" s="1"/>
    </row>
    <row r="119" spans="1:6" ht="13.8" hidden="1" x14ac:dyDescent="0.3">
      <c r="A119" s="1"/>
      <c r="B119" s="1"/>
      <c r="C119" s="1"/>
      <c r="D119" s="1"/>
      <c r="E119" s="1"/>
      <c r="F119" s="1"/>
    </row>
    <row r="120" spans="1:6" ht="13.8" hidden="1" x14ac:dyDescent="0.3">
      <c r="A120" s="1"/>
      <c r="B120" s="1"/>
      <c r="C120" s="1"/>
      <c r="D120" s="1"/>
      <c r="E120" s="1"/>
      <c r="F120" s="1"/>
    </row>
    <row r="121" spans="1:6" ht="13.8" hidden="1" x14ac:dyDescent="0.3">
      <c r="A121" s="1"/>
      <c r="B121" s="1"/>
      <c r="C121" s="1"/>
      <c r="D121" s="1"/>
      <c r="E121" s="1"/>
      <c r="F121" s="1"/>
    </row>
    <row r="122" spans="1:6" ht="13.8" hidden="1" x14ac:dyDescent="0.3">
      <c r="A122" s="1"/>
      <c r="B122" s="1"/>
      <c r="C122" s="1"/>
      <c r="D122" s="1"/>
      <c r="E122" s="1"/>
      <c r="F122" s="1"/>
    </row>
    <row r="123" spans="1:6" ht="13.8" hidden="1" x14ac:dyDescent="0.3">
      <c r="A123" s="1"/>
      <c r="B123" s="1"/>
      <c r="C123" s="1"/>
      <c r="D123" s="1"/>
      <c r="E123" s="1"/>
      <c r="F123" s="1"/>
    </row>
    <row r="124" spans="1:6" ht="13.8" hidden="1" x14ac:dyDescent="0.3">
      <c r="A124" s="1"/>
      <c r="B124" s="1"/>
      <c r="C124" s="1"/>
      <c r="D124" s="1"/>
      <c r="E124" s="1"/>
      <c r="F124" s="1"/>
    </row>
    <row r="125" spans="1:6" ht="13.8" hidden="1" x14ac:dyDescent="0.3">
      <c r="A125" s="1"/>
      <c r="B125" s="1"/>
      <c r="C125" s="1"/>
      <c r="D125" s="1"/>
      <c r="E125" s="1"/>
      <c r="F125" s="1"/>
    </row>
    <row r="126" spans="1:6" ht="13.8" hidden="1" x14ac:dyDescent="0.3">
      <c r="A126" s="1"/>
      <c r="B126" s="1"/>
      <c r="C126" s="1"/>
      <c r="D126" s="1"/>
      <c r="E126" s="1"/>
      <c r="F126" s="1"/>
    </row>
    <row r="127" spans="1:6" ht="13.8" hidden="1" x14ac:dyDescent="0.3">
      <c r="A127" s="1"/>
      <c r="B127" s="1"/>
      <c r="C127" s="1"/>
      <c r="D127" s="1"/>
      <c r="E127" s="1"/>
      <c r="F127" s="1"/>
    </row>
    <row r="128" spans="1:6" ht="13.8" hidden="1" x14ac:dyDescent="0.3">
      <c r="A128" s="1"/>
      <c r="B128" s="1"/>
      <c r="C128" s="1"/>
      <c r="D128" s="1"/>
      <c r="E128" s="1"/>
      <c r="F128" s="1"/>
    </row>
    <row r="129" spans="1:6" ht="13.8" hidden="1" x14ac:dyDescent="0.3">
      <c r="A129" s="1"/>
      <c r="B129" s="1"/>
      <c r="C129" s="1"/>
      <c r="D129" s="1"/>
      <c r="E129" s="1"/>
      <c r="F129" s="1"/>
    </row>
    <row r="130" spans="1:6" ht="13.8" hidden="1" x14ac:dyDescent="0.3">
      <c r="A130" s="1"/>
      <c r="B130" s="1"/>
      <c r="C130" s="1"/>
      <c r="D130" s="1"/>
      <c r="E130" s="1"/>
      <c r="F130" s="1"/>
    </row>
    <row r="131" spans="1:6" ht="13.8" hidden="1" x14ac:dyDescent="0.3">
      <c r="A131" s="1"/>
      <c r="B131" s="1"/>
      <c r="C131" s="1"/>
      <c r="D131" s="1"/>
      <c r="E131" s="1"/>
      <c r="F131" s="1"/>
    </row>
    <row r="132" spans="1:6" ht="13.8" hidden="1" x14ac:dyDescent="0.3">
      <c r="A132" s="1"/>
      <c r="B132" s="1"/>
      <c r="C132" s="1"/>
      <c r="D132" s="1"/>
      <c r="E132" s="1"/>
      <c r="F132" s="1"/>
    </row>
    <row r="133" spans="1:6" ht="13.8" hidden="1" x14ac:dyDescent="0.3">
      <c r="A133" s="1"/>
      <c r="B133" s="1"/>
      <c r="C133" s="1"/>
      <c r="D133" s="1"/>
      <c r="E133" s="1"/>
      <c r="F133" s="1"/>
    </row>
    <row r="134" spans="1:6" ht="13.8" hidden="1" x14ac:dyDescent="0.3">
      <c r="A134" s="1"/>
      <c r="B134" s="1"/>
      <c r="C134" s="1"/>
      <c r="D134" s="1"/>
      <c r="E134" s="1"/>
      <c r="F134" s="1"/>
    </row>
    <row r="135" spans="1:6" ht="13.8" hidden="1" x14ac:dyDescent="0.3">
      <c r="A135" s="1"/>
      <c r="B135" s="1"/>
      <c r="C135" s="1"/>
      <c r="D135" s="1"/>
      <c r="E135" s="1"/>
      <c r="F135" s="1"/>
    </row>
    <row r="136" spans="1:6" ht="13.8" hidden="1" x14ac:dyDescent="0.3">
      <c r="A136" s="1"/>
      <c r="B136" s="1"/>
      <c r="C136" s="1"/>
      <c r="D136" s="1"/>
      <c r="E136" s="1"/>
      <c r="F136" s="1"/>
    </row>
    <row r="137" spans="1:6" ht="13.8" hidden="1" x14ac:dyDescent="0.3">
      <c r="A137" s="1"/>
      <c r="B137" s="1"/>
      <c r="C137" s="1"/>
      <c r="D137" s="1"/>
      <c r="E137" s="1"/>
      <c r="F137" s="1"/>
    </row>
    <row r="138" spans="1:6" ht="13.8" hidden="1" x14ac:dyDescent="0.3">
      <c r="A138" s="1"/>
      <c r="B138" s="1"/>
      <c r="C138" s="1"/>
      <c r="D138" s="1"/>
      <c r="E138" s="1"/>
      <c r="F138" s="1"/>
    </row>
    <row r="139" spans="1:6" ht="13.8" hidden="1" x14ac:dyDescent="0.3">
      <c r="A139" s="1"/>
      <c r="B139" s="1"/>
      <c r="C139" s="1"/>
      <c r="D139" s="1"/>
      <c r="E139" s="1"/>
      <c r="F139" s="1"/>
    </row>
    <row r="140" spans="1:6" ht="13.8" hidden="1" x14ac:dyDescent="0.3">
      <c r="A140" s="1"/>
      <c r="B140" s="1"/>
      <c r="C140" s="1"/>
      <c r="D140" s="1"/>
      <c r="E140" s="1"/>
      <c r="F140" s="1"/>
    </row>
    <row r="141" spans="1:6" ht="13.8" hidden="1" x14ac:dyDescent="0.3">
      <c r="A141" s="1"/>
      <c r="B141" s="1"/>
      <c r="C141" s="1"/>
      <c r="D141" s="1"/>
      <c r="E141" s="1"/>
      <c r="F141" s="1"/>
    </row>
    <row r="142" spans="1:6" ht="13.8" hidden="1" x14ac:dyDescent="0.3">
      <c r="A142" s="1"/>
      <c r="B142" s="1"/>
      <c r="C142" s="1"/>
      <c r="D142" s="1"/>
      <c r="E142" s="1"/>
      <c r="F142" s="1"/>
    </row>
    <row r="143" spans="1:6" ht="13.8" hidden="1" x14ac:dyDescent="0.3">
      <c r="A143" s="1"/>
      <c r="B143" s="1"/>
      <c r="C143" s="1"/>
      <c r="D143" s="1"/>
      <c r="E143" s="1"/>
      <c r="F143" s="1"/>
    </row>
    <row r="144" spans="1:6" ht="13.8" hidden="1" x14ac:dyDescent="0.3">
      <c r="A144" s="1"/>
      <c r="B144" s="1"/>
      <c r="C144" s="1"/>
      <c r="D144" s="1"/>
      <c r="E144" s="1"/>
      <c r="F144" s="1"/>
    </row>
    <row r="145" spans="1:6" ht="13.8" hidden="1" x14ac:dyDescent="0.3">
      <c r="A145" s="1"/>
      <c r="B145" s="1"/>
      <c r="C145" s="1"/>
      <c r="D145" s="1"/>
      <c r="E145" s="1"/>
      <c r="F145" s="1"/>
    </row>
    <row r="146" spans="1:6" ht="13.8" hidden="1" x14ac:dyDescent="0.3">
      <c r="A146" s="1"/>
      <c r="B146" s="1"/>
      <c r="C146" s="1"/>
      <c r="D146" s="1"/>
      <c r="E146" s="1"/>
      <c r="F146" s="1"/>
    </row>
    <row r="147" spans="1:6" ht="13.8" hidden="1" x14ac:dyDescent="0.3">
      <c r="A147" s="1"/>
      <c r="B147" s="1"/>
      <c r="C147" s="1"/>
      <c r="D147" s="1"/>
      <c r="E147" s="1"/>
      <c r="F147" s="1"/>
    </row>
    <row r="148" spans="1:6" ht="13.8" hidden="1" x14ac:dyDescent="0.3">
      <c r="A148" s="1"/>
      <c r="B148" s="1"/>
      <c r="C148" s="1"/>
      <c r="D148" s="1"/>
      <c r="E148" s="1"/>
      <c r="F148" s="1"/>
    </row>
    <row r="149" spans="1:6" ht="13.8" hidden="1" x14ac:dyDescent="0.3">
      <c r="A149" s="1"/>
      <c r="B149" s="1"/>
      <c r="C149" s="1"/>
      <c r="D149" s="1"/>
      <c r="E149" s="1"/>
      <c r="F149" s="1"/>
    </row>
    <row r="150" spans="1:6" ht="13.8" hidden="1" x14ac:dyDescent="0.3">
      <c r="A150" s="1"/>
      <c r="B150" s="1"/>
      <c r="C150" s="1"/>
      <c r="D150" s="1"/>
      <c r="E150" s="1"/>
      <c r="F150" s="1"/>
    </row>
    <row r="151" spans="1:6" ht="13.8" hidden="1" x14ac:dyDescent="0.3">
      <c r="A151" s="1"/>
      <c r="B151" s="1"/>
      <c r="C151" s="1"/>
      <c r="D151" s="1"/>
      <c r="E151" s="1"/>
      <c r="F151" s="1"/>
    </row>
    <row r="152" spans="1:6" ht="13.8" hidden="1" x14ac:dyDescent="0.3">
      <c r="A152" s="1"/>
      <c r="B152" s="1"/>
      <c r="C152" s="1"/>
      <c r="D152" s="1"/>
      <c r="E152" s="1"/>
      <c r="F152" s="1"/>
    </row>
    <row r="153" spans="1:6" ht="13.8" hidden="1" x14ac:dyDescent="0.3">
      <c r="A153" s="1"/>
      <c r="B153" s="1"/>
      <c r="C153" s="1"/>
      <c r="D153" s="1"/>
      <c r="E153" s="1"/>
      <c r="F153" s="1"/>
    </row>
    <row r="154" spans="1:6" ht="13.8" hidden="1" x14ac:dyDescent="0.3">
      <c r="A154" s="1"/>
      <c r="B154" s="1"/>
      <c r="C154" s="1"/>
      <c r="D154" s="1"/>
      <c r="E154" s="1"/>
      <c r="F154" s="1"/>
    </row>
    <row r="155" spans="1:6" ht="13.8" hidden="1" x14ac:dyDescent="0.3">
      <c r="A155" s="1"/>
      <c r="B155" s="1"/>
      <c r="C155" s="1"/>
      <c r="D155" s="1"/>
      <c r="E155" s="1"/>
      <c r="F155" s="1"/>
    </row>
    <row r="156" spans="1:6" ht="13.8" hidden="1" x14ac:dyDescent="0.3">
      <c r="A156" s="1"/>
      <c r="B156" s="1"/>
      <c r="C156" s="1"/>
      <c r="D156" s="1"/>
      <c r="E156" s="1"/>
      <c r="F156" s="1"/>
    </row>
    <row r="157" spans="1:6" ht="13.8" hidden="1" x14ac:dyDescent="0.3">
      <c r="A157" s="1"/>
      <c r="B157" s="1"/>
      <c r="C157" s="1"/>
      <c r="D157" s="1"/>
      <c r="E157" s="1"/>
      <c r="F157" s="1"/>
    </row>
    <row r="158" spans="1:6" ht="13.8" hidden="1" x14ac:dyDescent="0.3">
      <c r="A158" s="1"/>
      <c r="B158" s="1"/>
      <c r="C158" s="1"/>
      <c r="D158" s="1"/>
      <c r="E158" s="1"/>
      <c r="F158" s="1"/>
    </row>
    <row r="159" spans="1:6" ht="13.8" hidden="1" x14ac:dyDescent="0.3">
      <c r="A159" s="1"/>
      <c r="B159" s="1"/>
      <c r="C159" s="1"/>
      <c r="D159" s="1"/>
      <c r="E159" s="1"/>
      <c r="F159" s="1"/>
    </row>
    <row r="160" spans="1:6" ht="13.8" hidden="1" x14ac:dyDescent="0.3">
      <c r="A160" s="1"/>
      <c r="B160" s="1"/>
      <c r="C160" s="1"/>
      <c r="D160" s="1"/>
      <c r="E160" s="1"/>
      <c r="F160" s="1"/>
    </row>
    <row r="161" spans="1:6" ht="13.8" hidden="1" x14ac:dyDescent="0.3">
      <c r="A161" s="1"/>
      <c r="B161" s="1"/>
      <c r="C161" s="1"/>
      <c r="D161" s="1"/>
      <c r="E161" s="1"/>
      <c r="F161" s="1"/>
    </row>
    <row r="162" spans="1:6" ht="13.8" hidden="1" x14ac:dyDescent="0.3">
      <c r="A162" s="1"/>
      <c r="B162" s="1"/>
      <c r="C162" s="1"/>
      <c r="D162" s="1"/>
      <c r="E162" s="1"/>
      <c r="F162" s="1"/>
    </row>
    <row r="163" spans="1:6" ht="13.8" hidden="1" x14ac:dyDescent="0.3">
      <c r="A163" s="1"/>
      <c r="B163" s="1"/>
      <c r="C163" s="1"/>
      <c r="D163" s="1"/>
      <c r="E163" s="1"/>
      <c r="F163" s="1"/>
    </row>
    <row r="164" spans="1:6" ht="13.8" hidden="1" x14ac:dyDescent="0.3">
      <c r="A164" s="1"/>
      <c r="B164" s="1"/>
      <c r="C164" s="1"/>
      <c r="D164" s="1"/>
      <c r="E164" s="1"/>
      <c r="F164" s="1"/>
    </row>
    <row r="165" spans="1:6" ht="13.8" hidden="1" x14ac:dyDescent="0.3">
      <c r="A165" s="1"/>
      <c r="B165" s="1"/>
      <c r="C165" s="1"/>
      <c r="D165" s="1"/>
      <c r="E165" s="1"/>
      <c r="F165" s="1"/>
    </row>
    <row r="166" spans="1:6" ht="13.8" hidden="1" x14ac:dyDescent="0.3">
      <c r="A166" s="1"/>
      <c r="B166" s="1"/>
      <c r="C166" s="1"/>
      <c r="D166" s="1"/>
      <c r="E166" s="1"/>
      <c r="F166" s="1"/>
    </row>
    <row r="167" spans="1:6" ht="13.8" hidden="1" x14ac:dyDescent="0.3">
      <c r="A167" s="1"/>
      <c r="B167" s="1"/>
      <c r="C167" s="1"/>
      <c r="D167" s="1"/>
      <c r="E167" s="1"/>
      <c r="F167" s="1"/>
    </row>
    <row r="168" spans="1:6" ht="13.8" hidden="1" x14ac:dyDescent="0.3">
      <c r="A168" s="1"/>
      <c r="B168" s="1"/>
      <c r="C168" s="1"/>
      <c r="D168" s="1"/>
      <c r="E168" s="1"/>
      <c r="F168" s="1"/>
    </row>
    <row r="169" spans="1:6" ht="13.8" hidden="1" x14ac:dyDescent="0.3">
      <c r="A169" s="1"/>
      <c r="B169" s="1"/>
      <c r="C169" s="1"/>
      <c r="D169" s="1"/>
      <c r="E169" s="1"/>
      <c r="F169" s="1"/>
    </row>
    <row r="170" spans="1:6" ht="13.8" hidden="1" x14ac:dyDescent="0.3">
      <c r="A170" s="1"/>
      <c r="B170" s="1"/>
      <c r="C170" s="1"/>
      <c r="D170" s="1"/>
      <c r="E170" s="1"/>
      <c r="F170" s="1"/>
    </row>
    <row r="171" spans="1:6" ht="13.8" hidden="1" x14ac:dyDescent="0.3">
      <c r="A171" s="1"/>
      <c r="B171" s="1"/>
      <c r="C171" s="1"/>
      <c r="D171" s="1"/>
      <c r="E171" s="1"/>
      <c r="F171" s="1"/>
    </row>
    <row r="172" spans="1:6" ht="13.8" hidden="1" x14ac:dyDescent="0.3">
      <c r="A172" s="1"/>
      <c r="B172" s="1"/>
      <c r="C172" s="1"/>
      <c r="D172" s="1"/>
      <c r="E172" s="1"/>
      <c r="F172" s="1"/>
    </row>
    <row r="173" spans="1:6" ht="13.8" hidden="1" x14ac:dyDescent="0.3">
      <c r="A173" s="1"/>
      <c r="B173" s="1"/>
      <c r="C173" s="1"/>
      <c r="D173" s="1"/>
      <c r="E173" s="1"/>
      <c r="F173" s="1"/>
    </row>
    <row r="174" spans="1:6" ht="13.8" hidden="1" x14ac:dyDescent="0.3">
      <c r="A174" s="1"/>
      <c r="B174" s="1"/>
      <c r="C174" s="1"/>
      <c r="D174" s="1"/>
      <c r="E174" s="1"/>
      <c r="F174" s="1"/>
    </row>
    <row r="175" spans="1:6" ht="13.8" hidden="1" x14ac:dyDescent="0.3">
      <c r="A175" s="1"/>
      <c r="B175" s="1"/>
      <c r="C175" s="1"/>
      <c r="D175" s="1"/>
      <c r="E175" s="1"/>
      <c r="F175" s="1"/>
    </row>
    <row r="176" spans="1:6" ht="13.8" hidden="1" x14ac:dyDescent="0.3">
      <c r="A176" s="1"/>
      <c r="B176" s="1"/>
      <c r="C176" s="1"/>
      <c r="D176" s="1"/>
      <c r="E176" s="1"/>
      <c r="F176" s="1"/>
    </row>
    <row r="177" spans="1:6" ht="13.8" hidden="1" x14ac:dyDescent="0.3">
      <c r="A177" s="1"/>
      <c r="B177" s="1"/>
      <c r="C177" s="1"/>
      <c r="D177" s="1"/>
      <c r="E177" s="1"/>
      <c r="F177" s="1"/>
    </row>
    <row r="178" spans="1:6" ht="13.8" hidden="1" x14ac:dyDescent="0.3">
      <c r="A178" s="1"/>
      <c r="B178" s="1"/>
      <c r="C178" s="1"/>
      <c r="D178" s="1"/>
      <c r="E178" s="1"/>
      <c r="F178" s="1"/>
    </row>
    <row r="179" spans="1:6" ht="13.8" hidden="1" x14ac:dyDescent="0.3">
      <c r="A179" s="1"/>
      <c r="B179" s="1"/>
      <c r="C179" s="1"/>
      <c r="D179" s="1"/>
      <c r="E179" s="1"/>
      <c r="F179" s="1"/>
    </row>
    <row r="180" spans="1:6" ht="13.8" hidden="1" x14ac:dyDescent="0.3">
      <c r="A180" s="1"/>
      <c r="B180" s="1"/>
      <c r="C180" s="1"/>
      <c r="D180" s="1"/>
      <c r="E180" s="1"/>
      <c r="F180" s="1"/>
    </row>
    <row r="181" spans="1:6" ht="13.8" hidden="1" x14ac:dyDescent="0.3">
      <c r="A181" s="1"/>
      <c r="B181" s="1"/>
      <c r="C181" s="1"/>
      <c r="D181" s="1"/>
      <c r="E181" s="1"/>
      <c r="F181" s="1"/>
    </row>
    <row r="182" spans="1:6" ht="13.8" hidden="1" x14ac:dyDescent="0.3">
      <c r="A182" s="1"/>
      <c r="B182" s="1"/>
      <c r="C182" s="1"/>
      <c r="D182" s="1"/>
      <c r="E182" s="1"/>
      <c r="F182" s="1"/>
    </row>
    <row r="183" spans="1:6" ht="13.8" hidden="1" x14ac:dyDescent="0.3">
      <c r="A183" s="1"/>
      <c r="B183" s="1"/>
      <c r="C183" s="1"/>
      <c r="D183" s="1"/>
      <c r="E183" s="1"/>
      <c r="F183" s="1"/>
    </row>
    <row r="184" spans="1:6" ht="13.8" hidden="1" x14ac:dyDescent="0.3">
      <c r="A184" s="1"/>
      <c r="B184" s="1"/>
      <c r="C184" s="1"/>
      <c r="D184" s="1"/>
      <c r="E184" s="1"/>
      <c r="F184" s="1"/>
    </row>
    <row r="185" spans="1:6" ht="13.8" hidden="1" x14ac:dyDescent="0.3">
      <c r="A185" s="1"/>
      <c r="B185" s="1"/>
      <c r="C185" s="1"/>
      <c r="D185" s="1"/>
      <c r="E185" s="1"/>
      <c r="F185" s="1"/>
    </row>
    <row r="186" spans="1:6" ht="13.8" hidden="1" x14ac:dyDescent="0.3">
      <c r="A186" s="1"/>
      <c r="B186" s="1"/>
      <c r="C186" s="1"/>
      <c r="D186" s="1"/>
      <c r="E186" s="1"/>
      <c r="F186" s="1"/>
    </row>
    <row r="187" spans="1:6" ht="13.8" hidden="1" x14ac:dyDescent="0.3">
      <c r="A187" s="1"/>
      <c r="B187" s="1"/>
      <c r="C187" s="1"/>
      <c r="D187" s="1"/>
      <c r="E187" s="1"/>
      <c r="F187" s="1"/>
    </row>
    <row r="188" spans="1:6" ht="13.8" hidden="1" x14ac:dyDescent="0.3">
      <c r="A188" s="1"/>
      <c r="B188" s="1"/>
      <c r="C188" s="1"/>
      <c r="D188" s="1"/>
      <c r="E188" s="1"/>
      <c r="F188" s="1"/>
    </row>
    <row r="189" spans="1:6" ht="13.8" hidden="1" x14ac:dyDescent="0.3">
      <c r="A189" s="1"/>
      <c r="B189" s="1"/>
      <c r="C189" s="1"/>
      <c r="D189" s="1"/>
      <c r="E189" s="1"/>
      <c r="F189" s="1"/>
    </row>
    <row r="190" spans="1:6" ht="13.8" hidden="1" x14ac:dyDescent="0.3">
      <c r="A190" s="1"/>
      <c r="B190" s="1"/>
      <c r="C190" s="1"/>
      <c r="D190" s="1"/>
      <c r="E190" s="1"/>
      <c r="F190" s="1"/>
    </row>
    <row r="191" spans="1:6" ht="13.8" hidden="1" x14ac:dyDescent="0.3">
      <c r="A191" s="1"/>
      <c r="B191" s="1"/>
      <c r="C191" s="1"/>
      <c r="D191" s="1"/>
      <c r="E191" s="1"/>
      <c r="F191" s="1"/>
    </row>
    <row r="192" spans="1:6" ht="13.8" hidden="1" x14ac:dyDescent="0.3">
      <c r="A192" s="1"/>
      <c r="B192" s="1"/>
      <c r="C192" s="1"/>
      <c r="D192" s="1"/>
      <c r="E192" s="1"/>
      <c r="F192" s="1"/>
    </row>
    <row r="193" spans="1:6" ht="13.8" hidden="1" x14ac:dyDescent="0.3">
      <c r="A193" s="1"/>
      <c r="B193" s="1"/>
      <c r="C193" s="1"/>
      <c r="D193" s="1"/>
      <c r="E193" s="1"/>
      <c r="F193" s="1"/>
    </row>
    <row r="194" spans="1:6" ht="13.8" hidden="1" x14ac:dyDescent="0.3">
      <c r="A194" s="1"/>
      <c r="B194" s="1"/>
      <c r="C194" s="1"/>
      <c r="D194" s="1"/>
      <c r="E194" s="1"/>
      <c r="F194" s="1"/>
    </row>
    <row r="195" spans="1:6" ht="13.8" hidden="1" x14ac:dyDescent="0.3">
      <c r="A195" s="1"/>
      <c r="B195" s="1"/>
      <c r="C195" s="1"/>
      <c r="D195" s="1"/>
      <c r="E195" s="1"/>
      <c r="F195" s="1"/>
    </row>
    <row r="196" spans="1:6" ht="13.8" hidden="1" x14ac:dyDescent="0.3">
      <c r="A196" s="1"/>
      <c r="B196" s="1"/>
      <c r="C196" s="1"/>
      <c r="D196" s="1"/>
      <c r="E196" s="1"/>
      <c r="F196" s="1"/>
    </row>
    <row r="197" spans="1:6" ht="13.8" hidden="1" x14ac:dyDescent="0.3">
      <c r="A197" s="1"/>
      <c r="B197" s="1"/>
      <c r="C197" s="1"/>
      <c r="D197" s="1"/>
      <c r="E197" s="1"/>
      <c r="F197" s="1"/>
    </row>
    <row r="198" spans="1:6" ht="13.8" hidden="1" x14ac:dyDescent="0.3">
      <c r="A198" s="1"/>
      <c r="B198" s="1"/>
      <c r="C198" s="1"/>
      <c r="D198" s="1"/>
      <c r="E198" s="1"/>
      <c r="F198" s="1"/>
    </row>
    <row r="199" spans="1:6" ht="13.8" hidden="1" x14ac:dyDescent="0.3">
      <c r="A199" s="1"/>
      <c r="B199" s="1"/>
      <c r="C199" s="1"/>
      <c r="D199" s="1"/>
      <c r="E199" s="1"/>
      <c r="F199" s="1"/>
    </row>
    <row r="200" spans="1:6" ht="13.8" hidden="1" x14ac:dyDescent="0.3">
      <c r="A200" s="1"/>
      <c r="B200" s="1"/>
      <c r="C200" s="1"/>
      <c r="D200" s="1"/>
      <c r="E200" s="1"/>
      <c r="F200" s="1"/>
    </row>
    <row r="201" spans="1:6" ht="13.8" hidden="1" x14ac:dyDescent="0.3">
      <c r="A201" s="1"/>
      <c r="B201" s="1"/>
      <c r="C201" s="1"/>
      <c r="D201" s="1"/>
      <c r="E201" s="1"/>
      <c r="F201" s="1"/>
    </row>
    <row r="202" spans="1:6" ht="13.8" hidden="1" x14ac:dyDescent="0.3">
      <c r="A202" s="1"/>
      <c r="B202" s="1"/>
      <c r="C202" s="1"/>
      <c r="D202" s="1"/>
      <c r="E202" s="1"/>
      <c r="F202" s="1"/>
    </row>
    <row r="203" spans="1:6" ht="13.8" hidden="1" x14ac:dyDescent="0.3">
      <c r="A203" s="1"/>
      <c r="B203" s="1"/>
      <c r="C203" s="1"/>
      <c r="D203" s="1"/>
      <c r="E203" s="1"/>
      <c r="F203" s="1"/>
    </row>
    <row r="204" spans="1:6" ht="13.8" hidden="1" x14ac:dyDescent="0.3">
      <c r="A204" s="1"/>
      <c r="B204" s="1"/>
      <c r="C204" s="1"/>
      <c r="D204" s="1"/>
      <c r="E204" s="1"/>
      <c r="F204" s="1"/>
    </row>
    <row r="205" spans="1:6" ht="13.8" hidden="1" x14ac:dyDescent="0.3">
      <c r="A205" s="1"/>
      <c r="B205" s="1"/>
      <c r="C205" s="1"/>
      <c r="D205" s="1"/>
      <c r="E205" s="1"/>
      <c r="F205" s="1"/>
    </row>
    <row r="206" spans="1:6" ht="13.8" hidden="1" x14ac:dyDescent="0.3">
      <c r="A206" s="1"/>
      <c r="B206" s="1"/>
      <c r="C206" s="1"/>
      <c r="D206" s="1"/>
      <c r="E206" s="1"/>
      <c r="F206" s="1"/>
    </row>
    <row r="207" spans="1:6" ht="13.8" hidden="1" x14ac:dyDescent="0.3">
      <c r="A207" s="1"/>
      <c r="B207" s="1"/>
      <c r="C207" s="1"/>
      <c r="D207" s="1"/>
      <c r="E207" s="1"/>
      <c r="F207" s="1"/>
    </row>
    <row r="208" spans="1:6" ht="13.8" hidden="1" x14ac:dyDescent="0.3">
      <c r="A208" s="1"/>
      <c r="B208" s="1"/>
      <c r="C208" s="1"/>
      <c r="D208" s="1"/>
      <c r="E208" s="1"/>
      <c r="F208" s="1"/>
    </row>
    <row r="209" spans="1:6" ht="13.8" hidden="1" x14ac:dyDescent="0.3">
      <c r="A209" s="1"/>
      <c r="B209" s="1"/>
      <c r="C209" s="1"/>
      <c r="D209" s="1"/>
      <c r="E209" s="1"/>
      <c r="F209" s="1"/>
    </row>
    <row r="210" spans="1:6" ht="13.8" hidden="1" x14ac:dyDescent="0.3">
      <c r="A210" s="1"/>
      <c r="B210" s="1"/>
      <c r="C210" s="1"/>
      <c r="D210" s="1"/>
      <c r="E210" s="1"/>
      <c r="F210" s="1"/>
    </row>
    <row r="211" spans="1:6" ht="13.8" hidden="1" x14ac:dyDescent="0.3">
      <c r="A211" s="1"/>
      <c r="B211" s="1"/>
      <c r="C211" s="1"/>
      <c r="D211" s="1"/>
      <c r="E211" s="1"/>
      <c r="F211" s="1"/>
    </row>
    <row r="212" spans="1:6" ht="13.8" hidden="1" x14ac:dyDescent="0.3">
      <c r="A212" s="1"/>
      <c r="B212" s="1"/>
      <c r="C212" s="1"/>
      <c r="D212" s="1"/>
      <c r="E212" s="1"/>
      <c r="F212" s="1"/>
    </row>
    <row r="213" spans="1:6" ht="13.8" hidden="1" x14ac:dyDescent="0.3">
      <c r="A213" s="1"/>
      <c r="B213" s="1"/>
      <c r="C213" s="1"/>
      <c r="D213" s="1"/>
      <c r="E213" s="1"/>
      <c r="F213" s="1"/>
    </row>
    <row r="214" spans="1:6" ht="13.8" hidden="1" x14ac:dyDescent="0.3">
      <c r="A214" s="1"/>
      <c r="B214" s="1"/>
      <c r="C214" s="1"/>
      <c r="D214" s="1"/>
      <c r="E214" s="1"/>
      <c r="F214" s="1"/>
    </row>
    <row r="215" spans="1:6" ht="13.8" hidden="1" x14ac:dyDescent="0.3">
      <c r="A215" s="1"/>
      <c r="B215" s="1"/>
      <c r="C215" s="1"/>
      <c r="D215" s="1"/>
      <c r="E215" s="1"/>
      <c r="F215" s="1"/>
    </row>
    <row r="216" spans="1:6" ht="13.8" hidden="1" x14ac:dyDescent="0.3">
      <c r="A216" s="1"/>
      <c r="B216" s="1"/>
      <c r="C216" s="1"/>
      <c r="D216" s="1"/>
      <c r="E216" s="1"/>
      <c r="F216" s="1"/>
    </row>
    <row r="217" spans="1:6" ht="13.8" hidden="1" x14ac:dyDescent="0.3">
      <c r="A217" s="1"/>
      <c r="B217" s="1"/>
      <c r="C217" s="1"/>
      <c r="D217" s="1"/>
      <c r="E217" s="1"/>
      <c r="F217" s="1"/>
    </row>
    <row r="218" spans="1:6" ht="13.8" hidden="1" x14ac:dyDescent="0.3">
      <c r="A218" s="1"/>
      <c r="B218" s="1"/>
      <c r="C218" s="1"/>
      <c r="D218" s="1"/>
      <c r="E218" s="1"/>
      <c r="F218" s="1"/>
    </row>
    <row r="219" spans="1:6" ht="13.8" hidden="1" x14ac:dyDescent="0.3">
      <c r="A219" s="1"/>
      <c r="B219" s="1"/>
      <c r="C219" s="1"/>
      <c r="D219" s="1"/>
      <c r="E219" s="1"/>
      <c r="F219" s="1"/>
    </row>
    <row r="220" spans="1:6" ht="13.8" hidden="1" x14ac:dyDescent="0.3">
      <c r="A220" s="1"/>
      <c r="B220" s="1"/>
      <c r="C220" s="1"/>
      <c r="D220" s="1"/>
      <c r="E220" s="1"/>
      <c r="F220" s="1"/>
    </row>
    <row r="221" spans="1:6" ht="13.8" hidden="1" x14ac:dyDescent="0.3">
      <c r="A221" s="1"/>
      <c r="B221" s="1"/>
      <c r="C221" s="1"/>
      <c r="D221" s="1"/>
      <c r="E221" s="1"/>
      <c r="F221" s="1"/>
    </row>
    <row r="222" spans="1:6" ht="13.8" hidden="1" x14ac:dyDescent="0.3">
      <c r="A222" s="1"/>
      <c r="B222" s="1"/>
      <c r="C222" s="1"/>
      <c r="D222" s="1"/>
      <c r="E222" s="1"/>
      <c r="F222" s="1"/>
    </row>
    <row r="223" spans="1:6" ht="13.8" hidden="1" x14ac:dyDescent="0.3">
      <c r="A223" s="1"/>
      <c r="B223" s="1"/>
      <c r="C223" s="1"/>
      <c r="D223" s="1"/>
      <c r="E223" s="1"/>
      <c r="F223" s="1"/>
    </row>
    <row r="224" spans="1:6" ht="13.8" hidden="1" x14ac:dyDescent="0.3">
      <c r="A224" s="1"/>
      <c r="B224" s="1"/>
      <c r="C224" s="1"/>
      <c r="D224" s="1"/>
      <c r="E224" s="1"/>
      <c r="F224" s="1"/>
    </row>
    <row r="225" spans="1:6" ht="13.8" hidden="1" x14ac:dyDescent="0.3">
      <c r="A225" s="1"/>
      <c r="B225" s="1"/>
      <c r="C225" s="1"/>
      <c r="D225" s="1"/>
      <c r="E225" s="1"/>
      <c r="F225" s="1"/>
    </row>
    <row r="226" spans="1:6" ht="13.8" hidden="1" x14ac:dyDescent="0.3">
      <c r="A226" s="1"/>
      <c r="B226" s="1"/>
      <c r="C226" s="1"/>
      <c r="D226" s="1"/>
      <c r="E226" s="1"/>
      <c r="F226" s="1"/>
    </row>
    <row r="227" spans="1:6" ht="13.8" hidden="1" x14ac:dyDescent="0.3">
      <c r="A227" s="1"/>
      <c r="B227" s="1"/>
      <c r="C227" s="1"/>
      <c r="D227" s="1"/>
      <c r="E227" s="1"/>
      <c r="F227" s="1"/>
    </row>
    <row r="228" spans="1:6" ht="13.8" hidden="1" x14ac:dyDescent="0.3">
      <c r="A228" s="1"/>
      <c r="B228" s="1"/>
      <c r="C228" s="1"/>
      <c r="D228" s="1"/>
      <c r="E228" s="1"/>
      <c r="F228" s="1"/>
    </row>
    <row r="229" spans="1:6" ht="13.8" hidden="1" x14ac:dyDescent="0.3">
      <c r="A229" s="1"/>
      <c r="B229" s="1"/>
      <c r="C229" s="1"/>
      <c r="D229" s="1"/>
      <c r="E229" s="1"/>
      <c r="F229" s="1"/>
    </row>
    <row r="230" spans="1:6" ht="13.8" hidden="1" x14ac:dyDescent="0.3">
      <c r="A230" s="1"/>
      <c r="B230" s="1"/>
      <c r="C230" s="1"/>
      <c r="D230" s="1"/>
      <c r="E230" s="1"/>
      <c r="F230" s="1"/>
    </row>
    <row r="231" spans="1:6" ht="13.8" hidden="1" x14ac:dyDescent="0.3">
      <c r="A231" s="1"/>
      <c r="B231" s="1"/>
      <c r="C231" s="1"/>
      <c r="D231" s="1"/>
      <c r="E231" s="1"/>
      <c r="F231" s="1"/>
    </row>
    <row r="232" spans="1:6" ht="13.8" hidden="1" x14ac:dyDescent="0.3">
      <c r="A232" s="1"/>
      <c r="B232" s="1"/>
      <c r="C232" s="1"/>
      <c r="D232" s="1"/>
      <c r="E232" s="1"/>
      <c r="F232" s="1"/>
    </row>
    <row r="233" spans="1:6" ht="13.8" hidden="1" x14ac:dyDescent="0.3">
      <c r="A233" s="1"/>
      <c r="B233" s="1"/>
      <c r="C233" s="1"/>
      <c r="D233" s="1"/>
      <c r="E233" s="1"/>
      <c r="F233" s="1"/>
    </row>
    <row r="234" spans="1:6" ht="13.8" hidden="1" x14ac:dyDescent="0.3">
      <c r="A234" s="1"/>
      <c r="B234" s="1"/>
      <c r="C234" s="1"/>
      <c r="D234" s="1"/>
      <c r="E234" s="1"/>
      <c r="F234" s="1"/>
    </row>
    <row r="235" spans="1:6" ht="13.8" hidden="1" x14ac:dyDescent="0.3">
      <c r="A235" s="1"/>
      <c r="B235" s="1"/>
      <c r="C235" s="1"/>
      <c r="D235" s="1"/>
      <c r="E235" s="1"/>
      <c r="F235" s="1"/>
    </row>
    <row r="236" spans="1:6" ht="13.8" hidden="1" x14ac:dyDescent="0.3">
      <c r="A236" s="1"/>
      <c r="B236" s="1"/>
      <c r="C236" s="1"/>
      <c r="D236" s="1"/>
      <c r="E236" s="1"/>
      <c r="F236" s="1"/>
    </row>
    <row r="237" spans="1:6" ht="13.8" hidden="1" x14ac:dyDescent="0.3">
      <c r="A237" s="1"/>
      <c r="B237" s="1"/>
      <c r="C237" s="1"/>
      <c r="D237" s="1"/>
      <c r="E237" s="1"/>
      <c r="F237" s="1"/>
    </row>
    <row r="238" spans="1:6" ht="13.8" hidden="1" x14ac:dyDescent="0.3">
      <c r="A238" s="1"/>
      <c r="B238" s="1"/>
      <c r="C238" s="1"/>
      <c r="D238" s="1"/>
      <c r="E238" s="1"/>
      <c r="F238" s="1"/>
    </row>
    <row r="239" spans="1:6" ht="13.8" hidden="1" x14ac:dyDescent="0.3">
      <c r="A239" s="1"/>
      <c r="B239" s="1"/>
      <c r="C239" s="1"/>
      <c r="D239" s="1"/>
      <c r="E239" s="1"/>
      <c r="F239" s="1"/>
    </row>
    <row r="240" spans="1:6" ht="13.8" hidden="1" x14ac:dyDescent="0.3">
      <c r="A240" s="1"/>
      <c r="B240" s="1"/>
      <c r="C240" s="1"/>
      <c r="D240" s="1"/>
      <c r="E240" s="1"/>
      <c r="F240" s="1"/>
    </row>
    <row r="241" spans="1:6" ht="13.8" hidden="1" x14ac:dyDescent="0.3">
      <c r="A241" s="1"/>
      <c r="B241" s="1"/>
      <c r="C241" s="1"/>
      <c r="D241" s="1"/>
      <c r="E241" s="1"/>
      <c r="F241" s="1"/>
    </row>
    <row r="242" spans="1:6" ht="13.8" hidden="1" x14ac:dyDescent="0.3">
      <c r="A242" s="1"/>
      <c r="B242" s="1"/>
      <c r="C242" s="1"/>
      <c r="D242" s="1"/>
      <c r="E242" s="1"/>
      <c r="F242" s="1"/>
    </row>
    <row r="243" spans="1:6" ht="13.8" hidden="1" x14ac:dyDescent="0.3">
      <c r="A243" s="1"/>
      <c r="B243" s="1"/>
      <c r="C243" s="1"/>
      <c r="D243" s="1"/>
      <c r="E243" s="1"/>
      <c r="F243" s="1"/>
    </row>
    <row r="244" spans="1:6" ht="13.8" hidden="1" x14ac:dyDescent="0.3">
      <c r="A244" s="1"/>
      <c r="B244" s="1"/>
      <c r="C244" s="1"/>
      <c r="D244" s="1"/>
      <c r="E244" s="1"/>
      <c r="F244" s="1"/>
    </row>
    <row r="245" spans="1:6" ht="13.8" hidden="1" x14ac:dyDescent="0.3">
      <c r="A245" s="1"/>
      <c r="B245" s="1"/>
      <c r="C245" s="1"/>
      <c r="D245" s="1"/>
      <c r="E245" s="1"/>
      <c r="F245" s="1"/>
    </row>
    <row r="246" spans="1:6" ht="13.8" hidden="1" x14ac:dyDescent="0.3">
      <c r="A246" s="1"/>
      <c r="B246" s="1"/>
      <c r="C246" s="1"/>
      <c r="D246" s="1"/>
      <c r="E246" s="1"/>
      <c r="F246" s="1"/>
    </row>
    <row r="247" spans="1:6" ht="13.8" hidden="1" x14ac:dyDescent="0.3">
      <c r="A247" s="1"/>
      <c r="B247" s="1"/>
      <c r="C247" s="1"/>
      <c r="D247" s="1"/>
      <c r="E247" s="1"/>
      <c r="F247" s="1"/>
    </row>
    <row r="248" spans="1:6" ht="13.8" hidden="1" x14ac:dyDescent="0.3">
      <c r="A248" s="1"/>
      <c r="B248" s="1"/>
      <c r="C248" s="1"/>
      <c r="D248" s="1"/>
      <c r="E248" s="1"/>
      <c r="F248" s="1"/>
    </row>
    <row r="249" spans="1:6" ht="13.8" hidden="1" x14ac:dyDescent="0.3">
      <c r="A249" s="1"/>
      <c r="B249" s="1"/>
      <c r="C249" s="1"/>
      <c r="D249" s="1"/>
      <c r="E249" s="1"/>
      <c r="F249" s="1"/>
    </row>
    <row r="250" spans="1:6" ht="13.8" hidden="1" x14ac:dyDescent="0.3">
      <c r="A250" s="1"/>
      <c r="B250" s="1"/>
      <c r="C250" s="1"/>
      <c r="D250" s="1"/>
      <c r="E250" s="1"/>
      <c r="F250" s="1"/>
    </row>
    <row r="251" spans="1:6" ht="13.8" hidden="1" x14ac:dyDescent="0.3">
      <c r="A251" s="1"/>
      <c r="B251" s="1"/>
      <c r="C251" s="1"/>
      <c r="D251" s="1"/>
      <c r="E251" s="1"/>
      <c r="F251" s="1"/>
    </row>
    <row r="252" spans="1:6" ht="13.8" hidden="1" x14ac:dyDescent="0.3">
      <c r="A252" s="1"/>
      <c r="B252" s="1"/>
      <c r="C252" s="1"/>
      <c r="D252" s="1"/>
      <c r="E252" s="1"/>
      <c r="F252" s="1"/>
    </row>
    <row r="253" spans="1:6" ht="13.8" hidden="1" x14ac:dyDescent="0.3">
      <c r="A253" s="1"/>
      <c r="B253" s="1"/>
      <c r="C253" s="1"/>
      <c r="D253" s="1"/>
      <c r="E253" s="1"/>
      <c r="F253" s="1"/>
    </row>
    <row r="254" spans="1:6" ht="13.8" hidden="1" x14ac:dyDescent="0.3">
      <c r="A254" s="1"/>
      <c r="B254" s="1"/>
      <c r="C254" s="1"/>
      <c r="D254" s="1"/>
      <c r="E254" s="1"/>
      <c r="F254" s="1"/>
    </row>
    <row r="255" spans="1:6" ht="13.8" hidden="1" x14ac:dyDescent="0.3">
      <c r="A255" s="1"/>
      <c r="B255" s="1"/>
      <c r="C255" s="1"/>
      <c r="D255" s="1"/>
      <c r="E255" s="1"/>
      <c r="F255" s="1"/>
    </row>
    <row r="256" spans="1:6" ht="13.8" hidden="1" x14ac:dyDescent="0.3">
      <c r="A256" s="1"/>
      <c r="B256" s="1"/>
      <c r="C256" s="1"/>
      <c r="D256" s="1"/>
      <c r="E256" s="1"/>
      <c r="F256" s="1"/>
    </row>
    <row r="257" spans="1:6" ht="13.8" hidden="1" x14ac:dyDescent="0.3">
      <c r="A257" s="1"/>
      <c r="B257" s="1"/>
      <c r="C257" s="1"/>
      <c r="D257" s="1"/>
      <c r="E257" s="1"/>
      <c r="F257" s="1"/>
    </row>
    <row r="258" spans="1:6" ht="13.8" hidden="1" x14ac:dyDescent="0.3">
      <c r="A258" s="1"/>
      <c r="B258" s="1"/>
      <c r="C258" s="1"/>
      <c r="D258" s="1"/>
      <c r="E258" s="1"/>
      <c r="F258" s="1"/>
    </row>
    <row r="259" spans="1:6" ht="13.8" hidden="1" x14ac:dyDescent="0.3">
      <c r="A259" s="1"/>
      <c r="B259" s="1"/>
      <c r="C259" s="1"/>
      <c r="D259" s="1"/>
      <c r="E259" s="1"/>
      <c r="F259" s="1"/>
    </row>
    <row r="260" spans="1:6" ht="13.8" hidden="1" x14ac:dyDescent="0.3">
      <c r="A260" s="1"/>
      <c r="B260" s="1"/>
      <c r="C260" s="1"/>
      <c r="D260" s="1"/>
      <c r="E260" s="1"/>
      <c r="F260" s="1"/>
    </row>
    <row r="261" spans="1:6" ht="13.8" hidden="1" x14ac:dyDescent="0.3">
      <c r="A261" s="1"/>
      <c r="B261" s="1"/>
      <c r="C261" s="1"/>
      <c r="D261" s="1"/>
      <c r="E261" s="1"/>
      <c r="F261" s="1"/>
    </row>
    <row r="262" spans="1:6" ht="13.8" hidden="1" x14ac:dyDescent="0.3">
      <c r="A262" s="1"/>
      <c r="B262" s="1"/>
      <c r="C262" s="1"/>
      <c r="D262" s="1"/>
      <c r="E262" s="1"/>
      <c r="F262" s="1"/>
    </row>
    <row r="263" spans="1:6" ht="13.8" hidden="1" x14ac:dyDescent="0.3">
      <c r="A263" s="1"/>
      <c r="B263" s="1"/>
      <c r="C263" s="1"/>
      <c r="D263" s="1"/>
      <c r="E263" s="1"/>
      <c r="F263" s="1"/>
    </row>
    <row r="264" spans="1:6" ht="13.8" hidden="1" x14ac:dyDescent="0.3">
      <c r="A264" s="1"/>
      <c r="B264" s="1"/>
      <c r="C264" s="1"/>
      <c r="D264" s="1"/>
      <c r="E264" s="1"/>
      <c r="F264" s="1"/>
    </row>
    <row r="265" spans="1:6" ht="13.8" hidden="1" x14ac:dyDescent="0.3">
      <c r="A265" s="1"/>
      <c r="B265" s="1"/>
      <c r="C265" s="1"/>
      <c r="D265" s="1"/>
      <c r="E265" s="1"/>
      <c r="F265" s="1"/>
    </row>
    <row r="266" spans="1:6" ht="13.8" hidden="1" x14ac:dyDescent="0.3">
      <c r="A266" s="1"/>
      <c r="B266" s="1"/>
      <c r="C266" s="1"/>
      <c r="D266" s="1"/>
      <c r="E266" s="1"/>
      <c r="F266" s="1"/>
    </row>
    <row r="267" spans="1:6" ht="13.8" hidden="1" x14ac:dyDescent="0.3">
      <c r="A267" s="1"/>
      <c r="B267" s="1"/>
      <c r="C267" s="1"/>
      <c r="D267" s="1"/>
      <c r="E267" s="1"/>
      <c r="F267" s="1"/>
    </row>
    <row r="268" spans="1:6" ht="13.8" hidden="1" x14ac:dyDescent="0.3">
      <c r="A268" s="1"/>
      <c r="B268" s="1"/>
      <c r="C268" s="1"/>
      <c r="D268" s="1"/>
      <c r="E268" s="1"/>
      <c r="F268" s="1"/>
    </row>
    <row r="269" spans="1:6" ht="13.8" hidden="1" x14ac:dyDescent="0.3">
      <c r="A269" s="1"/>
      <c r="B269" s="1"/>
      <c r="C269" s="1"/>
      <c r="D269" s="1"/>
      <c r="E269" s="1"/>
      <c r="F269" s="1"/>
    </row>
    <row r="270" spans="1:6" ht="13.8" hidden="1" x14ac:dyDescent="0.3">
      <c r="A270" s="1"/>
      <c r="B270" s="1"/>
      <c r="C270" s="1"/>
      <c r="D270" s="1"/>
      <c r="E270" s="1"/>
      <c r="F270" s="1"/>
    </row>
    <row r="271" spans="1:6" ht="13.8" hidden="1" x14ac:dyDescent="0.3">
      <c r="A271" s="1"/>
      <c r="B271" s="1"/>
      <c r="C271" s="1"/>
      <c r="D271" s="1"/>
      <c r="E271" s="1"/>
      <c r="F271" s="1"/>
    </row>
    <row r="272" spans="1:6" ht="13.8" hidden="1" x14ac:dyDescent="0.3">
      <c r="A272" s="1"/>
      <c r="B272" s="1"/>
      <c r="C272" s="1"/>
      <c r="D272" s="1"/>
      <c r="E272" s="1"/>
      <c r="F272" s="1"/>
    </row>
    <row r="273" spans="1:6" ht="13.8" hidden="1" x14ac:dyDescent="0.3">
      <c r="A273" s="1"/>
      <c r="B273" s="1"/>
      <c r="C273" s="1"/>
      <c r="D273" s="1"/>
      <c r="E273" s="1"/>
      <c r="F273" s="1"/>
    </row>
    <row r="274" spans="1:6" ht="13.8" hidden="1" x14ac:dyDescent="0.3">
      <c r="A274" s="1"/>
      <c r="B274" s="1"/>
      <c r="C274" s="1"/>
      <c r="D274" s="1"/>
      <c r="E274" s="1"/>
      <c r="F274" s="1"/>
    </row>
    <row r="275" spans="1:6" ht="13.8" hidden="1" x14ac:dyDescent="0.3">
      <c r="A275" s="1"/>
      <c r="B275" s="1"/>
      <c r="C275" s="1"/>
      <c r="D275" s="1"/>
      <c r="E275" s="1"/>
      <c r="F275" s="1"/>
    </row>
    <row r="276" spans="1:6" ht="13.8" hidden="1" x14ac:dyDescent="0.3">
      <c r="A276" s="1"/>
      <c r="B276" s="1"/>
      <c r="C276" s="1"/>
      <c r="D276" s="1"/>
      <c r="E276" s="1"/>
      <c r="F276" s="1"/>
    </row>
    <row r="277" spans="1:6" ht="13.8" hidden="1" x14ac:dyDescent="0.3">
      <c r="A277" s="1"/>
      <c r="B277" s="1"/>
      <c r="C277" s="1"/>
      <c r="D277" s="1"/>
      <c r="E277" s="1"/>
      <c r="F277" s="1"/>
    </row>
    <row r="278" spans="1:6" ht="13.8" hidden="1" x14ac:dyDescent="0.3">
      <c r="A278" s="1"/>
      <c r="B278" s="1"/>
      <c r="C278" s="1"/>
      <c r="D278" s="1"/>
      <c r="E278" s="1"/>
      <c r="F278" s="1"/>
    </row>
    <row r="279" spans="1:6" ht="13.8" hidden="1" x14ac:dyDescent="0.3">
      <c r="A279" s="1"/>
      <c r="B279" s="1"/>
      <c r="C279" s="1"/>
      <c r="D279" s="1"/>
      <c r="E279" s="1"/>
      <c r="F279" s="1"/>
    </row>
    <row r="280" spans="1:6" ht="13.8" hidden="1" x14ac:dyDescent="0.3">
      <c r="A280" s="1"/>
      <c r="B280" s="1"/>
      <c r="C280" s="1"/>
      <c r="D280" s="1"/>
      <c r="E280" s="1"/>
      <c r="F280" s="1"/>
    </row>
    <row r="281" spans="1:6" ht="13.8" hidden="1" x14ac:dyDescent="0.3">
      <c r="A281" s="1"/>
      <c r="B281" s="1"/>
      <c r="C281" s="1"/>
      <c r="D281" s="1"/>
      <c r="E281" s="1"/>
      <c r="F281" s="1"/>
    </row>
    <row r="282" spans="1:6" ht="13.8" hidden="1" x14ac:dyDescent="0.3">
      <c r="A282" s="1"/>
      <c r="B282" s="1"/>
      <c r="C282" s="1"/>
      <c r="D282" s="1"/>
      <c r="E282" s="1"/>
      <c r="F282" s="1"/>
    </row>
    <row r="283" spans="1:6" ht="13.8" hidden="1" x14ac:dyDescent="0.3">
      <c r="A283" s="1"/>
      <c r="B283" s="1"/>
      <c r="C283" s="1"/>
      <c r="D283" s="1"/>
      <c r="E283" s="1"/>
      <c r="F283" s="1"/>
    </row>
    <row r="284" spans="1:6" ht="13.8" hidden="1" x14ac:dyDescent="0.3">
      <c r="A284" s="1"/>
      <c r="B284" s="1"/>
      <c r="C284" s="1"/>
      <c r="D284" s="1"/>
      <c r="E284" s="1"/>
      <c r="F284" s="1"/>
    </row>
    <row r="285" spans="1:6" ht="13.8" hidden="1" x14ac:dyDescent="0.3">
      <c r="A285" s="1"/>
      <c r="B285" s="1"/>
      <c r="C285" s="1"/>
      <c r="D285" s="1"/>
      <c r="E285" s="1"/>
      <c r="F285" s="1"/>
    </row>
    <row r="286" spans="1:6" ht="13.8" hidden="1" x14ac:dyDescent="0.3">
      <c r="A286" s="1"/>
      <c r="B286" s="1"/>
      <c r="C286" s="1"/>
      <c r="D286" s="1"/>
      <c r="E286" s="1"/>
      <c r="F286" s="1"/>
    </row>
    <row r="287" spans="1:6" ht="13.8" hidden="1" x14ac:dyDescent="0.3">
      <c r="A287" s="1"/>
      <c r="B287" s="1"/>
      <c r="C287" s="1"/>
      <c r="D287" s="1"/>
      <c r="E287" s="1"/>
      <c r="F287" s="1"/>
    </row>
    <row r="288" spans="1:6" ht="13.8" hidden="1" x14ac:dyDescent="0.3">
      <c r="A288" s="1"/>
      <c r="B288" s="1"/>
      <c r="C288" s="1"/>
      <c r="D288" s="1"/>
      <c r="E288" s="1"/>
      <c r="F288" s="1"/>
    </row>
    <row r="289" spans="1:6" ht="13.8" hidden="1" x14ac:dyDescent="0.3">
      <c r="A289" s="1"/>
      <c r="B289" s="1"/>
      <c r="C289" s="1"/>
      <c r="D289" s="1"/>
      <c r="E289" s="1"/>
      <c r="F289" s="1"/>
    </row>
    <row r="290" spans="1:6" ht="13.8" hidden="1" x14ac:dyDescent="0.3">
      <c r="A290" s="1"/>
      <c r="B290" s="1"/>
      <c r="C290" s="1"/>
      <c r="D290" s="1"/>
      <c r="E290" s="1"/>
      <c r="F290" s="1"/>
    </row>
    <row r="291" spans="1:6" ht="13.8" hidden="1" x14ac:dyDescent="0.3">
      <c r="A291" s="1"/>
      <c r="B291" s="1"/>
      <c r="C291" s="1"/>
      <c r="D291" s="1"/>
      <c r="E291" s="1"/>
      <c r="F291" s="1"/>
    </row>
    <row r="292" spans="1:6" ht="13.8" hidden="1" x14ac:dyDescent="0.3">
      <c r="A292" s="1"/>
      <c r="B292" s="1"/>
      <c r="C292" s="1"/>
      <c r="D292" s="1"/>
      <c r="E292" s="1"/>
      <c r="F292" s="1"/>
    </row>
    <row r="293" spans="1:6" ht="13.8" hidden="1" x14ac:dyDescent="0.3">
      <c r="A293" s="1"/>
      <c r="B293" s="1"/>
      <c r="C293" s="1"/>
      <c r="D293" s="1"/>
      <c r="E293" s="1"/>
      <c r="F293" s="1"/>
    </row>
    <row r="294" spans="1:6" ht="13.8" hidden="1" x14ac:dyDescent="0.3">
      <c r="A294" s="1"/>
      <c r="B294" s="1"/>
      <c r="C294" s="1"/>
      <c r="D294" s="1"/>
      <c r="E294" s="1"/>
      <c r="F294" s="1"/>
    </row>
    <row r="295" spans="1:6" ht="13.8" hidden="1" x14ac:dyDescent="0.3">
      <c r="A295" s="1"/>
      <c r="B295" s="1"/>
      <c r="C295" s="1"/>
      <c r="D295" s="1"/>
      <c r="E295" s="1"/>
      <c r="F295" s="1"/>
    </row>
    <row r="296" spans="1:6" ht="13.8" hidden="1" x14ac:dyDescent="0.3">
      <c r="A296" s="1"/>
      <c r="B296" s="1"/>
      <c r="C296" s="1"/>
      <c r="D296" s="1"/>
      <c r="E296" s="1"/>
      <c r="F296" s="1"/>
    </row>
    <row r="297" spans="1:6" ht="13.8" hidden="1" x14ac:dyDescent="0.3">
      <c r="A297" s="1"/>
      <c r="B297" s="1"/>
      <c r="C297" s="1"/>
      <c r="D297" s="1"/>
      <c r="E297" s="1"/>
      <c r="F297" s="1"/>
    </row>
    <row r="298" spans="1:6" ht="13.8" hidden="1" x14ac:dyDescent="0.3">
      <c r="A298" s="1"/>
      <c r="B298" s="1"/>
      <c r="C298" s="1"/>
      <c r="D298" s="1"/>
      <c r="E298" s="1"/>
      <c r="F298" s="1"/>
    </row>
    <row r="299" spans="1:6" ht="13.8" hidden="1" x14ac:dyDescent="0.3">
      <c r="A299" s="1"/>
      <c r="B299" s="1"/>
      <c r="C299" s="1"/>
      <c r="D299" s="1"/>
      <c r="E299" s="1"/>
      <c r="F299" s="1"/>
    </row>
    <row r="300" spans="1:6" ht="13.8" hidden="1" x14ac:dyDescent="0.3">
      <c r="A300" s="1"/>
      <c r="B300" s="1"/>
      <c r="C300" s="1"/>
      <c r="D300" s="1"/>
      <c r="E300" s="1"/>
      <c r="F300" s="1"/>
    </row>
    <row r="301" spans="1:6" ht="13.8" hidden="1" x14ac:dyDescent="0.3">
      <c r="A301" s="1"/>
      <c r="B301" s="1"/>
      <c r="C301" s="1"/>
      <c r="D301" s="1"/>
      <c r="E301" s="1"/>
      <c r="F301" s="1"/>
    </row>
    <row r="302" spans="1:6" ht="13.8" hidden="1" x14ac:dyDescent="0.3">
      <c r="A302" s="1"/>
      <c r="B302" s="1"/>
      <c r="C302" s="1"/>
      <c r="D302" s="1"/>
      <c r="E302" s="1"/>
      <c r="F302" s="1"/>
    </row>
    <row r="303" spans="1:6" ht="13.8" hidden="1" x14ac:dyDescent="0.3">
      <c r="A303" s="1"/>
      <c r="B303" s="1"/>
      <c r="C303" s="1"/>
      <c r="D303" s="1"/>
      <c r="E303" s="1"/>
      <c r="F303" s="1"/>
    </row>
    <row r="304" spans="1:6" ht="13.8" hidden="1" x14ac:dyDescent="0.3">
      <c r="A304" s="1"/>
      <c r="B304" s="1"/>
      <c r="C304" s="1"/>
      <c r="D304" s="1"/>
      <c r="E304" s="1"/>
      <c r="F304" s="1"/>
    </row>
    <row r="305" spans="1:6" ht="13.8" hidden="1" x14ac:dyDescent="0.3">
      <c r="A305" s="1"/>
      <c r="B305" s="1"/>
      <c r="C305" s="1"/>
      <c r="D305" s="1"/>
      <c r="E305" s="1"/>
      <c r="F305" s="1"/>
    </row>
    <row r="306" spans="1:6" ht="13.8" hidden="1" x14ac:dyDescent="0.3">
      <c r="A306" s="1"/>
      <c r="B306" s="1"/>
      <c r="C306" s="1"/>
      <c r="D306" s="1"/>
      <c r="E306" s="1"/>
      <c r="F306" s="1"/>
    </row>
    <row r="307" spans="1:6" ht="13.8" hidden="1" x14ac:dyDescent="0.3">
      <c r="A307" s="1"/>
      <c r="B307" s="1"/>
      <c r="C307" s="1"/>
      <c r="D307" s="1"/>
      <c r="E307" s="1"/>
      <c r="F307" s="1"/>
    </row>
    <row r="308" spans="1:6" ht="13.8" hidden="1" x14ac:dyDescent="0.3">
      <c r="A308" s="1"/>
      <c r="B308" s="1"/>
      <c r="C308" s="1"/>
      <c r="D308" s="1"/>
      <c r="E308" s="1"/>
      <c r="F308" s="1"/>
    </row>
    <row r="309" spans="1:6" ht="13.8" hidden="1" x14ac:dyDescent="0.3">
      <c r="A309" s="1"/>
      <c r="B309" s="1"/>
      <c r="C309" s="1"/>
      <c r="D309" s="1"/>
      <c r="E309" s="1"/>
      <c r="F309" s="1"/>
    </row>
    <row r="310" spans="1:6" ht="13.8" hidden="1" x14ac:dyDescent="0.3">
      <c r="A310" s="1"/>
      <c r="B310" s="1"/>
      <c r="C310" s="1"/>
      <c r="D310" s="1"/>
      <c r="E310" s="1"/>
      <c r="F310" s="1"/>
    </row>
    <row r="311" spans="1:6" ht="13.8" hidden="1" x14ac:dyDescent="0.3">
      <c r="A311" s="1"/>
      <c r="B311" s="1"/>
      <c r="C311" s="1"/>
      <c r="D311" s="1"/>
      <c r="E311" s="1"/>
      <c r="F311" s="1"/>
    </row>
    <row r="312" spans="1:6" ht="13.8" hidden="1" x14ac:dyDescent="0.3">
      <c r="A312" s="1"/>
      <c r="B312" s="1"/>
      <c r="C312" s="1"/>
      <c r="D312" s="1"/>
      <c r="E312" s="1"/>
      <c r="F312" s="1"/>
    </row>
    <row r="313" spans="1:6" ht="13.8" hidden="1" x14ac:dyDescent="0.3">
      <c r="A313" s="1"/>
      <c r="B313" s="1"/>
      <c r="C313" s="1"/>
      <c r="D313" s="1"/>
      <c r="E313" s="1"/>
      <c r="F313" s="1"/>
    </row>
    <row r="314" spans="1:6" ht="13.8" hidden="1" x14ac:dyDescent="0.3">
      <c r="A314" s="1"/>
      <c r="B314" s="1"/>
      <c r="C314" s="1"/>
      <c r="D314" s="1"/>
      <c r="E314" s="1"/>
      <c r="F314" s="1"/>
    </row>
    <row r="315" spans="1:6" ht="13.8" hidden="1" x14ac:dyDescent="0.3">
      <c r="A315" s="1"/>
      <c r="B315" s="1"/>
      <c r="C315" s="1"/>
      <c r="D315" s="1"/>
      <c r="E315" s="1"/>
      <c r="F315" s="1"/>
    </row>
    <row r="316" spans="1:6" ht="13.8" hidden="1" x14ac:dyDescent="0.3">
      <c r="A316" s="1"/>
      <c r="B316" s="1"/>
      <c r="C316" s="1"/>
      <c r="D316" s="1"/>
      <c r="E316" s="1"/>
      <c r="F316" s="1"/>
    </row>
    <row r="317" spans="1:6" ht="13.8" hidden="1" x14ac:dyDescent="0.3">
      <c r="A317" s="1"/>
      <c r="B317" s="1"/>
      <c r="C317" s="1"/>
      <c r="D317" s="1"/>
      <c r="E317" s="1"/>
      <c r="F317" s="1"/>
    </row>
    <row r="318" spans="1:6" ht="13.8" hidden="1" x14ac:dyDescent="0.3">
      <c r="A318" s="1"/>
      <c r="B318" s="1"/>
      <c r="C318" s="1"/>
      <c r="D318" s="1"/>
      <c r="E318" s="1"/>
      <c r="F318" s="1"/>
    </row>
    <row r="319" spans="1:6" ht="13.8" hidden="1" x14ac:dyDescent="0.3">
      <c r="A319" s="1"/>
      <c r="B319" s="1"/>
      <c r="C319" s="1"/>
      <c r="D319" s="1"/>
      <c r="E319" s="1"/>
      <c r="F319" s="1"/>
    </row>
    <row r="320" spans="1:6" ht="13.8" hidden="1" x14ac:dyDescent="0.3">
      <c r="A320" s="1"/>
      <c r="B320" s="1"/>
      <c r="C320" s="1"/>
      <c r="D320" s="1"/>
      <c r="E320" s="1"/>
      <c r="F320" s="1"/>
    </row>
    <row r="321" spans="1:6" ht="13.8" hidden="1" x14ac:dyDescent="0.3">
      <c r="A321" s="1"/>
      <c r="B321" s="1"/>
      <c r="C321" s="1"/>
      <c r="D321" s="1"/>
      <c r="E321" s="1"/>
      <c r="F321" s="1"/>
    </row>
    <row r="322" spans="1:6" ht="13.8" hidden="1" x14ac:dyDescent="0.3">
      <c r="A322" s="1"/>
      <c r="B322" s="1"/>
      <c r="C322" s="1"/>
      <c r="D322" s="1"/>
      <c r="E322" s="1"/>
      <c r="F322" s="1"/>
    </row>
    <row r="323" spans="1:6" ht="13.8" hidden="1" x14ac:dyDescent="0.3">
      <c r="A323" s="1"/>
      <c r="B323" s="1"/>
      <c r="C323" s="1"/>
      <c r="D323" s="1"/>
      <c r="E323" s="1"/>
      <c r="F323" s="1"/>
    </row>
    <row r="324" spans="1:6" ht="13.8" hidden="1" x14ac:dyDescent="0.3">
      <c r="A324" s="1"/>
      <c r="B324" s="1"/>
      <c r="C324" s="1"/>
      <c r="D324" s="1"/>
      <c r="E324" s="1"/>
      <c r="F324" s="1"/>
    </row>
    <row r="325" spans="1:6" ht="13.8" hidden="1" x14ac:dyDescent="0.3">
      <c r="A325" s="1"/>
      <c r="B325" s="1"/>
      <c r="C325" s="1"/>
      <c r="D325" s="1"/>
      <c r="E325" s="1"/>
      <c r="F325" s="1"/>
    </row>
    <row r="326" spans="1:6" ht="13.8" hidden="1" x14ac:dyDescent="0.3">
      <c r="A326" s="1"/>
      <c r="B326" s="1"/>
      <c r="C326" s="1"/>
      <c r="D326" s="1"/>
      <c r="E326" s="1"/>
      <c r="F326" s="1"/>
    </row>
    <row r="327" spans="1:6" ht="13.8" hidden="1" x14ac:dyDescent="0.3">
      <c r="A327" s="1"/>
      <c r="B327" s="1"/>
      <c r="C327" s="1"/>
      <c r="D327" s="1"/>
      <c r="E327" s="1"/>
      <c r="F327" s="1"/>
    </row>
    <row r="328" spans="1:6" ht="13.8" hidden="1" x14ac:dyDescent="0.3">
      <c r="A328" s="1"/>
      <c r="B328" s="1"/>
      <c r="C328" s="1"/>
      <c r="D328" s="1"/>
      <c r="E328" s="1"/>
      <c r="F328" s="1"/>
    </row>
    <row r="329" spans="1:6" ht="13.8" hidden="1" x14ac:dyDescent="0.3">
      <c r="A329" s="1"/>
      <c r="B329" s="1"/>
      <c r="C329" s="1"/>
      <c r="D329" s="1"/>
      <c r="E329" s="1"/>
      <c r="F329" s="1"/>
    </row>
    <row r="330" spans="1:6" ht="13.8" hidden="1" x14ac:dyDescent="0.3">
      <c r="A330" s="1"/>
      <c r="B330" s="1"/>
      <c r="C330" s="1"/>
      <c r="D330" s="1"/>
      <c r="E330" s="1"/>
      <c r="F330" s="1"/>
    </row>
    <row r="331" spans="1:6" ht="13.8" hidden="1" x14ac:dyDescent="0.3">
      <c r="A331" s="1"/>
      <c r="B331" s="1"/>
      <c r="C331" s="1"/>
      <c r="D331" s="1"/>
      <c r="E331" s="1"/>
      <c r="F331" s="1"/>
    </row>
    <row r="332" spans="1:6" ht="13.8" hidden="1" x14ac:dyDescent="0.3">
      <c r="A332" s="1"/>
      <c r="B332" s="1"/>
      <c r="C332" s="1"/>
      <c r="D332" s="1"/>
      <c r="E332" s="1"/>
      <c r="F332" s="1"/>
    </row>
    <row r="333" spans="1:6" ht="13.8" hidden="1" x14ac:dyDescent="0.3">
      <c r="A333" s="1"/>
      <c r="B333" s="1"/>
      <c r="C333" s="1"/>
      <c r="D333" s="1"/>
      <c r="E333" s="1"/>
      <c r="F333" s="1"/>
    </row>
    <row r="334" spans="1:6" ht="13.8" hidden="1" x14ac:dyDescent="0.3">
      <c r="A334" s="1"/>
      <c r="B334" s="1"/>
      <c r="C334" s="1"/>
      <c r="D334" s="1"/>
      <c r="E334" s="1"/>
      <c r="F334" s="1"/>
    </row>
    <row r="335" spans="1:6" ht="13.8" hidden="1" x14ac:dyDescent="0.3">
      <c r="A335" s="1"/>
      <c r="B335" s="1"/>
      <c r="C335" s="1"/>
      <c r="D335" s="1"/>
      <c r="E335" s="1"/>
      <c r="F335" s="1"/>
    </row>
    <row r="336" spans="1:6" ht="13.8" hidden="1" x14ac:dyDescent="0.3">
      <c r="A336" s="1"/>
      <c r="B336" s="1"/>
      <c r="C336" s="1"/>
      <c r="D336" s="1"/>
      <c r="E336" s="1"/>
      <c r="F336" s="1"/>
    </row>
    <row r="337" spans="1:6" ht="13.8" hidden="1" x14ac:dyDescent="0.3">
      <c r="A337" s="1"/>
      <c r="B337" s="1"/>
      <c r="C337" s="1"/>
      <c r="D337" s="1"/>
      <c r="E337" s="1"/>
      <c r="F337" s="1"/>
    </row>
    <row r="338" spans="1:6" ht="13.8" hidden="1" x14ac:dyDescent="0.3">
      <c r="A338" s="1"/>
      <c r="B338" s="1"/>
      <c r="C338" s="1"/>
      <c r="D338" s="1"/>
      <c r="E338" s="1"/>
      <c r="F338" s="1"/>
    </row>
    <row r="339" spans="1:6" ht="13.8" hidden="1" x14ac:dyDescent="0.3">
      <c r="A339" s="1"/>
      <c r="B339" s="1"/>
      <c r="C339" s="1"/>
      <c r="D339" s="1"/>
      <c r="E339" s="1"/>
      <c r="F339" s="1"/>
    </row>
    <row r="340" spans="1:6" ht="13.8" hidden="1" x14ac:dyDescent="0.3">
      <c r="A340" s="1"/>
      <c r="B340" s="1"/>
      <c r="C340" s="1"/>
      <c r="D340" s="1"/>
      <c r="E340" s="1"/>
      <c r="F340" s="1"/>
    </row>
    <row r="341" spans="1:6" ht="13.8" hidden="1" x14ac:dyDescent="0.3">
      <c r="A341" s="1"/>
      <c r="B341" s="1"/>
      <c r="C341" s="1"/>
      <c r="D341" s="1"/>
      <c r="E341" s="1"/>
      <c r="F341" s="1"/>
    </row>
    <row r="342" spans="1:6" ht="13.8" hidden="1" x14ac:dyDescent="0.3">
      <c r="A342" s="1"/>
      <c r="B342" s="1"/>
      <c r="C342" s="1"/>
      <c r="D342" s="1"/>
      <c r="E342" s="1"/>
      <c r="F342" s="1"/>
    </row>
    <row r="343" spans="1:6" ht="13.8" hidden="1" x14ac:dyDescent="0.3">
      <c r="A343" s="1"/>
      <c r="B343" s="1"/>
      <c r="C343" s="1"/>
      <c r="D343" s="1"/>
      <c r="E343" s="1"/>
      <c r="F343" s="1"/>
    </row>
    <row r="344" spans="1:6" ht="13.8" hidden="1" x14ac:dyDescent="0.3">
      <c r="A344" s="1"/>
      <c r="B344" s="1"/>
      <c r="C344" s="1"/>
      <c r="D344" s="1"/>
      <c r="E344" s="1"/>
      <c r="F344" s="1"/>
    </row>
    <row r="345" spans="1:6" ht="13.8" hidden="1" x14ac:dyDescent="0.3">
      <c r="A345" s="1"/>
      <c r="B345" s="1"/>
      <c r="C345" s="1"/>
      <c r="D345" s="1"/>
      <c r="E345" s="1"/>
      <c r="F345" s="1"/>
    </row>
    <row r="346" spans="1:6" ht="13.8" hidden="1" x14ac:dyDescent="0.3">
      <c r="A346" s="1"/>
      <c r="B346" s="1"/>
      <c r="C346" s="1"/>
      <c r="D346" s="1"/>
      <c r="E346" s="1"/>
      <c r="F346" s="1"/>
    </row>
    <row r="347" spans="1:6" ht="13.8" hidden="1" x14ac:dyDescent="0.3">
      <c r="A347" s="1"/>
      <c r="B347" s="1"/>
      <c r="C347" s="1"/>
      <c r="D347" s="1"/>
      <c r="E347" s="1"/>
      <c r="F347" s="1"/>
    </row>
    <row r="348" spans="1:6" ht="13.8" hidden="1" x14ac:dyDescent="0.3">
      <c r="A348" s="1"/>
      <c r="B348" s="1"/>
      <c r="C348" s="1"/>
      <c r="D348" s="1"/>
      <c r="E348" s="1"/>
      <c r="F348" s="1"/>
    </row>
    <row r="349" spans="1:6" ht="13.8" hidden="1" x14ac:dyDescent="0.3">
      <c r="A349" s="1"/>
      <c r="B349" s="1"/>
      <c r="C349" s="1"/>
      <c r="D349" s="1"/>
      <c r="E349" s="1"/>
      <c r="F349" s="1"/>
    </row>
    <row r="350" spans="1:6" ht="13.8" hidden="1" x14ac:dyDescent="0.3">
      <c r="A350" s="1"/>
      <c r="B350" s="1"/>
      <c r="C350" s="1"/>
      <c r="D350" s="1"/>
      <c r="E350" s="1"/>
      <c r="F350" s="1"/>
    </row>
    <row r="351" spans="1:6" ht="13.8" hidden="1" x14ac:dyDescent="0.3">
      <c r="A351" s="1"/>
      <c r="B351" s="1"/>
      <c r="C351" s="1"/>
      <c r="D351" s="1"/>
      <c r="E351" s="1"/>
      <c r="F351" s="1"/>
    </row>
    <row r="352" spans="1:6" ht="13.8" hidden="1" x14ac:dyDescent="0.3">
      <c r="A352" s="1"/>
      <c r="B352" s="1"/>
      <c r="C352" s="1"/>
      <c r="D352" s="1"/>
      <c r="E352" s="1"/>
      <c r="F352" s="1"/>
    </row>
    <row r="353" spans="1:6" ht="13.8" hidden="1" x14ac:dyDescent="0.3">
      <c r="A353" s="1"/>
      <c r="B353" s="1"/>
      <c r="C353" s="1"/>
      <c r="D353" s="1"/>
      <c r="E353" s="1"/>
      <c r="F353" s="1"/>
    </row>
    <row r="354" spans="1:6" ht="13.8" hidden="1" x14ac:dyDescent="0.3">
      <c r="A354" s="1"/>
      <c r="B354" s="1"/>
      <c r="C354" s="1"/>
      <c r="D354" s="1"/>
      <c r="E354" s="1"/>
      <c r="F354" s="1"/>
    </row>
    <row r="355" spans="1:6" ht="13.8" hidden="1" x14ac:dyDescent="0.3">
      <c r="A355" s="1"/>
      <c r="B355" s="1"/>
      <c r="C355" s="1"/>
      <c r="D355" s="1"/>
      <c r="E355" s="1"/>
      <c r="F355" s="1"/>
    </row>
    <row r="356" spans="1:6" ht="13.8" hidden="1" x14ac:dyDescent="0.3">
      <c r="A356" s="1"/>
      <c r="B356" s="1"/>
      <c r="C356" s="1"/>
      <c r="D356" s="1"/>
      <c r="E356" s="1"/>
      <c r="F356" s="1"/>
    </row>
    <row r="357" spans="1:6" ht="13.8" hidden="1" x14ac:dyDescent="0.3">
      <c r="A357" s="1"/>
      <c r="B357" s="1"/>
      <c r="C357" s="1"/>
      <c r="D357" s="1"/>
      <c r="E357" s="1"/>
      <c r="F357" s="1"/>
    </row>
    <row r="358" spans="1:6" ht="13.8" hidden="1" x14ac:dyDescent="0.3">
      <c r="A358" s="1"/>
      <c r="B358" s="1"/>
      <c r="C358" s="1"/>
      <c r="D358" s="1"/>
      <c r="E358" s="1"/>
      <c r="F358" s="1"/>
    </row>
    <row r="359" spans="1:6" ht="13.8" hidden="1" x14ac:dyDescent="0.3">
      <c r="A359" s="1"/>
      <c r="B359" s="1"/>
      <c r="C359" s="1"/>
      <c r="D359" s="1"/>
      <c r="E359" s="1"/>
      <c r="F359" s="1"/>
    </row>
    <row r="360" spans="1:6" ht="13.8" hidden="1" x14ac:dyDescent="0.3">
      <c r="A360" s="1"/>
      <c r="B360" s="1"/>
      <c r="C360" s="1"/>
      <c r="D360" s="1"/>
      <c r="E360" s="1"/>
      <c r="F360" s="1"/>
    </row>
    <row r="361" spans="1:6" ht="13.8" hidden="1" x14ac:dyDescent="0.3">
      <c r="A361" s="1"/>
      <c r="B361" s="1"/>
      <c r="C361" s="1"/>
      <c r="D361" s="1"/>
      <c r="E361" s="1"/>
      <c r="F361" s="1"/>
    </row>
    <row r="362" spans="1:6" ht="13.8" hidden="1" x14ac:dyDescent="0.3">
      <c r="A362" s="1"/>
      <c r="B362" s="1"/>
      <c r="C362" s="1"/>
      <c r="D362" s="1"/>
      <c r="E362" s="1"/>
      <c r="F362" s="1"/>
    </row>
    <row r="363" spans="1:6" ht="13.8" hidden="1" x14ac:dyDescent="0.3">
      <c r="A363" s="1"/>
      <c r="B363" s="1"/>
      <c r="C363" s="1"/>
      <c r="D363" s="1"/>
      <c r="E363" s="1"/>
      <c r="F363" s="1"/>
    </row>
    <row r="364" spans="1:6" ht="13.8" hidden="1" x14ac:dyDescent="0.3">
      <c r="A364" s="1"/>
      <c r="B364" s="1"/>
      <c r="C364" s="1"/>
      <c r="D364" s="1"/>
      <c r="E364" s="1"/>
      <c r="F364" s="1"/>
    </row>
    <row r="365" spans="1:6" ht="13.8" hidden="1" x14ac:dyDescent="0.3">
      <c r="A365" s="1"/>
      <c r="B365" s="1"/>
      <c r="C365" s="1"/>
      <c r="D365" s="1"/>
      <c r="E365" s="1"/>
      <c r="F365" s="1"/>
    </row>
    <row r="366" spans="1:6" ht="13.8" hidden="1" x14ac:dyDescent="0.3">
      <c r="A366" s="1"/>
      <c r="B366" s="1"/>
      <c r="C366" s="1"/>
      <c r="D366" s="1"/>
      <c r="E366" s="1"/>
      <c r="F366" s="1"/>
    </row>
    <row r="367" spans="1:6" ht="13.8" hidden="1" x14ac:dyDescent="0.3">
      <c r="A367" s="1"/>
      <c r="B367" s="1"/>
      <c r="C367" s="1"/>
      <c r="D367" s="1"/>
      <c r="E367" s="1"/>
      <c r="F367" s="1"/>
    </row>
    <row r="368" spans="1:6" ht="13.8" hidden="1" x14ac:dyDescent="0.3">
      <c r="A368" s="1"/>
      <c r="B368" s="1"/>
      <c r="C368" s="1"/>
      <c r="D368" s="1"/>
      <c r="E368" s="1"/>
      <c r="F368" s="1"/>
    </row>
    <row r="369" spans="1:6" ht="13.8" hidden="1" x14ac:dyDescent="0.3">
      <c r="A369" s="1"/>
      <c r="B369" s="1"/>
      <c r="C369" s="1"/>
      <c r="D369" s="1"/>
      <c r="E369" s="1"/>
      <c r="F369" s="1"/>
    </row>
    <row r="370" spans="1:6" ht="13.8" hidden="1" x14ac:dyDescent="0.3">
      <c r="A370" s="1"/>
      <c r="B370" s="1"/>
      <c r="C370" s="1"/>
      <c r="D370" s="1"/>
      <c r="E370" s="1"/>
      <c r="F370" s="1"/>
    </row>
    <row r="371" spans="1:6" ht="13.8" hidden="1" x14ac:dyDescent="0.3">
      <c r="A371" s="1"/>
      <c r="B371" s="1"/>
      <c r="C371" s="1"/>
      <c r="D371" s="1"/>
      <c r="E371" s="1"/>
      <c r="F371" s="1"/>
    </row>
    <row r="372" spans="1:6" ht="13.8" hidden="1" x14ac:dyDescent="0.3">
      <c r="A372" s="1"/>
      <c r="B372" s="1"/>
      <c r="C372" s="1"/>
      <c r="D372" s="1"/>
      <c r="E372" s="1"/>
      <c r="F372" s="1"/>
    </row>
    <row r="373" spans="1:6" ht="13.8" hidden="1" x14ac:dyDescent="0.3">
      <c r="A373" s="1"/>
      <c r="B373" s="1"/>
      <c r="C373" s="1"/>
      <c r="D373" s="1"/>
      <c r="E373" s="1"/>
      <c r="F373" s="1"/>
    </row>
    <row r="374" spans="1:6" ht="13.8" hidden="1" x14ac:dyDescent="0.3">
      <c r="A374" s="1"/>
      <c r="B374" s="1"/>
      <c r="C374" s="1"/>
      <c r="D374" s="1"/>
      <c r="E374" s="1"/>
      <c r="F374" s="1"/>
    </row>
    <row r="375" spans="1:6" ht="13.8" hidden="1" x14ac:dyDescent="0.3">
      <c r="A375" s="1"/>
      <c r="B375" s="1"/>
      <c r="C375" s="1"/>
      <c r="D375" s="1"/>
      <c r="E375" s="1"/>
      <c r="F375" s="1"/>
    </row>
    <row r="376" spans="1:6" ht="13.8" hidden="1" x14ac:dyDescent="0.3">
      <c r="A376" s="1"/>
      <c r="B376" s="1"/>
      <c r="C376" s="1"/>
      <c r="D376" s="1"/>
      <c r="E376" s="1"/>
      <c r="F376" s="1"/>
    </row>
    <row r="377" spans="1:6" ht="13.8" hidden="1" x14ac:dyDescent="0.3">
      <c r="A377" s="1"/>
      <c r="B377" s="1"/>
      <c r="C377" s="1"/>
      <c r="D377" s="1"/>
      <c r="E377" s="1"/>
      <c r="F377" s="1"/>
    </row>
    <row r="378" spans="1:6" ht="13.8" hidden="1" x14ac:dyDescent="0.3">
      <c r="A378" s="1"/>
      <c r="B378" s="1"/>
      <c r="C378" s="1"/>
      <c r="D378" s="1"/>
      <c r="E378" s="1"/>
      <c r="F378" s="1"/>
    </row>
    <row r="379" spans="1:6" ht="13.8" hidden="1" x14ac:dyDescent="0.3">
      <c r="A379" s="1"/>
      <c r="B379" s="1"/>
      <c r="C379" s="1"/>
      <c r="D379" s="1"/>
      <c r="E379" s="1"/>
      <c r="F379" s="1"/>
    </row>
    <row r="380" spans="1:6" ht="13.8" hidden="1" x14ac:dyDescent="0.3">
      <c r="A380" s="1"/>
      <c r="B380" s="1"/>
      <c r="C380" s="1"/>
      <c r="D380" s="1"/>
      <c r="E380" s="1"/>
      <c r="F380" s="1"/>
    </row>
    <row r="381" spans="1:6" ht="13.8" hidden="1" x14ac:dyDescent="0.3">
      <c r="A381" s="1"/>
      <c r="B381" s="1"/>
      <c r="C381" s="1"/>
      <c r="D381" s="1"/>
      <c r="E381" s="1"/>
      <c r="F381" s="1"/>
    </row>
    <row r="382" spans="1:6" ht="13.8" hidden="1" x14ac:dyDescent="0.3">
      <c r="A382" s="1"/>
      <c r="B382" s="1"/>
      <c r="C382" s="1"/>
      <c r="D382" s="1"/>
      <c r="E382" s="1"/>
      <c r="F382" s="1"/>
    </row>
    <row r="383" spans="1:6" ht="13.8" hidden="1" x14ac:dyDescent="0.3">
      <c r="A383" s="1"/>
      <c r="B383" s="1"/>
      <c r="C383" s="1"/>
      <c r="D383" s="1"/>
      <c r="E383" s="1"/>
      <c r="F383" s="1"/>
    </row>
    <row r="384" spans="1:6" ht="13.8" hidden="1" x14ac:dyDescent="0.3">
      <c r="A384" s="1"/>
      <c r="B384" s="1"/>
      <c r="C384" s="1"/>
      <c r="D384" s="1"/>
      <c r="E384" s="1"/>
      <c r="F384" s="1"/>
    </row>
    <row r="385" spans="1:6" ht="13.8" hidden="1" x14ac:dyDescent="0.3">
      <c r="A385" s="1"/>
      <c r="B385" s="1"/>
      <c r="C385" s="1"/>
      <c r="D385" s="1"/>
      <c r="E385" s="1"/>
      <c r="F385" s="1"/>
    </row>
    <row r="386" spans="1:6" ht="13.8" hidden="1" x14ac:dyDescent="0.3">
      <c r="A386" s="1"/>
      <c r="B386" s="1"/>
      <c r="C386" s="1"/>
      <c r="D386" s="1"/>
      <c r="E386" s="1"/>
      <c r="F386" s="1"/>
    </row>
    <row r="387" spans="1:6" ht="13.8" hidden="1" x14ac:dyDescent="0.3">
      <c r="A387" s="1"/>
      <c r="B387" s="1"/>
      <c r="C387" s="1"/>
      <c r="D387" s="1"/>
      <c r="E387" s="1"/>
      <c r="F387" s="1"/>
    </row>
    <row r="388" spans="1:6" ht="13.8" hidden="1" x14ac:dyDescent="0.3">
      <c r="A388" s="1"/>
      <c r="B388" s="1"/>
      <c r="C388" s="1"/>
      <c r="D388" s="1"/>
      <c r="E388" s="1"/>
      <c r="F388" s="1"/>
    </row>
    <row r="389" spans="1:6" ht="13.8" hidden="1" x14ac:dyDescent="0.3">
      <c r="A389" s="1"/>
      <c r="B389" s="1"/>
      <c r="C389" s="1"/>
      <c r="D389" s="1"/>
      <c r="E389" s="1"/>
      <c r="F389" s="1"/>
    </row>
    <row r="390" spans="1:6" ht="13.8" hidden="1" x14ac:dyDescent="0.3">
      <c r="A390" s="1"/>
      <c r="B390" s="1"/>
      <c r="C390" s="1"/>
      <c r="D390" s="1"/>
      <c r="E390" s="1"/>
      <c r="F390" s="1"/>
    </row>
    <row r="391" spans="1:6" ht="13.8" hidden="1" x14ac:dyDescent="0.3">
      <c r="A391" s="1"/>
      <c r="B391" s="1"/>
      <c r="C391" s="1"/>
      <c r="D391" s="1"/>
      <c r="E391" s="1"/>
      <c r="F391" s="1"/>
    </row>
    <row r="392" spans="1:6" ht="13.8" hidden="1" x14ac:dyDescent="0.3">
      <c r="A392" s="1"/>
      <c r="B392" s="1"/>
      <c r="C392" s="1"/>
      <c r="D392" s="1"/>
      <c r="E392" s="1"/>
      <c r="F392" s="1"/>
    </row>
    <row r="393" spans="1:6" ht="13.8" hidden="1" x14ac:dyDescent="0.3">
      <c r="A393" s="1"/>
      <c r="B393" s="1"/>
      <c r="C393" s="1"/>
      <c r="D393" s="1"/>
      <c r="E393" s="1"/>
      <c r="F393" s="1"/>
    </row>
    <row r="394" spans="1:6" ht="13.8" hidden="1" x14ac:dyDescent="0.3">
      <c r="A394" s="1"/>
      <c r="B394" s="1"/>
      <c r="C394" s="1"/>
      <c r="D394" s="1"/>
      <c r="E394" s="1"/>
      <c r="F394" s="1"/>
    </row>
    <row r="395" spans="1:6" ht="13.8" hidden="1" x14ac:dyDescent="0.3">
      <c r="A395" s="1"/>
      <c r="B395" s="1"/>
      <c r="C395" s="1"/>
      <c r="D395" s="1"/>
      <c r="E395" s="1"/>
      <c r="F395" s="1"/>
    </row>
    <row r="396" spans="1:6" ht="13.8" hidden="1" x14ac:dyDescent="0.3">
      <c r="A396" s="1"/>
      <c r="B396" s="1"/>
      <c r="C396" s="1"/>
      <c r="D396" s="1"/>
      <c r="E396" s="1"/>
      <c r="F396" s="1"/>
    </row>
    <row r="397" spans="1:6" ht="13.8" hidden="1" x14ac:dyDescent="0.3">
      <c r="A397" s="1"/>
      <c r="B397" s="1"/>
      <c r="C397" s="1"/>
      <c r="D397" s="1"/>
      <c r="E397" s="1"/>
      <c r="F397" s="1"/>
    </row>
    <row r="398" spans="1:6" ht="13.8" hidden="1" x14ac:dyDescent="0.3">
      <c r="A398" s="1"/>
      <c r="B398" s="1"/>
      <c r="C398" s="1"/>
      <c r="D398" s="1"/>
      <c r="E398" s="1"/>
      <c r="F398" s="1"/>
    </row>
    <row r="399" spans="1:6" ht="13.2" hidden="1" x14ac:dyDescent="0.25"/>
    <row r="400" spans="1:6" ht="13.2" hidden="1" x14ac:dyDescent="0.25"/>
    <row r="401" ht="13.2" hidden="1" x14ac:dyDescent="0.25"/>
    <row r="402" ht="13.2" hidden="1" x14ac:dyDescent="0.25"/>
    <row r="403" ht="13.2" hidden="1" x14ac:dyDescent="0.25"/>
    <row r="404" ht="13.2" hidden="1" x14ac:dyDescent="0.25"/>
    <row r="405" ht="13.2" hidden="1" x14ac:dyDescent="0.25"/>
    <row r="406" ht="13.2" hidden="1" x14ac:dyDescent="0.25"/>
    <row r="407" ht="13.2" hidden="1" x14ac:dyDescent="0.25"/>
    <row r="408" ht="13.2" hidden="1" x14ac:dyDescent="0.25"/>
    <row r="409" ht="13.2" hidden="1" x14ac:dyDescent="0.25"/>
    <row r="410" ht="13.2" hidden="1" x14ac:dyDescent="0.25"/>
    <row r="411" ht="13.2" hidden="1" x14ac:dyDescent="0.25"/>
    <row r="412" ht="13.2" hidden="1" x14ac:dyDescent="0.25"/>
    <row r="413" ht="13.2" hidden="1" x14ac:dyDescent="0.25"/>
    <row r="414" ht="13.2" hidden="1" x14ac:dyDescent="0.25"/>
    <row r="415" ht="13.2" hidden="1" x14ac:dyDescent="0.25"/>
    <row r="416" ht="13.2" hidden="1" x14ac:dyDescent="0.25"/>
    <row r="417" ht="13.2" hidden="1" x14ac:dyDescent="0.25"/>
    <row r="418" ht="13.2" hidden="1" x14ac:dyDescent="0.25"/>
    <row r="419" ht="13.2" hidden="1" x14ac:dyDescent="0.25"/>
    <row r="420" ht="13.2" hidden="1" x14ac:dyDescent="0.25"/>
    <row r="421" ht="13.2" hidden="1" x14ac:dyDescent="0.25"/>
    <row r="422" ht="13.2" hidden="1" x14ac:dyDescent="0.25"/>
    <row r="423" ht="13.2" hidden="1" x14ac:dyDescent="0.25"/>
    <row r="424" ht="13.2" hidden="1" x14ac:dyDescent="0.25"/>
    <row r="425" ht="13.2" hidden="1" x14ac:dyDescent="0.25"/>
    <row r="426" ht="13.2" hidden="1" x14ac:dyDescent="0.25"/>
    <row r="427" ht="13.2" hidden="1" x14ac:dyDescent="0.25"/>
    <row r="428" ht="13.2" hidden="1" x14ac:dyDescent="0.25"/>
    <row r="429" ht="13.2" hidden="1" x14ac:dyDescent="0.25"/>
    <row r="430" ht="13.2" hidden="1" x14ac:dyDescent="0.25"/>
    <row r="431" ht="13.2" hidden="1" x14ac:dyDescent="0.25"/>
    <row r="432" ht="13.2" hidden="1" x14ac:dyDescent="0.25"/>
    <row r="433" ht="13.2" hidden="1" x14ac:dyDescent="0.25"/>
    <row r="434" ht="13.2" hidden="1" x14ac:dyDescent="0.25"/>
    <row r="435" ht="13.2" hidden="1" x14ac:dyDescent="0.25"/>
    <row r="436" ht="13.2" hidden="1" x14ac:dyDescent="0.25"/>
    <row r="437" ht="13.2" hidden="1" x14ac:dyDescent="0.25"/>
    <row r="438" ht="13.2" hidden="1" x14ac:dyDescent="0.25"/>
    <row r="439" ht="13.2" hidden="1" x14ac:dyDescent="0.25"/>
    <row r="440" ht="13.2" hidden="1" x14ac:dyDescent="0.25"/>
    <row r="441" ht="13.2" hidden="1" x14ac:dyDescent="0.25"/>
    <row r="442" ht="13.2" hidden="1" x14ac:dyDescent="0.25"/>
    <row r="443" ht="13.2" hidden="1" x14ac:dyDescent="0.25"/>
    <row r="444" ht="13.2" hidden="1" x14ac:dyDescent="0.25"/>
    <row r="445" ht="13.2" hidden="1" x14ac:dyDescent="0.25"/>
    <row r="446" ht="13.2" hidden="1" x14ac:dyDescent="0.25"/>
    <row r="447" ht="13.2" hidden="1" x14ac:dyDescent="0.25"/>
    <row r="448" ht="13.2" hidden="1" x14ac:dyDescent="0.25"/>
    <row r="449" ht="13.2" hidden="1" x14ac:dyDescent="0.25"/>
    <row r="450" ht="13.2" hidden="1" x14ac:dyDescent="0.25"/>
    <row r="451" ht="13.2" hidden="1" x14ac:dyDescent="0.25"/>
    <row r="452" ht="13.2" hidden="1" x14ac:dyDescent="0.25"/>
    <row r="453" ht="13.2" hidden="1" x14ac:dyDescent="0.25"/>
    <row r="454" ht="13.2" hidden="1" x14ac:dyDescent="0.25"/>
    <row r="455" ht="13.2" hidden="1" x14ac:dyDescent="0.25"/>
    <row r="456" ht="13.2" hidden="1" x14ac:dyDescent="0.25"/>
    <row r="457" ht="13.2" hidden="1" x14ac:dyDescent="0.25"/>
    <row r="458" ht="13.2" hidden="1" x14ac:dyDescent="0.25"/>
    <row r="459" ht="13.2" hidden="1" x14ac:dyDescent="0.25"/>
    <row r="460" ht="13.2" hidden="1" x14ac:dyDescent="0.25"/>
    <row r="461" ht="13.2" hidden="1" x14ac:dyDescent="0.25"/>
    <row r="462" ht="13.2" hidden="1" x14ac:dyDescent="0.25"/>
    <row r="463" ht="13.2" hidden="1" x14ac:dyDescent="0.25"/>
    <row r="464" ht="13.2" hidden="1" x14ac:dyDescent="0.25"/>
    <row r="465" ht="13.2" hidden="1" x14ac:dyDescent="0.25"/>
    <row r="466" ht="13.2" hidden="1" x14ac:dyDescent="0.25"/>
    <row r="467" ht="13.2" hidden="1" x14ac:dyDescent="0.25"/>
    <row r="468" ht="13.2" hidden="1" x14ac:dyDescent="0.25"/>
    <row r="469" ht="13.2" hidden="1" x14ac:dyDescent="0.25"/>
    <row r="470" ht="13.2" hidden="1" x14ac:dyDescent="0.25"/>
    <row r="471" ht="13.2" hidden="1" x14ac:dyDescent="0.25"/>
    <row r="472" ht="13.2" hidden="1" x14ac:dyDescent="0.25"/>
    <row r="473" ht="13.2" hidden="1" x14ac:dyDescent="0.25"/>
    <row r="474" ht="13.2" hidden="1" x14ac:dyDescent="0.25"/>
    <row r="475" ht="13.2" hidden="1" x14ac:dyDescent="0.25"/>
    <row r="476" ht="13.2" hidden="1" x14ac:dyDescent="0.25"/>
    <row r="477" ht="13.2" hidden="1" x14ac:dyDescent="0.25"/>
    <row r="478" ht="13.2" hidden="1" x14ac:dyDescent="0.25"/>
    <row r="479" ht="13.2" hidden="1" x14ac:dyDescent="0.25"/>
    <row r="480" ht="13.2" hidden="1" x14ac:dyDescent="0.25"/>
    <row r="481" ht="13.2" hidden="1" x14ac:dyDescent="0.25"/>
    <row r="482" ht="13.2" hidden="1" x14ac:dyDescent="0.25"/>
    <row r="483" ht="13.2" hidden="1" x14ac:dyDescent="0.25"/>
    <row r="484" ht="13.2" hidden="1" x14ac:dyDescent="0.25"/>
    <row r="485" ht="13.2" hidden="1" x14ac:dyDescent="0.25"/>
    <row r="486" ht="13.2" hidden="1" x14ac:dyDescent="0.25"/>
    <row r="487" ht="13.2" hidden="1" x14ac:dyDescent="0.25"/>
    <row r="488" ht="13.2" hidden="1" x14ac:dyDescent="0.25"/>
    <row r="489" ht="13.2" hidden="1" x14ac:dyDescent="0.25"/>
    <row r="490" ht="13.2" hidden="1" x14ac:dyDescent="0.25"/>
    <row r="491" ht="13.2" hidden="1" x14ac:dyDescent="0.25"/>
    <row r="492" ht="13.2" hidden="1" x14ac:dyDescent="0.25"/>
    <row r="493" ht="13.2" hidden="1" x14ac:dyDescent="0.25"/>
    <row r="494" ht="13.2" hidden="1" x14ac:dyDescent="0.25"/>
    <row r="495" ht="13.2" hidden="1" x14ac:dyDescent="0.25"/>
    <row r="496" ht="13.2" hidden="1" x14ac:dyDescent="0.25"/>
    <row r="497" ht="13.2" hidden="1" x14ac:dyDescent="0.25"/>
    <row r="498" ht="13.2" hidden="1" x14ac:dyDescent="0.25"/>
    <row r="499" ht="13.2" hidden="1" x14ac:dyDescent="0.25"/>
    <row r="500" ht="13.2" hidden="1" x14ac:dyDescent="0.25"/>
    <row r="501" ht="13.2" hidden="1" x14ac:dyDescent="0.25"/>
    <row r="502" ht="13.2" hidden="1" x14ac:dyDescent="0.25"/>
    <row r="503" ht="13.2" hidden="1" x14ac:dyDescent="0.25"/>
    <row r="504" ht="13.2" hidden="1" x14ac:dyDescent="0.25"/>
    <row r="505" ht="13.2" hidden="1" x14ac:dyDescent="0.25"/>
    <row r="506" ht="13.2" hidden="1" x14ac:dyDescent="0.25"/>
    <row r="507" ht="13.2" hidden="1" x14ac:dyDescent="0.25"/>
    <row r="508" ht="13.2" hidden="1" x14ac:dyDescent="0.25"/>
    <row r="509" ht="13.2" hidden="1" x14ac:dyDescent="0.25"/>
    <row r="510" ht="13.2" hidden="1" x14ac:dyDescent="0.25"/>
    <row r="511" ht="13.2" hidden="1" x14ac:dyDescent="0.25"/>
    <row r="512" ht="13.2" hidden="1" x14ac:dyDescent="0.25"/>
    <row r="513" ht="13.2" hidden="1" x14ac:dyDescent="0.25"/>
    <row r="514" ht="13.2" hidden="1" x14ac:dyDescent="0.25"/>
    <row r="515" ht="13.2" hidden="1" x14ac:dyDescent="0.25"/>
    <row r="516" ht="13.2" hidden="1" x14ac:dyDescent="0.25"/>
    <row r="517" ht="13.2" hidden="1" x14ac:dyDescent="0.25"/>
    <row r="518" ht="13.2" hidden="1" x14ac:dyDescent="0.25"/>
    <row r="519" ht="13.2" hidden="1" x14ac:dyDescent="0.25"/>
    <row r="520" ht="13.2" hidden="1" x14ac:dyDescent="0.25"/>
    <row r="521" ht="13.2" hidden="1" x14ac:dyDescent="0.25"/>
    <row r="522" ht="13.2" hidden="1" x14ac:dyDescent="0.25"/>
    <row r="523" ht="13.2" hidden="1" x14ac:dyDescent="0.25"/>
    <row r="524" ht="13.2" hidden="1" x14ac:dyDescent="0.25"/>
    <row r="525" ht="13.2" hidden="1" x14ac:dyDescent="0.25"/>
    <row r="526" ht="13.2" hidden="1" x14ac:dyDescent="0.25"/>
    <row r="527" ht="13.2" hidden="1" x14ac:dyDescent="0.25"/>
    <row r="528" ht="13.2" hidden="1" x14ac:dyDescent="0.25"/>
    <row r="529" ht="13.2" hidden="1" x14ac:dyDescent="0.25"/>
    <row r="530" ht="13.2" hidden="1" x14ac:dyDescent="0.25"/>
    <row r="531" ht="13.2" hidden="1" x14ac:dyDescent="0.25"/>
    <row r="532" ht="13.2" hidden="1" x14ac:dyDescent="0.25"/>
    <row r="533" ht="13.2" hidden="1" x14ac:dyDescent="0.25"/>
    <row r="534" ht="13.2" hidden="1" x14ac:dyDescent="0.25"/>
    <row r="535" ht="13.2" hidden="1" x14ac:dyDescent="0.25"/>
    <row r="536" ht="13.2" hidden="1" x14ac:dyDescent="0.25"/>
    <row r="537" ht="13.2" hidden="1" x14ac:dyDescent="0.25"/>
    <row r="538" ht="13.2" hidden="1" x14ac:dyDescent="0.25"/>
    <row r="539" ht="13.2" hidden="1" x14ac:dyDescent="0.25"/>
    <row r="540" ht="13.2" hidden="1" x14ac:dyDescent="0.25"/>
    <row r="541" ht="13.2" hidden="1" x14ac:dyDescent="0.25"/>
    <row r="542" ht="13.2" hidden="1" x14ac:dyDescent="0.25"/>
    <row r="543" ht="13.2" hidden="1" x14ac:dyDescent="0.25"/>
    <row r="544" ht="13.2" hidden="1" x14ac:dyDescent="0.25"/>
    <row r="545" ht="13.2" hidden="1" x14ac:dyDescent="0.25"/>
    <row r="546" ht="13.2" hidden="1" x14ac:dyDescent="0.25"/>
    <row r="547" ht="13.2" hidden="1" x14ac:dyDescent="0.25"/>
    <row r="548" ht="13.2" hidden="1" x14ac:dyDescent="0.25"/>
    <row r="549" ht="13.2" hidden="1" x14ac:dyDescent="0.25"/>
    <row r="550" ht="13.2" hidden="1" x14ac:dyDescent="0.25"/>
    <row r="551" ht="13.2" hidden="1" x14ac:dyDescent="0.25"/>
    <row r="552" ht="13.2" hidden="1" x14ac:dyDescent="0.25"/>
    <row r="553" ht="13.2" hidden="1" x14ac:dyDescent="0.25"/>
    <row r="554" ht="13.2" hidden="1" x14ac:dyDescent="0.25"/>
    <row r="555" ht="13.2" hidden="1" x14ac:dyDescent="0.25"/>
    <row r="556" ht="13.2" hidden="1" x14ac:dyDescent="0.25"/>
    <row r="557" ht="13.2" hidden="1" x14ac:dyDescent="0.25"/>
    <row r="558" ht="13.2" hidden="1" x14ac:dyDescent="0.25"/>
    <row r="559" ht="13.2" hidden="1" x14ac:dyDescent="0.25"/>
    <row r="560" ht="13.2" hidden="1" x14ac:dyDescent="0.25"/>
    <row r="561" ht="13.2" hidden="1" x14ac:dyDescent="0.25"/>
    <row r="562" ht="13.2" hidden="1" x14ac:dyDescent="0.25"/>
    <row r="563" ht="13.2" hidden="1" x14ac:dyDescent="0.25"/>
    <row r="564" ht="13.2" hidden="1" x14ac:dyDescent="0.25"/>
    <row r="565" ht="13.2" hidden="1" x14ac:dyDescent="0.25"/>
    <row r="566" ht="13.2" hidden="1" x14ac:dyDescent="0.25"/>
    <row r="567" ht="13.2" hidden="1" x14ac:dyDescent="0.25"/>
    <row r="568" ht="13.2" hidden="1" x14ac:dyDescent="0.25"/>
    <row r="569" ht="13.2" hidden="1" x14ac:dyDescent="0.25"/>
    <row r="570" ht="13.2" hidden="1" x14ac:dyDescent="0.25"/>
    <row r="571" ht="13.2" hidden="1" x14ac:dyDescent="0.25"/>
    <row r="572" ht="13.2" hidden="1" x14ac:dyDescent="0.25"/>
    <row r="573" ht="13.2" hidden="1" x14ac:dyDescent="0.25"/>
    <row r="574" ht="13.2" hidden="1" x14ac:dyDescent="0.25"/>
    <row r="575" ht="13.2" hidden="1" x14ac:dyDescent="0.25"/>
    <row r="576" ht="13.2" hidden="1" x14ac:dyDescent="0.25"/>
    <row r="577" ht="13.2" hidden="1" x14ac:dyDescent="0.25"/>
    <row r="578" ht="13.2" hidden="1" x14ac:dyDescent="0.25"/>
    <row r="579" ht="13.2" hidden="1" x14ac:dyDescent="0.25"/>
    <row r="580" ht="13.2" hidden="1" x14ac:dyDescent="0.25"/>
    <row r="581" ht="13.2" hidden="1" x14ac:dyDescent="0.25"/>
    <row r="582" ht="13.2" hidden="1" x14ac:dyDescent="0.25"/>
    <row r="583" ht="13.2" hidden="1" x14ac:dyDescent="0.25"/>
    <row r="584" ht="13.2" hidden="1" x14ac:dyDescent="0.25"/>
    <row r="585" ht="13.2" hidden="1" x14ac:dyDescent="0.25"/>
    <row r="586" ht="13.2" hidden="1" x14ac:dyDescent="0.25"/>
    <row r="587" ht="13.2" hidden="1" x14ac:dyDescent="0.25"/>
    <row r="588" ht="13.2" hidden="1" x14ac:dyDescent="0.25"/>
    <row r="589" ht="13.2" hidden="1" x14ac:dyDescent="0.25"/>
    <row r="590" ht="13.2" hidden="1" x14ac:dyDescent="0.25"/>
    <row r="591" ht="13.2" hidden="1" x14ac:dyDescent="0.25"/>
    <row r="592" ht="13.2" hidden="1" x14ac:dyDescent="0.25"/>
    <row r="593" ht="13.2" hidden="1" x14ac:dyDescent="0.25"/>
    <row r="594" ht="13.2" hidden="1" x14ac:dyDescent="0.25"/>
    <row r="595" ht="13.2" hidden="1" x14ac:dyDescent="0.25"/>
    <row r="596" ht="13.2" hidden="1" x14ac:dyDescent="0.25"/>
    <row r="597" ht="13.2" hidden="1" x14ac:dyDescent="0.25"/>
    <row r="598" ht="13.2" hidden="1" x14ac:dyDescent="0.25"/>
    <row r="599" ht="13.2" hidden="1" x14ac:dyDescent="0.25"/>
    <row r="600" ht="13.2" hidden="1" x14ac:dyDescent="0.25"/>
    <row r="601" ht="13.2" hidden="1" x14ac:dyDescent="0.25"/>
    <row r="602" ht="13.2" hidden="1" x14ac:dyDescent="0.25"/>
    <row r="603" ht="13.2" hidden="1" x14ac:dyDescent="0.25"/>
    <row r="604" ht="13.2" hidden="1" x14ac:dyDescent="0.25"/>
    <row r="605" ht="13.2" hidden="1" x14ac:dyDescent="0.25"/>
    <row r="606" ht="13.2" hidden="1" x14ac:dyDescent="0.25"/>
    <row r="607" ht="13.2" hidden="1" x14ac:dyDescent="0.25"/>
    <row r="608" ht="13.2" hidden="1" x14ac:dyDescent="0.25"/>
    <row r="609" ht="13.2" hidden="1" x14ac:dyDescent="0.25"/>
    <row r="610" ht="13.2" hidden="1" x14ac:dyDescent="0.25"/>
    <row r="611" ht="13.2" hidden="1" x14ac:dyDescent="0.25"/>
    <row r="612" ht="13.2" hidden="1" x14ac:dyDescent="0.25"/>
    <row r="613" ht="13.2" hidden="1" x14ac:dyDescent="0.25"/>
    <row r="614" ht="13.2" hidden="1" x14ac:dyDescent="0.25"/>
    <row r="615" ht="13.2" hidden="1" x14ac:dyDescent="0.25"/>
    <row r="616" ht="13.2" hidden="1" x14ac:dyDescent="0.25"/>
    <row r="617" ht="13.2" hidden="1" x14ac:dyDescent="0.25"/>
    <row r="618" ht="13.2" hidden="1" x14ac:dyDescent="0.25"/>
    <row r="619" ht="13.2" hidden="1" x14ac:dyDescent="0.25"/>
    <row r="620" ht="13.2" hidden="1" x14ac:dyDescent="0.25"/>
    <row r="621" ht="13.2" hidden="1" x14ac:dyDescent="0.25"/>
    <row r="622" ht="13.2" hidden="1" x14ac:dyDescent="0.25"/>
    <row r="623" ht="13.2" hidden="1" x14ac:dyDescent="0.25"/>
    <row r="624" ht="13.2" hidden="1" x14ac:dyDescent="0.25"/>
    <row r="625" ht="13.2" hidden="1" x14ac:dyDescent="0.25"/>
    <row r="626" ht="13.2" hidden="1" x14ac:dyDescent="0.25"/>
    <row r="627" ht="13.2" hidden="1" x14ac:dyDescent="0.25"/>
    <row r="628" ht="13.2" hidden="1" x14ac:dyDescent="0.25"/>
    <row r="629" ht="13.2" hidden="1" x14ac:dyDescent="0.25"/>
    <row r="630" ht="13.2" hidden="1" x14ac:dyDescent="0.25"/>
    <row r="631" ht="13.2" hidden="1" x14ac:dyDescent="0.25"/>
    <row r="632" ht="13.2" hidden="1" x14ac:dyDescent="0.25"/>
    <row r="633" ht="13.2" hidden="1" x14ac:dyDescent="0.25"/>
    <row r="634" ht="13.2" hidden="1" x14ac:dyDescent="0.25"/>
    <row r="635" ht="13.2" hidden="1" x14ac:dyDescent="0.25"/>
    <row r="636" ht="13.2" hidden="1" x14ac:dyDescent="0.25"/>
    <row r="637" ht="13.2" hidden="1" x14ac:dyDescent="0.25"/>
    <row r="638" ht="13.2" hidden="1" x14ac:dyDescent="0.25"/>
    <row r="639" ht="13.2" hidden="1" x14ac:dyDescent="0.25"/>
    <row r="640" ht="13.2" hidden="1" x14ac:dyDescent="0.25"/>
    <row r="641" ht="13.2" hidden="1" x14ac:dyDescent="0.25"/>
    <row r="642" ht="13.2" hidden="1" x14ac:dyDescent="0.25"/>
    <row r="643" ht="13.2" hidden="1" x14ac:dyDescent="0.25"/>
    <row r="644" ht="13.2" hidden="1" x14ac:dyDescent="0.25"/>
    <row r="645" ht="13.2" hidden="1" x14ac:dyDescent="0.25"/>
    <row r="646" ht="13.2" hidden="1" x14ac:dyDescent="0.25"/>
    <row r="647" ht="13.2" hidden="1" x14ac:dyDescent="0.25"/>
    <row r="648" ht="13.2" hidden="1" x14ac:dyDescent="0.25"/>
    <row r="649" ht="13.2" hidden="1" x14ac:dyDescent="0.25"/>
    <row r="650" ht="13.2" hidden="1" x14ac:dyDescent="0.25"/>
    <row r="651" ht="13.2" hidden="1" x14ac:dyDescent="0.25"/>
    <row r="652" ht="13.2" hidden="1" x14ac:dyDescent="0.25"/>
    <row r="653" ht="13.2" hidden="1" x14ac:dyDescent="0.25"/>
    <row r="654" ht="13.2" hidden="1" x14ac:dyDescent="0.25"/>
    <row r="655" ht="13.2" hidden="1" x14ac:dyDescent="0.25"/>
    <row r="656" ht="13.2" hidden="1" x14ac:dyDescent="0.25"/>
    <row r="657" ht="13.2" hidden="1" x14ac:dyDescent="0.25"/>
    <row r="658" ht="13.2" hidden="1" x14ac:dyDescent="0.25"/>
    <row r="659" ht="13.2" hidden="1" x14ac:dyDescent="0.25"/>
    <row r="660" ht="13.2" hidden="1" x14ac:dyDescent="0.25"/>
    <row r="661" ht="13.2" hidden="1" x14ac:dyDescent="0.25"/>
    <row r="662" ht="13.2" hidden="1" x14ac:dyDescent="0.25"/>
    <row r="663" ht="13.2" hidden="1" x14ac:dyDescent="0.25"/>
    <row r="664" ht="13.2" hidden="1" x14ac:dyDescent="0.25"/>
    <row r="665" ht="13.2" hidden="1" x14ac:dyDescent="0.25"/>
    <row r="666" ht="13.2" hidden="1" x14ac:dyDescent="0.25"/>
    <row r="667" ht="13.2" hidden="1" x14ac:dyDescent="0.25"/>
    <row r="668" ht="13.2" hidden="1" x14ac:dyDescent="0.25"/>
    <row r="669" ht="13.2" hidden="1" x14ac:dyDescent="0.25"/>
    <row r="670" ht="13.2" hidden="1" x14ac:dyDescent="0.25"/>
    <row r="671" ht="13.2" hidden="1" x14ac:dyDescent="0.25"/>
    <row r="672" ht="13.2" hidden="1" x14ac:dyDescent="0.25"/>
    <row r="673" ht="13.2" hidden="1" x14ac:dyDescent="0.25"/>
    <row r="674" ht="13.2" hidden="1" x14ac:dyDescent="0.25"/>
    <row r="675" ht="13.2" hidden="1" x14ac:dyDescent="0.25"/>
    <row r="676" ht="13.2" hidden="1" x14ac:dyDescent="0.25"/>
    <row r="677" ht="13.2" hidden="1" x14ac:dyDescent="0.25"/>
    <row r="678" ht="13.2" hidden="1" x14ac:dyDescent="0.25"/>
    <row r="679" ht="13.2" hidden="1" x14ac:dyDescent="0.25"/>
    <row r="680" ht="13.2" hidden="1" x14ac:dyDescent="0.25"/>
    <row r="681" ht="13.2" hidden="1" x14ac:dyDescent="0.25"/>
    <row r="682" ht="13.2" hidden="1" x14ac:dyDescent="0.25"/>
    <row r="683" ht="13.2" hidden="1" x14ac:dyDescent="0.25"/>
    <row r="684" ht="13.2" hidden="1" x14ac:dyDescent="0.25"/>
    <row r="685" ht="13.2" hidden="1" x14ac:dyDescent="0.25"/>
    <row r="686" ht="13.2" hidden="1" x14ac:dyDescent="0.25"/>
    <row r="687" ht="13.2" hidden="1" x14ac:dyDescent="0.25"/>
    <row r="688" ht="13.2" hidden="1" x14ac:dyDescent="0.25"/>
    <row r="689" ht="13.2" hidden="1" x14ac:dyDescent="0.25"/>
    <row r="690" ht="13.2" hidden="1" x14ac:dyDescent="0.25"/>
    <row r="691" ht="13.2" hidden="1" x14ac:dyDescent="0.25"/>
    <row r="692" ht="13.2" hidden="1" x14ac:dyDescent="0.25"/>
    <row r="693" ht="13.2" hidden="1" x14ac:dyDescent="0.25"/>
    <row r="694" ht="13.2" hidden="1" x14ac:dyDescent="0.25"/>
    <row r="695" ht="13.2" hidden="1" x14ac:dyDescent="0.25"/>
    <row r="696" ht="13.2" hidden="1" x14ac:dyDescent="0.25"/>
    <row r="697" ht="13.2" hidden="1" x14ac:dyDescent="0.25"/>
    <row r="698" ht="13.2" hidden="1" x14ac:dyDescent="0.25"/>
    <row r="699" ht="13.2" hidden="1" x14ac:dyDescent="0.25"/>
    <row r="700" ht="13.2" hidden="1" x14ac:dyDescent="0.25"/>
    <row r="701" ht="13.2" hidden="1" x14ac:dyDescent="0.25"/>
    <row r="702" ht="13.2" hidden="1" x14ac:dyDescent="0.25"/>
    <row r="703" ht="13.2" hidden="1" x14ac:dyDescent="0.25"/>
    <row r="704" ht="13.2" hidden="1" x14ac:dyDescent="0.25"/>
    <row r="705" ht="13.2" hidden="1" x14ac:dyDescent="0.25"/>
    <row r="706" ht="13.2" hidden="1" x14ac:dyDescent="0.25"/>
    <row r="707" ht="13.2" hidden="1" x14ac:dyDescent="0.25"/>
    <row r="708" ht="13.2" hidden="1" x14ac:dyDescent="0.25"/>
    <row r="709" ht="13.2" hidden="1" x14ac:dyDescent="0.25"/>
    <row r="710" ht="13.2" hidden="1" x14ac:dyDescent="0.25"/>
    <row r="711" ht="13.2" hidden="1" x14ac:dyDescent="0.25"/>
    <row r="712" ht="13.2" hidden="1" x14ac:dyDescent="0.25"/>
    <row r="713" ht="13.2" hidden="1" x14ac:dyDescent="0.25"/>
    <row r="714" ht="13.2" hidden="1" x14ac:dyDescent="0.25"/>
    <row r="715" ht="13.2" hidden="1" x14ac:dyDescent="0.25"/>
    <row r="716" ht="13.2" hidden="1" x14ac:dyDescent="0.25"/>
    <row r="717" ht="13.2" hidden="1" x14ac:dyDescent="0.25"/>
    <row r="718" ht="13.2" hidden="1" x14ac:dyDescent="0.25"/>
    <row r="719" ht="13.2" hidden="1" x14ac:dyDescent="0.25"/>
    <row r="720" ht="13.2" hidden="1" x14ac:dyDescent="0.25"/>
    <row r="721" ht="13.2" hidden="1" x14ac:dyDescent="0.25"/>
    <row r="722" ht="13.2" hidden="1" x14ac:dyDescent="0.25"/>
    <row r="723" ht="13.2" hidden="1" x14ac:dyDescent="0.25"/>
    <row r="724" ht="13.2" hidden="1" x14ac:dyDescent="0.25"/>
    <row r="725" ht="13.2" hidden="1" x14ac:dyDescent="0.25"/>
    <row r="726" ht="13.2" hidden="1" x14ac:dyDescent="0.25"/>
    <row r="727" ht="13.2" hidden="1" x14ac:dyDescent="0.25"/>
    <row r="728" ht="13.2" hidden="1" x14ac:dyDescent="0.25"/>
    <row r="729" ht="13.2" hidden="1" x14ac:dyDescent="0.25"/>
    <row r="730" ht="13.2" hidden="1" x14ac:dyDescent="0.25"/>
    <row r="731" ht="13.2" hidden="1" x14ac:dyDescent="0.25"/>
    <row r="732" ht="13.2" hidden="1" x14ac:dyDescent="0.25"/>
    <row r="733" ht="13.2" hidden="1" x14ac:dyDescent="0.25"/>
    <row r="734" ht="13.2" hidden="1" x14ac:dyDescent="0.25"/>
    <row r="735" ht="13.2" hidden="1" x14ac:dyDescent="0.25"/>
    <row r="736" ht="13.2" hidden="1" x14ac:dyDescent="0.25"/>
    <row r="737" ht="13.2" hidden="1" x14ac:dyDescent="0.25"/>
    <row r="738" ht="13.2" hidden="1" x14ac:dyDescent="0.25"/>
    <row r="739" ht="13.2" hidden="1" x14ac:dyDescent="0.25"/>
    <row r="740" ht="13.2" hidden="1" x14ac:dyDescent="0.25"/>
    <row r="741" ht="13.2" hidden="1" x14ac:dyDescent="0.25"/>
    <row r="742" ht="13.2" hidden="1" x14ac:dyDescent="0.25"/>
    <row r="743" ht="13.2" hidden="1" x14ac:dyDescent="0.25"/>
    <row r="744" ht="13.2" hidden="1" x14ac:dyDescent="0.25"/>
    <row r="745" ht="13.2" hidden="1" x14ac:dyDescent="0.25"/>
    <row r="746" ht="13.2" hidden="1" x14ac:dyDescent="0.25"/>
    <row r="747" ht="13.2" hidden="1" x14ac:dyDescent="0.25"/>
    <row r="748" ht="13.2" hidden="1" x14ac:dyDescent="0.25"/>
    <row r="749" ht="13.2" hidden="1" x14ac:dyDescent="0.25"/>
    <row r="750" ht="13.2" hidden="1" x14ac:dyDescent="0.25"/>
    <row r="751" ht="13.2" hidden="1" x14ac:dyDescent="0.25"/>
    <row r="752" ht="13.2" hidden="1" x14ac:dyDescent="0.25"/>
    <row r="753" ht="13.2" hidden="1" x14ac:dyDescent="0.25"/>
    <row r="754" ht="13.2" hidden="1" x14ac:dyDescent="0.25"/>
    <row r="755" ht="13.2" hidden="1" x14ac:dyDescent="0.25"/>
    <row r="756" ht="13.2" hidden="1" x14ac:dyDescent="0.25"/>
    <row r="757" ht="13.2" hidden="1" x14ac:dyDescent="0.25"/>
    <row r="758" ht="13.2" hidden="1" x14ac:dyDescent="0.25"/>
    <row r="759" ht="13.2" hidden="1" x14ac:dyDescent="0.25"/>
    <row r="760" ht="13.2" hidden="1" x14ac:dyDescent="0.25"/>
    <row r="761" ht="13.2" hidden="1" x14ac:dyDescent="0.25"/>
    <row r="762" ht="13.2" hidden="1" x14ac:dyDescent="0.25"/>
    <row r="763" ht="13.2" hidden="1" x14ac:dyDescent="0.25"/>
    <row r="764" ht="13.2" hidden="1" x14ac:dyDescent="0.25"/>
    <row r="765" ht="13.2" hidden="1" x14ac:dyDescent="0.25"/>
    <row r="766" ht="13.2" hidden="1" x14ac:dyDescent="0.25"/>
    <row r="767" ht="13.2" hidden="1" x14ac:dyDescent="0.25"/>
    <row r="768" ht="13.2" hidden="1" x14ac:dyDescent="0.25"/>
    <row r="769" ht="13.2" hidden="1" x14ac:dyDescent="0.25"/>
    <row r="770" ht="13.2" hidden="1" x14ac:dyDescent="0.25"/>
    <row r="771" ht="13.2" hidden="1" x14ac:dyDescent="0.25"/>
    <row r="772" ht="13.2" hidden="1" x14ac:dyDescent="0.25"/>
    <row r="773" ht="13.2" hidden="1" x14ac:dyDescent="0.25"/>
    <row r="774" ht="13.2" hidden="1" x14ac:dyDescent="0.25"/>
    <row r="775" ht="13.2" hidden="1" x14ac:dyDescent="0.25"/>
    <row r="776" ht="13.2" hidden="1" x14ac:dyDescent="0.25"/>
    <row r="777" ht="13.2" hidden="1" x14ac:dyDescent="0.25"/>
    <row r="778" ht="13.2" hidden="1" x14ac:dyDescent="0.25"/>
    <row r="779" ht="13.2" hidden="1" x14ac:dyDescent="0.25"/>
    <row r="780" ht="13.2" hidden="1" x14ac:dyDescent="0.25"/>
    <row r="781" ht="13.2" hidden="1" x14ac:dyDescent="0.25"/>
    <row r="782" ht="13.2" hidden="1" x14ac:dyDescent="0.25"/>
    <row r="783" ht="13.2" hidden="1" x14ac:dyDescent="0.25"/>
    <row r="784" ht="13.2" hidden="1" x14ac:dyDescent="0.25"/>
    <row r="785" ht="13.2" hidden="1" x14ac:dyDescent="0.25"/>
    <row r="786" ht="13.2" hidden="1" x14ac:dyDescent="0.25"/>
    <row r="787" ht="13.2" hidden="1" x14ac:dyDescent="0.25"/>
    <row r="788" ht="13.2" hidden="1" x14ac:dyDescent="0.25"/>
    <row r="789" ht="13.2" hidden="1" x14ac:dyDescent="0.25"/>
    <row r="790" ht="13.2" hidden="1" x14ac:dyDescent="0.25"/>
    <row r="791" ht="13.2" hidden="1" x14ac:dyDescent="0.25"/>
    <row r="792" ht="13.2" hidden="1" x14ac:dyDescent="0.25"/>
    <row r="793" ht="13.2" hidden="1" x14ac:dyDescent="0.25"/>
    <row r="794" ht="13.2" hidden="1" x14ac:dyDescent="0.25"/>
    <row r="795" ht="13.2" hidden="1" x14ac:dyDescent="0.25"/>
    <row r="796" ht="13.2" hidden="1" x14ac:dyDescent="0.25"/>
    <row r="797" ht="13.2" hidden="1" x14ac:dyDescent="0.25"/>
    <row r="798" ht="13.2" hidden="1" x14ac:dyDescent="0.25"/>
    <row r="799" ht="13.2" hidden="1" x14ac:dyDescent="0.25"/>
    <row r="800" ht="13.2" hidden="1" x14ac:dyDescent="0.25"/>
    <row r="801" ht="13.2" hidden="1" x14ac:dyDescent="0.25"/>
    <row r="802" ht="13.2" hidden="1" x14ac:dyDescent="0.25"/>
    <row r="803" ht="13.2" hidden="1" x14ac:dyDescent="0.25"/>
    <row r="804" ht="13.2" hidden="1" x14ac:dyDescent="0.25"/>
    <row r="805" ht="13.2" hidden="1" x14ac:dyDescent="0.25"/>
    <row r="806" ht="13.2" hidden="1" x14ac:dyDescent="0.25"/>
    <row r="807" ht="13.2" hidden="1" x14ac:dyDescent="0.25"/>
    <row r="808" ht="13.2" hidden="1" x14ac:dyDescent="0.25"/>
    <row r="809" ht="13.2" hidden="1" x14ac:dyDescent="0.25"/>
    <row r="810" ht="13.2" hidden="1" x14ac:dyDescent="0.25"/>
    <row r="811" ht="13.2" hidden="1" x14ac:dyDescent="0.25"/>
    <row r="812" ht="13.2" hidden="1" x14ac:dyDescent="0.25"/>
    <row r="813" ht="13.2" hidden="1" x14ac:dyDescent="0.25"/>
    <row r="814" ht="13.2" hidden="1" x14ac:dyDescent="0.25"/>
    <row r="815" ht="13.2" hidden="1" x14ac:dyDescent="0.25"/>
    <row r="816" ht="13.2" hidden="1" x14ac:dyDescent="0.25"/>
    <row r="817" ht="13.2" hidden="1" x14ac:dyDescent="0.25"/>
    <row r="818" ht="13.2" hidden="1" x14ac:dyDescent="0.25"/>
    <row r="819" ht="13.2" hidden="1" x14ac:dyDescent="0.25"/>
    <row r="820" ht="13.2" hidden="1" x14ac:dyDescent="0.25"/>
    <row r="821" ht="13.2" hidden="1" x14ac:dyDescent="0.25"/>
    <row r="822" ht="13.2" hidden="1" x14ac:dyDescent="0.25"/>
    <row r="823" ht="13.2" hidden="1" x14ac:dyDescent="0.25"/>
    <row r="824" ht="13.2" hidden="1" x14ac:dyDescent="0.25"/>
    <row r="825" ht="13.2" hidden="1" x14ac:dyDescent="0.25"/>
    <row r="826" ht="13.2" hidden="1" x14ac:dyDescent="0.25"/>
    <row r="827" ht="13.2" hidden="1" x14ac:dyDescent="0.25"/>
    <row r="828" ht="13.2" hidden="1" x14ac:dyDescent="0.25"/>
    <row r="829" ht="13.2" hidden="1" x14ac:dyDescent="0.25"/>
    <row r="830" ht="13.2" hidden="1" x14ac:dyDescent="0.25"/>
    <row r="831" ht="13.2" hidden="1" x14ac:dyDescent="0.25"/>
    <row r="832" ht="13.2" hidden="1" x14ac:dyDescent="0.25"/>
    <row r="833" ht="13.2" hidden="1" x14ac:dyDescent="0.25"/>
    <row r="834" ht="13.2" hidden="1" x14ac:dyDescent="0.25"/>
    <row r="835" ht="13.2" hidden="1" x14ac:dyDescent="0.25"/>
    <row r="836" ht="13.2" hidden="1" x14ac:dyDescent="0.25"/>
    <row r="837" ht="13.2" hidden="1" x14ac:dyDescent="0.25"/>
    <row r="838" ht="13.2" hidden="1" x14ac:dyDescent="0.25"/>
    <row r="839" ht="13.2" hidden="1" x14ac:dyDescent="0.25"/>
    <row r="840" ht="13.2" hidden="1" x14ac:dyDescent="0.25"/>
    <row r="841" ht="13.2" hidden="1" x14ac:dyDescent="0.25"/>
    <row r="842" ht="13.2" hidden="1" x14ac:dyDescent="0.25"/>
    <row r="843" ht="13.2" hidden="1" x14ac:dyDescent="0.25"/>
    <row r="844" ht="13.2" hidden="1" x14ac:dyDescent="0.25"/>
    <row r="845" ht="13.2" hidden="1" x14ac:dyDescent="0.25"/>
    <row r="846" ht="13.2" hidden="1" x14ac:dyDescent="0.25"/>
    <row r="847" ht="13.2" hidden="1" x14ac:dyDescent="0.25"/>
    <row r="848" ht="13.2" hidden="1" x14ac:dyDescent="0.25"/>
    <row r="849" ht="13.2" hidden="1" x14ac:dyDescent="0.25"/>
    <row r="850" ht="13.2" hidden="1" x14ac:dyDescent="0.25"/>
    <row r="851" ht="13.2" hidden="1" x14ac:dyDescent="0.25"/>
    <row r="852" ht="13.2" hidden="1" x14ac:dyDescent="0.25"/>
    <row r="853" ht="13.2" hidden="1" x14ac:dyDescent="0.25"/>
    <row r="854" ht="13.2" hidden="1" x14ac:dyDescent="0.25"/>
    <row r="855" ht="13.2" hidden="1" x14ac:dyDescent="0.25"/>
    <row r="856" ht="13.2" hidden="1" x14ac:dyDescent="0.25"/>
    <row r="857" ht="13.2" hidden="1" x14ac:dyDescent="0.25"/>
    <row r="858" ht="13.2" hidden="1" x14ac:dyDescent="0.25"/>
    <row r="859" ht="13.2" hidden="1" x14ac:dyDescent="0.25"/>
    <row r="860" ht="13.2" hidden="1" x14ac:dyDescent="0.25"/>
    <row r="861" ht="13.2" hidden="1" x14ac:dyDescent="0.25"/>
    <row r="862" ht="13.2" hidden="1" x14ac:dyDescent="0.25"/>
    <row r="863" ht="13.2" hidden="1" x14ac:dyDescent="0.25"/>
    <row r="864" ht="13.2" hidden="1" x14ac:dyDescent="0.25"/>
    <row r="865" ht="13.2" hidden="1" x14ac:dyDescent="0.25"/>
    <row r="866" ht="13.2" hidden="1" x14ac:dyDescent="0.25"/>
    <row r="867" ht="13.2" hidden="1" x14ac:dyDescent="0.25"/>
    <row r="868" ht="13.2" hidden="1" x14ac:dyDescent="0.25"/>
    <row r="869" ht="13.2" hidden="1" x14ac:dyDescent="0.25"/>
    <row r="870" ht="13.2" hidden="1" x14ac:dyDescent="0.25"/>
    <row r="871" ht="13.2" hidden="1" x14ac:dyDescent="0.25"/>
    <row r="872" ht="13.2" hidden="1" x14ac:dyDescent="0.25"/>
    <row r="873" ht="13.2" hidden="1" x14ac:dyDescent="0.25"/>
    <row r="874" ht="13.2" hidden="1" x14ac:dyDescent="0.25"/>
    <row r="875" ht="13.2" hidden="1" x14ac:dyDescent="0.25"/>
    <row r="876" ht="13.2" hidden="1" x14ac:dyDescent="0.25"/>
    <row r="877" ht="13.2" hidden="1" x14ac:dyDescent="0.25"/>
    <row r="878" ht="13.2" hidden="1" x14ac:dyDescent="0.25"/>
    <row r="879" ht="13.2" hidden="1" x14ac:dyDescent="0.25"/>
    <row r="880" ht="13.2" hidden="1" x14ac:dyDescent="0.25"/>
    <row r="881" ht="13.2" hidden="1" x14ac:dyDescent="0.25"/>
    <row r="882" ht="13.2" hidden="1" x14ac:dyDescent="0.25"/>
    <row r="883" ht="13.2" hidden="1" x14ac:dyDescent="0.25"/>
    <row r="884" ht="13.2" hidden="1" x14ac:dyDescent="0.25"/>
    <row r="885" ht="13.2" hidden="1" x14ac:dyDescent="0.25"/>
    <row r="886" ht="13.2" hidden="1" x14ac:dyDescent="0.25"/>
    <row r="887" ht="13.2" hidden="1" x14ac:dyDescent="0.25"/>
    <row r="888" ht="13.2" hidden="1" x14ac:dyDescent="0.25"/>
    <row r="889" ht="13.2" hidden="1" x14ac:dyDescent="0.25"/>
    <row r="890" ht="13.2" hidden="1" x14ac:dyDescent="0.25"/>
    <row r="891" ht="13.2" hidden="1" x14ac:dyDescent="0.25"/>
    <row r="892" ht="13.2" hidden="1" x14ac:dyDescent="0.25"/>
    <row r="893" ht="13.2" hidden="1" x14ac:dyDescent="0.25"/>
    <row r="894" ht="13.2" hidden="1" x14ac:dyDescent="0.25"/>
    <row r="895" ht="13.2" hidden="1" x14ac:dyDescent="0.25"/>
    <row r="896" ht="13.2" hidden="1" x14ac:dyDescent="0.25"/>
    <row r="897" ht="13.2" hidden="1" x14ac:dyDescent="0.25"/>
    <row r="898" ht="13.2" hidden="1" x14ac:dyDescent="0.25"/>
    <row r="899" ht="13.2" hidden="1" x14ac:dyDescent="0.25"/>
    <row r="900" ht="13.2" hidden="1" x14ac:dyDescent="0.25"/>
    <row r="901" ht="13.2" hidden="1" x14ac:dyDescent="0.25"/>
    <row r="902" ht="13.2" hidden="1" x14ac:dyDescent="0.25"/>
    <row r="903" ht="13.2" hidden="1" x14ac:dyDescent="0.25"/>
    <row r="904" ht="13.2" hidden="1" x14ac:dyDescent="0.25"/>
    <row r="905" ht="13.2" hidden="1" x14ac:dyDescent="0.25"/>
    <row r="906" ht="13.2" hidden="1" x14ac:dyDescent="0.25"/>
    <row r="907" ht="13.2" hidden="1" x14ac:dyDescent="0.25"/>
    <row r="908" ht="13.2" hidden="1" x14ac:dyDescent="0.25"/>
    <row r="909" ht="13.2" hidden="1" x14ac:dyDescent="0.25"/>
    <row r="910" ht="13.2" hidden="1" x14ac:dyDescent="0.25"/>
    <row r="911" ht="13.2" hidden="1" x14ac:dyDescent="0.25"/>
    <row r="912" ht="13.2" hidden="1" x14ac:dyDescent="0.25"/>
    <row r="913" ht="13.2" hidden="1" x14ac:dyDescent="0.25"/>
    <row r="914" ht="13.2" hidden="1" x14ac:dyDescent="0.25"/>
    <row r="915" ht="13.2" hidden="1" x14ac:dyDescent="0.25"/>
    <row r="916" ht="13.2" hidden="1" x14ac:dyDescent="0.25"/>
    <row r="917" ht="13.2" hidden="1" x14ac:dyDescent="0.25"/>
    <row r="918" ht="13.2" hidden="1" x14ac:dyDescent="0.25"/>
    <row r="919" ht="13.2" hidden="1" x14ac:dyDescent="0.25"/>
    <row r="920" ht="13.2" hidden="1" x14ac:dyDescent="0.25"/>
    <row r="921" ht="13.2" hidden="1" x14ac:dyDescent="0.25"/>
    <row r="922" ht="13.2" hidden="1" x14ac:dyDescent="0.25"/>
    <row r="923" ht="13.2" hidden="1" x14ac:dyDescent="0.25"/>
    <row r="924" ht="13.2" hidden="1" x14ac:dyDescent="0.25"/>
    <row r="925" ht="13.2" hidden="1" x14ac:dyDescent="0.25"/>
    <row r="926" ht="13.2" hidden="1" x14ac:dyDescent="0.25"/>
    <row r="927" ht="13.2" hidden="1" x14ac:dyDescent="0.25"/>
    <row r="928" ht="13.2" hidden="1" x14ac:dyDescent="0.25"/>
    <row r="929" ht="13.2" hidden="1" x14ac:dyDescent="0.25"/>
    <row r="930" ht="13.2" hidden="1" x14ac:dyDescent="0.25"/>
    <row r="931" ht="13.2" hidden="1" x14ac:dyDescent="0.25"/>
    <row r="932" ht="13.2" hidden="1" x14ac:dyDescent="0.25"/>
    <row r="933" ht="13.2" hidden="1" x14ac:dyDescent="0.25"/>
    <row r="934" ht="13.2" hidden="1" x14ac:dyDescent="0.25"/>
    <row r="935" ht="13.2" hidden="1" x14ac:dyDescent="0.25"/>
    <row r="936" ht="13.2" hidden="1" x14ac:dyDescent="0.25"/>
    <row r="937" ht="13.2" hidden="1" x14ac:dyDescent="0.25"/>
    <row r="938" ht="13.2" hidden="1" x14ac:dyDescent="0.25"/>
    <row r="939" ht="13.2" hidden="1" x14ac:dyDescent="0.25"/>
    <row r="940" ht="13.2" hidden="1" x14ac:dyDescent="0.25"/>
    <row r="941" ht="13.2" hidden="1" x14ac:dyDescent="0.25"/>
    <row r="942" ht="13.2" hidden="1" x14ac:dyDescent="0.25"/>
    <row r="943" ht="13.2" hidden="1" x14ac:dyDescent="0.25"/>
    <row r="944" ht="13.2" hidden="1" x14ac:dyDescent="0.25"/>
    <row r="945" ht="13.2" hidden="1" x14ac:dyDescent="0.25"/>
    <row r="946" ht="13.2" hidden="1" x14ac:dyDescent="0.25"/>
    <row r="947" ht="13.2" hidden="1" x14ac:dyDescent="0.25"/>
    <row r="948" ht="13.2" hidden="1" x14ac:dyDescent="0.25"/>
    <row r="949" ht="13.2" hidden="1" x14ac:dyDescent="0.25"/>
    <row r="950" ht="13.2" hidden="1" x14ac:dyDescent="0.25"/>
    <row r="951" ht="13.2" hidden="1" x14ac:dyDescent="0.25"/>
    <row r="952" ht="13.2" hidden="1" x14ac:dyDescent="0.25"/>
    <row r="953" ht="13.2" hidden="1" x14ac:dyDescent="0.25"/>
    <row r="954" ht="13.2" hidden="1" x14ac:dyDescent="0.25"/>
    <row r="955" ht="13.2" hidden="1" x14ac:dyDescent="0.25"/>
    <row r="956" ht="13.2" hidden="1" x14ac:dyDescent="0.25"/>
    <row r="957" ht="13.2" hidden="1" x14ac:dyDescent="0.25"/>
    <row r="958" ht="13.2" hidden="1" x14ac:dyDescent="0.25"/>
    <row r="959" ht="13.2" hidden="1" x14ac:dyDescent="0.25"/>
    <row r="960" ht="13.2" hidden="1" x14ac:dyDescent="0.25"/>
    <row r="961" ht="13.2" hidden="1" x14ac:dyDescent="0.25"/>
    <row r="962" ht="13.2" hidden="1" x14ac:dyDescent="0.25"/>
    <row r="963" ht="13.2" hidden="1" x14ac:dyDescent="0.25"/>
    <row r="964" ht="13.2" hidden="1" x14ac:dyDescent="0.25"/>
    <row r="965" ht="13.2" hidden="1" x14ac:dyDescent="0.25"/>
    <row r="966" ht="13.2" hidden="1" x14ac:dyDescent="0.25"/>
    <row r="967" ht="13.2" hidden="1" x14ac:dyDescent="0.25"/>
    <row r="968" ht="13.2" hidden="1" x14ac:dyDescent="0.25"/>
    <row r="969" ht="13.2" hidden="1" x14ac:dyDescent="0.25"/>
    <row r="970" ht="13.2" hidden="1" x14ac:dyDescent="0.25"/>
    <row r="971" ht="13.2" hidden="1" x14ac:dyDescent="0.25"/>
    <row r="972" ht="13.2" hidden="1" x14ac:dyDescent="0.25"/>
    <row r="973" ht="13.2" hidden="1" x14ac:dyDescent="0.25"/>
    <row r="974" ht="13.2" hidden="1" x14ac:dyDescent="0.25"/>
    <row r="975" ht="13.2" hidden="1" x14ac:dyDescent="0.25"/>
    <row r="976" ht="13.2" hidden="1" x14ac:dyDescent="0.25"/>
    <row r="977" ht="13.2" hidden="1" x14ac:dyDescent="0.25"/>
    <row r="978" ht="13.2" hidden="1" x14ac:dyDescent="0.25"/>
    <row r="979" ht="13.2" hidden="1" x14ac:dyDescent="0.25"/>
    <row r="980" ht="13.2" hidden="1" x14ac:dyDescent="0.25"/>
    <row r="981" ht="13.2" hidden="1" x14ac:dyDescent="0.25"/>
    <row r="982" ht="13.2" hidden="1" x14ac:dyDescent="0.25"/>
    <row r="983" ht="13.2" hidden="1" x14ac:dyDescent="0.25"/>
    <row r="984" ht="13.2" hidden="1" x14ac:dyDescent="0.25"/>
    <row r="985" ht="13.2" hidden="1" x14ac:dyDescent="0.25"/>
    <row r="986" ht="13.2" hidden="1" x14ac:dyDescent="0.25"/>
    <row r="987" ht="13.2" hidden="1" x14ac:dyDescent="0.25"/>
    <row r="988" ht="13.2" hidden="1" x14ac:dyDescent="0.25"/>
    <row r="989" ht="13.2" hidden="1" x14ac:dyDescent="0.25"/>
    <row r="990" ht="13.2" hidden="1" x14ac:dyDescent="0.25"/>
    <row r="991" ht="13.2" hidden="1" x14ac:dyDescent="0.25"/>
    <row r="992" ht="13.2" hidden="1" x14ac:dyDescent="0.25"/>
    <row r="993" ht="13.2" hidden="1" x14ac:dyDescent="0.25"/>
    <row r="994" ht="13.2" hidden="1" x14ac:dyDescent="0.25"/>
    <row r="995" ht="13.2" hidden="1" x14ac:dyDescent="0.25"/>
    <row r="996" ht="13.2" hidden="1" x14ac:dyDescent="0.25"/>
    <row r="997" ht="13.2" hidden="1" x14ac:dyDescent="0.25"/>
    <row r="998" ht="13.2" hidden="1" x14ac:dyDescent="0.25"/>
    <row r="999" ht="13.2" hidden="1" x14ac:dyDescent="0.25"/>
    <row r="1000" ht="13.2" hidden="1" x14ac:dyDescent="0.25"/>
    <row r="1001" ht="13.2" hidden="1" x14ac:dyDescent="0.25"/>
    <row r="1002" ht="13.2" hidden="1" x14ac:dyDescent="0.25"/>
    <row r="1003" ht="13.2" hidden="1" x14ac:dyDescent="0.25"/>
    <row r="1004" ht="13.2" hidden="1" x14ac:dyDescent="0.25"/>
    <row r="1005" ht="13.2" hidden="1" x14ac:dyDescent="0.25"/>
    <row r="1006" ht="13.2" hidden="1" x14ac:dyDescent="0.25"/>
    <row r="1007" ht="13.2" hidden="1" x14ac:dyDescent="0.25"/>
    <row r="1008" ht="13.2" hidden="1" x14ac:dyDescent="0.25"/>
    <row r="1009" ht="13.2" hidden="1" x14ac:dyDescent="0.25"/>
    <row r="1010" ht="13.2" hidden="1" x14ac:dyDescent="0.25"/>
    <row r="1011" ht="13.2" hidden="1" x14ac:dyDescent="0.25"/>
    <row r="1012" ht="13.2" hidden="1" x14ac:dyDescent="0.25"/>
    <row r="1013" ht="13.2" hidden="1" x14ac:dyDescent="0.25"/>
    <row r="1014" ht="13.2" hidden="1" x14ac:dyDescent="0.25"/>
    <row r="1015" ht="13.2" hidden="1" x14ac:dyDescent="0.25"/>
    <row r="1016" ht="13.2" hidden="1" x14ac:dyDescent="0.25"/>
    <row r="1017" ht="13.2" hidden="1" x14ac:dyDescent="0.25"/>
    <row r="1018" ht="13.2" hidden="1" x14ac:dyDescent="0.25"/>
    <row r="1019" ht="13.2" hidden="1" x14ac:dyDescent="0.25"/>
    <row r="1020" ht="13.2" hidden="1" x14ac:dyDescent="0.25"/>
    <row r="1021" ht="13.2" hidden="1" x14ac:dyDescent="0.25"/>
    <row r="1022" ht="13.2" hidden="1" x14ac:dyDescent="0.25"/>
    <row r="1023" ht="13.2" hidden="1" x14ac:dyDescent="0.25"/>
    <row r="1024" ht="13.2" hidden="1" x14ac:dyDescent="0.25"/>
    <row r="1025" ht="13.2" hidden="1" x14ac:dyDescent="0.25"/>
    <row r="1026" ht="13.2" hidden="1" x14ac:dyDescent="0.25"/>
    <row r="1027" ht="13.2" hidden="1" x14ac:dyDescent="0.25"/>
    <row r="1028" ht="13.2" hidden="1" x14ac:dyDescent="0.25"/>
    <row r="1029" ht="13.2" hidden="1" x14ac:dyDescent="0.25"/>
    <row r="1030" ht="13.2" hidden="1" x14ac:dyDescent="0.25"/>
    <row r="1031" ht="13.2" hidden="1" x14ac:dyDescent="0.25"/>
    <row r="1032" ht="13.2" hidden="1" x14ac:dyDescent="0.25"/>
    <row r="1033" ht="13.2" hidden="1" x14ac:dyDescent="0.25"/>
    <row r="1034" ht="13.2" hidden="1" x14ac:dyDescent="0.25"/>
    <row r="1035" ht="13.2" hidden="1" x14ac:dyDescent="0.25"/>
    <row r="1036" ht="13.2" hidden="1" x14ac:dyDescent="0.25"/>
    <row r="1037" ht="13.2" hidden="1" x14ac:dyDescent="0.25"/>
    <row r="1038" ht="13.2" hidden="1" x14ac:dyDescent="0.25"/>
    <row r="1039" ht="13.2" hidden="1" x14ac:dyDescent="0.25"/>
    <row r="1040" ht="13.2" hidden="1" x14ac:dyDescent="0.25"/>
    <row r="1041" ht="13.2" hidden="1" x14ac:dyDescent="0.25"/>
    <row r="1042" ht="13.2" hidden="1" x14ac:dyDescent="0.25"/>
    <row r="1043" ht="13.2" hidden="1" x14ac:dyDescent="0.25"/>
    <row r="1044" ht="13.2" hidden="1" x14ac:dyDescent="0.25"/>
    <row r="1045" ht="13.2" hidden="1" x14ac:dyDescent="0.25"/>
    <row r="1046" ht="13.2" hidden="1" x14ac:dyDescent="0.25"/>
    <row r="1047" ht="13.2" hidden="1" x14ac:dyDescent="0.25"/>
    <row r="1048" ht="13.2" hidden="1" x14ac:dyDescent="0.25"/>
    <row r="1049" ht="13.2" hidden="1" x14ac:dyDescent="0.25"/>
    <row r="1050" ht="13.2" hidden="1" x14ac:dyDescent="0.25"/>
    <row r="1051" ht="13.2" hidden="1" x14ac:dyDescent="0.25"/>
    <row r="1052" ht="13.2" hidden="1" x14ac:dyDescent="0.25"/>
    <row r="1053" ht="13.2" hidden="1" x14ac:dyDescent="0.25"/>
    <row r="1054" ht="13.2" hidden="1" x14ac:dyDescent="0.25"/>
    <row r="1055" ht="13.2" hidden="1" x14ac:dyDescent="0.25"/>
    <row r="1056" ht="13.2" hidden="1" x14ac:dyDescent="0.25"/>
    <row r="1057" ht="13.2" hidden="1" x14ac:dyDescent="0.25"/>
    <row r="1058" ht="13.2" hidden="1" x14ac:dyDescent="0.25"/>
    <row r="1059" ht="13.2" hidden="1" x14ac:dyDescent="0.25"/>
    <row r="1060" ht="13.2" hidden="1" x14ac:dyDescent="0.25"/>
    <row r="1061" ht="13.2" hidden="1" x14ac:dyDescent="0.25"/>
    <row r="1062" ht="13.2" hidden="1" x14ac:dyDescent="0.25"/>
    <row r="1063" ht="13.2" hidden="1" x14ac:dyDescent="0.25"/>
    <row r="1064" ht="13.2" hidden="1" x14ac:dyDescent="0.25"/>
    <row r="1065" ht="13.2" hidden="1" x14ac:dyDescent="0.25"/>
    <row r="1066" ht="13.2" hidden="1" x14ac:dyDescent="0.25"/>
    <row r="1067" ht="13.2" hidden="1" x14ac:dyDescent="0.25"/>
    <row r="1068" ht="13.2" hidden="1" x14ac:dyDescent="0.25"/>
    <row r="1069" ht="13.2" hidden="1" x14ac:dyDescent="0.25"/>
    <row r="1070" ht="13.2" hidden="1" x14ac:dyDescent="0.25"/>
    <row r="1071" ht="13.2" hidden="1" x14ac:dyDescent="0.25"/>
    <row r="1072" ht="13.2" hidden="1" x14ac:dyDescent="0.25"/>
    <row r="1073" ht="13.2" hidden="1" x14ac:dyDescent="0.25"/>
    <row r="1074" ht="13.2" hidden="1" x14ac:dyDescent="0.25"/>
    <row r="1075" ht="13.2" hidden="1" x14ac:dyDescent="0.25"/>
    <row r="1076" ht="13.2" hidden="1" x14ac:dyDescent="0.25"/>
    <row r="1077" ht="13.2" hidden="1" x14ac:dyDescent="0.25"/>
    <row r="1078" ht="13.2" hidden="1" x14ac:dyDescent="0.25"/>
    <row r="1079" ht="13.2" hidden="1" x14ac:dyDescent="0.25"/>
    <row r="1080" ht="13.2" hidden="1" x14ac:dyDescent="0.25"/>
    <row r="1081" ht="13.2" hidden="1" x14ac:dyDescent="0.25"/>
    <row r="1082" ht="13.2" hidden="1" x14ac:dyDescent="0.25"/>
    <row r="1083" ht="13.2" hidden="1" x14ac:dyDescent="0.25"/>
    <row r="1084" ht="13.2" hidden="1" x14ac:dyDescent="0.25"/>
    <row r="1085" ht="13.2" hidden="1" x14ac:dyDescent="0.25"/>
    <row r="1086" ht="13.2" hidden="1" x14ac:dyDescent="0.25"/>
    <row r="1087" ht="13.2" hidden="1" x14ac:dyDescent="0.25"/>
    <row r="1088" ht="13.2" hidden="1" x14ac:dyDescent="0.25"/>
    <row r="1089" ht="13.2" hidden="1" x14ac:dyDescent="0.25"/>
    <row r="1090" ht="13.2" hidden="1" x14ac:dyDescent="0.25"/>
    <row r="1091" ht="13.2" hidden="1" x14ac:dyDescent="0.25"/>
    <row r="1092" ht="13.2" hidden="1" x14ac:dyDescent="0.25"/>
    <row r="1093" ht="13.2" hidden="1" x14ac:dyDescent="0.25"/>
    <row r="1094" ht="13.2" hidden="1" x14ac:dyDescent="0.25"/>
    <row r="1095" ht="13.2" hidden="1" x14ac:dyDescent="0.25"/>
    <row r="1096" ht="13.2" hidden="1" x14ac:dyDescent="0.25"/>
    <row r="1097" ht="13.2" hidden="1" x14ac:dyDescent="0.25"/>
    <row r="1098" ht="13.2" hidden="1" x14ac:dyDescent="0.25"/>
    <row r="1099" ht="13.2" hidden="1" x14ac:dyDescent="0.25"/>
    <row r="1100" ht="13.2" hidden="1" x14ac:dyDescent="0.25"/>
    <row r="1101" ht="13.2" hidden="1" x14ac:dyDescent="0.25"/>
    <row r="1102" ht="13.2" hidden="1" x14ac:dyDescent="0.25"/>
    <row r="1103" ht="13.2" hidden="1" x14ac:dyDescent="0.25"/>
    <row r="1104" ht="13.2" hidden="1" x14ac:dyDescent="0.25"/>
    <row r="1105" ht="13.2" hidden="1" x14ac:dyDescent="0.25"/>
    <row r="1106" ht="13.2" hidden="1" x14ac:dyDescent="0.25"/>
    <row r="1107" ht="13.2" hidden="1" x14ac:dyDescent="0.25"/>
    <row r="1108" ht="13.2" hidden="1" x14ac:dyDescent="0.25"/>
    <row r="1109" ht="13.2" hidden="1" x14ac:dyDescent="0.25"/>
    <row r="1110" ht="13.2" hidden="1" x14ac:dyDescent="0.25"/>
    <row r="1111" ht="13.2" hidden="1" x14ac:dyDescent="0.25"/>
    <row r="1112" ht="13.2" hidden="1" x14ac:dyDescent="0.25"/>
    <row r="1113" ht="13.2" hidden="1" x14ac:dyDescent="0.25"/>
    <row r="1114" ht="13.2" hidden="1" x14ac:dyDescent="0.25"/>
    <row r="1115" ht="13.2" hidden="1" x14ac:dyDescent="0.25"/>
    <row r="1116" ht="13.2" hidden="1" x14ac:dyDescent="0.25"/>
    <row r="1117" ht="13.2" hidden="1" x14ac:dyDescent="0.25"/>
    <row r="1118" ht="13.2" hidden="1" x14ac:dyDescent="0.25"/>
    <row r="1119" ht="13.2" hidden="1" x14ac:dyDescent="0.25"/>
    <row r="1120" ht="13.2" hidden="1" x14ac:dyDescent="0.25"/>
    <row r="1121" ht="13.2" hidden="1" x14ac:dyDescent="0.25"/>
    <row r="1122" ht="13.2" hidden="1" x14ac:dyDescent="0.25"/>
    <row r="1123" ht="13.2" hidden="1" x14ac:dyDescent="0.25"/>
    <row r="1124" ht="13.2" hidden="1" x14ac:dyDescent="0.25"/>
    <row r="1125" ht="13.2" hidden="1" x14ac:dyDescent="0.25"/>
    <row r="1126" ht="13.2" hidden="1" x14ac:dyDescent="0.25"/>
    <row r="1127" ht="13.2" hidden="1" x14ac:dyDescent="0.25"/>
    <row r="1128" ht="13.2" hidden="1" x14ac:dyDescent="0.25"/>
    <row r="1129" ht="13.2" hidden="1" x14ac:dyDescent="0.25"/>
    <row r="1130" ht="13.2" hidden="1" x14ac:dyDescent="0.25"/>
    <row r="1131" ht="13.2" hidden="1" x14ac:dyDescent="0.25"/>
    <row r="1132" ht="13.2" hidden="1" x14ac:dyDescent="0.25"/>
    <row r="1133" ht="13.2" hidden="1" x14ac:dyDescent="0.25"/>
    <row r="1134" ht="13.2" hidden="1" x14ac:dyDescent="0.25"/>
    <row r="1135" ht="13.2" hidden="1" x14ac:dyDescent="0.25"/>
    <row r="1136" ht="13.2" hidden="1" x14ac:dyDescent="0.25"/>
    <row r="1137" ht="13.2" hidden="1" x14ac:dyDescent="0.25"/>
    <row r="1138" ht="13.2" hidden="1" x14ac:dyDescent="0.25"/>
    <row r="1139" ht="13.2" hidden="1" x14ac:dyDescent="0.25"/>
    <row r="1140" ht="13.2" hidden="1" x14ac:dyDescent="0.25"/>
    <row r="1141" ht="13.2" hidden="1" x14ac:dyDescent="0.25"/>
    <row r="1142" ht="13.2" hidden="1" x14ac:dyDescent="0.25"/>
    <row r="1143" ht="13.2" hidden="1" x14ac:dyDescent="0.25"/>
    <row r="1144" ht="13.2" hidden="1" x14ac:dyDescent="0.25"/>
    <row r="1145" ht="13.2" hidden="1" x14ac:dyDescent="0.25"/>
    <row r="1146" ht="13.2" hidden="1" x14ac:dyDescent="0.25"/>
    <row r="1147" ht="13.2" hidden="1" x14ac:dyDescent="0.25"/>
    <row r="1148" ht="13.2" hidden="1" x14ac:dyDescent="0.25"/>
    <row r="1149" ht="13.2" hidden="1" x14ac:dyDescent="0.25"/>
    <row r="1150" ht="13.2" hidden="1" x14ac:dyDescent="0.25"/>
    <row r="1151" ht="13.2" hidden="1" x14ac:dyDescent="0.25"/>
    <row r="1152" ht="13.2" hidden="1" x14ac:dyDescent="0.25"/>
    <row r="1153" ht="13.2" hidden="1" x14ac:dyDescent="0.25"/>
    <row r="1154" ht="13.2" hidden="1" x14ac:dyDescent="0.25"/>
    <row r="1155" ht="13.2" hidden="1" x14ac:dyDescent="0.25"/>
    <row r="1156" ht="13.2" hidden="1" x14ac:dyDescent="0.25"/>
    <row r="1157" ht="13.2" hidden="1" x14ac:dyDescent="0.25"/>
    <row r="1158" ht="13.2" hidden="1" x14ac:dyDescent="0.25"/>
    <row r="1159" ht="13.2" hidden="1" x14ac:dyDescent="0.25"/>
    <row r="1160" ht="13.2" hidden="1" x14ac:dyDescent="0.25"/>
    <row r="1161" ht="13.2" hidden="1" x14ac:dyDescent="0.25"/>
    <row r="1162" ht="13.2" hidden="1" x14ac:dyDescent="0.25"/>
    <row r="1163" ht="13.2" hidden="1" x14ac:dyDescent="0.25"/>
    <row r="1164" ht="13.2" hidden="1" x14ac:dyDescent="0.25"/>
    <row r="1165" ht="13.2" hidden="1" x14ac:dyDescent="0.25"/>
    <row r="1166" ht="13.2" hidden="1" x14ac:dyDescent="0.25"/>
    <row r="1167" ht="13.2" hidden="1" x14ac:dyDescent="0.25"/>
    <row r="1168" ht="13.2" hidden="1" x14ac:dyDescent="0.25"/>
    <row r="1169" ht="13.2" hidden="1" x14ac:dyDescent="0.25"/>
    <row r="1170" ht="13.2" hidden="1" x14ac:dyDescent="0.25"/>
    <row r="1171" ht="13.2" hidden="1" x14ac:dyDescent="0.25"/>
    <row r="1172" ht="13.2" hidden="1" x14ac:dyDescent="0.25"/>
    <row r="1173" ht="13.2" hidden="1" x14ac:dyDescent="0.25"/>
    <row r="1174" ht="13.2" hidden="1" x14ac:dyDescent="0.25"/>
    <row r="1175" ht="13.2" hidden="1" x14ac:dyDescent="0.25"/>
    <row r="1176" ht="13.2" hidden="1" x14ac:dyDescent="0.25"/>
    <row r="1177" ht="13.2" hidden="1" x14ac:dyDescent="0.25"/>
    <row r="1178" ht="13.2" hidden="1" x14ac:dyDescent="0.25"/>
    <row r="1179" ht="13.2" hidden="1" x14ac:dyDescent="0.25"/>
    <row r="1180" ht="13.2" hidden="1" x14ac:dyDescent="0.25"/>
    <row r="1181" ht="13.2" hidden="1" x14ac:dyDescent="0.25"/>
    <row r="1182" ht="13.2" hidden="1" x14ac:dyDescent="0.25"/>
    <row r="1183" ht="13.2" hidden="1" x14ac:dyDescent="0.25"/>
    <row r="1184" ht="13.2" hidden="1" x14ac:dyDescent="0.25"/>
    <row r="1185" ht="13.2" hidden="1" x14ac:dyDescent="0.25"/>
    <row r="1186" ht="13.2" hidden="1" x14ac:dyDescent="0.25"/>
    <row r="1187" ht="13.2" hidden="1" x14ac:dyDescent="0.25"/>
    <row r="1188" ht="13.2" hidden="1" x14ac:dyDescent="0.25"/>
    <row r="1189" ht="13.2" hidden="1" x14ac:dyDescent="0.25"/>
    <row r="1190" ht="13.2" hidden="1" x14ac:dyDescent="0.25"/>
    <row r="1191" ht="13.2" hidden="1" x14ac:dyDescent="0.25"/>
    <row r="1192" ht="13.2" hidden="1" x14ac:dyDescent="0.25"/>
    <row r="1193" ht="13.2" hidden="1" x14ac:dyDescent="0.25"/>
    <row r="1194" ht="13.2" hidden="1" x14ac:dyDescent="0.25"/>
    <row r="1195" ht="13.2" hidden="1" x14ac:dyDescent="0.25"/>
    <row r="1196" ht="13.2" hidden="1" x14ac:dyDescent="0.25"/>
    <row r="1197" ht="13.2" hidden="1" x14ac:dyDescent="0.25"/>
    <row r="1198" ht="13.2" hidden="1" x14ac:dyDescent="0.25"/>
    <row r="1199" ht="13.2" hidden="1" x14ac:dyDescent="0.25"/>
    <row r="1200" ht="13.2" hidden="1" x14ac:dyDescent="0.25"/>
    <row r="1201" ht="13.2" hidden="1" x14ac:dyDescent="0.25"/>
    <row r="1202" ht="13.2" hidden="1" x14ac:dyDescent="0.25"/>
    <row r="1203" ht="13.2" hidden="1" x14ac:dyDescent="0.25"/>
    <row r="1204" ht="13.2" hidden="1" x14ac:dyDescent="0.25"/>
    <row r="1205" ht="13.2" hidden="1" x14ac:dyDescent="0.25"/>
    <row r="1206" ht="13.2" hidden="1" x14ac:dyDescent="0.25"/>
    <row r="1207" ht="13.2" hidden="1" x14ac:dyDescent="0.25"/>
    <row r="1208" ht="13.2" hidden="1" x14ac:dyDescent="0.25"/>
    <row r="1209" ht="13.2" hidden="1" x14ac:dyDescent="0.25"/>
    <row r="1210" ht="13.2" hidden="1" x14ac:dyDescent="0.25"/>
    <row r="1211" ht="13.2" hidden="1" x14ac:dyDescent="0.25"/>
    <row r="1212" ht="13.2" hidden="1" x14ac:dyDescent="0.25"/>
    <row r="1213" ht="13.2" hidden="1" x14ac:dyDescent="0.25"/>
    <row r="1214" ht="13.2" hidden="1" x14ac:dyDescent="0.25"/>
    <row r="1215" ht="13.2" hidden="1" x14ac:dyDescent="0.25"/>
    <row r="1216" ht="13.2" hidden="1" x14ac:dyDescent="0.25"/>
    <row r="1217" ht="13.2" hidden="1" x14ac:dyDescent="0.25"/>
    <row r="1218" ht="13.2" hidden="1" x14ac:dyDescent="0.25"/>
    <row r="1219" ht="13.2" hidden="1" x14ac:dyDescent="0.25"/>
    <row r="1220" ht="13.2" hidden="1" x14ac:dyDescent="0.25"/>
    <row r="1221" ht="13.2" hidden="1" x14ac:dyDescent="0.25"/>
    <row r="1222" ht="13.2" hidden="1" x14ac:dyDescent="0.25"/>
    <row r="1223" ht="13.2" hidden="1" x14ac:dyDescent="0.25"/>
    <row r="1224" ht="13.2" hidden="1" x14ac:dyDescent="0.25"/>
    <row r="1225" ht="13.2" hidden="1" x14ac:dyDescent="0.25"/>
    <row r="1226" ht="13.2" hidden="1" x14ac:dyDescent="0.25"/>
    <row r="1227" ht="13.2" hidden="1" x14ac:dyDescent="0.25"/>
    <row r="1228" ht="13.2" hidden="1" x14ac:dyDescent="0.25"/>
    <row r="1229" ht="13.2" hidden="1" x14ac:dyDescent="0.25"/>
    <row r="1230" ht="13.2" hidden="1" x14ac:dyDescent="0.25"/>
    <row r="1231" ht="13.2" hidden="1" x14ac:dyDescent="0.25"/>
    <row r="1232" ht="13.2" hidden="1" x14ac:dyDescent="0.25"/>
    <row r="1233" ht="13.2" hidden="1" x14ac:dyDescent="0.25"/>
    <row r="1234" ht="13.2" hidden="1" x14ac:dyDescent="0.25"/>
    <row r="1235" ht="13.2" hidden="1" x14ac:dyDescent="0.25"/>
    <row r="1236" ht="13.2" hidden="1" x14ac:dyDescent="0.25"/>
    <row r="1237" ht="13.2" hidden="1" x14ac:dyDescent="0.25"/>
    <row r="1238" ht="13.2" hidden="1" x14ac:dyDescent="0.25"/>
    <row r="1239" ht="13.2" hidden="1" x14ac:dyDescent="0.25"/>
    <row r="1240" ht="13.2" hidden="1" x14ac:dyDescent="0.25"/>
    <row r="1241" ht="13.2" hidden="1" x14ac:dyDescent="0.25"/>
    <row r="1242" ht="13.2" hidden="1" x14ac:dyDescent="0.25"/>
    <row r="1243" ht="13.2" hidden="1" x14ac:dyDescent="0.25"/>
    <row r="1244" ht="13.2" hidden="1" x14ac:dyDescent="0.25"/>
    <row r="1245" ht="13.2" hidden="1" x14ac:dyDescent="0.25"/>
    <row r="1246" ht="13.2" hidden="1" x14ac:dyDescent="0.25"/>
    <row r="1247" ht="13.2" hidden="1" x14ac:dyDescent="0.25"/>
    <row r="1248" ht="13.2" hidden="1" x14ac:dyDescent="0.25"/>
    <row r="1249" ht="13.2" hidden="1" x14ac:dyDescent="0.25"/>
    <row r="1250" ht="13.2" hidden="1" x14ac:dyDescent="0.25"/>
    <row r="1251" ht="13.2" hidden="1" x14ac:dyDescent="0.25"/>
    <row r="1252" ht="13.2" hidden="1" x14ac:dyDescent="0.25"/>
    <row r="1253" ht="13.2" hidden="1" x14ac:dyDescent="0.25"/>
    <row r="1254" ht="13.2" hidden="1" x14ac:dyDescent="0.25"/>
    <row r="1255" ht="13.2" hidden="1" x14ac:dyDescent="0.25"/>
    <row r="1256" ht="13.2" hidden="1" x14ac:dyDescent="0.25"/>
    <row r="1257" ht="13.2" hidden="1" x14ac:dyDescent="0.25"/>
    <row r="1258" ht="13.2" hidden="1" x14ac:dyDescent="0.25"/>
    <row r="1259" ht="13.2" hidden="1" x14ac:dyDescent="0.25"/>
    <row r="1260" ht="13.2" hidden="1" x14ac:dyDescent="0.25"/>
    <row r="1261" ht="13.2" hidden="1" x14ac:dyDescent="0.25"/>
    <row r="1262" ht="13.2" hidden="1" x14ac:dyDescent="0.25"/>
    <row r="1263" ht="13.2" hidden="1" x14ac:dyDescent="0.25"/>
    <row r="1264" ht="13.2" hidden="1" x14ac:dyDescent="0.25"/>
    <row r="1265" ht="13.2" hidden="1" x14ac:dyDescent="0.25"/>
    <row r="1266" ht="13.2" hidden="1" x14ac:dyDescent="0.25"/>
    <row r="1267" ht="13.2" hidden="1" x14ac:dyDescent="0.25"/>
    <row r="1268" ht="13.2" hidden="1" x14ac:dyDescent="0.25"/>
    <row r="1269" ht="13.2" hidden="1" x14ac:dyDescent="0.25"/>
    <row r="1270" ht="13.2" hidden="1" x14ac:dyDescent="0.25"/>
    <row r="1271" ht="13.2" hidden="1" x14ac:dyDescent="0.25"/>
    <row r="1272" ht="13.2" hidden="1" x14ac:dyDescent="0.25"/>
    <row r="1273" ht="13.2" hidden="1" x14ac:dyDescent="0.25"/>
    <row r="1274" ht="13.2" hidden="1" x14ac:dyDescent="0.25"/>
    <row r="1275" ht="13.2" hidden="1" x14ac:dyDescent="0.25"/>
    <row r="1276" ht="13.2" hidden="1" x14ac:dyDescent="0.25"/>
    <row r="1277" ht="13.2" hidden="1" x14ac:dyDescent="0.25"/>
    <row r="1278" ht="13.2" hidden="1" x14ac:dyDescent="0.25"/>
    <row r="1279" ht="13.2" hidden="1" x14ac:dyDescent="0.25"/>
    <row r="1280" ht="13.2" hidden="1" x14ac:dyDescent="0.25"/>
    <row r="1281" ht="13.2" hidden="1" x14ac:dyDescent="0.25"/>
    <row r="1282" ht="13.2" hidden="1" x14ac:dyDescent="0.25"/>
    <row r="1283" ht="13.2" hidden="1" x14ac:dyDescent="0.25"/>
    <row r="1284" ht="13.2" hidden="1" x14ac:dyDescent="0.25"/>
    <row r="1285" ht="13.2" hidden="1" x14ac:dyDescent="0.25"/>
    <row r="1286" ht="13.2" hidden="1" x14ac:dyDescent="0.25"/>
    <row r="1287" ht="13.2" hidden="1" x14ac:dyDescent="0.25"/>
    <row r="1288" ht="13.2" hidden="1" x14ac:dyDescent="0.25"/>
    <row r="1289" ht="13.2" hidden="1" x14ac:dyDescent="0.25"/>
    <row r="1290" ht="13.2" hidden="1" x14ac:dyDescent="0.25"/>
    <row r="1291" ht="13.2" hidden="1" x14ac:dyDescent="0.25"/>
    <row r="1292" ht="13.2" hidden="1" x14ac:dyDescent="0.25"/>
    <row r="1293" ht="13.2" hidden="1" x14ac:dyDescent="0.25"/>
    <row r="1294" ht="13.2" hidden="1" x14ac:dyDescent="0.25"/>
    <row r="1295" ht="13.2" hidden="1" x14ac:dyDescent="0.25"/>
    <row r="1296" ht="13.2" hidden="1" x14ac:dyDescent="0.25"/>
    <row r="1297" ht="13.2" hidden="1" x14ac:dyDescent="0.25"/>
    <row r="1298" ht="13.2" hidden="1" x14ac:dyDescent="0.25"/>
    <row r="1299" ht="13.2" hidden="1" x14ac:dyDescent="0.25"/>
    <row r="1300" ht="13.2" hidden="1" x14ac:dyDescent="0.25"/>
    <row r="1301" ht="13.2" hidden="1" x14ac:dyDescent="0.25"/>
    <row r="1302" ht="13.2" hidden="1" x14ac:dyDescent="0.25"/>
    <row r="1303" ht="13.2" hidden="1" x14ac:dyDescent="0.25"/>
    <row r="1304" ht="13.2" hidden="1" x14ac:dyDescent="0.25"/>
    <row r="1305" ht="13.2" hidden="1" x14ac:dyDescent="0.25"/>
    <row r="1306" ht="13.2" hidden="1" x14ac:dyDescent="0.25"/>
    <row r="1307" ht="13.2" hidden="1" x14ac:dyDescent="0.25"/>
    <row r="1308" ht="13.2" hidden="1" x14ac:dyDescent="0.25"/>
    <row r="1309" ht="13.2" hidden="1" x14ac:dyDescent="0.25"/>
    <row r="1310" ht="13.2" hidden="1" x14ac:dyDescent="0.25"/>
    <row r="1311" ht="13.2" hidden="1" x14ac:dyDescent="0.25"/>
    <row r="1312" ht="13.2" hidden="1" x14ac:dyDescent="0.25"/>
    <row r="1313" ht="13.2" hidden="1" x14ac:dyDescent="0.25"/>
    <row r="1314" ht="13.2" hidden="1" x14ac:dyDescent="0.25"/>
    <row r="1315" ht="13.2" hidden="1" x14ac:dyDescent="0.25"/>
    <row r="1316" ht="13.2" hidden="1" x14ac:dyDescent="0.25"/>
    <row r="1317" ht="13.2" hidden="1" x14ac:dyDescent="0.25"/>
    <row r="1318" ht="13.2" hidden="1" x14ac:dyDescent="0.25"/>
    <row r="1319" ht="13.2" hidden="1" x14ac:dyDescent="0.25"/>
    <row r="1320" ht="13.2" hidden="1" x14ac:dyDescent="0.25"/>
    <row r="1321" ht="13.2" hidden="1" x14ac:dyDescent="0.25"/>
    <row r="1322" ht="13.2" hidden="1" x14ac:dyDescent="0.25"/>
    <row r="1323" ht="13.2" hidden="1" x14ac:dyDescent="0.25"/>
    <row r="1324" ht="13.2" hidden="1" x14ac:dyDescent="0.25"/>
    <row r="1325" ht="13.2" hidden="1" x14ac:dyDescent="0.25"/>
    <row r="1326" ht="13.2" hidden="1" x14ac:dyDescent="0.25"/>
    <row r="1327" ht="13.2" hidden="1" x14ac:dyDescent="0.25"/>
    <row r="1328" ht="13.2" hidden="1" x14ac:dyDescent="0.25"/>
    <row r="1329" ht="13.2" hidden="1" x14ac:dyDescent="0.25"/>
    <row r="1330" ht="13.2" hidden="1" x14ac:dyDescent="0.25"/>
    <row r="1331" ht="13.2" hidden="1" x14ac:dyDescent="0.25"/>
    <row r="1332" ht="13.2" hidden="1" x14ac:dyDescent="0.25"/>
    <row r="1333" ht="13.2" hidden="1" x14ac:dyDescent="0.25"/>
    <row r="1334" ht="13.2" hidden="1" x14ac:dyDescent="0.25"/>
    <row r="1335" ht="13.2" hidden="1" x14ac:dyDescent="0.25"/>
    <row r="1336" ht="13.2" hidden="1" x14ac:dyDescent="0.25"/>
    <row r="1337" ht="13.2" hidden="1" x14ac:dyDescent="0.25"/>
    <row r="1338" ht="13.2" hidden="1" x14ac:dyDescent="0.25"/>
    <row r="1339" ht="13.2" hidden="1" x14ac:dyDescent="0.25"/>
    <row r="1340" ht="13.2" hidden="1" x14ac:dyDescent="0.25"/>
    <row r="1341" ht="13.2" hidden="1" x14ac:dyDescent="0.25"/>
    <row r="1342" ht="13.2" hidden="1" x14ac:dyDescent="0.25"/>
    <row r="1343" ht="13.2" hidden="1" x14ac:dyDescent="0.25"/>
    <row r="1344" ht="13.2" hidden="1" x14ac:dyDescent="0.25"/>
    <row r="1345" ht="13.2" hidden="1" x14ac:dyDescent="0.25"/>
    <row r="1346" ht="13.2" hidden="1" x14ac:dyDescent="0.25"/>
    <row r="1347" ht="13.2" hidden="1" x14ac:dyDescent="0.25"/>
    <row r="1348" ht="13.2" hidden="1" x14ac:dyDescent="0.25"/>
    <row r="1349" ht="13.2" hidden="1" x14ac:dyDescent="0.25"/>
    <row r="1350" ht="13.2" hidden="1" x14ac:dyDescent="0.25"/>
    <row r="1351" ht="13.2" hidden="1" x14ac:dyDescent="0.25"/>
    <row r="1352" ht="13.2" hidden="1" x14ac:dyDescent="0.25"/>
    <row r="1353" ht="13.2" hidden="1" x14ac:dyDescent="0.25"/>
    <row r="1354" ht="13.2" hidden="1" x14ac:dyDescent="0.25"/>
    <row r="1355" ht="13.2" hidden="1" x14ac:dyDescent="0.25"/>
    <row r="1356" ht="13.2" hidden="1" x14ac:dyDescent="0.25"/>
    <row r="1357" ht="13.2" hidden="1" x14ac:dyDescent="0.25"/>
    <row r="1358" ht="13.2" hidden="1" x14ac:dyDescent="0.25"/>
    <row r="1359" ht="13.2" hidden="1" x14ac:dyDescent="0.25"/>
    <row r="1360" ht="13.2" hidden="1" x14ac:dyDescent="0.25"/>
    <row r="1361" ht="13.2" hidden="1" x14ac:dyDescent="0.25"/>
    <row r="1362" ht="13.2" hidden="1" x14ac:dyDescent="0.25"/>
    <row r="1363" ht="13.2" hidden="1" x14ac:dyDescent="0.25"/>
    <row r="1364" ht="13.2" hidden="1" x14ac:dyDescent="0.25"/>
    <row r="1365" ht="13.2" hidden="1" x14ac:dyDescent="0.25"/>
    <row r="1366" ht="13.2" hidden="1" x14ac:dyDescent="0.25"/>
    <row r="1367" ht="13.2" hidden="1" x14ac:dyDescent="0.25"/>
    <row r="1368" ht="13.2" hidden="1" x14ac:dyDescent="0.25"/>
    <row r="1369" ht="13.2" hidden="1" x14ac:dyDescent="0.25"/>
    <row r="1370" ht="13.2" hidden="1" x14ac:dyDescent="0.25"/>
    <row r="1371" ht="13.2" hidden="1" x14ac:dyDescent="0.25"/>
    <row r="1372" ht="13.2" hidden="1" x14ac:dyDescent="0.25"/>
    <row r="1373" ht="13.2" hidden="1" x14ac:dyDescent="0.25"/>
    <row r="1374" ht="13.2" hidden="1" x14ac:dyDescent="0.25"/>
    <row r="1375" ht="13.2" hidden="1" x14ac:dyDescent="0.25"/>
    <row r="1376" ht="13.2" hidden="1" x14ac:dyDescent="0.25"/>
    <row r="1377" ht="13.2" hidden="1" x14ac:dyDescent="0.25"/>
    <row r="1378" ht="13.2" hidden="1" x14ac:dyDescent="0.25"/>
    <row r="1379" ht="13.2" hidden="1" x14ac:dyDescent="0.25"/>
    <row r="1380" ht="13.2" hidden="1" x14ac:dyDescent="0.25"/>
    <row r="1381" ht="13.2" hidden="1" x14ac:dyDescent="0.25"/>
    <row r="1382" ht="13.2" hidden="1" x14ac:dyDescent="0.25"/>
    <row r="1383" ht="13.2" hidden="1" x14ac:dyDescent="0.25"/>
    <row r="1384" ht="13.2" hidden="1" x14ac:dyDescent="0.25"/>
    <row r="1385" ht="13.2" hidden="1" x14ac:dyDescent="0.25"/>
    <row r="1386" ht="13.2" hidden="1" x14ac:dyDescent="0.25"/>
    <row r="1387" ht="13.2" hidden="1" x14ac:dyDescent="0.25"/>
    <row r="1388" ht="13.2" hidden="1" x14ac:dyDescent="0.25"/>
    <row r="1389" ht="13.2" hidden="1" x14ac:dyDescent="0.25"/>
    <row r="1390" ht="13.2" hidden="1" x14ac:dyDescent="0.25"/>
    <row r="1391" ht="13.2" hidden="1" x14ac:dyDescent="0.25"/>
    <row r="1392" ht="13.2" hidden="1" x14ac:dyDescent="0.25"/>
    <row r="1393" ht="13.2" hidden="1" x14ac:dyDescent="0.25"/>
    <row r="1394" ht="13.2" hidden="1" x14ac:dyDescent="0.25"/>
    <row r="1395" ht="13.2" hidden="1" x14ac:dyDescent="0.25"/>
    <row r="1396" ht="13.2" hidden="1" x14ac:dyDescent="0.25"/>
    <row r="1397" ht="13.2" hidden="1" x14ac:dyDescent="0.25"/>
    <row r="1398" ht="13.2" hidden="1" x14ac:dyDescent="0.25"/>
    <row r="1399" ht="13.2" hidden="1" x14ac:dyDescent="0.25"/>
    <row r="1400" ht="13.2" hidden="1" x14ac:dyDescent="0.25"/>
    <row r="1401" ht="13.2" hidden="1" x14ac:dyDescent="0.25"/>
    <row r="1402" ht="13.2" hidden="1" x14ac:dyDescent="0.25"/>
    <row r="1403" ht="13.2" hidden="1" x14ac:dyDescent="0.25"/>
    <row r="1404" ht="13.2" hidden="1" x14ac:dyDescent="0.25"/>
    <row r="1405" ht="13.2" hidden="1" x14ac:dyDescent="0.25"/>
    <row r="1406" ht="13.2" hidden="1" x14ac:dyDescent="0.25"/>
    <row r="1407" ht="13.2" hidden="1" x14ac:dyDescent="0.25"/>
    <row r="1408" ht="13.2" hidden="1" x14ac:dyDescent="0.25"/>
    <row r="1409" ht="13.2" hidden="1" x14ac:dyDescent="0.25"/>
    <row r="1410" ht="13.2" hidden="1" x14ac:dyDescent="0.25"/>
    <row r="1411" ht="13.2" hidden="1" x14ac:dyDescent="0.25"/>
    <row r="1412" ht="13.2" hidden="1" x14ac:dyDescent="0.25"/>
    <row r="1413" ht="13.2" hidden="1" x14ac:dyDescent="0.25"/>
    <row r="1414" ht="13.2" hidden="1" x14ac:dyDescent="0.25"/>
    <row r="1415" ht="13.2" hidden="1" x14ac:dyDescent="0.25"/>
    <row r="1416" ht="13.2" hidden="1" x14ac:dyDescent="0.25"/>
    <row r="1417" ht="13.2" hidden="1" x14ac:dyDescent="0.25"/>
  </sheetData>
  <autoFilter ref="G1:G1417" xr:uid="{00000000-0009-0000-0000-000000000000}"/>
  <hyperlinks>
    <hyperlink ref="F2" r:id="rId1" xr:uid="{00000000-0004-0000-0000-000000000000}"/>
    <hyperlink ref="F3" r:id="rId2" xr:uid="{00000000-0004-0000-0000-000001000000}"/>
    <hyperlink ref="F4" r:id="rId3" xr:uid="{00000000-0004-0000-0000-000002000000}"/>
    <hyperlink ref="F5" r:id="rId4" xr:uid="{00000000-0004-0000-0000-000003000000}"/>
    <hyperlink ref="F6" r:id="rId5" xr:uid="{00000000-0004-0000-0000-000004000000}"/>
    <hyperlink ref="F7" r:id="rId6" xr:uid="{00000000-0004-0000-0000-000005000000}"/>
    <hyperlink ref="F8" r:id="rId7" xr:uid="{00000000-0004-0000-0000-000006000000}"/>
    <hyperlink ref="F9" r:id="rId8" xr:uid="{00000000-0004-0000-0000-000007000000}"/>
    <hyperlink ref="F10" r:id="rId9" xr:uid="{00000000-0004-0000-0000-000008000000}"/>
    <hyperlink ref="F11" r:id="rId10" xr:uid="{00000000-0004-0000-0000-000009000000}"/>
    <hyperlink ref="F12" r:id="rId11" xr:uid="{00000000-0004-0000-0000-00000A000000}"/>
    <hyperlink ref="F13" r:id="rId12" xr:uid="{00000000-0004-0000-0000-00000B000000}"/>
    <hyperlink ref="F14" r:id="rId13" xr:uid="{00000000-0004-0000-0000-00000C000000}"/>
    <hyperlink ref="F15" r:id="rId14" xr:uid="{00000000-0004-0000-0000-00000D000000}"/>
    <hyperlink ref="F16" r:id="rId15" xr:uid="{00000000-0004-0000-0000-00000E000000}"/>
    <hyperlink ref="F17" r:id="rId16" xr:uid="{00000000-0004-0000-0000-00000F000000}"/>
    <hyperlink ref="F18" r:id="rId17" xr:uid="{00000000-0004-0000-0000-000010000000}"/>
    <hyperlink ref="F19" r:id="rId18" xr:uid="{00000000-0004-0000-0000-000011000000}"/>
    <hyperlink ref="F20" r:id="rId19" xr:uid="{00000000-0004-0000-0000-000012000000}"/>
    <hyperlink ref="F21" r:id="rId20" xr:uid="{00000000-0004-0000-0000-000013000000}"/>
    <hyperlink ref="F22" r:id="rId21" xr:uid="{00000000-0004-0000-0000-000014000000}"/>
    <hyperlink ref="F23" r:id="rId22" xr:uid="{00000000-0004-0000-0000-000015000000}"/>
    <hyperlink ref="F24" r:id="rId23" xr:uid="{00000000-0004-0000-0000-000016000000}"/>
    <hyperlink ref="F25" r:id="rId24" xr:uid="{00000000-0004-0000-0000-000017000000}"/>
    <hyperlink ref="F26" r:id="rId25" xr:uid="{00000000-0004-0000-0000-000018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outlinePr summaryBelow="0" summaryRight="0"/>
  </sheetPr>
  <dimension ref="A1:L987"/>
  <sheetViews>
    <sheetView workbookViewId="0"/>
  </sheetViews>
  <sheetFormatPr defaultColWidth="14.44140625" defaultRowHeight="15.75" customHeight="1" x14ac:dyDescent="0.25"/>
  <sheetData>
    <row r="1" spans="1:10" ht="13.8" x14ac:dyDescent="0.3">
      <c r="B1" s="1" t="s">
        <v>0</v>
      </c>
      <c r="C1" s="1" t="s">
        <v>81</v>
      </c>
      <c r="D1" s="1" t="s">
        <v>1</v>
      </c>
      <c r="E1" s="1" t="s">
        <v>2</v>
      </c>
      <c r="F1" s="1" t="s">
        <v>3</v>
      </c>
      <c r="G1" s="1" t="s">
        <v>4</v>
      </c>
      <c r="H1" s="1" t="s">
        <v>5</v>
      </c>
    </row>
    <row r="2" spans="1:10" ht="13.8" hidden="1" x14ac:dyDescent="0.3">
      <c r="A2" s="1">
        <v>0</v>
      </c>
      <c r="B2" s="1">
        <v>0</v>
      </c>
      <c r="C2" s="1" t="s">
        <v>2859</v>
      </c>
      <c r="D2" s="2">
        <v>39654</v>
      </c>
      <c r="E2" s="1" t="s">
        <v>2860</v>
      </c>
      <c r="F2" s="1" t="s">
        <v>2861</v>
      </c>
      <c r="G2" s="3" t="s">
        <v>2862</v>
      </c>
      <c r="H2" s="1">
        <v>0</v>
      </c>
    </row>
    <row r="3" spans="1:10" ht="13.8" hidden="1" x14ac:dyDescent="0.3">
      <c r="A3" s="1">
        <v>1</v>
      </c>
      <c r="B3" s="1">
        <v>1</v>
      </c>
      <c r="C3" s="1" t="s">
        <v>2863</v>
      </c>
      <c r="D3" s="2">
        <v>39656</v>
      </c>
      <c r="E3" s="1" t="s">
        <v>2864</v>
      </c>
      <c r="F3" s="1" t="s">
        <v>2865</v>
      </c>
      <c r="G3" s="3" t="s">
        <v>2866</v>
      </c>
      <c r="H3" s="1">
        <v>0</v>
      </c>
    </row>
    <row r="4" spans="1:10" ht="15.75" customHeight="1" x14ac:dyDescent="0.3">
      <c r="A4" s="1">
        <v>364</v>
      </c>
      <c r="B4" s="1">
        <v>364</v>
      </c>
      <c r="C4" s="1" t="s">
        <v>2867</v>
      </c>
      <c r="D4" s="2">
        <v>44483</v>
      </c>
      <c r="E4" s="1" t="s">
        <v>2868</v>
      </c>
      <c r="F4" s="1" t="s">
        <v>2869</v>
      </c>
      <c r="G4" s="3" t="s">
        <v>2870</v>
      </c>
      <c r="H4" s="1">
        <v>1</v>
      </c>
      <c r="I4" s="1" t="s">
        <v>2871</v>
      </c>
      <c r="J4" s="1" t="s">
        <v>2872</v>
      </c>
    </row>
    <row r="5" spans="1:10" ht="15.75" hidden="1" customHeight="1" x14ac:dyDescent="0.3">
      <c r="A5" s="1">
        <v>363</v>
      </c>
      <c r="B5" s="1">
        <v>363</v>
      </c>
      <c r="C5" s="1" t="s">
        <v>2873</v>
      </c>
      <c r="D5" s="2">
        <v>44469</v>
      </c>
      <c r="E5" s="1" t="s">
        <v>2874</v>
      </c>
      <c r="F5" s="1" t="s">
        <v>2875</v>
      </c>
      <c r="G5" s="3" t="s">
        <v>2876</v>
      </c>
      <c r="H5" s="1">
        <v>0</v>
      </c>
    </row>
    <row r="6" spans="1:10" ht="15.75" hidden="1" customHeight="1" x14ac:dyDescent="0.3">
      <c r="A6" s="1">
        <v>5</v>
      </c>
      <c r="B6" s="1">
        <v>5</v>
      </c>
      <c r="C6" s="1" t="s">
        <v>2877</v>
      </c>
      <c r="D6" s="2">
        <v>39921</v>
      </c>
      <c r="E6" s="1" t="s">
        <v>2878</v>
      </c>
      <c r="F6" s="1" t="s">
        <v>2879</v>
      </c>
      <c r="G6" s="3" t="s">
        <v>2880</v>
      </c>
      <c r="H6" s="1">
        <v>0</v>
      </c>
    </row>
    <row r="7" spans="1:10" ht="15.75" hidden="1" customHeight="1" x14ac:dyDescent="0.3">
      <c r="A7" s="1">
        <v>6</v>
      </c>
      <c r="B7" s="1">
        <v>6</v>
      </c>
      <c r="C7" s="1" t="s">
        <v>2881</v>
      </c>
      <c r="D7" s="2">
        <v>39931</v>
      </c>
      <c r="E7" s="1" t="s">
        <v>2882</v>
      </c>
      <c r="F7" s="1" t="s">
        <v>2883</v>
      </c>
      <c r="G7" s="3" t="s">
        <v>2884</v>
      </c>
      <c r="H7" s="1">
        <v>0</v>
      </c>
    </row>
    <row r="8" spans="1:10" ht="15.75" hidden="1" customHeight="1" x14ac:dyDescent="0.3">
      <c r="A8" s="1">
        <v>7</v>
      </c>
      <c r="B8" s="1">
        <v>7</v>
      </c>
      <c r="C8" s="1" t="s">
        <v>2885</v>
      </c>
      <c r="D8" s="2">
        <v>39934</v>
      </c>
      <c r="E8" s="1" t="s">
        <v>2886</v>
      </c>
      <c r="F8" s="1" t="s">
        <v>2887</v>
      </c>
      <c r="G8" s="3" t="s">
        <v>2888</v>
      </c>
      <c r="H8" s="1">
        <v>0</v>
      </c>
    </row>
    <row r="9" spans="1:10" ht="15.75" hidden="1" customHeight="1" x14ac:dyDescent="0.3">
      <c r="A9" s="1">
        <v>354</v>
      </c>
      <c r="B9" s="1">
        <v>354</v>
      </c>
      <c r="C9" s="1" t="s">
        <v>2889</v>
      </c>
      <c r="D9" s="2">
        <v>44343</v>
      </c>
      <c r="E9" s="1" t="s">
        <v>2890</v>
      </c>
      <c r="F9" s="1" t="s">
        <v>2891</v>
      </c>
      <c r="G9" s="3" t="s">
        <v>2892</v>
      </c>
      <c r="H9" s="1">
        <v>1</v>
      </c>
      <c r="I9" s="1" t="s">
        <v>2893</v>
      </c>
    </row>
    <row r="10" spans="1:10" ht="15.75" hidden="1" customHeight="1" x14ac:dyDescent="0.3">
      <c r="A10" s="1">
        <v>9</v>
      </c>
      <c r="B10" s="1">
        <v>9</v>
      </c>
      <c r="C10" s="1" t="s">
        <v>2894</v>
      </c>
      <c r="D10" s="2">
        <v>40035</v>
      </c>
      <c r="E10" s="1" t="s">
        <v>2895</v>
      </c>
      <c r="F10" s="1" t="s">
        <v>2896</v>
      </c>
      <c r="G10" s="3" t="s">
        <v>2897</v>
      </c>
      <c r="H10" s="1">
        <v>0</v>
      </c>
    </row>
    <row r="11" spans="1:10" ht="15.75" hidden="1" customHeight="1" x14ac:dyDescent="0.3">
      <c r="A11" s="1">
        <v>10</v>
      </c>
      <c r="B11" s="1">
        <v>10</v>
      </c>
      <c r="C11" s="1" t="s">
        <v>2898</v>
      </c>
      <c r="D11" s="2">
        <v>40058</v>
      </c>
      <c r="E11" s="1" t="s">
        <v>2899</v>
      </c>
      <c r="F11" s="1" t="s">
        <v>2900</v>
      </c>
      <c r="G11" s="3" t="s">
        <v>2901</v>
      </c>
      <c r="H11" s="1">
        <v>0</v>
      </c>
    </row>
    <row r="12" spans="1:10" ht="15.75" hidden="1" customHeight="1" x14ac:dyDescent="0.3">
      <c r="A12" s="1">
        <v>353</v>
      </c>
      <c r="B12" s="1">
        <v>353</v>
      </c>
      <c r="C12" s="1" t="s">
        <v>2902</v>
      </c>
      <c r="D12" s="2">
        <v>44337</v>
      </c>
      <c r="E12" s="1" t="s">
        <v>2903</v>
      </c>
      <c r="F12" s="1" t="s">
        <v>2904</v>
      </c>
      <c r="G12" s="3" t="s">
        <v>2905</v>
      </c>
      <c r="H12" s="1">
        <v>1</v>
      </c>
      <c r="I12" s="1" t="s">
        <v>2906</v>
      </c>
    </row>
    <row r="13" spans="1:10" ht="15.75" hidden="1" customHeight="1" x14ac:dyDescent="0.3">
      <c r="A13" s="1">
        <v>348</v>
      </c>
      <c r="B13" s="1">
        <v>348</v>
      </c>
      <c r="C13" s="1" t="s">
        <v>2907</v>
      </c>
      <c r="D13" s="2">
        <v>44258</v>
      </c>
      <c r="E13" s="1" t="s">
        <v>2908</v>
      </c>
      <c r="F13" s="1" t="s">
        <v>2909</v>
      </c>
      <c r="G13" s="3" t="s">
        <v>2910</v>
      </c>
      <c r="H13" s="1">
        <v>0</v>
      </c>
      <c r="I13" s="1" t="s">
        <v>2893</v>
      </c>
    </row>
    <row r="14" spans="1:10" ht="15.75" hidden="1" customHeight="1" x14ac:dyDescent="0.3">
      <c r="A14" s="1">
        <v>347</v>
      </c>
      <c r="B14" s="1">
        <v>347</v>
      </c>
      <c r="C14" s="1" t="s">
        <v>2911</v>
      </c>
      <c r="D14" s="2">
        <v>44257</v>
      </c>
      <c r="E14" s="1" t="s">
        <v>2912</v>
      </c>
      <c r="F14" s="1" t="s">
        <v>2913</v>
      </c>
      <c r="G14" s="3" t="s">
        <v>2914</v>
      </c>
      <c r="H14" s="1">
        <v>1</v>
      </c>
      <c r="I14" s="1" t="s">
        <v>2906</v>
      </c>
    </row>
    <row r="15" spans="1:10" ht="15.75" hidden="1" customHeight="1" x14ac:dyDescent="0.3">
      <c r="A15" s="1">
        <v>15</v>
      </c>
      <c r="B15" s="1">
        <v>15</v>
      </c>
      <c r="C15" s="1" t="s">
        <v>2915</v>
      </c>
      <c r="D15" s="2">
        <v>40210</v>
      </c>
      <c r="E15" s="1" t="s">
        <v>2916</v>
      </c>
      <c r="F15" s="1" t="s">
        <v>2917</v>
      </c>
      <c r="G15" s="3" t="s">
        <v>2918</v>
      </c>
      <c r="H15" s="1">
        <v>0</v>
      </c>
    </row>
    <row r="16" spans="1:10" ht="15.75" hidden="1" customHeight="1" x14ac:dyDescent="0.3">
      <c r="A16" s="1">
        <v>343</v>
      </c>
      <c r="B16" s="1">
        <v>343</v>
      </c>
      <c r="C16" s="1" t="s">
        <v>2919</v>
      </c>
      <c r="D16" s="2">
        <v>44228</v>
      </c>
      <c r="E16" s="1" t="s">
        <v>2920</v>
      </c>
      <c r="F16" s="1" t="s">
        <v>2921</v>
      </c>
      <c r="G16" s="3" t="s">
        <v>2922</v>
      </c>
      <c r="H16" s="1">
        <v>1</v>
      </c>
      <c r="I16" s="1" t="s">
        <v>2893</v>
      </c>
    </row>
    <row r="17" spans="1:9" ht="15.75" hidden="1" customHeight="1" x14ac:dyDescent="0.3">
      <c r="A17" s="1">
        <v>340</v>
      </c>
      <c r="B17" s="1">
        <v>340</v>
      </c>
      <c r="C17" s="1" t="s">
        <v>2923</v>
      </c>
      <c r="D17" s="2">
        <v>44204</v>
      </c>
      <c r="E17" s="1" t="s">
        <v>2924</v>
      </c>
      <c r="F17" s="1" t="s">
        <v>2925</v>
      </c>
      <c r="G17" s="3" t="s">
        <v>2926</v>
      </c>
      <c r="H17" s="1">
        <v>1</v>
      </c>
      <c r="I17" s="1" t="s">
        <v>2906</v>
      </c>
    </row>
    <row r="18" spans="1:9" ht="15.75" hidden="1" customHeight="1" x14ac:dyDescent="0.3">
      <c r="A18" s="1">
        <v>337</v>
      </c>
      <c r="B18" s="1">
        <v>337</v>
      </c>
      <c r="C18" s="1" t="s">
        <v>2927</v>
      </c>
      <c r="D18" s="2">
        <v>44166</v>
      </c>
      <c r="E18" s="1" t="s">
        <v>2928</v>
      </c>
      <c r="F18" s="1" t="s">
        <v>2929</v>
      </c>
      <c r="G18" s="3" t="s">
        <v>2930</v>
      </c>
      <c r="H18" s="1">
        <v>0</v>
      </c>
    </row>
    <row r="19" spans="1:9" ht="15.75" hidden="1" customHeight="1" x14ac:dyDescent="0.3">
      <c r="A19" s="1">
        <v>336</v>
      </c>
      <c r="B19" s="1">
        <v>336</v>
      </c>
      <c r="C19" s="1" t="s">
        <v>2931</v>
      </c>
      <c r="D19" s="2">
        <v>44131</v>
      </c>
      <c r="E19" s="1" t="s">
        <v>2932</v>
      </c>
      <c r="F19" s="1" t="s">
        <v>2933</v>
      </c>
      <c r="G19" s="3" t="s">
        <v>2934</v>
      </c>
      <c r="H19" s="1">
        <v>0</v>
      </c>
      <c r="I19" s="1" t="s">
        <v>1274</v>
      </c>
    </row>
    <row r="20" spans="1:9" ht="15.75" hidden="1" customHeight="1" x14ac:dyDescent="0.3">
      <c r="A20" s="1">
        <v>20</v>
      </c>
      <c r="B20" s="1">
        <v>20</v>
      </c>
      <c r="C20" s="1" t="s">
        <v>2935</v>
      </c>
      <c r="D20" s="2">
        <v>40775</v>
      </c>
      <c r="E20" s="1" t="s">
        <v>2936</v>
      </c>
      <c r="F20" s="1" t="s">
        <v>2937</v>
      </c>
      <c r="G20" s="3" t="s">
        <v>2938</v>
      </c>
      <c r="H20" s="1">
        <v>0</v>
      </c>
    </row>
    <row r="21" spans="1:9" ht="15.75" hidden="1" customHeight="1" x14ac:dyDescent="0.3">
      <c r="A21" s="1">
        <v>21</v>
      </c>
      <c r="B21" s="1">
        <v>21</v>
      </c>
      <c r="C21" s="1" t="s">
        <v>2939</v>
      </c>
      <c r="D21" s="2">
        <v>40795</v>
      </c>
      <c r="E21" s="1" t="s">
        <v>2940</v>
      </c>
      <c r="F21" s="1" t="s">
        <v>2941</v>
      </c>
      <c r="G21" s="3" t="s">
        <v>2942</v>
      </c>
      <c r="H21" s="1">
        <v>0</v>
      </c>
    </row>
    <row r="22" spans="1:9" ht="15.75" hidden="1" customHeight="1" x14ac:dyDescent="0.3">
      <c r="A22" s="1">
        <v>22</v>
      </c>
      <c r="B22" s="1">
        <v>22</v>
      </c>
      <c r="C22" s="1" t="s">
        <v>2943</v>
      </c>
      <c r="D22" s="2">
        <v>40802</v>
      </c>
      <c r="E22" s="1" t="s">
        <v>2944</v>
      </c>
      <c r="F22" s="1" t="s">
        <v>2945</v>
      </c>
      <c r="G22" s="3" t="s">
        <v>2946</v>
      </c>
      <c r="H22" s="1">
        <v>0</v>
      </c>
    </row>
    <row r="23" spans="1:9" ht="15.75" hidden="1" customHeight="1" x14ac:dyDescent="0.3">
      <c r="A23" s="1">
        <v>23</v>
      </c>
      <c r="B23" s="1">
        <v>23</v>
      </c>
      <c r="C23" s="1" t="s">
        <v>2947</v>
      </c>
      <c r="D23" s="2">
        <v>40816</v>
      </c>
      <c r="E23" s="1" t="s">
        <v>2948</v>
      </c>
      <c r="F23" s="1" t="s">
        <v>2949</v>
      </c>
      <c r="G23" s="3" t="s">
        <v>2950</v>
      </c>
      <c r="H23" s="1">
        <v>0</v>
      </c>
    </row>
    <row r="24" spans="1:9" ht="15.75" hidden="1" customHeight="1" x14ac:dyDescent="0.3">
      <c r="A24" s="1">
        <v>24</v>
      </c>
      <c r="B24" s="1">
        <v>24</v>
      </c>
      <c r="C24" s="1" t="s">
        <v>2951</v>
      </c>
      <c r="D24" s="2">
        <v>40817</v>
      </c>
      <c r="E24" s="1" t="s">
        <v>2952</v>
      </c>
      <c r="F24" s="1" t="s">
        <v>2953</v>
      </c>
      <c r="G24" s="3" t="s">
        <v>2954</v>
      </c>
      <c r="H24" s="1">
        <v>0</v>
      </c>
    </row>
    <row r="25" spans="1:9" ht="15.75" hidden="1" customHeight="1" x14ac:dyDescent="0.3">
      <c r="A25" s="1">
        <v>25</v>
      </c>
      <c r="B25" s="1">
        <v>25</v>
      </c>
      <c r="C25" s="1" t="s">
        <v>2955</v>
      </c>
      <c r="D25" s="2">
        <v>40817</v>
      </c>
      <c r="E25" s="1" t="s">
        <v>2956</v>
      </c>
      <c r="F25" s="1" t="s">
        <v>2957</v>
      </c>
      <c r="G25" s="3" t="s">
        <v>2958</v>
      </c>
      <c r="H25" s="1">
        <v>0</v>
      </c>
    </row>
    <row r="26" spans="1:9" ht="15.75" hidden="1" customHeight="1" x14ac:dyDescent="0.3">
      <c r="A26" s="1">
        <v>26</v>
      </c>
      <c r="B26" s="1">
        <v>26</v>
      </c>
      <c r="C26" s="1" t="s">
        <v>2959</v>
      </c>
      <c r="D26" s="2">
        <v>40818</v>
      </c>
      <c r="E26" s="1" t="s">
        <v>2960</v>
      </c>
      <c r="F26" s="1" t="s">
        <v>2961</v>
      </c>
      <c r="G26" s="3" t="s">
        <v>2962</v>
      </c>
      <c r="H26" s="1">
        <v>0</v>
      </c>
    </row>
    <row r="27" spans="1:9" ht="15.75" hidden="1" customHeight="1" x14ac:dyDescent="0.3">
      <c r="A27" s="1">
        <v>27</v>
      </c>
      <c r="B27" s="1">
        <v>27</v>
      </c>
      <c r="C27" s="1" t="s">
        <v>2963</v>
      </c>
      <c r="D27" s="2">
        <v>41192</v>
      </c>
      <c r="E27" s="1" t="s">
        <v>2964</v>
      </c>
      <c r="F27" s="1" t="s">
        <v>2965</v>
      </c>
      <c r="G27" s="3" t="s">
        <v>2966</v>
      </c>
      <c r="H27" s="1">
        <v>0</v>
      </c>
    </row>
    <row r="28" spans="1:9" ht="15.75" hidden="1" customHeight="1" x14ac:dyDescent="0.3">
      <c r="A28" s="1">
        <v>28</v>
      </c>
      <c r="B28" s="1">
        <v>28</v>
      </c>
      <c r="C28" s="1" t="s">
        <v>2967</v>
      </c>
      <c r="D28" s="2">
        <v>41194</v>
      </c>
      <c r="E28" s="1" t="s">
        <v>2968</v>
      </c>
      <c r="F28" s="1" t="s">
        <v>2969</v>
      </c>
      <c r="G28" s="3" t="s">
        <v>2970</v>
      </c>
      <c r="H28" s="1">
        <v>0</v>
      </c>
    </row>
    <row r="29" spans="1:9" ht="15.75" hidden="1" customHeight="1" x14ac:dyDescent="0.3">
      <c r="A29" s="1">
        <v>29</v>
      </c>
      <c r="B29" s="1">
        <v>29</v>
      </c>
      <c r="C29" s="1" t="s">
        <v>2971</v>
      </c>
      <c r="D29" s="2">
        <v>41365</v>
      </c>
      <c r="E29" s="1" t="s">
        <v>2972</v>
      </c>
      <c r="F29" s="1" t="s">
        <v>2973</v>
      </c>
      <c r="G29" s="3" t="s">
        <v>2974</v>
      </c>
      <c r="H29" s="1">
        <v>0</v>
      </c>
    </row>
    <row r="30" spans="1:9" ht="15.75" hidden="1" customHeight="1" x14ac:dyDescent="0.3">
      <c r="A30" s="1">
        <v>30</v>
      </c>
      <c r="B30" s="1">
        <v>30</v>
      </c>
      <c r="C30" s="1" t="s">
        <v>2975</v>
      </c>
      <c r="D30" s="2">
        <v>41367</v>
      </c>
      <c r="E30" s="1" t="s">
        <v>2972</v>
      </c>
      <c r="F30" s="1" t="s">
        <v>2976</v>
      </c>
      <c r="G30" s="3" t="s">
        <v>2977</v>
      </c>
      <c r="H30" s="1">
        <v>0</v>
      </c>
    </row>
    <row r="31" spans="1:9" ht="15.75" hidden="1" customHeight="1" x14ac:dyDescent="0.3">
      <c r="A31" s="1">
        <v>328</v>
      </c>
      <c r="B31" s="1">
        <v>328</v>
      </c>
      <c r="C31" s="1" t="s">
        <v>2978</v>
      </c>
      <c r="D31" s="2">
        <v>43990</v>
      </c>
      <c r="E31" s="1" t="s">
        <v>2979</v>
      </c>
      <c r="F31" s="1" t="s">
        <v>2980</v>
      </c>
      <c r="G31" s="3" t="s">
        <v>2981</v>
      </c>
      <c r="H31" s="1">
        <v>1</v>
      </c>
      <c r="I31" s="1" t="s">
        <v>1274</v>
      </c>
    </row>
    <row r="32" spans="1:9" ht="15.75" hidden="1" customHeight="1" x14ac:dyDescent="0.3">
      <c r="A32" s="1">
        <v>323</v>
      </c>
      <c r="B32" s="1">
        <v>323</v>
      </c>
      <c r="C32" s="1" t="s">
        <v>2982</v>
      </c>
      <c r="D32" s="2">
        <v>43984</v>
      </c>
      <c r="E32" s="1" t="s">
        <v>2983</v>
      </c>
      <c r="F32" s="1" t="s">
        <v>2984</v>
      </c>
      <c r="G32" s="3" t="s">
        <v>2985</v>
      </c>
      <c r="H32" s="1">
        <v>0</v>
      </c>
      <c r="I32" s="1" t="s">
        <v>1274</v>
      </c>
    </row>
    <row r="33" spans="1:9" ht="15.75" hidden="1" customHeight="1" x14ac:dyDescent="0.3">
      <c r="A33" s="1">
        <v>325</v>
      </c>
      <c r="B33" s="1">
        <v>325</v>
      </c>
      <c r="C33" s="1" t="s">
        <v>2986</v>
      </c>
      <c r="D33" s="2">
        <v>43984</v>
      </c>
      <c r="E33" s="1" t="s">
        <v>2987</v>
      </c>
      <c r="F33" s="1" t="s">
        <v>2988</v>
      </c>
      <c r="G33" s="3" t="s">
        <v>2989</v>
      </c>
      <c r="H33" s="1">
        <v>0</v>
      </c>
      <c r="I33" s="1" t="s">
        <v>1274</v>
      </c>
    </row>
    <row r="34" spans="1:9" ht="15.75" hidden="1" customHeight="1" x14ac:dyDescent="0.3">
      <c r="A34" s="1">
        <v>322</v>
      </c>
      <c r="B34" s="1">
        <v>322</v>
      </c>
      <c r="C34" s="1" t="s">
        <v>2990</v>
      </c>
      <c r="D34" s="2">
        <v>43977</v>
      </c>
      <c r="E34" s="1" t="s">
        <v>2991</v>
      </c>
      <c r="F34" s="1" t="s">
        <v>2992</v>
      </c>
      <c r="G34" s="3" t="s">
        <v>2993</v>
      </c>
      <c r="H34" s="1">
        <v>0</v>
      </c>
      <c r="I34" s="1" t="s">
        <v>2893</v>
      </c>
    </row>
    <row r="35" spans="1:9" ht="15.75" hidden="1" customHeight="1" x14ac:dyDescent="0.3">
      <c r="A35" s="1">
        <v>37</v>
      </c>
      <c r="B35" s="1">
        <v>37</v>
      </c>
      <c r="C35" s="1" t="s">
        <v>2994</v>
      </c>
      <c r="D35" s="2">
        <v>41486</v>
      </c>
      <c r="E35" s="1" t="s">
        <v>2995</v>
      </c>
      <c r="F35" s="1" t="s">
        <v>2996</v>
      </c>
      <c r="G35" s="3" t="s">
        <v>2997</v>
      </c>
      <c r="H35" s="1">
        <v>0</v>
      </c>
    </row>
    <row r="36" spans="1:9" ht="15.75" hidden="1" customHeight="1" x14ac:dyDescent="0.3">
      <c r="A36" s="1">
        <v>38</v>
      </c>
      <c r="B36" s="1">
        <v>38</v>
      </c>
      <c r="C36" s="1" t="s">
        <v>2998</v>
      </c>
      <c r="D36" s="2">
        <v>41486</v>
      </c>
      <c r="E36" s="1" t="s">
        <v>2999</v>
      </c>
      <c r="F36" s="1" t="s">
        <v>3000</v>
      </c>
      <c r="G36" s="3" t="s">
        <v>3001</v>
      </c>
      <c r="H36" s="1">
        <v>0</v>
      </c>
    </row>
    <row r="37" spans="1:9" ht="15.75" hidden="1" customHeight="1" x14ac:dyDescent="0.3">
      <c r="A37" s="1">
        <v>317</v>
      </c>
      <c r="B37" s="1">
        <v>317</v>
      </c>
      <c r="C37" s="1" t="s">
        <v>3002</v>
      </c>
      <c r="D37" s="2">
        <v>43945</v>
      </c>
      <c r="E37" s="1" t="s">
        <v>3003</v>
      </c>
      <c r="F37" s="1" t="s">
        <v>3004</v>
      </c>
      <c r="G37" s="3" t="s">
        <v>3005</v>
      </c>
      <c r="H37" s="1">
        <v>0</v>
      </c>
      <c r="I37" s="1" t="s">
        <v>3006</v>
      </c>
    </row>
    <row r="38" spans="1:9" ht="15.75" hidden="1" customHeight="1" x14ac:dyDescent="0.3">
      <c r="A38" s="1">
        <v>40</v>
      </c>
      <c r="B38" s="1">
        <v>40</v>
      </c>
      <c r="C38" s="1" t="s">
        <v>3007</v>
      </c>
      <c r="D38" s="2">
        <v>41554</v>
      </c>
      <c r="E38" s="1" t="s">
        <v>3008</v>
      </c>
      <c r="F38" s="1" t="s">
        <v>3009</v>
      </c>
      <c r="G38" s="3" t="s">
        <v>3010</v>
      </c>
      <c r="H38" s="1">
        <v>0</v>
      </c>
    </row>
    <row r="39" spans="1:9" ht="15.75" hidden="1" customHeight="1" x14ac:dyDescent="0.3">
      <c r="A39" s="1">
        <v>41</v>
      </c>
      <c r="B39" s="1">
        <v>41</v>
      </c>
      <c r="C39" s="1" t="s">
        <v>3011</v>
      </c>
      <c r="D39" s="2">
        <v>41563</v>
      </c>
      <c r="E39" s="1" t="s">
        <v>3012</v>
      </c>
      <c r="F39" s="1" t="s">
        <v>3013</v>
      </c>
      <c r="G39" s="3" t="s">
        <v>3014</v>
      </c>
      <c r="H39" s="1">
        <v>0</v>
      </c>
    </row>
    <row r="40" spans="1:9" ht="15.75" hidden="1" customHeight="1" x14ac:dyDescent="0.3">
      <c r="A40" s="1">
        <v>42</v>
      </c>
      <c r="B40" s="1">
        <v>42</v>
      </c>
      <c r="C40" s="1" t="s">
        <v>3015</v>
      </c>
      <c r="D40" s="2">
        <v>41583</v>
      </c>
      <c r="E40" s="1" t="s">
        <v>3016</v>
      </c>
      <c r="F40" s="1" t="s">
        <v>3017</v>
      </c>
      <c r="G40" s="3" t="s">
        <v>3018</v>
      </c>
      <c r="H40" s="1">
        <v>0</v>
      </c>
    </row>
    <row r="41" spans="1:9" ht="15.75" hidden="1" customHeight="1" x14ac:dyDescent="0.3">
      <c r="A41" s="1">
        <v>43</v>
      </c>
      <c r="B41" s="1">
        <v>43</v>
      </c>
      <c r="C41" s="1" t="s">
        <v>3019</v>
      </c>
      <c r="D41" s="2">
        <v>41589</v>
      </c>
      <c r="E41" s="1" t="s">
        <v>3020</v>
      </c>
      <c r="F41" s="1" t="s">
        <v>3021</v>
      </c>
      <c r="G41" s="3" t="s">
        <v>3022</v>
      </c>
      <c r="H41" s="1">
        <v>0</v>
      </c>
    </row>
    <row r="42" spans="1:9" ht="15.75" hidden="1" customHeight="1" x14ac:dyDescent="0.3">
      <c r="A42" s="1">
        <v>44</v>
      </c>
      <c r="B42" s="1">
        <v>44</v>
      </c>
      <c r="C42" s="1" t="s">
        <v>3023</v>
      </c>
      <c r="D42" s="2">
        <v>41593</v>
      </c>
      <c r="E42" s="1" t="s">
        <v>3024</v>
      </c>
      <c r="F42" s="1" t="s">
        <v>3025</v>
      </c>
      <c r="G42" s="3" t="s">
        <v>3026</v>
      </c>
      <c r="H42" s="1">
        <v>0</v>
      </c>
    </row>
    <row r="43" spans="1:9" ht="15.75" hidden="1" customHeight="1" x14ac:dyDescent="0.3">
      <c r="A43" s="1">
        <v>45</v>
      </c>
      <c r="B43" s="1">
        <v>45</v>
      </c>
      <c r="C43" s="1" t="s">
        <v>3027</v>
      </c>
      <c r="D43" s="2">
        <v>41596</v>
      </c>
      <c r="E43" s="1" t="s">
        <v>3028</v>
      </c>
      <c r="F43" s="1" t="s">
        <v>3029</v>
      </c>
      <c r="G43" s="3" t="s">
        <v>3030</v>
      </c>
      <c r="H43" s="1">
        <v>0</v>
      </c>
    </row>
    <row r="44" spans="1:9" ht="15.75" hidden="1" customHeight="1" x14ac:dyDescent="0.3">
      <c r="A44" s="1">
        <v>306</v>
      </c>
      <c r="B44" s="1">
        <v>306</v>
      </c>
      <c r="C44" s="1" t="s">
        <v>3031</v>
      </c>
      <c r="D44" s="2">
        <v>43809</v>
      </c>
      <c r="E44" s="1" t="s">
        <v>3032</v>
      </c>
      <c r="F44" s="1" t="s">
        <v>3033</v>
      </c>
      <c r="G44" s="3" t="s">
        <v>3034</v>
      </c>
      <c r="H44" s="1">
        <v>0</v>
      </c>
    </row>
    <row r="45" spans="1:9" ht="15.75" hidden="1" customHeight="1" x14ac:dyDescent="0.3">
      <c r="A45" s="1">
        <v>47</v>
      </c>
      <c r="B45" s="1">
        <v>47</v>
      </c>
      <c r="C45" s="1" t="s">
        <v>3035</v>
      </c>
      <c r="D45" s="2">
        <v>41649</v>
      </c>
      <c r="E45" s="1" t="s">
        <v>3036</v>
      </c>
      <c r="F45" s="1" t="s">
        <v>3037</v>
      </c>
      <c r="G45" s="3" t="s">
        <v>3038</v>
      </c>
      <c r="H45" s="1">
        <v>0</v>
      </c>
    </row>
    <row r="46" spans="1:9" ht="15.75" hidden="1" customHeight="1" x14ac:dyDescent="0.3">
      <c r="A46" s="1">
        <v>48</v>
      </c>
      <c r="B46" s="1">
        <v>48</v>
      </c>
      <c r="C46" s="1" t="s">
        <v>3039</v>
      </c>
      <c r="D46" s="2">
        <v>41649</v>
      </c>
      <c r="E46" s="1" t="s">
        <v>3040</v>
      </c>
      <c r="F46" s="1" t="s">
        <v>3041</v>
      </c>
      <c r="G46" s="3" t="s">
        <v>3042</v>
      </c>
      <c r="H46" s="1">
        <v>0</v>
      </c>
    </row>
    <row r="47" spans="1:9" ht="15.75" hidden="1" customHeight="1" x14ac:dyDescent="0.3">
      <c r="A47" s="1">
        <v>49</v>
      </c>
      <c r="B47" s="1">
        <v>49</v>
      </c>
      <c r="C47" s="1" t="s">
        <v>3043</v>
      </c>
      <c r="D47" s="2">
        <v>41652</v>
      </c>
      <c r="E47" s="1" t="s">
        <v>3044</v>
      </c>
      <c r="F47" s="1" t="s">
        <v>3045</v>
      </c>
      <c r="G47" s="3" t="s">
        <v>3046</v>
      </c>
      <c r="H47" s="1">
        <v>0</v>
      </c>
    </row>
    <row r="48" spans="1:9" ht="15.75" hidden="1" customHeight="1" x14ac:dyDescent="0.3">
      <c r="A48" s="1">
        <v>50</v>
      </c>
      <c r="B48" s="1">
        <v>50</v>
      </c>
      <c r="C48" s="1" t="s">
        <v>3047</v>
      </c>
      <c r="D48" s="2">
        <v>41652</v>
      </c>
      <c r="E48" s="1" t="s">
        <v>3048</v>
      </c>
      <c r="F48" s="1" t="s">
        <v>3049</v>
      </c>
      <c r="G48" s="3" t="s">
        <v>3050</v>
      </c>
      <c r="H48" s="1">
        <v>0</v>
      </c>
    </row>
    <row r="49" spans="1:9" ht="15.75" hidden="1" customHeight="1" x14ac:dyDescent="0.3">
      <c r="A49" s="1">
        <v>51</v>
      </c>
      <c r="B49" s="1">
        <v>51</v>
      </c>
      <c r="C49" s="1" t="s">
        <v>3051</v>
      </c>
      <c r="D49" s="2">
        <v>41652</v>
      </c>
      <c r="E49" s="1" t="s">
        <v>3052</v>
      </c>
      <c r="F49" s="1" t="s">
        <v>3053</v>
      </c>
      <c r="G49" s="3" t="s">
        <v>3054</v>
      </c>
      <c r="H49" s="1">
        <v>0</v>
      </c>
    </row>
    <row r="50" spans="1:9" ht="15.75" hidden="1" customHeight="1" x14ac:dyDescent="0.3">
      <c r="A50" s="1">
        <v>299</v>
      </c>
      <c r="B50" s="1">
        <v>299</v>
      </c>
      <c r="C50" s="1" t="s">
        <v>3055</v>
      </c>
      <c r="D50" s="2">
        <v>43707</v>
      </c>
      <c r="E50" s="1" t="s">
        <v>3056</v>
      </c>
      <c r="F50" s="1" t="s">
        <v>3057</v>
      </c>
      <c r="G50" s="3" t="s">
        <v>3058</v>
      </c>
      <c r="H50" s="1">
        <v>0</v>
      </c>
      <c r="I50" s="1" t="s">
        <v>3006</v>
      </c>
    </row>
    <row r="51" spans="1:9" ht="15.75" hidden="1" customHeight="1" x14ac:dyDescent="0.3">
      <c r="A51" s="1">
        <v>53</v>
      </c>
      <c r="B51" s="1">
        <v>53</v>
      </c>
      <c r="C51" s="1" t="s">
        <v>3059</v>
      </c>
      <c r="D51" s="2">
        <v>41680</v>
      </c>
      <c r="E51" s="1" t="s">
        <v>3060</v>
      </c>
      <c r="F51" s="1" t="s">
        <v>3061</v>
      </c>
      <c r="G51" s="3" t="s">
        <v>3062</v>
      </c>
      <c r="H51" s="1">
        <v>0</v>
      </c>
    </row>
    <row r="52" spans="1:9" ht="15.75" hidden="1" customHeight="1" x14ac:dyDescent="0.3">
      <c r="A52" s="1">
        <v>54</v>
      </c>
      <c r="B52" s="1">
        <v>54</v>
      </c>
      <c r="C52" s="1" t="s">
        <v>3063</v>
      </c>
      <c r="D52" s="2">
        <v>41680</v>
      </c>
      <c r="E52" s="1" t="s">
        <v>3064</v>
      </c>
      <c r="F52" s="1" t="s">
        <v>3065</v>
      </c>
      <c r="G52" s="3" t="s">
        <v>3066</v>
      </c>
      <c r="H52" s="1">
        <v>0</v>
      </c>
    </row>
    <row r="53" spans="1:9" ht="15.75" hidden="1" customHeight="1" x14ac:dyDescent="0.3">
      <c r="A53" s="1">
        <v>55</v>
      </c>
      <c r="B53" s="1">
        <v>55</v>
      </c>
      <c r="C53" s="1" t="s">
        <v>3067</v>
      </c>
      <c r="D53" s="2">
        <v>41680</v>
      </c>
      <c r="E53" s="1" t="s">
        <v>3068</v>
      </c>
      <c r="F53" s="1" t="s">
        <v>3069</v>
      </c>
      <c r="G53" s="3" t="s">
        <v>3070</v>
      </c>
      <c r="H53" s="1">
        <v>0</v>
      </c>
    </row>
    <row r="54" spans="1:9" ht="15.75" hidden="1" customHeight="1" x14ac:dyDescent="0.3">
      <c r="A54" s="1">
        <v>56</v>
      </c>
      <c r="B54" s="1">
        <v>56</v>
      </c>
      <c r="C54" s="1" t="s">
        <v>3071</v>
      </c>
      <c r="D54" s="2">
        <v>41705</v>
      </c>
      <c r="E54" s="1" t="s">
        <v>3064</v>
      </c>
      <c r="F54" s="1" t="s">
        <v>3072</v>
      </c>
      <c r="G54" s="3" t="s">
        <v>3073</v>
      </c>
      <c r="H54" s="1">
        <v>0</v>
      </c>
    </row>
    <row r="55" spans="1:9" ht="15.75" hidden="1" customHeight="1" x14ac:dyDescent="0.3">
      <c r="A55" s="1">
        <v>298</v>
      </c>
      <c r="B55" s="1">
        <v>298</v>
      </c>
      <c r="C55" s="1" t="s">
        <v>3074</v>
      </c>
      <c r="D55" s="2">
        <v>43705</v>
      </c>
      <c r="E55" s="1" t="s">
        <v>3075</v>
      </c>
      <c r="F55" s="1" t="s">
        <v>3076</v>
      </c>
      <c r="G55" s="3" t="s">
        <v>3077</v>
      </c>
      <c r="H55" s="1">
        <v>1</v>
      </c>
      <c r="I55" s="1" t="s">
        <v>2906</v>
      </c>
    </row>
    <row r="56" spans="1:9" ht="15.75" hidden="1" customHeight="1" x14ac:dyDescent="0.3">
      <c r="A56" s="1">
        <v>58</v>
      </c>
      <c r="B56" s="1">
        <v>58</v>
      </c>
      <c r="C56" s="1" t="s">
        <v>3078</v>
      </c>
      <c r="D56" s="2">
        <v>41719</v>
      </c>
      <c r="E56" s="1" t="s">
        <v>3079</v>
      </c>
      <c r="F56" s="1" t="s">
        <v>3080</v>
      </c>
      <c r="G56" s="3" t="s">
        <v>3081</v>
      </c>
      <c r="H56" s="1">
        <v>0</v>
      </c>
    </row>
    <row r="57" spans="1:9" ht="15.75" hidden="1" customHeight="1" x14ac:dyDescent="0.3">
      <c r="A57" s="1">
        <v>59</v>
      </c>
      <c r="B57" s="1">
        <v>59</v>
      </c>
      <c r="C57" s="1" t="s">
        <v>3082</v>
      </c>
      <c r="D57" s="2">
        <v>41719</v>
      </c>
      <c r="E57" s="1" t="s">
        <v>3083</v>
      </c>
      <c r="F57" s="1" t="s">
        <v>3084</v>
      </c>
      <c r="G57" s="3" t="s">
        <v>3085</v>
      </c>
      <c r="H57" s="1">
        <v>0</v>
      </c>
    </row>
    <row r="58" spans="1:9" ht="15.75" hidden="1" customHeight="1" x14ac:dyDescent="0.3">
      <c r="A58" s="1">
        <v>60</v>
      </c>
      <c r="B58" s="1">
        <v>60</v>
      </c>
      <c r="C58" s="1" t="s">
        <v>3086</v>
      </c>
      <c r="D58" s="2">
        <v>41719</v>
      </c>
      <c r="E58" s="1" t="s">
        <v>3083</v>
      </c>
      <c r="F58" s="1" t="s">
        <v>3087</v>
      </c>
      <c r="G58" s="3" t="s">
        <v>3088</v>
      </c>
      <c r="H58" s="1">
        <v>0</v>
      </c>
    </row>
    <row r="59" spans="1:9" ht="15.75" hidden="1" customHeight="1" x14ac:dyDescent="0.3">
      <c r="A59" s="1">
        <v>61</v>
      </c>
      <c r="B59" s="1">
        <v>61</v>
      </c>
      <c r="C59" s="1" t="s">
        <v>3089</v>
      </c>
      <c r="D59" s="2">
        <v>41720</v>
      </c>
      <c r="E59" s="1" t="s">
        <v>3090</v>
      </c>
      <c r="F59" s="1" t="s">
        <v>3091</v>
      </c>
      <c r="G59" s="3" t="s">
        <v>3092</v>
      </c>
      <c r="H59" s="1">
        <v>0</v>
      </c>
    </row>
    <row r="60" spans="1:9" ht="15.75" hidden="1" customHeight="1" x14ac:dyDescent="0.3">
      <c r="A60" s="1">
        <v>62</v>
      </c>
      <c r="B60" s="1">
        <v>62</v>
      </c>
      <c r="C60" s="1" t="s">
        <v>3093</v>
      </c>
      <c r="D60" s="2">
        <v>41719</v>
      </c>
      <c r="E60" s="1" t="s">
        <v>3094</v>
      </c>
      <c r="F60" s="1" t="s">
        <v>3095</v>
      </c>
      <c r="G60" s="3" t="s">
        <v>3096</v>
      </c>
      <c r="H60" s="1">
        <v>0</v>
      </c>
    </row>
    <row r="61" spans="1:9" ht="15.75" hidden="1" customHeight="1" x14ac:dyDescent="0.3">
      <c r="A61" s="1">
        <v>63</v>
      </c>
      <c r="B61" s="1">
        <v>63</v>
      </c>
      <c r="C61" s="1" t="s">
        <v>3097</v>
      </c>
      <c r="D61" s="2">
        <v>41719</v>
      </c>
      <c r="E61" s="1" t="s">
        <v>3098</v>
      </c>
      <c r="F61" s="1" t="s">
        <v>3099</v>
      </c>
      <c r="G61" s="3" t="s">
        <v>3100</v>
      </c>
      <c r="H61" s="1">
        <v>0</v>
      </c>
    </row>
    <row r="62" spans="1:9" ht="15.75" hidden="1" customHeight="1" x14ac:dyDescent="0.3">
      <c r="A62" s="1">
        <v>64</v>
      </c>
      <c r="B62" s="1">
        <v>64</v>
      </c>
      <c r="C62" s="1" t="s">
        <v>3101</v>
      </c>
      <c r="D62" s="2">
        <v>41720</v>
      </c>
      <c r="E62" s="1" t="s">
        <v>3102</v>
      </c>
      <c r="F62" s="1" t="s">
        <v>3103</v>
      </c>
      <c r="G62" s="3" t="s">
        <v>3104</v>
      </c>
      <c r="H62" s="1">
        <v>0</v>
      </c>
    </row>
    <row r="63" spans="1:9" ht="15.75" hidden="1" customHeight="1" x14ac:dyDescent="0.3">
      <c r="A63" s="1">
        <v>65</v>
      </c>
      <c r="B63" s="1">
        <v>65</v>
      </c>
      <c r="C63" s="1" t="s">
        <v>3105</v>
      </c>
      <c r="D63" s="2">
        <v>41720</v>
      </c>
      <c r="E63" s="1" t="s">
        <v>3106</v>
      </c>
      <c r="F63" s="1" t="s">
        <v>3107</v>
      </c>
      <c r="G63" s="3" t="s">
        <v>3108</v>
      </c>
      <c r="H63" s="1">
        <v>0</v>
      </c>
    </row>
    <row r="64" spans="1:9" ht="15.75" hidden="1" customHeight="1" x14ac:dyDescent="0.3">
      <c r="A64" s="1">
        <v>66</v>
      </c>
      <c r="B64" s="1">
        <v>66</v>
      </c>
      <c r="C64" s="1" t="s">
        <v>3109</v>
      </c>
      <c r="D64" s="2">
        <v>41720</v>
      </c>
      <c r="E64" s="1" t="s">
        <v>3106</v>
      </c>
      <c r="F64" s="1" t="s">
        <v>3110</v>
      </c>
      <c r="G64" s="3" t="s">
        <v>3111</v>
      </c>
      <c r="H64" s="1">
        <v>0</v>
      </c>
    </row>
    <row r="65" spans="1:9" ht="15.75" hidden="1" customHeight="1" x14ac:dyDescent="0.3">
      <c r="A65" s="1">
        <v>67</v>
      </c>
      <c r="B65" s="1">
        <v>67</v>
      </c>
      <c r="C65" s="1" t="s">
        <v>3112</v>
      </c>
      <c r="D65" s="2">
        <v>41722</v>
      </c>
      <c r="E65" s="1" t="s">
        <v>3113</v>
      </c>
      <c r="F65" s="1" t="s">
        <v>3114</v>
      </c>
      <c r="G65" s="3" t="s">
        <v>3115</v>
      </c>
      <c r="H65" s="1">
        <v>0</v>
      </c>
    </row>
    <row r="66" spans="1:9" ht="15.75" hidden="1" customHeight="1" x14ac:dyDescent="0.3">
      <c r="A66" s="1">
        <v>68</v>
      </c>
      <c r="B66" s="1">
        <v>68</v>
      </c>
      <c r="C66" s="1" t="s">
        <v>3116</v>
      </c>
      <c r="D66" s="2">
        <v>41739</v>
      </c>
      <c r="E66" s="1" t="s">
        <v>3117</v>
      </c>
      <c r="F66" s="1" t="s">
        <v>3118</v>
      </c>
      <c r="G66" s="3" t="s">
        <v>3119</v>
      </c>
      <c r="H66" s="1">
        <v>0</v>
      </c>
    </row>
    <row r="67" spans="1:9" ht="15.75" hidden="1" customHeight="1" x14ac:dyDescent="0.3">
      <c r="A67" s="1">
        <v>69</v>
      </c>
      <c r="B67" s="1">
        <v>69</v>
      </c>
      <c r="C67" s="1" t="s">
        <v>3120</v>
      </c>
      <c r="D67" s="2">
        <v>41743</v>
      </c>
      <c r="E67" s="1" t="s">
        <v>3079</v>
      </c>
      <c r="F67" s="1" t="s">
        <v>3121</v>
      </c>
      <c r="G67" s="3" t="s">
        <v>3122</v>
      </c>
      <c r="H67" s="1">
        <v>0</v>
      </c>
    </row>
    <row r="68" spans="1:9" ht="15.75" hidden="1" customHeight="1" x14ac:dyDescent="0.3">
      <c r="A68" s="1">
        <v>70</v>
      </c>
      <c r="B68" s="1">
        <v>70</v>
      </c>
      <c r="C68" s="1" t="s">
        <v>3123</v>
      </c>
      <c r="D68" s="2">
        <v>41743</v>
      </c>
      <c r="E68" s="1" t="s">
        <v>3124</v>
      </c>
      <c r="F68" s="1" t="s">
        <v>3125</v>
      </c>
      <c r="G68" s="3" t="s">
        <v>3126</v>
      </c>
      <c r="H68" s="1">
        <v>0</v>
      </c>
    </row>
    <row r="69" spans="1:9" ht="15.75" hidden="1" customHeight="1" x14ac:dyDescent="0.3">
      <c r="A69" s="1">
        <v>71</v>
      </c>
      <c r="B69" s="1">
        <v>71</v>
      </c>
      <c r="C69" s="1" t="s">
        <v>3127</v>
      </c>
      <c r="D69" s="2">
        <v>41743</v>
      </c>
      <c r="E69" s="1" t="s">
        <v>3128</v>
      </c>
      <c r="F69" s="1" t="s">
        <v>3129</v>
      </c>
      <c r="G69" s="3" t="s">
        <v>3130</v>
      </c>
      <c r="H69" s="1">
        <v>0</v>
      </c>
    </row>
    <row r="70" spans="1:9" ht="15.75" hidden="1" customHeight="1" x14ac:dyDescent="0.3">
      <c r="A70" s="1">
        <v>72</v>
      </c>
      <c r="B70" s="1">
        <v>72</v>
      </c>
      <c r="C70" s="1" t="s">
        <v>3131</v>
      </c>
      <c r="D70" s="2">
        <v>41766</v>
      </c>
      <c r="E70" s="1" t="s">
        <v>3132</v>
      </c>
      <c r="F70" s="1" t="s">
        <v>3133</v>
      </c>
      <c r="G70" s="3" t="s">
        <v>3134</v>
      </c>
      <c r="H70" s="1">
        <v>0</v>
      </c>
    </row>
    <row r="71" spans="1:9" ht="15.75" hidden="1" customHeight="1" x14ac:dyDescent="0.3">
      <c r="A71" s="1">
        <v>73</v>
      </c>
      <c r="B71" s="1">
        <v>73</v>
      </c>
      <c r="C71" s="1" t="s">
        <v>3135</v>
      </c>
      <c r="D71" s="2">
        <v>41766</v>
      </c>
      <c r="E71" s="1" t="s">
        <v>3136</v>
      </c>
      <c r="F71" s="1" t="s">
        <v>3137</v>
      </c>
      <c r="G71" s="3" t="s">
        <v>3138</v>
      </c>
      <c r="H71" s="1">
        <v>0</v>
      </c>
    </row>
    <row r="72" spans="1:9" ht="15.75" hidden="1" customHeight="1" x14ac:dyDescent="0.3">
      <c r="A72" s="1">
        <v>74</v>
      </c>
      <c r="B72" s="1">
        <v>74</v>
      </c>
      <c r="C72" s="1" t="s">
        <v>3139</v>
      </c>
      <c r="D72" s="2">
        <v>41766</v>
      </c>
      <c r="E72" s="1" t="s">
        <v>3140</v>
      </c>
      <c r="F72" s="1" t="s">
        <v>3141</v>
      </c>
      <c r="G72" s="3" t="s">
        <v>3142</v>
      </c>
      <c r="H72" s="1">
        <v>0</v>
      </c>
    </row>
    <row r="73" spans="1:9" ht="15.75" hidden="1" customHeight="1" x14ac:dyDescent="0.3">
      <c r="A73" s="1">
        <v>75</v>
      </c>
      <c r="B73" s="1">
        <v>75</v>
      </c>
      <c r="C73" s="1" t="s">
        <v>3143</v>
      </c>
      <c r="D73" s="2">
        <v>41766</v>
      </c>
      <c r="E73" s="1" t="s">
        <v>3144</v>
      </c>
      <c r="F73" s="1" t="s">
        <v>3145</v>
      </c>
      <c r="G73" s="3" t="s">
        <v>3146</v>
      </c>
      <c r="H73" s="1">
        <v>0</v>
      </c>
    </row>
    <row r="74" spans="1:9" ht="15.75" hidden="1" customHeight="1" x14ac:dyDescent="0.3">
      <c r="A74" s="1">
        <v>76</v>
      </c>
      <c r="B74" s="1">
        <v>76</v>
      </c>
      <c r="C74" s="1" t="s">
        <v>3147</v>
      </c>
      <c r="D74" s="2">
        <v>41766</v>
      </c>
      <c r="E74" s="1" t="s">
        <v>3148</v>
      </c>
      <c r="F74" s="1" t="s">
        <v>3149</v>
      </c>
      <c r="G74" s="3" t="s">
        <v>3150</v>
      </c>
      <c r="H74" s="1">
        <v>0</v>
      </c>
    </row>
    <row r="75" spans="1:9" ht="15.75" hidden="1" customHeight="1" x14ac:dyDescent="0.3">
      <c r="A75" s="1">
        <v>77</v>
      </c>
      <c r="B75" s="1">
        <v>77</v>
      </c>
      <c r="C75" s="1" t="s">
        <v>3151</v>
      </c>
      <c r="D75" s="2">
        <v>41766</v>
      </c>
      <c r="E75" s="1" t="s">
        <v>3152</v>
      </c>
      <c r="F75" s="1" t="s">
        <v>3153</v>
      </c>
      <c r="G75" s="3" t="s">
        <v>3154</v>
      </c>
      <c r="H75" s="1">
        <v>0</v>
      </c>
    </row>
    <row r="76" spans="1:9" ht="15.75" hidden="1" customHeight="1" x14ac:dyDescent="0.3">
      <c r="A76" s="1">
        <v>78</v>
      </c>
      <c r="B76" s="1">
        <v>78</v>
      </c>
      <c r="C76" s="1" t="s">
        <v>3155</v>
      </c>
      <c r="D76" s="2">
        <v>41766</v>
      </c>
      <c r="E76" s="1" t="s">
        <v>3156</v>
      </c>
      <c r="F76" s="1" t="s">
        <v>3157</v>
      </c>
      <c r="G76" s="3" t="s">
        <v>3158</v>
      </c>
      <c r="H76" s="1">
        <v>0</v>
      </c>
    </row>
    <row r="77" spans="1:9" ht="15.75" hidden="1" customHeight="1" x14ac:dyDescent="0.3">
      <c r="A77" s="1">
        <v>79</v>
      </c>
      <c r="B77" s="1">
        <v>79</v>
      </c>
      <c r="C77" s="1" t="s">
        <v>3159</v>
      </c>
      <c r="D77" s="2">
        <v>41766</v>
      </c>
      <c r="E77" s="1" t="s">
        <v>3160</v>
      </c>
      <c r="F77" s="1" t="s">
        <v>3161</v>
      </c>
      <c r="G77" s="3" t="s">
        <v>3162</v>
      </c>
      <c r="H77" s="1">
        <v>0</v>
      </c>
    </row>
    <row r="78" spans="1:9" ht="15.75" hidden="1" customHeight="1" x14ac:dyDescent="0.3">
      <c r="A78" s="1">
        <v>80</v>
      </c>
      <c r="B78" s="1">
        <v>80</v>
      </c>
      <c r="C78" s="1" t="s">
        <v>3163</v>
      </c>
      <c r="D78" s="2">
        <v>41766</v>
      </c>
      <c r="E78" s="1" t="s">
        <v>3164</v>
      </c>
      <c r="F78" s="1" t="s">
        <v>3165</v>
      </c>
      <c r="G78" s="3" t="s">
        <v>3166</v>
      </c>
      <c r="H78" s="1">
        <v>0</v>
      </c>
    </row>
    <row r="79" spans="1:9" ht="15.75" hidden="1" customHeight="1" x14ac:dyDescent="0.3">
      <c r="A79" s="1">
        <v>295</v>
      </c>
      <c r="B79" s="1">
        <v>295</v>
      </c>
      <c r="C79" s="1" t="s">
        <v>3167</v>
      </c>
      <c r="D79" s="2">
        <v>43677</v>
      </c>
      <c r="E79" s="1" t="s">
        <v>3168</v>
      </c>
      <c r="F79" s="1" t="s">
        <v>3169</v>
      </c>
      <c r="G79" s="3" t="s">
        <v>3170</v>
      </c>
      <c r="H79" s="1">
        <v>0</v>
      </c>
      <c r="I79" s="1" t="s">
        <v>3171</v>
      </c>
    </row>
    <row r="80" spans="1:9" ht="15.75" hidden="1" customHeight="1" x14ac:dyDescent="0.3">
      <c r="A80" s="1">
        <v>82</v>
      </c>
      <c r="B80" s="1">
        <v>82</v>
      </c>
      <c r="C80" s="1" t="s">
        <v>3172</v>
      </c>
      <c r="D80" s="2">
        <v>41844</v>
      </c>
      <c r="E80" s="1" t="s">
        <v>3173</v>
      </c>
      <c r="F80" s="1" t="s">
        <v>3174</v>
      </c>
      <c r="G80" s="3" t="s">
        <v>3175</v>
      </c>
      <c r="H80" s="1">
        <v>0</v>
      </c>
    </row>
    <row r="81" spans="1:9" ht="15.75" hidden="1" customHeight="1" x14ac:dyDescent="0.3">
      <c r="A81" s="1">
        <v>83</v>
      </c>
      <c r="B81" s="1">
        <v>83</v>
      </c>
      <c r="C81" s="1" t="s">
        <v>3176</v>
      </c>
      <c r="D81" s="2">
        <v>41871</v>
      </c>
      <c r="E81" s="1" t="s">
        <v>3177</v>
      </c>
      <c r="F81" s="1" t="s">
        <v>3178</v>
      </c>
      <c r="G81" s="3" t="s">
        <v>3179</v>
      </c>
      <c r="H81" s="1">
        <v>0</v>
      </c>
    </row>
    <row r="82" spans="1:9" ht="15.75" hidden="1" customHeight="1" x14ac:dyDescent="0.3">
      <c r="A82" s="1">
        <v>84</v>
      </c>
      <c r="B82" s="1">
        <v>84</v>
      </c>
      <c r="C82" s="1" t="s">
        <v>3180</v>
      </c>
      <c r="D82" s="2">
        <v>41871</v>
      </c>
      <c r="E82" s="1" t="s">
        <v>3181</v>
      </c>
      <c r="F82" s="1" t="s">
        <v>3182</v>
      </c>
      <c r="G82" s="3" t="s">
        <v>3183</v>
      </c>
      <c r="H82" s="1">
        <v>0</v>
      </c>
    </row>
    <row r="83" spans="1:9" ht="15.75" hidden="1" customHeight="1" x14ac:dyDescent="0.3">
      <c r="A83" s="1">
        <v>85</v>
      </c>
      <c r="B83" s="1">
        <v>85</v>
      </c>
      <c r="C83" s="1" t="s">
        <v>3184</v>
      </c>
      <c r="D83" s="2">
        <v>41871</v>
      </c>
      <c r="E83" s="1" t="s">
        <v>3185</v>
      </c>
      <c r="F83" s="1" t="s">
        <v>3186</v>
      </c>
      <c r="G83" s="3" t="s">
        <v>3187</v>
      </c>
      <c r="H83" s="1">
        <v>0</v>
      </c>
    </row>
    <row r="84" spans="1:9" ht="15.75" hidden="1" customHeight="1" x14ac:dyDescent="0.3">
      <c r="A84" s="1">
        <v>86</v>
      </c>
      <c r="B84" s="1">
        <v>86</v>
      </c>
      <c r="C84" s="1" t="s">
        <v>3188</v>
      </c>
      <c r="D84" s="2">
        <v>41871</v>
      </c>
      <c r="E84" s="1" t="s">
        <v>3189</v>
      </c>
      <c r="F84" s="1" t="s">
        <v>3190</v>
      </c>
      <c r="G84" s="3" t="s">
        <v>3191</v>
      </c>
      <c r="H84" s="1">
        <v>0</v>
      </c>
    </row>
    <row r="85" spans="1:9" ht="15.75" hidden="1" customHeight="1" x14ac:dyDescent="0.3">
      <c r="A85" s="1">
        <v>87</v>
      </c>
      <c r="B85" s="1">
        <v>87</v>
      </c>
      <c r="C85" s="1" t="s">
        <v>3192</v>
      </c>
      <c r="D85" s="2">
        <v>41872</v>
      </c>
      <c r="E85" s="1" t="s">
        <v>3193</v>
      </c>
      <c r="F85" s="1" t="s">
        <v>3194</v>
      </c>
      <c r="G85" s="3" t="s">
        <v>3195</v>
      </c>
      <c r="H85" s="1">
        <v>0</v>
      </c>
    </row>
    <row r="86" spans="1:9" ht="15.75" hidden="1" customHeight="1" x14ac:dyDescent="0.3">
      <c r="A86" s="1">
        <v>88</v>
      </c>
      <c r="B86" s="1">
        <v>88</v>
      </c>
      <c r="C86" s="1" t="s">
        <v>3196</v>
      </c>
      <c r="D86" s="2">
        <v>41872</v>
      </c>
      <c r="E86" s="1" t="s">
        <v>3197</v>
      </c>
      <c r="F86" s="1" t="s">
        <v>3198</v>
      </c>
      <c r="G86" s="3" t="s">
        <v>3199</v>
      </c>
      <c r="H86" s="1">
        <v>0</v>
      </c>
    </row>
    <row r="87" spans="1:9" ht="15.75" hidden="1" customHeight="1" x14ac:dyDescent="0.3">
      <c r="A87" s="1">
        <v>89</v>
      </c>
      <c r="B87" s="1">
        <v>89</v>
      </c>
      <c r="C87" s="1" t="s">
        <v>3200</v>
      </c>
      <c r="D87" s="2">
        <v>41872</v>
      </c>
      <c r="E87" s="1" t="s">
        <v>3201</v>
      </c>
      <c r="F87" s="1" t="s">
        <v>3202</v>
      </c>
      <c r="G87" s="3" t="s">
        <v>3203</v>
      </c>
      <c r="H87" s="1">
        <v>0</v>
      </c>
    </row>
    <row r="88" spans="1:9" ht="15.75" hidden="1" customHeight="1" x14ac:dyDescent="0.3">
      <c r="A88" s="1">
        <v>90</v>
      </c>
      <c r="B88" s="1">
        <v>90</v>
      </c>
      <c r="C88" s="1" t="s">
        <v>3204</v>
      </c>
      <c r="D88" s="2">
        <v>41872</v>
      </c>
      <c r="E88" s="1" t="s">
        <v>3205</v>
      </c>
      <c r="F88" s="1" t="s">
        <v>3206</v>
      </c>
      <c r="G88" s="3" t="s">
        <v>3207</v>
      </c>
      <c r="H88" s="1">
        <v>0</v>
      </c>
    </row>
    <row r="89" spans="1:9" ht="15.75" hidden="1" customHeight="1" x14ac:dyDescent="0.3">
      <c r="A89" s="1">
        <v>91</v>
      </c>
      <c r="B89" s="1">
        <v>91</v>
      </c>
      <c r="C89" s="1" t="s">
        <v>3208</v>
      </c>
      <c r="D89" s="2">
        <v>41872</v>
      </c>
      <c r="E89" s="1" t="s">
        <v>3209</v>
      </c>
      <c r="F89" s="1" t="s">
        <v>3210</v>
      </c>
      <c r="G89" s="3" t="s">
        <v>3211</v>
      </c>
      <c r="H89" s="1">
        <v>0</v>
      </c>
    </row>
    <row r="90" spans="1:9" ht="15.75" hidden="1" customHeight="1" x14ac:dyDescent="0.3">
      <c r="A90" s="1">
        <v>92</v>
      </c>
      <c r="B90" s="1">
        <v>92</v>
      </c>
      <c r="C90" s="1" t="s">
        <v>3212</v>
      </c>
      <c r="D90" s="2">
        <v>41872</v>
      </c>
      <c r="E90" s="1" t="s">
        <v>3213</v>
      </c>
      <c r="F90" s="1" t="s">
        <v>3214</v>
      </c>
      <c r="G90" s="3" t="s">
        <v>3215</v>
      </c>
      <c r="H90" s="1">
        <v>0</v>
      </c>
    </row>
    <row r="91" spans="1:9" ht="15.75" hidden="1" customHeight="1" x14ac:dyDescent="0.3">
      <c r="A91" s="1">
        <v>93</v>
      </c>
      <c r="B91" s="1">
        <v>93</v>
      </c>
      <c r="C91" s="1" t="s">
        <v>3216</v>
      </c>
      <c r="D91" s="2">
        <v>41872</v>
      </c>
      <c r="E91" s="1" t="s">
        <v>3217</v>
      </c>
      <c r="F91" s="1" t="s">
        <v>3218</v>
      </c>
      <c r="G91" s="3" t="s">
        <v>3219</v>
      </c>
      <c r="H91" s="1">
        <v>0</v>
      </c>
    </row>
    <row r="92" spans="1:9" ht="15.75" hidden="1" customHeight="1" x14ac:dyDescent="0.3">
      <c r="A92" s="1">
        <v>94</v>
      </c>
      <c r="B92" s="1">
        <v>94</v>
      </c>
      <c r="C92" s="1" t="s">
        <v>3220</v>
      </c>
      <c r="D92" s="2">
        <v>41872</v>
      </c>
      <c r="E92" s="1" t="s">
        <v>3221</v>
      </c>
      <c r="F92" s="1" t="s">
        <v>3222</v>
      </c>
      <c r="G92" s="3" t="s">
        <v>3223</v>
      </c>
      <c r="H92" s="1">
        <v>0</v>
      </c>
    </row>
    <row r="93" spans="1:9" ht="15.75" hidden="1" customHeight="1" x14ac:dyDescent="0.3">
      <c r="A93" s="1">
        <v>95</v>
      </c>
      <c r="B93" s="1">
        <v>95</v>
      </c>
      <c r="C93" s="1" t="s">
        <v>3224</v>
      </c>
      <c r="D93" s="2">
        <v>41880</v>
      </c>
      <c r="E93" s="1" t="s">
        <v>3225</v>
      </c>
      <c r="F93" s="1" t="s">
        <v>3226</v>
      </c>
      <c r="G93" s="3" t="s">
        <v>3227</v>
      </c>
      <c r="H93" s="1">
        <v>0</v>
      </c>
    </row>
    <row r="94" spans="1:9" ht="15.75" hidden="1" customHeight="1" x14ac:dyDescent="0.3">
      <c r="A94" s="1">
        <v>288</v>
      </c>
      <c r="B94" s="1">
        <v>288</v>
      </c>
      <c r="C94" s="1" t="s">
        <v>3228</v>
      </c>
      <c r="D94" s="2">
        <v>43532</v>
      </c>
      <c r="E94" s="1" t="s">
        <v>3229</v>
      </c>
      <c r="F94" s="1" t="s">
        <v>3230</v>
      </c>
      <c r="G94" s="3" t="s">
        <v>3231</v>
      </c>
      <c r="H94" s="1">
        <v>0</v>
      </c>
      <c r="I94" s="1" t="s">
        <v>2906</v>
      </c>
    </row>
    <row r="95" spans="1:9" ht="15.75" hidden="1" customHeight="1" x14ac:dyDescent="0.3">
      <c r="A95" s="1">
        <v>97</v>
      </c>
      <c r="B95" s="1">
        <v>97</v>
      </c>
      <c r="C95" s="1" t="s">
        <v>3232</v>
      </c>
      <c r="D95" s="2">
        <v>41895</v>
      </c>
      <c r="E95" s="1" t="s">
        <v>3233</v>
      </c>
      <c r="F95" s="1" t="s">
        <v>3234</v>
      </c>
      <c r="G95" s="3" t="s">
        <v>3235</v>
      </c>
      <c r="H95" s="1">
        <v>0</v>
      </c>
    </row>
    <row r="96" spans="1:9" ht="15.75" hidden="1" customHeight="1" x14ac:dyDescent="0.3">
      <c r="A96" s="1">
        <v>98</v>
      </c>
      <c r="B96" s="1">
        <v>98</v>
      </c>
      <c r="C96" s="1" t="s">
        <v>3236</v>
      </c>
      <c r="D96" s="2">
        <v>41900</v>
      </c>
      <c r="E96" s="1" t="s">
        <v>3237</v>
      </c>
      <c r="F96" s="1" t="s">
        <v>3238</v>
      </c>
      <c r="G96" s="3" t="s">
        <v>3239</v>
      </c>
      <c r="H96" s="1">
        <v>0</v>
      </c>
    </row>
    <row r="97" spans="1:9" ht="15.75" hidden="1" customHeight="1" x14ac:dyDescent="0.3">
      <c r="A97" s="1">
        <v>99</v>
      </c>
      <c r="B97" s="1">
        <v>99</v>
      </c>
      <c r="C97" s="1" t="s">
        <v>3240</v>
      </c>
      <c r="D97" s="2">
        <v>41913</v>
      </c>
      <c r="E97" s="1" t="s">
        <v>3241</v>
      </c>
      <c r="F97" s="1" t="s">
        <v>3242</v>
      </c>
      <c r="G97" s="3" t="s">
        <v>3243</v>
      </c>
      <c r="H97" s="1">
        <v>0</v>
      </c>
    </row>
    <row r="98" spans="1:9" ht="15.75" hidden="1" customHeight="1" x14ac:dyDescent="0.3">
      <c r="A98" s="1">
        <v>100</v>
      </c>
      <c r="B98" s="1">
        <v>100</v>
      </c>
      <c r="C98" s="1" t="s">
        <v>3244</v>
      </c>
      <c r="D98" s="2">
        <v>41914</v>
      </c>
      <c r="E98" s="1" t="s">
        <v>3245</v>
      </c>
      <c r="F98" s="1" t="s">
        <v>3246</v>
      </c>
      <c r="G98" s="3" t="s">
        <v>3247</v>
      </c>
      <c r="H98" s="1">
        <v>0</v>
      </c>
    </row>
    <row r="99" spans="1:9" ht="15.75" hidden="1" customHeight="1" x14ac:dyDescent="0.3">
      <c r="A99" s="1">
        <v>101</v>
      </c>
      <c r="B99" s="1">
        <v>101</v>
      </c>
      <c r="C99" s="1" t="s">
        <v>3248</v>
      </c>
      <c r="D99" s="2">
        <v>41947</v>
      </c>
      <c r="E99" s="1" t="s">
        <v>3249</v>
      </c>
      <c r="F99" s="1" t="s">
        <v>3250</v>
      </c>
      <c r="G99" s="3" t="s">
        <v>3251</v>
      </c>
      <c r="H99" s="1">
        <v>0</v>
      </c>
    </row>
    <row r="100" spans="1:9" ht="15.75" hidden="1" customHeight="1" x14ac:dyDescent="0.3">
      <c r="A100" s="1">
        <v>103</v>
      </c>
      <c r="B100" s="1">
        <v>103</v>
      </c>
      <c r="C100" s="1" t="s">
        <v>3252</v>
      </c>
      <c r="D100" s="2">
        <v>41970</v>
      </c>
      <c r="E100" s="1" t="s">
        <v>3253</v>
      </c>
      <c r="F100" s="1" t="s">
        <v>3254</v>
      </c>
      <c r="G100" s="3" t="s">
        <v>3255</v>
      </c>
      <c r="H100" s="1">
        <v>0</v>
      </c>
    </row>
    <row r="101" spans="1:9" ht="15.75" hidden="1" customHeight="1" x14ac:dyDescent="0.3">
      <c r="A101" s="1">
        <v>104</v>
      </c>
      <c r="B101" s="1">
        <v>104</v>
      </c>
      <c r="C101" s="1" t="s">
        <v>3256</v>
      </c>
      <c r="D101" s="2">
        <v>42010</v>
      </c>
      <c r="E101" s="1" t="s">
        <v>3257</v>
      </c>
      <c r="F101" s="1" t="s">
        <v>3258</v>
      </c>
      <c r="G101" s="3" t="s">
        <v>3259</v>
      </c>
      <c r="H101" s="1">
        <v>0</v>
      </c>
    </row>
    <row r="102" spans="1:9" ht="15.75" hidden="1" customHeight="1" x14ac:dyDescent="0.3">
      <c r="A102" s="1">
        <v>105</v>
      </c>
      <c r="B102" s="1">
        <v>105</v>
      </c>
      <c r="C102" s="1" t="s">
        <v>3260</v>
      </c>
      <c r="D102" s="2">
        <v>42040</v>
      </c>
      <c r="E102" s="1" t="s">
        <v>3261</v>
      </c>
      <c r="F102" s="1" t="s">
        <v>3262</v>
      </c>
      <c r="G102" s="3" t="s">
        <v>3263</v>
      </c>
      <c r="H102" s="1">
        <v>0</v>
      </c>
    </row>
    <row r="103" spans="1:9" ht="15.75" hidden="1" customHeight="1" x14ac:dyDescent="0.3">
      <c r="A103" s="1">
        <v>106</v>
      </c>
      <c r="B103" s="1">
        <v>106</v>
      </c>
      <c r="C103" s="1" t="s">
        <v>3264</v>
      </c>
      <c r="D103" s="2">
        <v>42042</v>
      </c>
      <c r="E103" s="1" t="s">
        <v>3265</v>
      </c>
      <c r="F103" s="1" t="s">
        <v>3266</v>
      </c>
      <c r="G103" s="3" t="s">
        <v>3267</v>
      </c>
      <c r="H103" s="1">
        <v>0</v>
      </c>
    </row>
    <row r="104" spans="1:9" ht="15.75" hidden="1" customHeight="1" x14ac:dyDescent="0.3">
      <c r="A104" s="1">
        <v>107</v>
      </c>
      <c r="B104" s="1">
        <v>107</v>
      </c>
      <c r="C104" s="1" t="s">
        <v>3268</v>
      </c>
      <c r="D104" s="2">
        <v>42044</v>
      </c>
      <c r="E104" s="1" t="s">
        <v>3269</v>
      </c>
      <c r="F104" s="1" t="s">
        <v>3270</v>
      </c>
      <c r="G104" s="3" t="s">
        <v>3271</v>
      </c>
      <c r="H104" s="1">
        <v>0</v>
      </c>
    </row>
    <row r="105" spans="1:9" ht="15.75" hidden="1" customHeight="1" x14ac:dyDescent="0.3">
      <c r="A105" s="1">
        <v>108</v>
      </c>
      <c r="B105" s="1">
        <v>108</v>
      </c>
      <c r="C105" s="1" t="s">
        <v>3272</v>
      </c>
      <c r="D105" s="2">
        <v>42047</v>
      </c>
      <c r="E105" s="1" t="s">
        <v>3273</v>
      </c>
      <c r="F105" s="1" t="s">
        <v>3274</v>
      </c>
      <c r="G105" s="3" t="s">
        <v>3275</v>
      </c>
      <c r="H105" s="1">
        <v>0</v>
      </c>
    </row>
    <row r="106" spans="1:9" ht="15.75" hidden="1" customHeight="1" x14ac:dyDescent="0.3">
      <c r="A106" s="1">
        <v>109</v>
      </c>
      <c r="B106" s="1">
        <v>109</v>
      </c>
      <c r="C106" s="1" t="s">
        <v>3276</v>
      </c>
      <c r="D106" s="2">
        <v>42060</v>
      </c>
      <c r="E106" s="1" t="s">
        <v>3277</v>
      </c>
      <c r="F106" s="1" t="s">
        <v>3278</v>
      </c>
      <c r="G106" s="3" t="s">
        <v>3279</v>
      </c>
      <c r="H106" s="1">
        <v>0</v>
      </c>
    </row>
    <row r="107" spans="1:9" ht="15.75" hidden="1" customHeight="1" x14ac:dyDescent="0.3">
      <c r="A107" s="1">
        <v>110</v>
      </c>
      <c r="B107" s="1">
        <v>110</v>
      </c>
      <c r="C107" s="1" t="s">
        <v>3280</v>
      </c>
      <c r="D107" s="2">
        <v>42090</v>
      </c>
      <c r="E107" s="1" t="s">
        <v>3281</v>
      </c>
      <c r="F107" s="1" t="s">
        <v>3282</v>
      </c>
      <c r="G107" s="3" t="s">
        <v>3283</v>
      </c>
      <c r="H107" s="1">
        <v>0</v>
      </c>
    </row>
    <row r="108" spans="1:9" ht="15.75" hidden="1" customHeight="1" x14ac:dyDescent="0.3">
      <c r="A108" s="1">
        <v>278</v>
      </c>
      <c r="B108" s="1">
        <v>278</v>
      </c>
      <c r="C108" s="1" t="s">
        <v>3284</v>
      </c>
      <c r="D108" s="2">
        <v>43423</v>
      </c>
      <c r="E108" s="1" t="s">
        <v>3285</v>
      </c>
      <c r="F108" s="1" t="s">
        <v>3286</v>
      </c>
      <c r="G108" s="3" t="s">
        <v>3287</v>
      </c>
      <c r="H108" s="1">
        <v>1</v>
      </c>
      <c r="I108" s="1" t="s">
        <v>3006</v>
      </c>
    </row>
    <row r="109" spans="1:9" ht="15.75" hidden="1" customHeight="1" x14ac:dyDescent="0.3">
      <c r="A109" s="1">
        <v>112</v>
      </c>
      <c r="B109" s="1">
        <v>112</v>
      </c>
      <c r="C109" s="1" t="s">
        <v>3288</v>
      </c>
      <c r="D109" s="2">
        <v>42107</v>
      </c>
      <c r="E109" s="1" t="s">
        <v>3289</v>
      </c>
      <c r="F109" s="1" t="s">
        <v>3290</v>
      </c>
      <c r="G109" s="3" t="s">
        <v>3291</v>
      </c>
      <c r="H109" s="1">
        <v>0</v>
      </c>
    </row>
    <row r="110" spans="1:9" ht="15.75" hidden="1" customHeight="1" x14ac:dyDescent="0.3">
      <c r="A110" s="1">
        <v>113</v>
      </c>
      <c r="B110" s="1">
        <v>113</v>
      </c>
      <c r="C110" s="1" t="s">
        <v>3292</v>
      </c>
      <c r="D110" s="2">
        <v>42107</v>
      </c>
      <c r="E110" s="1" t="s">
        <v>3293</v>
      </c>
      <c r="F110" s="1" t="s">
        <v>3294</v>
      </c>
      <c r="G110" s="3" t="s">
        <v>3295</v>
      </c>
      <c r="H110" s="1">
        <v>0</v>
      </c>
    </row>
    <row r="111" spans="1:9" ht="15.75" hidden="1" customHeight="1" x14ac:dyDescent="0.3">
      <c r="A111" s="1">
        <v>114</v>
      </c>
      <c r="B111" s="1">
        <v>114</v>
      </c>
      <c r="C111" s="1" t="s">
        <v>3296</v>
      </c>
      <c r="D111" s="2">
        <v>42107</v>
      </c>
      <c r="E111" s="1" t="s">
        <v>3297</v>
      </c>
      <c r="F111" s="1" t="s">
        <v>3298</v>
      </c>
      <c r="G111" s="3" t="s">
        <v>3299</v>
      </c>
      <c r="H111" s="1">
        <v>0</v>
      </c>
    </row>
    <row r="112" spans="1:9" ht="15.75" hidden="1" customHeight="1" x14ac:dyDescent="0.3">
      <c r="A112" s="1">
        <v>115</v>
      </c>
      <c r="B112" s="1">
        <v>115</v>
      </c>
      <c r="C112" s="1" t="s">
        <v>3300</v>
      </c>
      <c r="D112" s="2">
        <v>42122</v>
      </c>
      <c r="E112" s="1" t="s">
        <v>3301</v>
      </c>
      <c r="F112" s="1" t="s">
        <v>3302</v>
      </c>
      <c r="G112" s="3" t="s">
        <v>3303</v>
      </c>
      <c r="H112" s="1">
        <v>0</v>
      </c>
    </row>
    <row r="113" spans="1:12" ht="15.75" hidden="1" customHeight="1" x14ac:dyDescent="0.3">
      <c r="A113" s="1">
        <v>270</v>
      </c>
      <c r="B113" s="1">
        <v>270</v>
      </c>
      <c r="C113" s="1" t="s">
        <v>3304</v>
      </c>
      <c r="D113" s="2">
        <v>43312</v>
      </c>
      <c r="E113" s="1" t="s">
        <v>3305</v>
      </c>
      <c r="F113" s="1" t="s">
        <v>3306</v>
      </c>
      <c r="G113" s="3" t="s">
        <v>3307</v>
      </c>
      <c r="H113" s="1">
        <v>1</v>
      </c>
      <c r="I113" s="1" t="s">
        <v>3308</v>
      </c>
    </row>
    <row r="114" spans="1:12" ht="15.75" customHeight="1" x14ac:dyDescent="0.3">
      <c r="A114" s="1">
        <v>264</v>
      </c>
      <c r="B114" s="1">
        <v>264</v>
      </c>
      <c r="C114" s="1" t="s">
        <v>3309</v>
      </c>
      <c r="D114" s="2">
        <v>43258</v>
      </c>
      <c r="E114" s="1" t="s">
        <v>3310</v>
      </c>
      <c r="F114" s="1" t="s">
        <v>3311</v>
      </c>
      <c r="G114" s="3" t="s">
        <v>3312</v>
      </c>
      <c r="H114" s="1">
        <v>1</v>
      </c>
      <c r="I114" s="1" t="s">
        <v>2871</v>
      </c>
      <c r="J114" s="1" t="s">
        <v>1369</v>
      </c>
      <c r="K114" s="1" t="s">
        <v>3313</v>
      </c>
      <c r="L114" s="1" t="s">
        <v>3313</v>
      </c>
    </row>
    <row r="115" spans="1:12" ht="15.75" hidden="1" customHeight="1" x14ac:dyDescent="0.3">
      <c r="A115" s="1">
        <v>256</v>
      </c>
      <c r="B115" s="1">
        <v>256</v>
      </c>
      <c r="C115" s="1" t="s">
        <v>3314</v>
      </c>
      <c r="D115" s="2">
        <v>43131</v>
      </c>
      <c r="E115" s="1" t="s">
        <v>3315</v>
      </c>
      <c r="F115" s="1" t="s">
        <v>3316</v>
      </c>
      <c r="G115" s="3" t="s">
        <v>3317</v>
      </c>
      <c r="H115" s="1">
        <v>1</v>
      </c>
      <c r="I115" s="1" t="s">
        <v>3006</v>
      </c>
    </row>
    <row r="116" spans="1:12" ht="15.75" hidden="1" customHeight="1" x14ac:dyDescent="0.3">
      <c r="A116" s="1">
        <v>248</v>
      </c>
      <c r="B116" s="1">
        <v>248</v>
      </c>
      <c r="C116" s="1" t="s">
        <v>3318</v>
      </c>
      <c r="D116" s="2">
        <v>43091</v>
      </c>
      <c r="E116" s="1" t="s">
        <v>3319</v>
      </c>
      <c r="F116" s="1" t="s">
        <v>3320</v>
      </c>
      <c r="G116" s="3" t="s">
        <v>3321</v>
      </c>
      <c r="H116" s="1">
        <v>0</v>
      </c>
    </row>
    <row r="117" spans="1:12" ht="15.75" hidden="1" customHeight="1" x14ac:dyDescent="0.3">
      <c r="A117" s="1">
        <v>120</v>
      </c>
      <c r="B117" s="1">
        <v>120</v>
      </c>
      <c r="C117" s="1" t="s">
        <v>3322</v>
      </c>
      <c r="D117" s="2">
        <v>42123</v>
      </c>
      <c r="E117" s="1" t="s">
        <v>3323</v>
      </c>
      <c r="F117" s="1" t="s">
        <v>3324</v>
      </c>
      <c r="G117" s="3" t="s">
        <v>3325</v>
      </c>
      <c r="H117" s="1">
        <v>0</v>
      </c>
    </row>
    <row r="118" spans="1:12" ht="15.75" hidden="1" customHeight="1" x14ac:dyDescent="0.3">
      <c r="A118" s="1">
        <v>121</v>
      </c>
      <c r="B118" s="1">
        <v>121</v>
      </c>
      <c r="C118" s="1" t="s">
        <v>3326</v>
      </c>
      <c r="D118" s="2">
        <v>42125</v>
      </c>
      <c r="E118" s="1" t="s">
        <v>3327</v>
      </c>
      <c r="F118" s="1" t="s">
        <v>3328</v>
      </c>
      <c r="G118" s="3" t="s">
        <v>3329</v>
      </c>
      <c r="H118" s="1">
        <v>0</v>
      </c>
    </row>
    <row r="119" spans="1:12" ht="15.75" hidden="1" customHeight="1" x14ac:dyDescent="0.3">
      <c r="A119" s="1">
        <v>246</v>
      </c>
      <c r="B119" s="1">
        <v>246</v>
      </c>
      <c r="C119" s="1" t="s">
        <v>3330</v>
      </c>
      <c r="D119" s="2">
        <v>43076</v>
      </c>
      <c r="E119" s="1" t="s">
        <v>3331</v>
      </c>
      <c r="F119" s="1" t="s">
        <v>3332</v>
      </c>
      <c r="G119" s="3" t="s">
        <v>3333</v>
      </c>
      <c r="H119" s="1">
        <v>0</v>
      </c>
      <c r="I119" s="1" t="s">
        <v>2906</v>
      </c>
    </row>
    <row r="120" spans="1:12" ht="15.75" hidden="1" customHeight="1" x14ac:dyDescent="0.3">
      <c r="A120" s="1">
        <v>123</v>
      </c>
      <c r="B120" s="1">
        <v>123</v>
      </c>
      <c r="C120" s="1" t="s">
        <v>3334</v>
      </c>
      <c r="D120" s="2">
        <v>42146</v>
      </c>
      <c r="E120" s="1" t="s">
        <v>3335</v>
      </c>
      <c r="F120" s="1" t="s">
        <v>3336</v>
      </c>
      <c r="G120" s="3" t="s">
        <v>3337</v>
      </c>
      <c r="H120" s="1">
        <v>0</v>
      </c>
    </row>
    <row r="121" spans="1:12" ht="15.75" hidden="1" customHeight="1" x14ac:dyDescent="0.3">
      <c r="A121" s="1">
        <v>124</v>
      </c>
      <c r="B121" s="1">
        <v>124</v>
      </c>
      <c r="C121" s="1" t="s">
        <v>3338</v>
      </c>
      <c r="D121" s="2">
        <v>42167</v>
      </c>
      <c r="E121" s="1" t="s">
        <v>3339</v>
      </c>
      <c r="F121" s="1" t="s">
        <v>3340</v>
      </c>
      <c r="G121" s="3" t="s">
        <v>3341</v>
      </c>
      <c r="H121" s="1">
        <v>0</v>
      </c>
    </row>
    <row r="122" spans="1:12" ht="15.75" hidden="1" customHeight="1" x14ac:dyDescent="0.3">
      <c r="A122" s="1">
        <v>125</v>
      </c>
      <c r="B122" s="1">
        <v>125</v>
      </c>
      <c r="C122" s="1" t="s">
        <v>3342</v>
      </c>
      <c r="D122" s="2">
        <v>42167</v>
      </c>
      <c r="E122" s="1" t="s">
        <v>3343</v>
      </c>
      <c r="F122" s="1" t="s">
        <v>3344</v>
      </c>
      <c r="G122" s="3" t="s">
        <v>3345</v>
      </c>
      <c r="H122" s="1">
        <v>0</v>
      </c>
    </row>
    <row r="123" spans="1:12" ht="15.75" hidden="1" customHeight="1" x14ac:dyDescent="0.3">
      <c r="A123" s="1">
        <v>126</v>
      </c>
      <c r="B123" s="1">
        <v>126</v>
      </c>
      <c r="C123" s="1" t="s">
        <v>3346</v>
      </c>
      <c r="D123" s="2">
        <v>42172</v>
      </c>
      <c r="E123" s="1" t="s">
        <v>3347</v>
      </c>
      <c r="F123" s="1" t="s">
        <v>3348</v>
      </c>
      <c r="G123" s="3" t="s">
        <v>3349</v>
      </c>
      <c r="H123" s="1">
        <v>0</v>
      </c>
    </row>
    <row r="124" spans="1:12" ht="15.75" hidden="1" customHeight="1" x14ac:dyDescent="0.3">
      <c r="A124" s="1">
        <v>127</v>
      </c>
      <c r="B124" s="1">
        <v>127</v>
      </c>
      <c r="C124" s="1" t="s">
        <v>3350</v>
      </c>
      <c r="D124" s="2">
        <v>42181</v>
      </c>
      <c r="E124" s="1" t="s">
        <v>3351</v>
      </c>
      <c r="F124" s="1" t="s">
        <v>3352</v>
      </c>
      <c r="G124" s="3" t="s">
        <v>3353</v>
      </c>
      <c r="H124" s="1">
        <v>0</v>
      </c>
    </row>
    <row r="125" spans="1:12" ht="15.75" hidden="1" customHeight="1" x14ac:dyDescent="0.3">
      <c r="A125" s="1">
        <v>128</v>
      </c>
      <c r="B125" s="1">
        <v>128</v>
      </c>
      <c r="C125" s="1" t="s">
        <v>3354</v>
      </c>
      <c r="D125" s="2">
        <v>42194</v>
      </c>
      <c r="E125" s="1" t="s">
        <v>3355</v>
      </c>
      <c r="F125" s="1" t="s">
        <v>3356</v>
      </c>
      <c r="G125" s="3" t="s">
        <v>3357</v>
      </c>
      <c r="H125" s="1">
        <v>0</v>
      </c>
    </row>
    <row r="126" spans="1:12" ht="15.75" hidden="1" customHeight="1" x14ac:dyDescent="0.3">
      <c r="A126" s="1">
        <v>129</v>
      </c>
      <c r="B126" s="1">
        <v>129</v>
      </c>
      <c r="C126" s="1" t="s">
        <v>3358</v>
      </c>
      <c r="D126" s="2">
        <v>42195</v>
      </c>
      <c r="E126" s="1" t="s">
        <v>3359</v>
      </c>
      <c r="F126" s="1" t="s">
        <v>3360</v>
      </c>
      <c r="G126" s="3" t="s">
        <v>3361</v>
      </c>
      <c r="H126" s="1">
        <v>0</v>
      </c>
    </row>
    <row r="127" spans="1:12" ht="15.75" hidden="1" customHeight="1" x14ac:dyDescent="0.3">
      <c r="A127" s="1">
        <v>130</v>
      </c>
      <c r="B127" s="1">
        <v>130</v>
      </c>
      <c r="C127" s="1" t="s">
        <v>3362</v>
      </c>
      <c r="D127" s="2">
        <v>42209</v>
      </c>
      <c r="E127" s="1" t="s">
        <v>3363</v>
      </c>
      <c r="F127" s="1" t="s">
        <v>3364</v>
      </c>
      <c r="G127" s="3" t="s">
        <v>3365</v>
      </c>
      <c r="H127" s="1">
        <v>0</v>
      </c>
    </row>
    <row r="128" spans="1:12" ht="15.75" hidden="1" customHeight="1" x14ac:dyDescent="0.3">
      <c r="A128" s="1">
        <v>131</v>
      </c>
      <c r="B128" s="1">
        <v>131</v>
      </c>
      <c r="C128" s="1" t="s">
        <v>3366</v>
      </c>
      <c r="D128" s="2">
        <v>42210</v>
      </c>
      <c r="E128" s="1" t="s">
        <v>3367</v>
      </c>
      <c r="F128" s="1" t="s">
        <v>3368</v>
      </c>
      <c r="G128" s="3" t="s">
        <v>3369</v>
      </c>
      <c r="H128" s="1">
        <v>0</v>
      </c>
    </row>
    <row r="129" spans="1:10" ht="15.75" hidden="1" customHeight="1" x14ac:dyDescent="0.3">
      <c r="A129" s="1">
        <v>132</v>
      </c>
      <c r="B129" s="1">
        <v>132</v>
      </c>
      <c r="C129" s="1" t="s">
        <v>3370</v>
      </c>
      <c r="D129" s="2">
        <v>42212</v>
      </c>
      <c r="E129" s="1" t="s">
        <v>3371</v>
      </c>
      <c r="F129" s="1" t="s">
        <v>3372</v>
      </c>
      <c r="G129" s="3" t="s">
        <v>3373</v>
      </c>
      <c r="H129" s="1">
        <v>0</v>
      </c>
    </row>
    <row r="130" spans="1:10" ht="15.75" hidden="1" customHeight="1" x14ac:dyDescent="0.3">
      <c r="A130" s="1">
        <v>133</v>
      </c>
      <c r="B130" s="1">
        <v>133</v>
      </c>
      <c r="C130" s="1" t="s">
        <v>3374</v>
      </c>
      <c r="D130" s="2">
        <v>42215</v>
      </c>
      <c r="E130" s="1" t="s">
        <v>3375</v>
      </c>
      <c r="F130" s="1" t="s">
        <v>3376</v>
      </c>
      <c r="G130" s="3" t="s">
        <v>3377</v>
      </c>
      <c r="H130" s="1">
        <v>0</v>
      </c>
    </row>
    <row r="131" spans="1:10" ht="15.75" hidden="1" customHeight="1" x14ac:dyDescent="0.3">
      <c r="A131" s="1">
        <v>134</v>
      </c>
      <c r="B131" s="1">
        <v>134</v>
      </c>
      <c r="C131" s="1" t="s">
        <v>3378</v>
      </c>
      <c r="D131" s="2">
        <v>42215</v>
      </c>
      <c r="E131" s="1" t="s">
        <v>3379</v>
      </c>
      <c r="F131" s="1" t="s">
        <v>3380</v>
      </c>
      <c r="G131" s="3" t="s">
        <v>3381</v>
      </c>
      <c r="H131" s="1">
        <v>0</v>
      </c>
    </row>
    <row r="132" spans="1:10" ht="15.75" hidden="1" customHeight="1" x14ac:dyDescent="0.3">
      <c r="A132" s="1">
        <v>135</v>
      </c>
      <c r="B132" s="1">
        <v>135</v>
      </c>
      <c r="C132" s="1" t="s">
        <v>3382</v>
      </c>
      <c r="D132" s="2">
        <v>42219</v>
      </c>
      <c r="E132" s="1" t="s">
        <v>3383</v>
      </c>
      <c r="F132" s="1" t="s">
        <v>3384</v>
      </c>
      <c r="G132" s="3" t="s">
        <v>3385</v>
      </c>
      <c r="H132" s="1">
        <v>0</v>
      </c>
    </row>
    <row r="133" spans="1:10" ht="15.75" hidden="1" customHeight="1" x14ac:dyDescent="0.3">
      <c r="A133" s="1">
        <v>136</v>
      </c>
      <c r="B133" s="1">
        <v>136</v>
      </c>
      <c r="C133" s="1" t="s">
        <v>3386</v>
      </c>
      <c r="D133" s="2">
        <v>42219</v>
      </c>
      <c r="E133" s="1" t="s">
        <v>3387</v>
      </c>
      <c r="F133" s="1" t="s">
        <v>3388</v>
      </c>
      <c r="G133" s="3" t="s">
        <v>3389</v>
      </c>
      <c r="H133" s="1">
        <v>0</v>
      </c>
    </row>
    <row r="134" spans="1:10" ht="15.75" hidden="1" customHeight="1" x14ac:dyDescent="0.3">
      <c r="A134" s="1">
        <v>137</v>
      </c>
      <c r="B134" s="1">
        <v>137</v>
      </c>
      <c r="C134" s="1" t="s">
        <v>3390</v>
      </c>
      <c r="D134" s="2">
        <v>42221</v>
      </c>
      <c r="E134" s="1" t="s">
        <v>3391</v>
      </c>
      <c r="F134" s="1" t="s">
        <v>3392</v>
      </c>
      <c r="G134" s="3" t="s">
        <v>3393</v>
      </c>
      <c r="H134" s="1">
        <v>0</v>
      </c>
    </row>
    <row r="135" spans="1:10" ht="15.75" customHeight="1" x14ac:dyDescent="0.3">
      <c r="A135" s="1">
        <v>244</v>
      </c>
      <c r="B135" s="1">
        <v>244</v>
      </c>
      <c r="C135" s="1" t="s">
        <v>3394</v>
      </c>
      <c r="D135" s="2">
        <v>43026</v>
      </c>
      <c r="E135" s="1" t="s">
        <v>3395</v>
      </c>
      <c r="F135" s="1" t="s">
        <v>3396</v>
      </c>
      <c r="G135" s="3" t="s">
        <v>3397</v>
      </c>
      <c r="H135" s="1">
        <v>1</v>
      </c>
      <c r="I135" s="1" t="s">
        <v>2871</v>
      </c>
      <c r="J135" s="1" t="s">
        <v>1369</v>
      </c>
    </row>
    <row r="136" spans="1:10" ht="15.75" hidden="1" customHeight="1" x14ac:dyDescent="0.3">
      <c r="A136" s="1">
        <v>139</v>
      </c>
      <c r="B136" s="1">
        <v>139</v>
      </c>
      <c r="C136" s="1" t="s">
        <v>3398</v>
      </c>
      <c r="D136" s="2">
        <v>42224</v>
      </c>
      <c r="E136" s="1" t="s">
        <v>3399</v>
      </c>
      <c r="F136" s="1" t="s">
        <v>3400</v>
      </c>
      <c r="G136" s="3" t="s">
        <v>3401</v>
      </c>
      <c r="H136" s="1">
        <v>0</v>
      </c>
    </row>
    <row r="137" spans="1:10" ht="15.75" hidden="1" customHeight="1" x14ac:dyDescent="0.3">
      <c r="A137" s="1">
        <v>140</v>
      </c>
      <c r="B137" s="1">
        <v>140</v>
      </c>
      <c r="C137" s="1" t="s">
        <v>3402</v>
      </c>
      <c r="D137" s="2">
        <v>42224</v>
      </c>
      <c r="E137" s="1" t="s">
        <v>3403</v>
      </c>
      <c r="F137" s="1" t="s">
        <v>3404</v>
      </c>
      <c r="G137" s="3" t="s">
        <v>3405</v>
      </c>
      <c r="H137" s="1">
        <v>0</v>
      </c>
    </row>
    <row r="138" spans="1:10" ht="15.75" hidden="1" customHeight="1" x14ac:dyDescent="0.3">
      <c r="A138" s="1">
        <v>141</v>
      </c>
      <c r="B138" s="1">
        <v>141</v>
      </c>
      <c r="C138" s="1" t="s">
        <v>3406</v>
      </c>
      <c r="D138" s="2">
        <v>42226</v>
      </c>
      <c r="E138" s="1" t="s">
        <v>3407</v>
      </c>
      <c r="F138" s="1" t="s">
        <v>3408</v>
      </c>
      <c r="G138" s="3" t="s">
        <v>3409</v>
      </c>
      <c r="H138" s="1">
        <v>0</v>
      </c>
    </row>
    <row r="139" spans="1:10" ht="15.75" hidden="1" customHeight="1" x14ac:dyDescent="0.3">
      <c r="A139" s="1">
        <v>142</v>
      </c>
      <c r="B139" s="1">
        <v>142</v>
      </c>
      <c r="C139" s="1" t="s">
        <v>3410</v>
      </c>
      <c r="D139" s="2">
        <v>42227</v>
      </c>
      <c r="E139" s="1" t="s">
        <v>3411</v>
      </c>
      <c r="F139" s="1" t="s">
        <v>3412</v>
      </c>
      <c r="G139" s="3" t="s">
        <v>3413</v>
      </c>
      <c r="H139" s="1">
        <v>0</v>
      </c>
    </row>
    <row r="140" spans="1:10" ht="15.75" hidden="1" customHeight="1" x14ac:dyDescent="0.3">
      <c r="A140" s="1">
        <v>143</v>
      </c>
      <c r="B140" s="1">
        <v>143</v>
      </c>
      <c r="C140" s="1" t="s">
        <v>3414</v>
      </c>
      <c r="D140" s="2">
        <v>42229</v>
      </c>
      <c r="E140" s="1" t="s">
        <v>3415</v>
      </c>
      <c r="F140" s="1" t="s">
        <v>3416</v>
      </c>
      <c r="G140" s="3" t="s">
        <v>3417</v>
      </c>
      <c r="H140" s="1">
        <v>0</v>
      </c>
    </row>
    <row r="141" spans="1:10" ht="15.75" hidden="1" customHeight="1" x14ac:dyDescent="0.3">
      <c r="A141" s="1">
        <v>144</v>
      </c>
      <c r="B141" s="1">
        <v>144</v>
      </c>
      <c r="C141" s="1" t="s">
        <v>3418</v>
      </c>
      <c r="D141" s="2">
        <v>42230</v>
      </c>
      <c r="E141" s="1" t="s">
        <v>3419</v>
      </c>
      <c r="F141" s="1" t="s">
        <v>3420</v>
      </c>
      <c r="G141" s="3" t="s">
        <v>3421</v>
      </c>
      <c r="H141" s="1">
        <v>0</v>
      </c>
    </row>
    <row r="142" spans="1:10" ht="15.75" hidden="1" customHeight="1" x14ac:dyDescent="0.3">
      <c r="A142" s="1">
        <v>145</v>
      </c>
      <c r="B142" s="1">
        <v>145</v>
      </c>
      <c r="C142" s="1" t="s">
        <v>3422</v>
      </c>
      <c r="D142" s="2">
        <v>42230</v>
      </c>
      <c r="E142" s="1" t="s">
        <v>3423</v>
      </c>
      <c r="F142" s="1" t="s">
        <v>3424</v>
      </c>
      <c r="G142" s="3" t="s">
        <v>3425</v>
      </c>
      <c r="H142" s="1">
        <v>0</v>
      </c>
    </row>
    <row r="143" spans="1:10" ht="15.75" hidden="1" customHeight="1" x14ac:dyDescent="0.3">
      <c r="A143" s="1">
        <v>146</v>
      </c>
      <c r="B143" s="1">
        <v>146</v>
      </c>
      <c r="C143" s="1" t="s">
        <v>3426</v>
      </c>
      <c r="D143" s="2">
        <v>42243</v>
      </c>
      <c r="E143" s="1" t="s">
        <v>3427</v>
      </c>
      <c r="F143" s="1" t="s">
        <v>3428</v>
      </c>
      <c r="G143" s="3" t="s">
        <v>3429</v>
      </c>
      <c r="H143" s="1">
        <v>0</v>
      </c>
    </row>
    <row r="144" spans="1:10" ht="15.75" hidden="1" customHeight="1" x14ac:dyDescent="0.3">
      <c r="A144" s="1">
        <v>241</v>
      </c>
      <c r="B144" s="1">
        <v>241</v>
      </c>
      <c r="C144" s="1" t="s">
        <v>3430</v>
      </c>
      <c r="D144" s="2">
        <v>42949</v>
      </c>
      <c r="E144" s="1" t="s">
        <v>3431</v>
      </c>
      <c r="F144" s="1" t="s">
        <v>3432</v>
      </c>
      <c r="G144" s="3" t="s">
        <v>3433</v>
      </c>
      <c r="H144" s="1">
        <v>0</v>
      </c>
    </row>
    <row r="145" spans="1:8" ht="15.75" hidden="1" customHeight="1" x14ac:dyDescent="0.3">
      <c r="A145" s="1">
        <v>148</v>
      </c>
      <c r="B145" s="1">
        <v>148</v>
      </c>
      <c r="C145" s="1" t="s">
        <v>3434</v>
      </c>
      <c r="D145" s="2">
        <v>42270</v>
      </c>
      <c r="E145" s="1" t="s">
        <v>3435</v>
      </c>
      <c r="F145" s="1" t="s">
        <v>3436</v>
      </c>
      <c r="G145" s="3" t="s">
        <v>3437</v>
      </c>
      <c r="H145" s="1">
        <v>0</v>
      </c>
    </row>
    <row r="146" spans="1:8" ht="15.75" hidden="1" customHeight="1" x14ac:dyDescent="0.3">
      <c r="A146" s="1">
        <v>149</v>
      </c>
      <c r="B146" s="1">
        <v>149</v>
      </c>
      <c r="C146" s="1" t="s">
        <v>3438</v>
      </c>
      <c r="D146" s="2">
        <v>42291</v>
      </c>
      <c r="E146" s="1" t="s">
        <v>3439</v>
      </c>
      <c r="F146" s="1" t="s">
        <v>3440</v>
      </c>
      <c r="G146" s="3" t="s">
        <v>3441</v>
      </c>
      <c r="H146" s="1">
        <v>0</v>
      </c>
    </row>
    <row r="147" spans="1:8" ht="15.75" hidden="1" customHeight="1" x14ac:dyDescent="0.3">
      <c r="A147" s="1">
        <v>150</v>
      </c>
      <c r="B147" s="1">
        <v>150</v>
      </c>
      <c r="C147" s="1" t="s">
        <v>3442</v>
      </c>
      <c r="D147" s="2">
        <v>42326</v>
      </c>
      <c r="E147" s="1" t="s">
        <v>3443</v>
      </c>
      <c r="F147" s="1" t="s">
        <v>3444</v>
      </c>
      <c r="G147" s="3" t="s">
        <v>3445</v>
      </c>
      <c r="H147" s="1">
        <v>0</v>
      </c>
    </row>
    <row r="148" spans="1:8" ht="15.75" hidden="1" customHeight="1" x14ac:dyDescent="0.3">
      <c r="A148" s="1">
        <v>151</v>
      </c>
      <c r="B148" s="1">
        <v>151</v>
      </c>
      <c r="C148" s="1" t="s">
        <v>3446</v>
      </c>
      <c r="D148" s="2">
        <v>42353</v>
      </c>
      <c r="E148" s="1" t="s">
        <v>3447</v>
      </c>
      <c r="F148" s="1" t="s">
        <v>3448</v>
      </c>
      <c r="G148" s="3" t="s">
        <v>3449</v>
      </c>
      <c r="H148" s="1">
        <v>0</v>
      </c>
    </row>
    <row r="149" spans="1:8" ht="15.75" hidden="1" customHeight="1" x14ac:dyDescent="0.3">
      <c r="A149" s="1">
        <v>152</v>
      </c>
      <c r="B149" s="1">
        <v>152</v>
      </c>
      <c r="C149" s="1" t="s">
        <v>3450</v>
      </c>
      <c r="D149" s="2">
        <v>42353</v>
      </c>
      <c r="E149" s="1" t="s">
        <v>3451</v>
      </c>
      <c r="F149" s="1" t="s">
        <v>3452</v>
      </c>
      <c r="G149" s="3" t="s">
        <v>3453</v>
      </c>
      <c r="H149" s="1">
        <v>0</v>
      </c>
    </row>
    <row r="150" spans="1:8" ht="15.75" hidden="1" customHeight="1" x14ac:dyDescent="0.3">
      <c r="A150" s="1">
        <v>236</v>
      </c>
      <c r="B150" s="1">
        <v>236</v>
      </c>
      <c r="C150" s="1" t="s">
        <v>3454</v>
      </c>
      <c r="D150" s="2">
        <v>42921</v>
      </c>
      <c r="E150" s="1" t="s">
        <v>3455</v>
      </c>
      <c r="F150" s="1" t="s">
        <v>3456</v>
      </c>
      <c r="G150" s="3" t="s">
        <v>3457</v>
      </c>
      <c r="H150" s="1">
        <v>0</v>
      </c>
    </row>
    <row r="151" spans="1:8" ht="15.75" hidden="1" customHeight="1" x14ac:dyDescent="0.3">
      <c r="A151" s="1">
        <v>154</v>
      </c>
      <c r="B151" s="1">
        <v>154</v>
      </c>
      <c r="C151" s="1" t="s">
        <v>3458</v>
      </c>
      <c r="D151" s="2">
        <v>42359</v>
      </c>
      <c r="E151" s="1" t="s">
        <v>3459</v>
      </c>
      <c r="F151" s="1" t="s">
        <v>3460</v>
      </c>
      <c r="G151" s="3" t="s">
        <v>3461</v>
      </c>
      <c r="H151" s="1">
        <v>0</v>
      </c>
    </row>
    <row r="152" spans="1:8" ht="15.75" hidden="1" customHeight="1" x14ac:dyDescent="0.3">
      <c r="A152" s="1">
        <v>237</v>
      </c>
      <c r="B152" s="1">
        <v>237</v>
      </c>
      <c r="C152" s="1" t="s">
        <v>3462</v>
      </c>
      <c r="D152" s="2">
        <v>42921</v>
      </c>
      <c r="E152" s="1" t="s">
        <v>3463</v>
      </c>
      <c r="F152" s="1" t="s">
        <v>3464</v>
      </c>
      <c r="G152" s="3" t="s">
        <v>3465</v>
      </c>
      <c r="H152" s="1">
        <v>0</v>
      </c>
    </row>
    <row r="153" spans="1:8" ht="15.75" hidden="1" customHeight="1" x14ac:dyDescent="0.3">
      <c r="A153" s="1">
        <v>156</v>
      </c>
      <c r="B153" s="1">
        <v>156</v>
      </c>
      <c r="C153" s="1" t="s">
        <v>3466</v>
      </c>
      <c r="D153" s="2">
        <v>42368</v>
      </c>
      <c r="E153" s="1" t="s">
        <v>3467</v>
      </c>
      <c r="F153" s="1" t="s">
        <v>3468</v>
      </c>
      <c r="G153" s="3" t="s">
        <v>3469</v>
      </c>
      <c r="H153" s="1">
        <v>0</v>
      </c>
    </row>
    <row r="154" spans="1:8" ht="15.75" hidden="1" customHeight="1" x14ac:dyDescent="0.3">
      <c r="A154" s="1">
        <v>157</v>
      </c>
      <c r="B154" s="1">
        <v>157</v>
      </c>
      <c r="C154" s="1" t="s">
        <v>3470</v>
      </c>
      <c r="D154" s="2">
        <v>42374</v>
      </c>
      <c r="E154" s="1" t="s">
        <v>3471</v>
      </c>
      <c r="F154" s="1" t="s">
        <v>3472</v>
      </c>
      <c r="G154" s="3" t="s">
        <v>3473</v>
      </c>
      <c r="H154" s="1">
        <v>0</v>
      </c>
    </row>
    <row r="155" spans="1:8" ht="15.75" hidden="1" customHeight="1" x14ac:dyDescent="0.3">
      <c r="A155" s="1">
        <v>232</v>
      </c>
      <c r="B155" s="1">
        <v>232</v>
      </c>
      <c r="C155" s="1" t="s">
        <v>3474</v>
      </c>
      <c r="D155" s="2">
        <v>42878</v>
      </c>
      <c r="E155" s="1" t="s">
        <v>3475</v>
      </c>
      <c r="F155" s="1" t="s">
        <v>3476</v>
      </c>
      <c r="G155" s="3" t="s">
        <v>3477</v>
      </c>
      <c r="H155" s="1">
        <v>0</v>
      </c>
    </row>
    <row r="156" spans="1:8" ht="15.75" hidden="1" customHeight="1" x14ac:dyDescent="0.3">
      <c r="A156" s="1">
        <v>159</v>
      </c>
      <c r="B156" s="1">
        <v>159</v>
      </c>
      <c r="C156" s="1" t="s">
        <v>3478</v>
      </c>
      <c r="D156" s="2">
        <v>42380</v>
      </c>
      <c r="E156" s="1" t="s">
        <v>3479</v>
      </c>
      <c r="F156" s="1" t="s">
        <v>3480</v>
      </c>
      <c r="G156" s="3" t="s">
        <v>3481</v>
      </c>
      <c r="H156" s="1">
        <v>0</v>
      </c>
    </row>
    <row r="157" spans="1:8" ht="15.75" hidden="1" customHeight="1" x14ac:dyDescent="0.3">
      <c r="A157" s="1">
        <v>160</v>
      </c>
      <c r="B157" s="1">
        <v>160</v>
      </c>
      <c r="C157" s="1" t="s">
        <v>3482</v>
      </c>
      <c r="D157" s="2">
        <v>42380</v>
      </c>
      <c r="E157" s="1" t="s">
        <v>3483</v>
      </c>
      <c r="F157" s="1" t="s">
        <v>3484</v>
      </c>
      <c r="G157" s="3" t="s">
        <v>3485</v>
      </c>
      <c r="H157" s="1">
        <v>0</v>
      </c>
    </row>
    <row r="158" spans="1:8" ht="15.75" hidden="1" customHeight="1" x14ac:dyDescent="0.3">
      <c r="A158" s="1">
        <v>161</v>
      </c>
      <c r="B158" s="1">
        <v>161</v>
      </c>
      <c r="C158" s="1" t="s">
        <v>3486</v>
      </c>
      <c r="D158" s="2">
        <v>42381</v>
      </c>
      <c r="E158" s="1" t="s">
        <v>3487</v>
      </c>
      <c r="F158" s="1" t="s">
        <v>3488</v>
      </c>
      <c r="G158" s="3" t="s">
        <v>3489</v>
      </c>
      <c r="H158" s="1">
        <v>0</v>
      </c>
    </row>
    <row r="159" spans="1:8" ht="15.75" hidden="1" customHeight="1" x14ac:dyDescent="0.3">
      <c r="A159" s="1">
        <v>162</v>
      </c>
      <c r="B159" s="1">
        <v>162</v>
      </c>
      <c r="C159" s="1" t="s">
        <v>3490</v>
      </c>
      <c r="D159" s="2">
        <v>42384</v>
      </c>
      <c r="E159" s="1" t="s">
        <v>3491</v>
      </c>
      <c r="F159" s="1" t="s">
        <v>3492</v>
      </c>
      <c r="G159" s="3" t="s">
        <v>3493</v>
      </c>
      <c r="H159" s="1">
        <v>0</v>
      </c>
    </row>
    <row r="160" spans="1:8" ht="15.75" hidden="1" customHeight="1" x14ac:dyDescent="0.3">
      <c r="A160" s="1">
        <v>163</v>
      </c>
      <c r="B160" s="1">
        <v>163</v>
      </c>
      <c r="C160" s="1" t="s">
        <v>3494</v>
      </c>
      <c r="D160" s="2">
        <v>42389</v>
      </c>
      <c r="E160" s="1" t="s">
        <v>3495</v>
      </c>
      <c r="F160" s="1" t="s">
        <v>3496</v>
      </c>
      <c r="G160" s="3" t="s">
        <v>3497</v>
      </c>
      <c r="H160" s="1">
        <v>0</v>
      </c>
    </row>
    <row r="161" spans="1:9" ht="15.75" hidden="1" customHeight="1" x14ac:dyDescent="0.3">
      <c r="A161" s="1">
        <v>225</v>
      </c>
      <c r="B161" s="1">
        <v>225</v>
      </c>
      <c r="C161" s="1" t="s">
        <v>3498</v>
      </c>
      <c r="D161" s="2">
        <v>42800</v>
      </c>
      <c r="E161" s="1" t="s">
        <v>3499</v>
      </c>
      <c r="F161" s="1" t="s">
        <v>3500</v>
      </c>
      <c r="G161" s="3" t="s">
        <v>3501</v>
      </c>
      <c r="H161" s="1">
        <v>0</v>
      </c>
      <c r="I161" s="1" t="s">
        <v>3502</v>
      </c>
    </row>
    <row r="162" spans="1:9" ht="15.75" hidden="1" customHeight="1" x14ac:dyDescent="0.3">
      <c r="A162" s="1">
        <v>165</v>
      </c>
      <c r="B162" s="1">
        <v>165</v>
      </c>
      <c r="C162" s="1" t="s">
        <v>3503</v>
      </c>
      <c r="D162" s="2">
        <v>42402</v>
      </c>
      <c r="E162" s="1" t="s">
        <v>3504</v>
      </c>
      <c r="F162" s="1" t="s">
        <v>3505</v>
      </c>
      <c r="G162" s="3" t="s">
        <v>3506</v>
      </c>
      <c r="H162" s="1">
        <v>0</v>
      </c>
    </row>
    <row r="163" spans="1:9" ht="15.75" hidden="1" customHeight="1" x14ac:dyDescent="0.3">
      <c r="A163" s="1">
        <v>166</v>
      </c>
      <c r="B163" s="1">
        <v>166</v>
      </c>
      <c r="C163" s="1" t="s">
        <v>3507</v>
      </c>
      <c r="D163" s="2">
        <v>42405</v>
      </c>
      <c r="E163" s="1" t="s">
        <v>3508</v>
      </c>
      <c r="F163" s="1" t="s">
        <v>3509</v>
      </c>
      <c r="G163" s="3" t="s">
        <v>3510</v>
      </c>
      <c r="H163" s="1">
        <v>0</v>
      </c>
    </row>
    <row r="164" spans="1:9" ht="15.75" hidden="1" customHeight="1" x14ac:dyDescent="0.3">
      <c r="A164" s="1">
        <v>167</v>
      </c>
      <c r="B164" s="1">
        <v>167</v>
      </c>
      <c r="C164" s="1" t="s">
        <v>3511</v>
      </c>
      <c r="D164" s="2">
        <v>42415</v>
      </c>
      <c r="E164" s="1" t="s">
        <v>3512</v>
      </c>
      <c r="F164" s="1" t="s">
        <v>3513</v>
      </c>
      <c r="G164" s="3" t="s">
        <v>3514</v>
      </c>
      <c r="H164" s="1">
        <v>0</v>
      </c>
    </row>
    <row r="165" spans="1:9" ht="15.75" hidden="1" customHeight="1" x14ac:dyDescent="0.3">
      <c r="A165" s="1">
        <v>168</v>
      </c>
      <c r="B165" s="1">
        <v>168</v>
      </c>
      <c r="C165" s="1" t="s">
        <v>3515</v>
      </c>
      <c r="D165" s="2">
        <v>42418</v>
      </c>
      <c r="E165" s="1" t="s">
        <v>3516</v>
      </c>
      <c r="F165" s="1" t="s">
        <v>3517</v>
      </c>
      <c r="G165" s="3" t="s">
        <v>3518</v>
      </c>
      <c r="H165" s="1">
        <v>0</v>
      </c>
    </row>
    <row r="166" spans="1:9" ht="15.75" hidden="1" customHeight="1" x14ac:dyDescent="0.3">
      <c r="A166" s="1">
        <v>169</v>
      </c>
      <c r="B166" s="1">
        <v>169</v>
      </c>
      <c r="C166" s="1" t="s">
        <v>3519</v>
      </c>
      <c r="D166" s="2">
        <v>42418</v>
      </c>
      <c r="E166" s="1" t="s">
        <v>3520</v>
      </c>
      <c r="F166" s="1" t="s">
        <v>3521</v>
      </c>
      <c r="G166" s="3" t="s">
        <v>3522</v>
      </c>
      <c r="H166" s="1">
        <v>0</v>
      </c>
    </row>
    <row r="167" spans="1:9" ht="15.75" hidden="1" customHeight="1" x14ac:dyDescent="0.3">
      <c r="A167" s="1">
        <v>170</v>
      </c>
      <c r="B167" s="1">
        <v>170</v>
      </c>
      <c r="C167" s="1" t="s">
        <v>3523</v>
      </c>
      <c r="D167" s="2">
        <v>42425</v>
      </c>
      <c r="E167" s="1" t="s">
        <v>3524</v>
      </c>
      <c r="F167" s="1" t="s">
        <v>3525</v>
      </c>
      <c r="G167" s="3" t="s">
        <v>3526</v>
      </c>
      <c r="H167" s="1">
        <v>0</v>
      </c>
    </row>
    <row r="168" spans="1:9" ht="15.75" hidden="1" customHeight="1" x14ac:dyDescent="0.3">
      <c r="A168" s="1">
        <v>171</v>
      </c>
      <c r="B168" s="1">
        <v>171</v>
      </c>
      <c r="C168" s="1" t="s">
        <v>3527</v>
      </c>
      <c r="D168" s="2">
        <v>42425</v>
      </c>
      <c r="E168" s="1" t="s">
        <v>3528</v>
      </c>
      <c r="F168" s="1" t="s">
        <v>3529</v>
      </c>
      <c r="G168" s="3" t="s">
        <v>3530</v>
      </c>
      <c r="H168" s="1">
        <v>0</v>
      </c>
    </row>
    <row r="169" spans="1:9" ht="15.75" hidden="1" customHeight="1" x14ac:dyDescent="0.3">
      <c r="A169" s="1">
        <v>172</v>
      </c>
      <c r="B169" s="1">
        <v>172</v>
      </c>
      <c r="C169" s="1" t="s">
        <v>3531</v>
      </c>
      <c r="D169" s="2">
        <v>42460</v>
      </c>
      <c r="E169" s="1" t="s">
        <v>3532</v>
      </c>
      <c r="F169" s="1" t="s">
        <v>3533</v>
      </c>
      <c r="G169" s="3" t="s">
        <v>3534</v>
      </c>
      <c r="H169" s="1">
        <v>0</v>
      </c>
    </row>
    <row r="170" spans="1:9" ht="15.75" hidden="1" customHeight="1" x14ac:dyDescent="0.3">
      <c r="A170" s="1">
        <v>173</v>
      </c>
      <c r="B170" s="1">
        <v>173</v>
      </c>
      <c r="C170" s="1" t="s">
        <v>3535</v>
      </c>
      <c r="D170" s="2">
        <v>42460</v>
      </c>
      <c r="E170" s="1" t="s">
        <v>3536</v>
      </c>
      <c r="F170" s="1" t="s">
        <v>3537</v>
      </c>
      <c r="G170" s="3" t="s">
        <v>3538</v>
      </c>
      <c r="H170" s="1">
        <v>0</v>
      </c>
    </row>
    <row r="171" spans="1:9" ht="15.75" hidden="1" customHeight="1" x14ac:dyDescent="0.3">
      <c r="A171" s="1">
        <v>174</v>
      </c>
      <c r="B171" s="1">
        <v>174</v>
      </c>
      <c r="C171" s="1" t="s">
        <v>3539</v>
      </c>
      <c r="D171" s="2">
        <v>42464</v>
      </c>
      <c r="E171" s="1" t="s">
        <v>3540</v>
      </c>
      <c r="F171" s="1" t="s">
        <v>3541</v>
      </c>
      <c r="G171" s="3" t="s">
        <v>3542</v>
      </c>
      <c r="H171" s="1">
        <v>0</v>
      </c>
    </row>
    <row r="172" spans="1:9" ht="15.75" hidden="1" customHeight="1" x14ac:dyDescent="0.3">
      <c r="A172" s="1">
        <v>175</v>
      </c>
      <c r="B172" s="1">
        <v>175</v>
      </c>
      <c r="C172" s="1" t="s">
        <v>3543</v>
      </c>
      <c r="D172" s="2">
        <v>42465</v>
      </c>
      <c r="E172" s="1" t="s">
        <v>3544</v>
      </c>
      <c r="F172" s="1" t="s">
        <v>3545</v>
      </c>
      <c r="G172" s="3" t="s">
        <v>3546</v>
      </c>
      <c r="H172" s="1">
        <v>0</v>
      </c>
    </row>
    <row r="173" spans="1:9" ht="15.75" hidden="1" customHeight="1" x14ac:dyDescent="0.3">
      <c r="A173" s="1">
        <v>222</v>
      </c>
      <c r="B173" s="1">
        <v>222</v>
      </c>
      <c r="C173" s="1" t="s">
        <v>3547</v>
      </c>
      <c r="D173" s="2">
        <v>42772</v>
      </c>
      <c r="E173" s="1" t="s">
        <v>3548</v>
      </c>
      <c r="F173" s="1" t="s">
        <v>3549</v>
      </c>
      <c r="G173" s="3" t="s">
        <v>3550</v>
      </c>
      <c r="H173" s="1">
        <v>1</v>
      </c>
      <c r="I173" s="1" t="s">
        <v>1274</v>
      </c>
    </row>
    <row r="174" spans="1:9" ht="15.75" hidden="1" customHeight="1" x14ac:dyDescent="0.3">
      <c r="A174" s="1">
        <v>177</v>
      </c>
      <c r="B174" s="1">
        <v>177</v>
      </c>
      <c r="C174" s="1" t="s">
        <v>3551</v>
      </c>
      <c r="D174" s="2">
        <v>42481</v>
      </c>
      <c r="E174" s="1" t="s">
        <v>3552</v>
      </c>
      <c r="F174" s="1" t="s">
        <v>3553</v>
      </c>
      <c r="G174" s="3" t="s">
        <v>3554</v>
      </c>
      <c r="H174" s="1">
        <v>0</v>
      </c>
    </row>
    <row r="175" spans="1:9" ht="15.75" hidden="1" customHeight="1" x14ac:dyDescent="0.3">
      <c r="A175" s="1">
        <v>178</v>
      </c>
      <c r="B175" s="1">
        <v>178</v>
      </c>
      <c r="C175" s="1" t="s">
        <v>3555</v>
      </c>
      <c r="D175" s="2">
        <v>42494</v>
      </c>
      <c r="E175" s="1" t="s">
        <v>3556</v>
      </c>
      <c r="F175" s="1" t="s">
        <v>3557</v>
      </c>
      <c r="G175" s="3" t="s">
        <v>3558</v>
      </c>
      <c r="H175" s="1">
        <v>0</v>
      </c>
    </row>
    <row r="176" spans="1:9" ht="15.75" hidden="1" customHeight="1" x14ac:dyDescent="0.3">
      <c r="A176" s="1">
        <v>179</v>
      </c>
      <c r="B176" s="1">
        <v>179</v>
      </c>
      <c r="C176" s="1" t="s">
        <v>3559</v>
      </c>
      <c r="D176" s="2">
        <v>42501</v>
      </c>
      <c r="E176" s="1" t="s">
        <v>3560</v>
      </c>
      <c r="F176" s="1" t="s">
        <v>3561</v>
      </c>
      <c r="G176" s="3" t="s">
        <v>3562</v>
      </c>
      <c r="H176" s="1">
        <v>0</v>
      </c>
    </row>
    <row r="177" spans="1:10" ht="15.75" hidden="1" customHeight="1" x14ac:dyDescent="0.3">
      <c r="A177" s="1">
        <v>180</v>
      </c>
      <c r="B177" s="1">
        <v>180</v>
      </c>
      <c r="C177" s="1" t="s">
        <v>3563</v>
      </c>
      <c r="D177" s="2">
        <v>42503</v>
      </c>
      <c r="E177" s="1" t="s">
        <v>3564</v>
      </c>
      <c r="F177" s="1" t="s">
        <v>3565</v>
      </c>
      <c r="G177" s="3" t="s">
        <v>3566</v>
      </c>
      <c r="H177" s="1">
        <v>0</v>
      </c>
    </row>
    <row r="178" spans="1:10" ht="15.75" hidden="1" customHeight="1" x14ac:dyDescent="0.3">
      <c r="A178" s="1">
        <v>181</v>
      </c>
      <c r="B178" s="1">
        <v>181</v>
      </c>
      <c r="C178" s="1" t="s">
        <v>3567</v>
      </c>
      <c r="D178" s="2">
        <v>42506</v>
      </c>
      <c r="E178" s="1" t="s">
        <v>3568</v>
      </c>
      <c r="F178" s="1" t="s">
        <v>3569</v>
      </c>
      <c r="G178" s="3" t="s">
        <v>3570</v>
      </c>
      <c r="H178" s="1">
        <v>0</v>
      </c>
    </row>
    <row r="179" spans="1:10" ht="15.75" hidden="1" customHeight="1" x14ac:dyDescent="0.3">
      <c r="A179" s="1">
        <v>182</v>
      </c>
      <c r="B179" s="1">
        <v>182</v>
      </c>
      <c r="C179" s="1" t="s">
        <v>3571</v>
      </c>
      <c r="D179" s="2">
        <v>42523</v>
      </c>
      <c r="E179" s="1" t="s">
        <v>3572</v>
      </c>
      <c r="F179" s="1" t="s">
        <v>3573</v>
      </c>
      <c r="G179" s="3" t="s">
        <v>3574</v>
      </c>
      <c r="H179" s="1">
        <v>0</v>
      </c>
    </row>
    <row r="180" spans="1:10" ht="15.75" hidden="1" customHeight="1" x14ac:dyDescent="0.3">
      <c r="A180" s="1">
        <v>183</v>
      </c>
      <c r="B180" s="1">
        <v>183</v>
      </c>
      <c r="C180" s="1" t="s">
        <v>3575</v>
      </c>
      <c r="D180" s="2">
        <v>42528</v>
      </c>
      <c r="E180" s="1" t="s">
        <v>3576</v>
      </c>
      <c r="F180" s="1" t="s">
        <v>3577</v>
      </c>
      <c r="G180" s="3" t="s">
        <v>3578</v>
      </c>
      <c r="H180" s="1">
        <v>0</v>
      </c>
    </row>
    <row r="181" spans="1:10" ht="15.75" hidden="1" customHeight="1" x14ac:dyDescent="0.3">
      <c r="A181" s="1">
        <v>184</v>
      </c>
      <c r="B181" s="1">
        <v>184</v>
      </c>
      <c r="C181" s="1" t="s">
        <v>3579</v>
      </c>
      <c r="D181" s="2">
        <v>42535</v>
      </c>
      <c r="E181" s="1" t="s">
        <v>3580</v>
      </c>
      <c r="F181" s="1" t="s">
        <v>3581</v>
      </c>
      <c r="G181" s="3" t="s">
        <v>3582</v>
      </c>
      <c r="H181" s="1">
        <v>0</v>
      </c>
    </row>
    <row r="182" spans="1:10" ht="15.75" hidden="1" customHeight="1" x14ac:dyDescent="0.3">
      <c r="A182" s="1">
        <v>218</v>
      </c>
      <c r="B182" s="1">
        <v>218</v>
      </c>
      <c r="C182" s="1" t="s">
        <v>3583</v>
      </c>
      <c r="D182" s="2">
        <v>42747</v>
      </c>
      <c r="E182" s="1" t="s">
        <v>3584</v>
      </c>
      <c r="F182" s="1" t="s">
        <v>3585</v>
      </c>
      <c r="G182" s="3" t="s">
        <v>3586</v>
      </c>
      <c r="H182" s="1">
        <v>0</v>
      </c>
    </row>
    <row r="183" spans="1:10" ht="15.75" hidden="1" customHeight="1" x14ac:dyDescent="0.3">
      <c r="A183" s="1">
        <v>186</v>
      </c>
      <c r="B183" s="1">
        <v>186</v>
      </c>
      <c r="C183" s="1" t="s">
        <v>3587</v>
      </c>
      <c r="D183" s="2">
        <v>42542</v>
      </c>
      <c r="E183" s="1" t="s">
        <v>3588</v>
      </c>
      <c r="F183" s="1" t="s">
        <v>3589</v>
      </c>
      <c r="G183" s="3" t="s">
        <v>3590</v>
      </c>
      <c r="H183" s="1">
        <v>0</v>
      </c>
    </row>
    <row r="184" spans="1:10" ht="15.75" customHeight="1" x14ac:dyDescent="0.3">
      <c r="A184" s="1">
        <v>216</v>
      </c>
      <c r="B184" s="1">
        <v>216</v>
      </c>
      <c r="C184" s="1" t="s">
        <v>3591</v>
      </c>
      <c r="D184" s="2">
        <v>42717</v>
      </c>
      <c r="E184" s="1" t="s">
        <v>3592</v>
      </c>
      <c r="F184" s="1" t="s">
        <v>3593</v>
      </c>
      <c r="G184" s="3" t="s">
        <v>3594</v>
      </c>
      <c r="H184" s="1">
        <v>1</v>
      </c>
      <c r="I184" s="1" t="s">
        <v>2871</v>
      </c>
      <c r="J184" s="1" t="s">
        <v>1369</v>
      </c>
    </row>
    <row r="185" spans="1:10" ht="15.75" hidden="1" customHeight="1" x14ac:dyDescent="0.3">
      <c r="A185" s="1">
        <v>188</v>
      </c>
      <c r="B185" s="1">
        <v>188</v>
      </c>
      <c r="C185" s="1" t="s">
        <v>3595</v>
      </c>
      <c r="D185" s="2">
        <v>42544</v>
      </c>
      <c r="E185" s="1" t="s">
        <v>3596</v>
      </c>
      <c r="F185" s="1" t="s">
        <v>3597</v>
      </c>
      <c r="G185" s="3" t="s">
        <v>3598</v>
      </c>
      <c r="H185" s="1">
        <v>0</v>
      </c>
    </row>
    <row r="186" spans="1:10" ht="15.75" hidden="1" customHeight="1" x14ac:dyDescent="0.3">
      <c r="A186" s="1">
        <v>190</v>
      </c>
      <c r="B186" s="1">
        <v>190</v>
      </c>
      <c r="C186" s="1" t="s">
        <v>3599</v>
      </c>
      <c r="D186" s="2">
        <v>42551</v>
      </c>
      <c r="E186" s="1" t="s">
        <v>3600</v>
      </c>
      <c r="F186" s="1" t="s">
        <v>3601</v>
      </c>
      <c r="G186" s="3" t="s">
        <v>3602</v>
      </c>
      <c r="H186" s="1">
        <v>0</v>
      </c>
    </row>
    <row r="187" spans="1:10" ht="15.75" hidden="1" customHeight="1" x14ac:dyDescent="0.3">
      <c r="A187" s="1">
        <v>191</v>
      </c>
      <c r="B187" s="1">
        <v>191</v>
      </c>
      <c r="C187" s="1" t="s">
        <v>3603</v>
      </c>
      <c r="D187" s="2">
        <v>42558</v>
      </c>
      <c r="E187" s="1" t="s">
        <v>3604</v>
      </c>
      <c r="F187" s="1" t="s">
        <v>3605</v>
      </c>
      <c r="G187" s="3" t="s">
        <v>3606</v>
      </c>
      <c r="H187" s="1">
        <v>0</v>
      </c>
    </row>
    <row r="188" spans="1:10" ht="15.75" hidden="1" customHeight="1" x14ac:dyDescent="0.3">
      <c r="A188" s="1">
        <v>192</v>
      </c>
      <c r="B188" s="1">
        <v>192</v>
      </c>
      <c r="C188" s="1" t="s">
        <v>3607</v>
      </c>
      <c r="D188" s="2">
        <v>42566</v>
      </c>
      <c r="E188" s="1" t="s">
        <v>3608</v>
      </c>
      <c r="F188" s="1" t="s">
        <v>3609</v>
      </c>
      <c r="G188" s="3" t="s">
        <v>3610</v>
      </c>
      <c r="H188" s="1">
        <v>0</v>
      </c>
    </row>
    <row r="189" spans="1:10" ht="15.75" hidden="1" customHeight="1" x14ac:dyDescent="0.3">
      <c r="A189" s="1">
        <v>214</v>
      </c>
      <c r="B189" s="1">
        <v>214</v>
      </c>
      <c r="C189" s="1" t="s">
        <v>3611</v>
      </c>
      <c r="D189" s="2">
        <v>42705</v>
      </c>
      <c r="E189" s="1" t="s">
        <v>3612</v>
      </c>
      <c r="F189" s="1" t="s">
        <v>3613</v>
      </c>
      <c r="G189" s="3" t="s">
        <v>3614</v>
      </c>
      <c r="H189" s="1">
        <v>0</v>
      </c>
    </row>
    <row r="190" spans="1:10" ht="15.75" hidden="1" customHeight="1" x14ac:dyDescent="0.3">
      <c r="A190" s="1">
        <v>194</v>
      </c>
      <c r="B190" s="1">
        <v>194</v>
      </c>
      <c r="C190" s="1" t="s">
        <v>3615</v>
      </c>
      <c r="D190" s="2">
        <v>42582</v>
      </c>
      <c r="E190" s="1" t="s">
        <v>3616</v>
      </c>
      <c r="F190" s="1" t="s">
        <v>3617</v>
      </c>
      <c r="G190" s="3" t="s">
        <v>3618</v>
      </c>
      <c r="H190" s="1">
        <v>0</v>
      </c>
    </row>
    <row r="191" spans="1:10" ht="15.75" hidden="1" customHeight="1" x14ac:dyDescent="0.3">
      <c r="A191" s="1">
        <v>195</v>
      </c>
      <c r="B191" s="1">
        <v>195</v>
      </c>
      <c r="C191" s="1" t="s">
        <v>3619</v>
      </c>
      <c r="D191" s="2">
        <v>42597</v>
      </c>
      <c r="E191" s="1" t="s">
        <v>3620</v>
      </c>
      <c r="F191" s="1" t="s">
        <v>3621</v>
      </c>
      <c r="G191" s="3" t="s">
        <v>3622</v>
      </c>
      <c r="H191" s="1">
        <v>0</v>
      </c>
    </row>
    <row r="192" spans="1:10" ht="15.75" hidden="1" customHeight="1" x14ac:dyDescent="0.3">
      <c r="A192" s="1">
        <v>196</v>
      </c>
      <c r="B192" s="1">
        <v>196</v>
      </c>
      <c r="C192" s="1" t="s">
        <v>3623</v>
      </c>
      <c r="D192" s="2">
        <v>42605</v>
      </c>
      <c r="E192" s="1" t="s">
        <v>3624</v>
      </c>
      <c r="F192" s="1" t="s">
        <v>3625</v>
      </c>
      <c r="G192" s="3" t="s">
        <v>3626</v>
      </c>
      <c r="H192" s="1">
        <v>0</v>
      </c>
    </row>
    <row r="193" spans="1:10" ht="15.75" hidden="1" customHeight="1" x14ac:dyDescent="0.3">
      <c r="A193" s="1">
        <v>197</v>
      </c>
      <c r="B193" s="1">
        <v>197</v>
      </c>
      <c r="C193" s="1" t="s">
        <v>3627</v>
      </c>
      <c r="D193" s="2">
        <v>42608</v>
      </c>
      <c r="E193" s="1" t="s">
        <v>3628</v>
      </c>
      <c r="F193" s="1" t="s">
        <v>3629</v>
      </c>
      <c r="G193" s="3" t="s">
        <v>3630</v>
      </c>
      <c r="H193" s="1">
        <v>0</v>
      </c>
    </row>
    <row r="194" spans="1:10" ht="15.75" hidden="1" customHeight="1" x14ac:dyDescent="0.3">
      <c r="A194" s="1">
        <v>198</v>
      </c>
      <c r="B194" s="1">
        <v>198</v>
      </c>
      <c r="C194" s="1" t="s">
        <v>3631</v>
      </c>
      <c r="D194" s="2">
        <v>42621</v>
      </c>
      <c r="E194" s="1" t="s">
        <v>3632</v>
      </c>
      <c r="F194" s="1" t="s">
        <v>3633</v>
      </c>
      <c r="G194" s="3" t="s">
        <v>3634</v>
      </c>
      <c r="H194" s="1">
        <v>0</v>
      </c>
    </row>
    <row r="195" spans="1:10" ht="15.75" hidden="1" customHeight="1" x14ac:dyDescent="0.3">
      <c r="A195" s="1">
        <v>199</v>
      </c>
      <c r="B195" s="1">
        <v>199</v>
      </c>
      <c r="C195" s="1" t="s">
        <v>3635</v>
      </c>
      <c r="D195" s="2">
        <v>42621</v>
      </c>
      <c r="E195" s="1" t="s">
        <v>3636</v>
      </c>
      <c r="F195" s="1" t="s">
        <v>3637</v>
      </c>
      <c r="G195" s="3" t="s">
        <v>3638</v>
      </c>
      <c r="H195" s="1">
        <v>0</v>
      </c>
    </row>
    <row r="196" spans="1:10" ht="15.75" hidden="1" customHeight="1" x14ac:dyDescent="0.3">
      <c r="A196" s="1">
        <v>205</v>
      </c>
      <c r="B196" s="1">
        <v>205</v>
      </c>
      <c r="C196" s="1" t="s">
        <v>3639</v>
      </c>
      <c r="D196" s="2">
        <v>42653</v>
      </c>
      <c r="E196" s="1" t="s">
        <v>3640</v>
      </c>
      <c r="F196" s="1" t="s">
        <v>3641</v>
      </c>
      <c r="G196" s="3" t="s">
        <v>3642</v>
      </c>
      <c r="H196" s="1">
        <v>0</v>
      </c>
    </row>
    <row r="197" spans="1:10" ht="15.75" hidden="1" customHeight="1" x14ac:dyDescent="0.3">
      <c r="A197" s="1">
        <v>206</v>
      </c>
      <c r="B197" s="1">
        <v>206</v>
      </c>
      <c r="C197" s="1" t="s">
        <v>3643</v>
      </c>
      <c r="D197" s="2">
        <v>42653</v>
      </c>
      <c r="E197" s="1" t="s">
        <v>3644</v>
      </c>
      <c r="F197" s="1" t="s">
        <v>3645</v>
      </c>
      <c r="G197" s="3" t="s">
        <v>3646</v>
      </c>
      <c r="H197" s="1">
        <v>0</v>
      </c>
    </row>
    <row r="198" spans="1:10" ht="15.75" hidden="1" customHeight="1" x14ac:dyDescent="0.3">
      <c r="A198" s="1">
        <v>202</v>
      </c>
      <c r="B198" s="1">
        <v>202</v>
      </c>
      <c r="C198" s="1" t="s">
        <v>3647</v>
      </c>
      <c r="D198" s="2">
        <v>42636</v>
      </c>
      <c r="E198" s="1" t="s">
        <v>3648</v>
      </c>
      <c r="F198" s="1" t="s">
        <v>3649</v>
      </c>
      <c r="G198" s="3" t="s">
        <v>3650</v>
      </c>
      <c r="H198" s="1">
        <v>0</v>
      </c>
    </row>
    <row r="199" spans="1:10" ht="15.75" hidden="1" customHeight="1" x14ac:dyDescent="0.3">
      <c r="A199" s="1">
        <v>207</v>
      </c>
      <c r="B199" s="1">
        <v>207</v>
      </c>
      <c r="C199" s="1" t="s">
        <v>3651</v>
      </c>
      <c r="D199" s="2">
        <v>42653</v>
      </c>
      <c r="E199" s="1" t="s">
        <v>3652</v>
      </c>
      <c r="F199" s="1" t="s">
        <v>3653</v>
      </c>
      <c r="G199" s="3" t="s">
        <v>3654</v>
      </c>
      <c r="H199" s="1">
        <v>0</v>
      </c>
    </row>
    <row r="200" spans="1:10" ht="15.75" hidden="1" customHeight="1" x14ac:dyDescent="0.3">
      <c r="A200" s="1">
        <v>204</v>
      </c>
      <c r="B200" s="1">
        <v>204</v>
      </c>
      <c r="C200" s="1" t="s">
        <v>3655</v>
      </c>
      <c r="D200" s="2">
        <v>42648</v>
      </c>
      <c r="E200" s="1" t="s">
        <v>3656</v>
      </c>
      <c r="F200" s="1" t="s">
        <v>3657</v>
      </c>
      <c r="G200" s="3" t="s">
        <v>3658</v>
      </c>
      <c r="H200" s="1">
        <v>0</v>
      </c>
    </row>
    <row r="201" spans="1:10" ht="15.75" customHeight="1" x14ac:dyDescent="0.3">
      <c r="A201" s="1">
        <v>201</v>
      </c>
      <c r="B201" s="1">
        <v>201</v>
      </c>
      <c r="C201" s="1" t="s">
        <v>3659</v>
      </c>
      <c r="D201" s="2">
        <v>42636</v>
      </c>
      <c r="E201" s="1" t="s">
        <v>3644</v>
      </c>
      <c r="F201" s="1" t="s">
        <v>3660</v>
      </c>
      <c r="G201" s="3" t="s">
        <v>3661</v>
      </c>
      <c r="H201" s="1">
        <v>1</v>
      </c>
      <c r="I201" s="1" t="s">
        <v>2871</v>
      </c>
      <c r="J201" s="1" t="s">
        <v>1369</v>
      </c>
    </row>
    <row r="202" spans="1:10" ht="15.75" hidden="1" customHeight="1" x14ac:dyDescent="0.3">
      <c r="A202" s="1">
        <v>200</v>
      </c>
      <c r="B202" s="1">
        <v>200</v>
      </c>
      <c r="C202" s="1" t="s">
        <v>3662</v>
      </c>
      <c r="D202" s="2">
        <v>42634</v>
      </c>
      <c r="E202" s="1" t="s">
        <v>3640</v>
      </c>
      <c r="F202" s="1" t="s">
        <v>3663</v>
      </c>
      <c r="G202" s="3" t="s">
        <v>3664</v>
      </c>
      <c r="H202" s="1">
        <v>0</v>
      </c>
    </row>
    <row r="203" spans="1:10" ht="15.75" hidden="1" customHeight="1" x14ac:dyDescent="0.3">
      <c r="A203" s="1">
        <v>208</v>
      </c>
      <c r="B203" s="1">
        <v>208</v>
      </c>
      <c r="C203" s="1" t="s">
        <v>3665</v>
      </c>
      <c r="D203" s="2">
        <v>42653</v>
      </c>
      <c r="E203" s="1" t="s">
        <v>3656</v>
      </c>
      <c r="F203" s="1" t="s">
        <v>3666</v>
      </c>
      <c r="G203" s="3" t="s">
        <v>3667</v>
      </c>
      <c r="H203" s="1">
        <v>0</v>
      </c>
    </row>
    <row r="204" spans="1:10" ht="15.75" hidden="1" customHeight="1" x14ac:dyDescent="0.3">
      <c r="A204" s="1">
        <v>209</v>
      </c>
      <c r="B204" s="1">
        <v>209</v>
      </c>
      <c r="C204" s="1" t="s">
        <v>3668</v>
      </c>
      <c r="D204" s="2">
        <v>42656</v>
      </c>
      <c r="E204" s="1" t="s">
        <v>3669</v>
      </c>
      <c r="F204" s="1" t="s">
        <v>3670</v>
      </c>
      <c r="G204" s="3" t="s">
        <v>3671</v>
      </c>
      <c r="H204" s="1">
        <v>0</v>
      </c>
    </row>
    <row r="205" spans="1:10" ht="15.75" hidden="1" customHeight="1" x14ac:dyDescent="0.3">
      <c r="A205" s="1">
        <v>210</v>
      </c>
      <c r="B205" s="1">
        <v>210</v>
      </c>
      <c r="C205" s="1" t="s">
        <v>3672</v>
      </c>
      <c r="D205" s="2">
        <v>42663</v>
      </c>
      <c r="E205" s="1" t="s">
        <v>3673</v>
      </c>
      <c r="F205" s="1" t="s">
        <v>3674</v>
      </c>
      <c r="G205" s="3" t="s">
        <v>3675</v>
      </c>
      <c r="H205" s="1">
        <v>0</v>
      </c>
    </row>
    <row r="206" spans="1:10" ht="15.75" hidden="1" customHeight="1" x14ac:dyDescent="0.3">
      <c r="A206" s="1">
        <v>211</v>
      </c>
      <c r="B206" s="1">
        <v>211</v>
      </c>
      <c r="C206" s="1" t="s">
        <v>3676</v>
      </c>
      <c r="D206" s="2">
        <v>42663</v>
      </c>
      <c r="E206" s="1" t="s">
        <v>3677</v>
      </c>
      <c r="F206" s="1" t="s">
        <v>3678</v>
      </c>
      <c r="G206" s="3" t="s">
        <v>3679</v>
      </c>
      <c r="H206" s="1">
        <v>0</v>
      </c>
    </row>
    <row r="207" spans="1:10" ht="15.75" hidden="1" customHeight="1" x14ac:dyDescent="0.3">
      <c r="A207" s="1">
        <v>212</v>
      </c>
      <c r="B207" s="1">
        <v>212</v>
      </c>
      <c r="C207" s="1" t="s">
        <v>3680</v>
      </c>
      <c r="D207" s="2">
        <v>42671</v>
      </c>
      <c r="E207" s="1" t="s">
        <v>3681</v>
      </c>
      <c r="F207" s="1" t="s">
        <v>3682</v>
      </c>
      <c r="G207" s="3" t="s">
        <v>3683</v>
      </c>
      <c r="H207" s="1">
        <v>0</v>
      </c>
    </row>
    <row r="208" spans="1:10" ht="15.75" hidden="1" customHeight="1" x14ac:dyDescent="0.3">
      <c r="A208" s="1">
        <v>213</v>
      </c>
      <c r="B208" s="1">
        <v>213</v>
      </c>
      <c r="C208" s="1" t="s">
        <v>3684</v>
      </c>
      <c r="D208" s="2">
        <v>42695</v>
      </c>
      <c r="E208" s="1" t="s">
        <v>3685</v>
      </c>
      <c r="F208" s="1" t="s">
        <v>3686</v>
      </c>
      <c r="G208" s="3" t="s">
        <v>3687</v>
      </c>
      <c r="H208" s="1">
        <v>0</v>
      </c>
    </row>
    <row r="209" spans="1:8" ht="15.75" hidden="1" customHeight="1" x14ac:dyDescent="0.3">
      <c r="A209" s="1">
        <v>193</v>
      </c>
      <c r="B209" s="1">
        <v>193</v>
      </c>
      <c r="C209" s="1" t="s">
        <v>3688</v>
      </c>
      <c r="D209" s="2">
        <v>42569</v>
      </c>
      <c r="E209" s="1" t="s">
        <v>3689</v>
      </c>
      <c r="F209" s="1" t="s">
        <v>3690</v>
      </c>
      <c r="G209" s="3" t="s">
        <v>3691</v>
      </c>
      <c r="H209" s="1">
        <v>0</v>
      </c>
    </row>
    <row r="210" spans="1:8" ht="15.75" hidden="1" customHeight="1" x14ac:dyDescent="0.3">
      <c r="A210" s="1">
        <v>215</v>
      </c>
      <c r="B210" s="1">
        <v>215</v>
      </c>
      <c r="C210" s="1" t="s">
        <v>3692</v>
      </c>
      <c r="D210" s="2">
        <v>42711</v>
      </c>
      <c r="E210" s="1" t="s">
        <v>3693</v>
      </c>
      <c r="F210" s="1" t="s">
        <v>3694</v>
      </c>
      <c r="G210" s="3" t="s">
        <v>3695</v>
      </c>
      <c r="H210" s="1">
        <v>0</v>
      </c>
    </row>
    <row r="211" spans="1:8" ht="15.75" hidden="1" customHeight="1" x14ac:dyDescent="0.3">
      <c r="A211" s="1">
        <v>189</v>
      </c>
      <c r="B211" s="1">
        <v>189</v>
      </c>
      <c r="C211" s="1" t="s">
        <v>3696</v>
      </c>
      <c r="D211" s="2">
        <v>42550</v>
      </c>
      <c r="E211" s="1" t="s">
        <v>3697</v>
      </c>
      <c r="F211" s="1" t="s">
        <v>3698</v>
      </c>
      <c r="G211" s="3" t="s">
        <v>3699</v>
      </c>
      <c r="H211" s="1">
        <v>0</v>
      </c>
    </row>
    <row r="212" spans="1:8" ht="15.75" hidden="1" customHeight="1" x14ac:dyDescent="0.3">
      <c r="A212" s="1">
        <v>187</v>
      </c>
      <c r="B212" s="1">
        <v>187</v>
      </c>
      <c r="C212" s="1" t="s">
        <v>3700</v>
      </c>
      <c r="D212" s="2">
        <v>42544</v>
      </c>
      <c r="E212" s="1" t="s">
        <v>3701</v>
      </c>
      <c r="F212" s="1" t="s">
        <v>3702</v>
      </c>
      <c r="G212" s="3" t="s">
        <v>3703</v>
      </c>
      <c r="H212" s="1">
        <v>0</v>
      </c>
    </row>
    <row r="213" spans="1:8" ht="15.75" hidden="1" customHeight="1" x14ac:dyDescent="0.3">
      <c r="A213" s="1">
        <v>185</v>
      </c>
      <c r="B213" s="1">
        <v>185</v>
      </c>
      <c r="C213" s="1" t="s">
        <v>3704</v>
      </c>
      <c r="D213" s="2">
        <v>42538</v>
      </c>
      <c r="E213" s="1" t="s">
        <v>3705</v>
      </c>
      <c r="F213" s="1" t="s">
        <v>3706</v>
      </c>
      <c r="G213" s="3" t="s">
        <v>3707</v>
      </c>
      <c r="H213" s="1">
        <v>0</v>
      </c>
    </row>
    <row r="214" spans="1:8" ht="15.75" hidden="1" customHeight="1" x14ac:dyDescent="0.3">
      <c r="A214" s="1">
        <v>219</v>
      </c>
      <c r="B214" s="1">
        <v>219</v>
      </c>
      <c r="C214" s="1" t="s">
        <v>3708</v>
      </c>
      <c r="D214" s="2">
        <v>42754</v>
      </c>
      <c r="E214" s="1" t="s">
        <v>3709</v>
      </c>
      <c r="F214" s="1" t="s">
        <v>3710</v>
      </c>
      <c r="G214" s="3" t="s">
        <v>3711</v>
      </c>
      <c r="H214" s="1">
        <v>0</v>
      </c>
    </row>
    <row r="215" spans="1:8" ht="15.75" hidden="1" customHeight="1" x14ac:dyDescent="0.3">
      <c r="A215" s="1">
        <v>220</v>
      </c>
      <c r="B215" s="1">
        <v>220</v>
      </c>
      <c r="C215" s="1" t="s">
        <v>3712</v>
      </c>
      <c r="D215" s="2">
        <v>42754</v>
      </c>
      <c r="E215" s="1" t="s">
        <v>3713</v>
      </c>
      <c r="F215" s="1" t="s">
        <v>3714</v>
      </c>
      <c r="G215" s="3" t="s">
        <v>3715</v>
      </c>
      <c r="H215" s="1">
        <v>0</v>
      </c>
    </row>
    <row r="216" spans="1:8" ht="15.75" hidden="1" customHeight="1" x14ac:dyDescent="0.3">
      <c r="A216" s="1">
        <v>221</v>
      </c>
      <c r="B216" s="1">
        <v>221</v>
      </c>
      <c r="C216" s="1" t="s">
        <v>3716</v>
      </c>
      <c r="D216" s="2">
        <v>42766</v>
      </c>
      <c r="E216" s="1" t="s">
        <v>3717</v>
      </c>
      <c r="F216" s="1" t="s">
        <v>3718</v>
      </c>
      <c r="G216" s="3" t="s">
        <v>3719</v>
      </c>
      <c r="H216" s="1">
        <v>0</v>
      </c>
    </row>
    <row r="217" spans="1:8" ht="15.75" hidden="1" customHeight="1" x14ac:dyDescent="0.3">
      <c r="A217" s="1">
        <v>176</v>
      </c>
      <c r="B217" s="1">
        <v>176</v>
      </c>
      <c r="C217" s="1" t="s">
        <v>3720</v>
      </c>
      <c r="D217" s="2">
        <v>42480</v>
      </c>
      <c r="E217" s="1" t="s">
        <v>3721</v>
      </c>
      <c r="F217" s="1" t="s">
        <v>3722</v>
      </c>
      <c r="G217" s="3" t="s">
        <v>3723</v>
      </c>
      <c r="H217" s="1">
        <v>0</v>
      </c>
    </row>
    <row r="218" spans="1:8" ht="15.75" hidden="1" customHeight="1" x14ac:dyDescent="0.3">
      <c r="A218" s="1">
        <v>223</v>
      </c>
      <c r="B218" s="1">
        <v>223</v>
      </c>
      <c r="C218" s="1" t="s">
        <v>3724</v>
      </c>
      <c r="D218" s="2">
        <v>42781</v>
      </c>
      <c r="E218" s="1" t="s">
        <v>3725</v>
      </c>
      <c r="F218" s="1" t="s">
        <v>3726</v>
      </c>
      <c r="G218" s="3" t="s">
        <v>3727</v>
      </c>
      <c r="H218" s="1">
        <v>0</v>
      </c>
    </row>
    <row r="219" spans="1:8" ht="15.75" hidden="1" customHeight="1" x14ac:dyDescent="0.3">
      <c r="A219" s="1">
        <v>224</v>
      </c>
      <c r="B219" s="1">
        <v>224</v>
      </c>
      <c r="C219" s="1" t="s">
        <v>3728</v>
      </c>
      <c r="D219" s="2">
        <v>42783</v>
      </c>
      <c r="E219" s="1" t="s">
        <v>3729</v>
      </c>
      <c r="F219" s="1" t="s">
        <v>3730</v>
      </c>
      <c r="G219" s="3" t="s">
        <v>3731</v>
      </c>
      <c r="H219" s="1">
        <v>0</v>
      </c>
    </row>
    <row r="220" spans="1:8" ht="15.75" hidden="1" customHeight="1" x14ac:dyDescent="0.3">
      <c r="A220" s="1">
        <v>164</v>
      </c>
      <c r="B220" s="1">
        <v>164</v>
      </c>
      <c r="C220" s="1" t="s">
        <v>3732</v>
      </c>
      <c r="D220" s="2">
        <v>42398</v>
      </c>
      <c r="E220" s="1" t="s">
        <v>3733</v>
      </c>
      <c r="F220" s="1" t="s">
        <v>3734</v>
      </c>
      <c r="G220" s="3" t="s">
        <v>3735</v>
      </c>
      <c r="H220" s="1">
        <v>0</v>
      </c>
    </row>
    <row r="221" spans="1:8" ht="15.75" hidden="1" customHeight="1" x14ac:dyDescent="0.3">
      <c r="A221" s="1">
        <v>226</v>
      </c>
      <c r="B221" s="1">
        <v>226</v>
      </c>
      <c r="C221" s="1" t="s">
        <v>3736</v>
      </c>
      <c r="D221" s="2">
        <v>42802</v>
      </c>
      <c r="E221" s="1" t="s">
        <v>3737</v>
      </c>
      <c r="F221" s="1" t="s">
        <v>3738</v>
      </c>
      <c r="G221" s="3" t="s">
        <v>3739</v>
      </c>
      <c r="H221" s="1">
        <v>0</v>
      </c>
    </row>
    <row r="222" spans="1:8" ht="15.75" hidden="1" customHeight="1" x14ac:dyDescent="0.3">
      <c r="A222" s="1">
        <v>227</v>
      </c>
      <c r="B222" s="1">
        <v>227</v>
      </c>
      <c r="C222" s="1" t="s">
        <v>3740</v>
      </c>
      <c r="D222" s="2">
        <v>42802</v>
      </c>
      <c r="E222" s="1" t="s">
        <v>3741</v>
      </c>
      <c r="F222" s="1" t="s">
        <v>3742</v>
      </c>
      <c r="G222" s="3" t="s">
        <v>3743</v>
      </c>
      <c r="H222" s="1">
        <v>0</v>
      </c>
    </row>
    <row r="223" spans="1:8" ht="15.75" hidden="1" customHeight="1" x14ac:dyDescent="0.3">
      <c r="A223" s="1">
        <v>228</v>
      </c>
      <c r="B223" s="1">
        <v>228</v>
      </c>
      <c r="C223" s="1" t="s">
        <v>3744</v>
      </c>
      <c r="D223" s="2">
        <v>42803</v>
      </c>
      <c r="E223" s="1" t="s">
        <v>3745</v>
      </c>
      <c r="F223" s="1" t="s">
        <v>3746</v>
      </c>
      <c r="G223" s="3" t="s">
        <v>3747</v>
      </c>
      <c r="H223" s="1">
        <v>0</v>
      </c>
    </row>
    <row r="224" spans="1:8" ht="15.75" hidden="1" customHeight="1" x14ac:dyDescent="0.3">
      <c r="A224" s="1">
        <v>229</v>
      </c>
      <c r="B224" s="1">
        <v>229</v>
      </c>
      <c r="C224" s="1" t="s">
        <v>3748</v>
      </c>
      <c r="D224" s="2">
        <v>42804</v>
      </c>
      <c r="E224" s="1" t="s">
        <v>3749</v>
      </c>
      <c r="F224" s="1" t="s">
        <v>3750</v>
      </c>
      <c r="G224" s="3" t="s">
        <v>3751</v>
      </c>
      <c r="H224" s="1">
        <v>0</v>
      </c>
    </row>
    <row r="225" spans="1:10" ht="15.75" hidden="1" customHeight="1" x14ac:dyDescent="0.3">
      <c r="A225" s="1">
        <v>230</v>
      </c>
      <c r="B225" s="1">
        <v>230</v>
      </c>
      <c r="C225" s="1" t="s">
        <v>3752</v>
      </c>
      <c r="D225" s="2">
        <v>42810</v>
      </c>
      <c r="E225" s="1" t="s">
        <v>3753</v>
      </c>
      <c r="F225" s="1" t="s">
        <v>3754</v>
      </c>
      <c r="G225" s="3" t="s">
        <v>3755</v>
      </c>
      <c r="H225" s="1">
        <v>0</v>
      </c>
    </row>
    <row r="226" spans="1:10" ht="15.75" hidden="1" customHeight="1" x14ac:dyDescent="0.3">
      <c r="A226" s="1">
        <v>231</v>
      </c>
      <c r="B226" s="1">
        <v>231</v>
      </c>
      <c r="C226" s="1" t="s">
        <v>3756</v>
      </c>
      <c r="D226" s="2">
        <v>42836</v>
      </c>
      <c r="E226" s="1" t="s">
        <v>3757</v>
      </c>
      <c r="F226" s="1" t="s">
        <v>3758</v>
      </c>
      <c r="G226" s="3" t="s">
        <v>3759</v>
      </c>
      <c r="H226" s="1">
        <v>0</v>
      </c>
    </row>
    <row r="227" spans="1:10" ht="15.75" hidden="1" customHeight="1" x14ac:dyDescent="0.3">
      <c r="A227" s="1">
        <v>158</v>
      </c>
      <c r="B227" s="1">
        <v>158</v>
      </c>
      <c r="C227" s="1" t="s">
        <v>3760</v>
      </c>
      <c r="D227" s="2">
        <v>42375</v>
      </c>
      <c r="E227" s="1" t="s">
        <v>3761</v>
      </c>
      <c r="F227" s="1" t="s">
        <v>3762</v>
      </c>
      <c r="G227" s="3" t="s">
        <v>3763</v>
      </c>
      <c r="H227" s="1">
        <v>0</v>
      </c>
    </row>
    <row r="228" spans="1:10" ht="15.75" hidden="1" customHeight="1" x14ac:dyDescent="0.3">
      <c r="A228" s="1">
        <v>233</v>
      </c>
      <c r="B228" s="1">
        <v>233</v>
      </c>
      <c r="C228" s="1" t="s">
        <v>3764</v>
      </c>
      <c r="D228" s="2">
        <v>42879</v>
      </c>
      <c r="E228" s="1" t="s">
        <v>3765</v>
      </c>
      <c r="F228" s="1" t="s">
        <v>3766</v>
      </c>
      <c r="G228" s="3" t="s">
        <v>3767</v>
      </c>
      <c r="H228" s="1">
        <v>0</v>
      </c>
    </row>
    <row r="229" spans="1:10" ht="15.75" hidden="1" customHeight="1" x14ac:dyDescent="0.3">
      <c r="A229" s="1">
        <v>234</v>
      </c>
      <c r="B229" s="1">
        <v>234</v>
      </c>
      <c r="C229" s="1" t="s">
        <v>3768</v>
      </c>
      <c r="D229" s="2">
        <v>42884</v>
      </c>
      <c r="E229" s="1" t="s">
        <v>3769</v>
      </c>
      <c r="F229" s="1" t="s">
        <v>3770</v>
      </c>
      <c r="G229" s="3" t="s">
        <v>3771</v>
      </c>
      <c r="H229" s="1">
        <v>0</v>
      </c>
    </row>
    <row r="230" spans="1:10" ht="15.75" hidden="1" customHeight="1" x14ac:dyDescent="0.3">
      <c r="A230" s="1">
        <v>235</v>
      </c>
      <c r="B230" s="1">
        <v>235</v>
      </c>
      <c r="C230" s="1" t="s">
        <v>3772</v>
      </c>
      <c r="D230" s="2">
        <v>42906</v>
      </c>
      <c r="E230" s="1" t="s">
        <v>3769</v>
      </c>
      <c r="F230" s="1" t="s">
        <v>3773</v>
      </c>
      <c r="G230" s="3" t="s">
        <v>3774</v>
      </c>
      <c r="H230" s="1">
        <v>0</v>
      </c>
    </row>
    <row r="231" spans="1:10" ht="15.75" hidden="1" customHeight="1" x14ac:dyDescent="0.3">
      <c r="A231" s="1">
        <v>155</v>
      </c>
      <c r="B231" s="1">
        <v>155</v>
      </c>
      <c r="C231" s="1" t="s">
        <v>3775</v>
      </c>
      <c r="D231" s="2">
        <v>42359</v>
      </c>
      <c r="E231" s="1" t="s">
        <v>3776</v>
      </c>
      <c r="F231" s="1" t="s">
        <v>3777</v>
      </c>
      <c r="G231" s="3" t="s">
        <v>3778</v>
      </c>
      <c r="H231" s="1">
        <v>0</v>
      </c>
    </row>
    <row r="232" spans="1:10" ht="15.75" hidden="1" customHeight="1" x14ac:dyDescent="0.3">
      <c r="A232" s="1">
        <v>153</v>
      </c>
      <c r="B232" s="1">
        <v>153</v>
      </c>
      <c r="C232" s="1" t="s">
        <v>3779</v>
      </c>
      <c r="D232" s="2">
        <v>42355</v>
      </c>
      <c r="E232" s="1" t="s">
        <v>3780</v>
      </c>
      <c r="F232" s="1" t="s">
        <v>3781</v>
      </c>
      <c r="G232" s="3" t="s">
        <v>3782</v>
      </c>
      <c r="H232" s="1">
        <v>0</v>
      </c>
    </row>
    <row r="233" spans="1:10" ht="15.75" hidden="1" customHeight="1" x14ac:dyDescent="0.3">
      <c r="A233" s="1">
        <v>238</v>
      </c>
      <c r="B233" s="1">
        <v>238</v>
      </c>
      <c r="C233" s="1" t="s">
        <v>3783</v>
      </c>
      <c r="D233" s="2">
        <v>42921</v>
      </c>
      <c r="E233" s="1" t="s">
        <v>3784</v>
      </c>
      <c r="F233" s="1" t="s">
        <v>3785</v>
      </c>
      <c r="G233" s="3" t="s">
        <v>3786</v>
      </c>
      <c r="H233" s="1">
        <v>0</v>
      </c>
    </row>
    <row r="234" spans="1:10" ht="15.75" hidden="1" customHeight="1" x14ac:dyDescent="0.3">
      <c r="A234" s="1">
        <v>239</v>
      </c>
      <c r="B234" s="1">
        <v>239</v>
      </c>
      <c r="C234" s="1" t="s">
        <v>3787</v>
      </c>
      <c r="D234" s="2">
        <v>42926</v>
      </c>
      <c r="E234" s="1" t="s">
        <v>3788</v>
      </c>
      <c r="F234" s="1" t="s">
        <v>3789</v>
      </c>
      <c r="G234" s="3" t="s">
        <v>3790</v>
      </c>
      <c r="H234" s="1">
        <v>0</v>
      </c>
    </row>
    <row r="235" spans="1:10" ht="15.75" hidden="1" customHeight="1" x14ac:dyDescent="0.3">
      <c r="A235" s="1">
        <v>240</v>
      </c>
      <c r="B235" s="1">
        <v>240</v>
      </c>
      <c r="C235" s="1" t="s">
        <v>3791</v>
      </c>
      <c r="D235" s="2">
        <v>42935</v>
      </c>
      <c r="E235" s="1" t="s">
        <v>3792</v>
      </c>
      <c r="F235" s="1" t="s">
        <v>3793</v>
      </c>
      <c r="G235" s="3" t="s">
        <v>3794</v>
      </c>
      <c r="H235" s="1">
        <v>0</v>
      </c>
    </row>
    <row r="236" spans="1:10" ht="15.75" customHeight="1" x14ac:dyDescent="0.3">
      <c r="A236" s="1">
        <v>147</v>
      </c>
      <c r="B236" s="1">
        <v>147</v>
      </c>
      <c r="C236" s="1" t="s">
        <v>3795</v>
      </c>
      <c r="D236" s="2">
        <v>42244</v>
      </c>
      <c r="E236" s="1" t="s">
        <v>3796</v>
      </c>
      <c r="F236" s="1" t="s">
        <v>3797</v>
      </c>
      <c r="G236" s="3" t="s">
        <v>3798</v>
      </c>
      <c r="H236" s="1">
        <v>1</v>
      </c>
      <c r="I236" s="1" t="s">
        <v>2871</v>
      </c>
      <c r="J236" s="1" t="s">
        <v>1369</v>
      </c>
    </row>
    <row r="237" spans="1:10" ht="15.75" hidden="1" customHeight="1" x14ac:dyDescent="0.3">
      <c r="A237" s="1">
        <v>242</v>
      </c>
      <c r="B237" s="1">
        <v>242</v>
      </c>
      <c r="C237" s="1" t="s">
        <v>3799</v>
      </c>
      <c r="D237" s="2">
        <v>42962</v>
      </c>
      <c r="E237" s="1" t="s">
        <v>3800</v>
      </c>
      <c r="F237" s="1" t="s">
        <v>3801</v>
      </c>
      <c r="G237" s="3" t="s">
        <v>3802</v>
      </c>
      <c r="H237" s="1">
        <v>0</v>
      </c>
    </row>
    <row r="238" spans="1:10" ht="15.75" hidden="1" customHeight="1" x14ac:dyDescent="0.3">
      <c r="A238" s="1">
        <v>243</v>
      </c>
      <c r="B238" s="1">
        <v>243</v>
      </c>
      <c r="C238" s="1" t="s">
        <v>3803</v>
      </c>
      <c r="D238" s="2">
        <v>43017</v>
      </c>
      <c r="E238" s="1" t="s">
        <v>3804</v>
      </c>
      <c r="F238" s="1" t="s">
        <v>3805</v>
      </c>
      <c r="G238" s="3" t="s">
        <v>3806</v>
      </c>
      <c r="H238" s="1">
        <v>0</v>
      </c>
    </row>
    <row r="239" spans="1:10" ht="15.75" hidden="1" customHeight="1" x14ac:dyDescent="0.3">
      <c r="A239" s="1">
        <v>138</v>
      </c>
      <c r="B239" s="1">
        <v>138</v>
      </c>
      <c r="C239" s="1" t="s">
        <v>3807</v>
      </c>
      <c r="D239" s="2">
        <v>42221</v>
      </c>
      <c r="E239" s="1" t="s">
        <v>3808</v>
      </c>
      <c r="F239" s="1" t="s">
        <v>3809</v>
      </c>
      <c r="G239" s="3" t="s">
        <v>3810</v>
      </c>
      <c r="H239" s="1">
        <v>1</v>
      </c>
      <c r="I239" s="1" t="s">
        <v>1274</v>
      </c>
    </row>
    <row r="240" spans="1:10" ht="15.75" hidden="1" customHeight="1" x14ac:dyDescent="0.3">
      <c r="A240" s="1">
        <v>245</v>
      </c>
      <c r="B240" s="1">
        <v>245</v>
      </c>
      <c r="C240" s="1" t="s">
        <v>3811</v>
      </c>
      <c r="D240" s="2">
        <v>43076</v>
      </c>
      <c r="E240" s="1" t="s">
        <v>3812</v>
      </c>
      <c r="F240" s="1" t="s">
        <v>3813</v>
      </c>
      <c r="G240" s="3" t="s">
        <v>3814</v>
      </c>
      <c r="H240" s="1">
        <v>0</v>
      </c>
    </row>
    <row r="241" spans="1:9" ht="15.75" hidden="1" customHeight="1" x14ac:dyDescent="0.3">
      <c r="A241" s="1">
        <v>122</v>
      </c>
      <c r="B241" s="1">
        <v>122</v>
      </c>
      <c r="C241" s="1" t="s">
        <v>3815</v>
      </c>
      <c r="D241" s="2">
        <v>42126</v>
      </c>
      <c r="E241" s="1" t="s">
        <v>3816</v>
      </c>
      <c r="F241" s="1" t="s">
        <v>3817</v>
      </c>
      <c r="G241" s="3" t="s">
        <v>3818</v>
      </c>
      <c r="H241" s="1">
        <v>1</v>
      </c>
      <c r="I241" s="1" t="s">
        <v>2906</v>
      </c>
    </row>
    <row r="242" spans="1:9" ht="15.75" hidden="1" customHeight="1" x14ac:dyDescent="0.3">
      <c r="A242" s="1">
        <v>247</v>
      </c>
      <c r="B242" s="1">
        <v>247</v>
      </c>
      <c r="C242" s="1" t="s">
        <v>3819</v>
      </c>
      <c r="D242" s="2">
        <v>43081</v>
      </c>
      <c r="E242" s="1" t="s">
        <v>3820</v>
      </c>
      <c r="F242" s="1" t="s">
        <v>3821</v>
      </c>
      <c r="G242" s="3" t="s">
        <v>3822</v>
      </c>
      <c r="H242" s="1">
        <v>0</v>
      </c>
    </row>
    <row r="243" spans="1:9" ht="15.75" hidden="1" customHeight="1" x14ac:dyDescent="0.3">
      <c r="A243" s="1">
        <v>119</v>
      </c>
      <c r="B243" s="1">
        <v>119</v>
      </c>
      <c r="C243" s="1" t="s">
        <v>3823</v>
      </c>
      <c r="D243" s="2">
        <v>42123</v>
      </c>
      <c r="E243" s="1" t="s">
        <v>3824</v>
      </c>
      <c r="F243" s="1" t="s">
        <v>3825</v>
      </c>
      <c r="G243" s="3" t="s">
        <v>3826</v>
      </c>
      <c r="H243" s="1">
        <v>0</v>
      </c>
    </row>
    <row r="244" spans="1:9" ht="15.75" hidden="1" customHeight="1" x14ac:dyDescent="0.3">
      <c r="A244" s="1">
        <v>249</v>
      </c>
      <c r="B244" s="1">
        <v>249</v>
      </c>
      <c r="C244" s="1" t="s">
        <v>3827</v>
      </c>
      <c r="D244" s="2">
        <v>43103</v>
      </c>
      <c r="E244" s="1" t="s">
        <v>3828</v>
      </c>
      <c r="F244" s="1" t="s">
        <v>3829</v>
      </c>
      <c r="G244" s="3" t="s">
        <v>3830</v>
      </c>
      <c r="H244" s="1">
        <v>0</v>
      </c>
    </row>
    <row r="245" spans="1:9" ht="15.75" hidden="1" customHeight="1" x14ac:dyDescent="0.3">
      <c r="A245" s="1">
        <v>250</v>
      </c>
      <c r="B245" s="1">
        <v>250</v>
      </c>
      <c r="C245" s="1" t="s">
        <v>3831</v>
      </c>
      <c r="D245" s="2">
        <v>43105</v>
      </c>
      <c r="E245" s="1" t="s">
        <v>3832</v>
      </c>
      <c r="F245" s="1" t="s">
        <v>3833</v>
      </c>
      <c r="G245" s="3" t="s">
        <v>3834</v>
      </c>
      <c r="H245" s="1">
        <v>0</v>
      </c>
    </row>
    <row r="246" spans="1:9" ht="15.75" hidden="1" customHeight="1" x14ac:dyDescent="0.3">
      <c r="A246" s="1">
        <v>251</v>
      </c>
      <c r="B246" s="1">
        <v>251</v>
      </c>
      <c r="C246" s="1" t="s">
        <v>3835</v>
      </c>
      <c r="D246" s="2">
        <v>43105</v>
      </c>
      <c r="E246" s="1" t="s">
        <v>3836</v>
      </c>
      <c r="F246" s="1" t="s">
        <v>3837</v>
      </c>
      <c r="G246" s="3" t="s">
        <v>3838</v>
      </c>
      <c r="H246" s="1">
        <v>0</v>
      </c>
    </row>
    <row r="247" spans="1:9" ht="15.75" hidden="1" customHeight="1" x14ac:dyDescent="0.3">
      <c r="A247" s="1">
        <v>252</v>
      </c>
      <c r="B247" s="1">
        <v>252</v>
      </c>
      <c r="C247" s="1" t="s">
        <v>3839</v>
      </c>
      <c r="D247" s="2">
        <v>43108</v>
      </c>
      <c r="E247" s="1" t="s">
        <v>3840</v>
      </c>
      <c r="F247" s="1" t="s">
        <v>3841</v>
      </c>
      <c r="G247" s="3" t="s">
        <v>3842</v>
      </c>
      <c r="H247" s="1">
        <v>0</v>
      </c>
    </row>
    <row r="248" spans="1:9" ht="15.75" hidden="1" customHeight="1" x14ac:dyDescent="0.3">
      <c r="A248" s="1">
        <v>253</v>
      </c>
      <c r="B248" s="1">
        <v>253</v>
      </c>
      <c r="C248" s="1" t="s">
        <v>3843</v>
      </c>
      <c r="D248" s="2">
        <v>43124</v>
      </c>
      <c r="E248" s="1" t="s">
        <v>3844</v>
      </c>
      <c r="F248" s="1" t="s">
        <v>3845</v>
      </c>
      <c r="G248" s="3" t="s">
        <v>3846</v>
      </c>
      <c r="H248" s="1">
        <v>0</v>
      </c>
    </row>
    <row r="249" spans="1:9" ht="15.75" hidden="1" customHeight="1" x14ac:dyDescent="0.3">
      <c r="A249" s="1">
        <v>254</v>
      </c>
      <c r="B249" s="1">
        <v>254</v>
      </c>
      <c r="C249" s="1" t="s">
        <v>3847</v>
      </c>
      <c r="D249" s="2">
        <v>43130</v>
      </c>
      <c r="E249" s="1" t="s">
        <v>3848</v>
      </c>
      <c r="F249" s="1" t="s">
        <v>3849</v>
      </c>
      <c r="G249" s="3" t="s">
        <v>3850</v>
      </c>
      <c r="H249" s="1">
        <v>0</v>
      </c>
    </row>
    <row r="250" spans="1:9" ht="15.75" hidden="1" customHeight="1" x14ac:dyDescent="0.3">
      <c r="A250" s="1">
        <v>255</v>
      </c>
      <c r="B250" s="1">
        <v>255</v>
      </c>
      <c r="C250" s="1" t="s">
        <v>3851</v>
      </c>
      <c r="D250" s="2">
        <v>43130</v>
      </c>
      <c r="E250" s="1" t="s">
        <v>3852</v>
      </c>
      <c r="F250" s="1" t="s">
        <v>3853</v>
      </c>
      <c r="G250" s="3" t="s">
        <v>3854</v>
      </c>
      <c r="H250" s="1">
        <v>0</v>
      </c>
    </row>
    <row r="251" spans="1:9" ht="15.75" hidden="1" customHeight="1" x14ac:dyDescent="0.3">
      <c r="A251" s="1">
        <v>116</v>
      </c>
      <c r="B251" s="1">
        <v>116</v>
      </c>
      <c r="C251" s="1" t="s">
        <v>3855</v>
      </c>
      <c r="D251" s="2">
        <v>42122</v>
      </c>
      <c r="E251" s="1" t="s">
        <v>3856</v>
      </c>
      <c r="F251" s="1" t="s">
        <v>3857</v>
      </c>
      <c r="G251" s="3" t="s">
        <v>3858</v>
      </c>
      <c r="H251" s="1">
        <v>0</v>
      </c>
    </row>
    <row r="252" spans="1:9" ht="15.75" hidden="1" customHeight="1" x14ac:dyDescent="0.3">
      <c r="A252" s="1">
        <v>257</v>
      </c>
      <c r="B252" s="1">
        <v>257</v>
      </c>
      <c r="C252" s="1" t="s">
        <v>3859</v>
      </c>
      <c r="D252" s="2">
        <v>43131</v>
      </c>
      <c r="E252" s="1" t="s">
        <v>3860</v>
      </c>
      <c r="F252" s="1" t="s">
        <v>3861</v>
      </c>
      <c r="G252" s="3" t="s">
        <v>3862</v>
      </c>
      <c r="H252" s="1">
        <v>0</v>
      </c>
    </row>
    <row r="253" spans="1:9" ht="15.75" hidden="1" customHeight="1" x14ac:dyDescent="0.3">
      <c r="A253" s="1">
        <v>258</v>
      </c>
      <c r="B253" s="1">
        <v>258</v>
      </c>
      <c r="C253" s="1" t="s">
        <v>3863</v>
      </c>
      <c r="D253" s="2">
        <v>43131</v>
      </c>
      <c r="E253" s="1" t="s">
        <v>3864</v>
      </c>
      <c r="F253" s="1" t="s">
        <v>3865</v>
      </c>
      <c r="G253" s="3" t="s">
        <v>3866</v>
      </c>
      <c r="H253" s="1">
        <v>0</v>
      </c>
    </row>
    <row r="254" spans="1:9" ht="15.75" hidden="1" customHeight="1" x14ac:dyDescent="0.3">
      <c r="A254" s="1">
        <v>259</v>
      </c>
      <c r="B254" s="1">
        <v>259</v>
      </c>
      <c r="C254" s="1" t="s">
        <v>3867</v>
      </c>
      <c r="D254" s="2">
        <v>43131</v>
      </c>
      <c r="E254" s="1" t="s">
        <v>3868</v>
      </c>
      <c r="F254" s="1" t="s">
        <v>3869</v>
      </c>
      <c r="G254" s="3" t="s">
        <v>3870</v>
      </c>
      <c r="H254" s="1">
        <v>0</v>
      </c>
    </row>
    <row r="255" spans="1:9" ht="15.75" hidden="1" customHeight="1" x14ac:dyDescent="0.3">
      <c r="A255" s="1">
        <v>260</v>
      </c>
      <c r="B255" s="1">
        <v>260</v>
      </c>
      <c r="C255" s="1" t="s">
        <v>3871</v>
      </c>
      <c r="D255" s="2">
        <v>43173</v>
      </c>
      <c r="E255" s="1" t="s">
        <v>3872</v>
      </c>
      <c r="F255" s="1" t="s">
        <v>3873</v>
      </c>
      <c r="G255" s="3" t="s">
        <v>3874</v>
      </c>
      <c r="H255" s="1">
        <v>0</v>
      </c>
    </row>
    <row r="256" spans="1:9" ht="15.75" hidden="1" customHeight="1" x14ac:dyDescent="0.3">
      <c r="A256" s="1">
        <v>261</v>
      </c>
      <c r="B256" s="1">
        <v>261</v>
      </c>
      <c r="C256" s="1" t="s">
        <v>3875</v>
      </c>
      <c r="D256" s="2">
        <v>43234</v>
      </c>
      <c r="E256" s="1" t="s">
        <v>3876</v>
      </c>
      <c r="F256" s="1" t="s">
        <v>3877</v>
      </c>
      <c r="G256" s="3" t="s">
        <v>3878</v>
      </c>
      <c r="H256" s="1">
        <v>0</v>
      </c>
    </row>
    <row r="257" spans="1:9" ht="15.75" hidden="1" customHeight="1" x14ac:dyDescent="0.3">
      <c r="A257" s="1">
        <v>262</v>
      </c>
      <c r="B257" s="1">
        <v>262</v>
      </c>
      <c r="C257" s="1" t="s">
        <v>3879</v>
      </c>
      <c r="D257" s="2">
        <v>43235</v>
      </c>
      <c r="E257" s="1" t="s">
        <v>3880</v>
      </c>
      <c r="F257" s="1" t="s">
        <v>3881</v>
      </c>
      <c r="G257" s="3" t="s">
        <v>3882</v>
      </c>
      <c r="H257" s="1">
        <v>0</v>
      </c>
    </row>
    <row r="258" spans="1:9" ht="15.75" hidden="1" customHeight="1" x14ac:dyDescent="0.3">
      <c r="A258" s="1">
        <v>263</v>
      </c>
      <c r="B258" s="1">
        <v>263</v>
      </c>
      <c r="C258" s="1" t="s">
        <v>3883</v>
      </c>
      <c r="D258" s="2">
        <v>43237</v>
      </c>
      <c r="E258" s="1" t="s">
        <v>3884</v>
      </c>
      <c r="F258" s="1" t="s">
        <v>3885</v>
      </c>
      <c r="G258" s="3" t="s">
        <v>3886</v>
      </c>
      <c r="H258" s="1">
        <v>0</v>
      </c>
    </row>
    <row r="259" spans="1:9" ht="15.75" hidden="1" customHeight="1" x14ac:dyDescent="0.3">
      <c r="A259" s="1">
        <v>117</v>
      </c>
      <c r="B259" s="1">
        <v>117</v>
      </c>
      <c r="C259" s="1" t="s">
        <v>3887</v>
      </c>
      <c r="D259" s="2">
        <v>42122</v>
      </c>
      <c r="E259" s="1" t="s">
        <v>3888</v>
      </c>
      <c r="F259" s="1" t="s">
        <v>3889</v>
      </c>
      <c r="G259" s="3" t="s">
        <v>3890</v>
      </c>
      <c r="H259" s="1">
        <v>0</v>
      </c>
    </row>
    <row r="260" spans="1:9" ht="15.75" hidden="1" customHeight="1" x14ac:dyDescent="0.3">
      <c r="A260" s="1">
        <v>265</v>
      </c>
      <c r="B260" s="1">
        <v>265</v>
      </c>
      <c r="C260" s="1" t="s">
        <v>3891</v>
      </c>
      <c r="D260" s="2">
        <v>43269</v>
      </c>
      <c r="E260" s="1" t="s">
        <v>3892</v>
      </c>
      <c r="F260" s="1" t="s">
        <v>3893</v>
      </c>
      <c r="G260" s="3" t="s">
        <v>3894</v>
      </c>
      <c r="H260" s="1">
        <v>0</v>
      </c>
    </row>
    <row r="261" spans="1:9" ht="15.75" hidden="1" customHeight="1" x14ac:dyDescent="0.3">
      <c r="A261" s="1">
        <v>266</v>
      </c>
      <c r="B261" s="1">
        <v>266</v>
      </c>
      <c r="C261" s="1" t="s">
        <v>3895</v>
      </c>
      <c r="D261" s="2">
        <v>43269</v>
      </c>
      <c r="E261" s="1" t="s">
        <v>3896</v>
      </c>
      <c r="F261" s="1" t="s">
        <v>3897</v>
      </c>
      <c r="G261" s="3" t="s">
        <v>3898</v>
      </c>
      <c r="H261" s="1">
        <v>0</v>
      </c>
    </row>
    <row r="262" spans="1:9" ht="15.75" hidden="1" customHeight="1" x14ac:dyDescent="0.3">
      <c r="A262" s="1">
        <v>267</v>
      </c>
      <c r="B262" s="1">
        <v>267</v>
      </c>
      <c r="C262" s="1" t="s">
        <v>3899</v>
      </c>
      <c r="D262" s="2">
        <v>43272</v>
      </c>
      <c r="E262" s="1" t="s">
        <v>3900</v>
      </c>
      <c r="F262" s="1" t="s">
        <v>3901</v>
      </c>
      <c r="G262" s="3" t="s">
        <v>3902</v>
      </c>
      <c r="H262" s="1">
        <v>0</v>
      </c>
    </row>
    <row r="263" spans="1:9" ht="15.75" hidden="1" customHeight="1" x14ac:dyDescent="0.3">
      <c r="A263" s="1">
        <v>268</v>
      </c>
      <c r="B263" s="1">
        <v>268</v>
      </c>
      <c r="C263" s="1" t="s">
        <v>3903</v>
      </c>
      <c r="D263" s="2">
        <v>43272</v>
      </c>
      <c r="E263" s="1" t="s">
        <v>3904</v>
      </c>
      <c r="F263" s="1" t="s">
        <v>3905</v>
      </c>
      <c r="G263" s="3" t="s">
        <v>3906</v>
      </c>
      <c r="H263" s="1">
        <v>0</v>
      </c>
    </row>
    <row r="264" spans="1:9" ht="15.75" hidden="1" customHeight="1" x14ac:dyDescent="0.3">
      <c r="A264" s="1">
        <v>269</v>
      </c>
      <c r="B264" s="1">
        <v>269</v>
      </c>
      <c r="C264" s="1" t="s">
        <v>3907</v>
      </c>
      <c r="D264" s="2">
        <v>43311</v>
      </c>
      <c r="E264" s="1" t="s">
        <v>3908</v>
      </c>
      <c r="F264" s="1" t="s">
        <v>3909</v>
      </c>
      <c r="G264" s="3" t="s">
        <v>3910</v>
      </c>
      <c r="H264" s="1">
        <v>0</v>
      </c>
    </row>
    <row r="265" spans="1:9" ht="15.75" hidden="1" customHeight="1" x14ac:dyDescent="0.3">
      <c r="A265" s="1">
        <v>118</v>
      </c>
      <c r="B265" s="1">
        <v>118</v>
      </c>
      <c r="C265" s="1" t="s">
        <v>3911</v>
      </c>
      <c r="D265" s="2">
        <v>42122</v>
      </c>
      <c r="E265" s="1" t="s">
        <v>3912</v>
      </c>
      <c r="F265" s="1" t="s">
        <v>3913</v>
      </c>
      <c r="G265" s="3" t="s">
        <v>3914</v>
      </c>
      <c r="H265" s="1">
        <v>1</v>
      </c>
      <c r="I265" s="1" t="s">
        <v>1258</v>
      </c>
    </row>
    <row r="266" spans="1:9" ht="15.75" hidden="1" customHeight="1" x14ac:dyDescent="0.3">
      <c r="A266" s="1">
        <v>271</v>
      </c>
      <c r="B266" s="1">
        <v>271</v>
      </c>
      <c r="C266" s="1" t="s">
        <v>3915</v>
      </c>
      <c r="D266" s="2">
        <v>43315</v>
      </c>
      <c r="E266" s="1" t="s">
        <v>3916</v>
      </c>
      <c r="F266" s="1" t="s">
        <v>3917</v>
      </c>
      <c r="G266" s="3" t="s">
        <v>3918</v>
      </c>
      <c r="H266" s="1">
        <v>0</v>
      </c>
    </row>
    <row r="267" spans="1:9" ht="15.75" hidden="1" customHeight="1" x14ac:dyDescent="0.3">
      <c r="A267" s="1">
        <v>272</v>
      </c>
      <c r="B267" s="1">
        <v>272</v>
      </c>
      <c r="C267" s="1" t="s">
        <v>3919</v>
      </c>
      <c r="D267" s="2">
        <v>43315</v>
      </c>
      <c r="E267" s="1" t="s">
        <v>3920</v>
      </c>
      <c r="F267" s="1" t="s">
        <v>3921</v>
      </c>
      <c r="G267" s="3" t="s">
        <v>3922</v>
      </c>
      <c r="H267" s="1">
        <v>0</v>
      </c>
    </row>
    <row r="268" spans="1:9" ht="15.75" hidden="1" customHeight="1" x14ac:dyDescent="0.3">
      <c r="A268" s="1">
        <v>273</v>
      </c>
      <c r="B268" s="1">
        <v>273</v>
      </c>
      <c r="C268" s="1" t="s">
        <v>3923</v>
      </c>
      <c r="D268" s="2">
        <v>43355</v>
      </c>
      <c r="E268" s="1" t="s">
        <v>3924</v>
      </c>
      <c r="F268" s="1" t="s">
        <v>3925</v>
      </c>
      <c r="G268" s="3" t="s">
        <v>3926</v>
      </c>
      <c r="H268" s="1">
        <v>0</v>
      </c>
    </row>
    <row r="269" spans="1:9" ht="15.75" hidden="1" customHeight="1" x14ac:dyDescent="0.3">
      <c r="A269" s="1">
        <v>274</v>
      </c>
      <c r="B269" s="1">
        <v>274</v>
      </c>
      <c r="C269" s="1" t="s">
        <v>3927</v>
      </c>
      <c r="D269" s="2">
        <v>43365</v>
      </c>
      <c r="E269" s="1" t="s">
        <v>3928</v>
      </c>
      <c r="F269" s="1" t="s">
        <v>3929</v>
      </c>
      <c r="G269" s="3" t="s">
        <v>3930</v>
      </c>
      <c r="H269" s="1">
        <v>0</v>
      </c>
    </row>
    <row r="270" spans="1:9" ht="15.75" hidden="1" customHeight="1" x14ac:dyDescent="0.3">
      <c r="A270" s="1">
        <v>275</v>
      </c>
      <c r="B270" s="1">
        <v>275</v>
      </c>
      <c r="C270" s="1" t="s">
        <v>3931</v>
      </c>
      <c r="D270" s="2">
        <v>43365</v>
      </c>
      <c r="E270" s="1" t="s">
        <v>3932</v>
      </c>
      <c r="F270" s="1" t="s">
        <v>3933</v>
      </c>
      <c r="G270" s="3" t="s">
        <v>3934</v>
      </c>
      <c r="H270" s="1">
        <v>0</v>
      </c>
    </row>
    <row r="271" spans="1:9" ht="15.75" hidden="1" customHeight="1" x14ac:dyDescent="0.3">
      <c r="A271" s="1">
        <v>276</v>
      </c>
      <c r="B271" s="1">
        <v>276</v>
      </c>
      <c r="C271" s="1" t="s">
        <v>3935</v>
      </c>
      <c r="D271" s="2">
        <v>43367</v>
      </c>
      <c r="E271" s="1" t="s">
        <v>3936</v>
      </c>
      <c r="F271" s="1" t="s">
        <v>3937</v>
      </c>
      <c r="G271" s="3" t="s">
        <v>3938</v>
      </c>
      <c r="H271" s="1">
        <v>0</v>
      </c>
    </row>
    <row r="272" spans="1:9" ht="15.75" hidden="1" customHeight="1" x14ac:dyDescent="0.3">
      <c r="A272" s="1">
        <v>277</v>
      </c>
      <c r="B272" s="1">
        <v>277</v>
      </c>
      <c r="C272" s="1" t="s">
        <v>3939</v>
      </c>
      <c r="D272" s="2">
        <v>43378</v>
      </c>
      <c r="E272" s="1" t="s">
        <v>3940</v>
      </c>
      <c r="F272" s="1" t="s">
        <v>3941</v>
      </c>
      <c r="G272" s="3" t="s">
        <v>3942</v>
      </c>
      <c r="H272" s="1">
        <v>0</v>
      </c>
    </row>
    <row r="273" spans="1:8" ht="15.75" hidden="1" customHeight="1" x14ac:dyDescent="0.3">
      <c r="A273" s="1">
        <v>111</v>
      </c>
      <c r="B273" s="1">
        <v>111</v>
      </c>
      <c r="C273" s="1" t="s">
        <v>3943</v>
      </c>
      <c r="D273" s="2">
        <v>42093</v>
      </c>
      <c r="E273" s="1" t="s">
        <v>3944</v>
      </c>
      <c r="F273" s="1" t="s">
        <v>3945</v>
      </c>
      <c r="G273" s="3" t="s">
        <v>3946</v>
      </c>
      <c r="H273" s="1">
        <v>0</v>
      </c>
    </row>
    <row r="274" spans="1:8" ht="15.75" hidden="1" customHeight="1" x14ac:dyDescent="0.3">
      <c r="A274" s="1">
        <v>279</v>
      </c>
      <c r="B274" s="1">
        <v>279</v>
      </c>
      <c r="C274" s="1" t="s">
        <v>3947</v>
      </c>
      <c r="D274" s="2">
        <v>43444</v>
      </c>
      <c r="E274" s="1" t="s">
        <v>3948</v>
      </c>
      <c r="F274" s="1" t="s">
        <v>3949</v>
      </c>
      <c r="G274" s="3" t="s">
        <v>3950</v>
      </c>
      <c r="H274" s="1">
        <v>0</v>
      </c>
    </row>
    <row r="275" spans="1:8" ht="15.75" hidden="1" customHeight="1" x14ac:dyDescent="0.3">
      <c r="A275" s="1">
        <v>280</v>
      </c>
      <c r="B275" s="1">
        <v>280</v>
      </c>
      <c r="C275" s="1" t="s">
        <v>3951</v>
      </c>
      <c r="D275" s="2">
        <v>43455</v>
      </c>
      <c r="E275" s="1" t="s">
        <v>3952</v>
      </c>
      <c r="F275" s="1" t="s">
        <v>3953</v>
      </c>
      <c r="G275" s="3" t="s">
        <v>3954</v>
      </c>
      <c r="H275" s="1">
        <v>0</v>
      </c>
    </row>
    <row r="276" spans="1:8" ht="15.75" hidden="1" customHeight="1" x14ac:dyDescent="0.3">
      <c r="A276" s="1">
        <v>281</v>
      </c>
      <c r="B276" s="1">
        <v>281</v>
      </c>
      <c r="C276" s="1" t="s">
        <v>3955</v>
      </c>
      <c r="D276" s="2">
        <v>43493</v>
      </c>
      <c r="E276" s="1" t="s">
        <v>3956</v>
      </c>
      <c r="F276" s="1" t="s">
        <v>3957</v>
      </c>
      <c r="G276" s="3" t="s">
        <v>3958</v>
      </c>
      <c r="H276" s="1">
        <v>0</v>
      </c>
    </row>
    <row r="277" spans="1:8" ht="15.75" hidden="1" customHeight="1" x14ac:dyDescent="0.3">
      <c r="A277" s="1">
        <v>282</v>
      </c>
      <c r="B277" s="1">
        <v>282</v>
      </c>
      <c r="C277" s="1" t="s">
        <v>3959</v>
      </c>
      <c r="D277" s="2">
        <v>43493</v>
      </c>
      <c r="E277" s="1" t="s">
        <v>3956</v>
      </c>
      <c r="F277" s="1" t="s">
        <v>3960</v>
      </c>
      <c r="G277" s="3" t="s">
        <v>3961</v>
      </c>
      <c r="H277" s="1">
        <v>0</v>
      </c>
    </row>
    <row r="278" spans="1:8" ht="15.75" hidden="1" customHeight="1" x14ac:dyDescent="0.3">
      <c r="A278" s="1">
        <v>283</v>
      </c>
      <c r="B278" s="1">
        <v>283</v>
      </c>
      <c r="C278" s="1" t="s">
        <v>3962</v>
      </c>
      <c r="D278" s="2">
        <v>43493</v>
      </c>
      <c r="E278" s="1" t="s">
        <v>3963</v>
      </c>
      <c r="F278" s="1" t="s">
        <v>3964</v>
      </c>
      <c r="G278" s="3" t="s">
        <v>3965</v>
      </c>
      <c r="H278" s="1">
        <v>0</v>
      </c>
    </row>
    <row r="279" spans="1:8" ht="15.75" hidden="1" customHeight="1" x14ac:dyDescent="0.3">
      <c r="A279" s="1">
        <v>284</v>
      </c>
      <c r="B279" s="1">
        <v>284</v>
      </c>
      <c r="C279" s="1" t="s">
        <v>3966</v>
      </c>
      <c r="D279" s="2">
        <v>43500</v>
      </c>
      <c r="E279" s="1" t="s">
        <v>3967</v>
      </c>
      <c r="F279" s="1" t="s">
        <v>3968</v>
      </c>
      <c r="G279" s="3" t="s">
        <v>3969</v>
      </c>
      <c r="H279" s="1">
        <v>0</v>
      </c>
    </row>
    <row r="280" spans="1:8" ht="15.75" hidden="1" customHeight="1" x14ac:dyDescent="0.3">
      <c r="A280" s="1">
        <v>285</v>
      </c>
      <c r="B280" s="1">
        <v>285</v>
      </c>
      <c r="C280" s="1" t="s">
        <v>3970</v>
      </c>
      <c r="D280" s="2">
        <v>43511</v>
      </c>
      <c r="E280" s="1" t="s">
        <v>3971</v>
      </c>
      <c r="F280" s="1" t="s">
        <v>3972</v>
      </c>
      <c r="G280" s="3" t="s">
        <v>3973</v>
      </c>
      <c r="H280" s="1">
        <v>0</v>
      </c>
    </row>
    <row r="281" spans="1:8" ht="15.75" hidden="1" customHeight="1" x14ac:dyDescent="0.3">
      <c r="A281" s="1">
        <v>286</v>
      </c>
      <c r="B281" s="1">
        <v>286</v>
      </c>
      <c r="C281" s="1" t="s">
        <v>3974</v>
      </c>
      <c r="D281" s="2">
        <v>43511</v>
      </c>
      <c r="E281" s="1" t="s">
        <v>3975</v>
      </c>
      <c r="F281" s="1" t="s">
        <v>3976</v>
      </c>
      <c r="G281" s="3" t="s">
        <v>3977</v>
      </c>
      <c r="H281" s="1">
        <v>0</v>
      </c>
    </row>
    <row r="282" spans="1:8" ht="15.75" hidden="1" customHeight="1" x14ac:dyDescent="0.3">
      <c r="A282" s="1">
        <v>102</v>
      </c>
      <c r="B282" s="1">
        <v>102</v>
      </c>
      <c r="C282" s="1" t="s">
        <v>3978</v>
      </c>
      <c r="D282" s="2">
        <v>41968</v>
      </c>
      <c r="E282" s="1" t="s">
        <v>3979</v>
      </c>
      <c r="F282" s="1" t="s">
        <v>3980</v>
      </c>
      <c r="G282" s="3" t="s">
        <v>3981</v>
      </c>
      <c r="H282" s="1">
        <v>0</v>
      </c>
    </row>
    <row r="283" spans="1:8" ht="15.75" hidden="1" customHeight="1" x14ac:dyDescent="0.3">
      <c r="A283" s="1">
        <v>96</v>
      </c>
      <c r="B283" s="1">
        <v>96</v>
      </c>
      <c r="C283" s="1" t="s">
        <v>3982</v>
      </c>
      <c r="D283" s="2">
        <v>41891</v>
      </c>
      <c r="E283" s="1" t="s">
        <v>3983</v>
      </c>
      <c r="F283" s="1" t="s">
        <v>3984</v>
      </c>
      <c r="G283" s="3" t="s">
        <v>3985</v>
      </c>
      <c r="H283" s="1">
        <v>0</v>
      </c>
    </row>
    <row r="284" spans="1:8" ht="15.75" hidden="1" customHeight="1" x14ac:dyDescent="0.3">
      <c r="A284" s="1">
        <v>289</v>
      </c>
      <c r="B284" s="1">
        <v>289</v>
      </c>
      <c r="C284" s="1" t="s">
        <v>3986</v>
      </c>
      <c r="D284" s="2">
        <v>43532</v>
      </c>
      <c r="E284" s="1" t="s">
        <v>3987</v>
      </c>
      <c r="F284" s="1" t="s">
        <v>3988</v>
      </c>
      <c r="G284" s="3" t="s">
        <v>3989</v>
      </c>
      <c r="H284" s="1">
        <v>0</v>
      </c>
    </row>
    <row r="285" spans="1:8" ht="15.75" hidden="1" customHeight="1" x14ac:dyDescent="0.3">
      <c r="A285" s="1">
        <v>290</v>
      </c>
      <c r="B285" s="1">
        <v>290</v>
      </c>
      <c r="C285" s="1" t="s">
        <v>3990</v>
      </c>
      <c r="D285" s="2">
        <v>43587</v>
      </c>
      <c r="E285" s="1" t="s">
        <v>3991</v>
      </c>
      <c r="F285" s="1" t="s">
        <v>3992</v>
      </c>
      <c r="G285" s="3" t="s">
        <v>3993</v>
      </c>
      <c r="H285" s="1">
        <v>0</v>
      </c>
    </row>
    <row r="286" spans="1:8" ht="15.75" hidden="1" customHeight="1" x14ac:dyDescent="0.3">
      <c r="A286" s="1">
        <v>291</v>
      </c>
      <c r="B286" s="1">
        <v>291</v>
      </c>
      <c r="C286" s="1" t="s">
        <v>3994</v>
      </c>
      <c r="D286" s="2">
        <v>43609</v>
      </c>
      <c r="E286" s="1" t="s">
        <v>3995</v>
      </c>
      <c r="F286" s="1" t="s">
        <v>3996</v>
      </c>
      <c r="G286" s="3" t="s">
        <v>3997</v>
      </c>
      <c r="H286" s="1">
        <v>0</v>
      </c>
    </row>
    <row r="287" spans="1:8" ht="15.75" hidden="1" customHeight="1" x14ac:dyDescent="0.3">
      <c r="A287" s="1">
        <v>292</v>
      </c>
      <c r="B287" s="1">
        <v>292</v>
      </c>
      <c r="C287" s="1" t="s">
        <v>3998</v>
      </c>
      <c r="D287" s="2">
        <v>43626</v>
      </c>
      <c r="E287" s="1" t="s">
        <v>3999</v>
      </c>
      <c r="F287" s="1" t="s">
        <v>4000</v>
      </c>
      <c r="G287" s="3" t="s">
        <v>4001</v>
      </c>
      <c r="H287" s="1">
        <v>0</v>
      </c>
    </row>
    <row r="288" spans="1:8" ht="15.75" hidden="1" customHeight="1" x14ac:dyDescent="0.3">
      <c r="A288" s="1">
        <v>293</v>
      </c>
      <c r="B288" s="1">
        <v>293</v>
      </c>
      <c r="C288" s="1" t="s">
        <v>4002</v>
      </c>
      <c r="D288" s="2">
        <v>43636</v>
      </c>
      <c r="E288" s="1" t="s">
        <v>4003</v>
      </c>
      <c r="F288" s="1" t="s">
        <v>4004</v>
      </c>
      <c r="G288" s="3" t="s">
        <v>4005</v>
      </c>
      <c r="H288" s="1">
        <v>0</v>
      </c>
    </row>
    <row r="289" spans="1:9" ht="15.75" hidden="1" customHeight="1" x14ac:dyDescent="0.3">
      <c r="A289" s="1">
        <v>294</v>
      </c>
      <c r="B289" s="1">
        <v>294</v>
      </c>
      <c r="C289" s="1" t="s">
        <v>4006</v>
      </c>
      <c r="D289" s="2">
        <v>43656</v>
      </c>
      <c r="E289" s="1" t="s">
        <v>4007</v>
      </c>
      <c r="F289" s="1" t="s">
        <v>4008</v>
      </c>
      <c r="G289" s="3" t="s">
        <v>4009</v>
      </c>
      <c r="H289" s="1">
        <v>0</v>
      </c>
    </row>
    <row r="290" spans="1:9" ht="15.75" hidden="1" customHeight="1" x14ac:dyDescent="0.3">
      <c r="A290" s="1">
        <v>81</v>
      </c>
      <c r="B290" s="1">
        <v>81</v>
      </c>
      <c r="C290" s="1" t="s">
        <v>4010</v>
      </c>
      <c r="D290" s="2">
        <v>41837</v>
      </c>
      <c r="E290" s="1" t="s">
        <v>4011</v>
      </c>
      <c r="F290" s="1" t="s">
        <v>4012</v>
      </c>
      <c r="G290" s="3" t="s">
        <v>4013</v>
      </c>
      <c r="H290" s="1">
        <v>0</v>
      </c>
    </row>
    <row r="291" spans="1:9" ht="15.75" hidden="1" customHeight="1" x14ac:dyDescent="0.3">
      <c r="A291" s="1">
        <v>296</v>
      </c>
      <c r="B291" s="1">
        <v>296</v>
      </c>
      <c r="C291" s="1" t="s">
        <v>4014</v>
      </c>
      <c r="D291" s="2">
        <v>43684</v>
      </c>
      <c r="E291" s="1" t="s">
        <v>4015</v>
      </c>
      <c r="F291" s="1" t="s">
        <v>4016</v>
      </c>
      <c r="G291" s="3" t="s">
        <v>4017</v>
      </c>
      <c r="H291" s="1">
        <v>0</v>
      </c>
    </row>
    <row r="292" spans="1:9" ht="15.75" hidden="1" customHeight="1" x14ac:dyDescent="0.3">
      <c r="A292" s="1">
        <v>297</v>
      </c>
      <c r="B292" s="1">
        <v>297</v>
      </c>
      <c r="C292" s="1" t="s">
        <v>4018</v>
      </c>
      <c r="D292" s="2">
        <v>43700</v>
      </c>
      <c r="E292" s="1" t="s">
        <v>4019</v>
      </c>
      <c r="F292" s="1" t="s">
        <v>4020</v>
      </c>
      <c r="G292" s="3" t="s">
        <v>4021</v>
      </c>
      <c r="H292" s="1">
        <v>0</v>
      </c>
    </row>
    <row r="293" spans="1:9" ht="15.75" hidden="1" customHeight="1" x14ac:dyDescent="0.3">
      <c r="A293" s="1">
        <v>57</v>
      </c>
      <c r="B293" s="1">
        <v>57</v>
      </c>
      <c r="C293" s="1" t="s">
        <v>4022</v>
      </c>
      <c r="D293" s="2">
        <v>41719</v>
      </c>
      <c r="E293" s="1" t="s">
        <v>4023</v>
      </c>
      <c r="F293" s="1" t="s">
        <v>4024</v>
      </c>
      <c r="G293" s="3" t="s">
        <v>4025</v>
      </c>
      <c r="H293" s="1">
        <v>1</v>
      </c>
      <c r="I293" s="1" t="s">
        <v>1258</v>
      </c>
    </row>
    <row r="294" spans="1:9" ht="15.75" hidden="1" customHeight="1" x14ac:dyDescent="0.3">
      <c r="A294" s="1">
        <v>52</v>
      </c>
      <c r="B294" s="1">
        <v>52</v>
      </c>
      <c r="C294" s="1" t="s">
        <v>4026</v>
      </c>
      <c r="D294" s="2">
        <v>41655</v>
      </c>
      <c r="E294" s="1" t="s">
        <v>4027</v>
      </c>
      <c r="F294" s="1" t="s">
        <v>4028</v>
      </c>
      <c r="G294" s="3" t="s">
        <v>4029</v>
      </c>
      <c r="H294" s="1">
        <v>0</v>
      </c>
    </row>
    <row r="295" spans="1:9" ht="15.75" hidden="1" customHeight="1" x14ac:dyDescent="0.3">
      <c r="A295" s="1">
        <v>300</v>
      </c>
      <c r="B295" s="1">
        <v>300</v>
      </c>
      <c r="C295" s="1" t="s">
        <v>4030</v>
      </c>
      <c r="D295" s="2">
        <v>43728</v>
      </c>
      <c r="E295" s="1" t="s">
        <v>4031</v>
      </c>
      <c r="F295" s="1" t="s">
        <v>4032</v>
      </c>
      <c r="G295" s="3" t="s">
        <v>4033</v>
      </c>
      <c r="H295" s="1">
        <v>0</v>
      </c>
    </row>
    <row r="296" spans="1:9" ht="15.75" hidden="1" customHeight="1" x14ac:dyDescent="0.3">
      <c r="A296" s="1">
        <v>301</v>
      </c>
      <c r="B296" s="1">
        <v>301</v>
      </c>
      <c r="C296" s="1" t="s">
        <v>4034</v>
      </c>
      <c r="D296" s="2">
        <v>43728</v>
      </c>
      <c r="E296" s="1" t="s">
        <v>4031</v>
      </c>
      <c r="F296" s="1" t="s">
        <v>4035</v>
      </c>
      <c r="G296" s="3" t="s">
        <v>4036</v>
      </c>
      <c r="H296" s="1">
        <v>0</v>
      </c>
    </row>
    <row r="297" spans="1:9" ht="15.75" hidden="1" customHeight="1" x14ac:dyDescent="0.3">
      <c r="A297" s="1">
        <v>302</v>
      </c>
      <c r="B297" s="1">
        <v>302</v>
      </c>
      <c r="C297" s="1" t="s">
        <v>4037</v>
      </c>
      <c r="D297" s="2">
        <v>43749</v>
      </c>
      <c r="E297" s="1" t="s">
        <v>4038</v>
      </c>
      <c r="F297" s="1" t="s">
        <v>4039</v>
      </c>
      <c r="G297" s="3" t="s">
        <v>4040</v>
      </c>
      <c r="H297" s="1">
        <v>0</v>
      </c>
    </row>
    <row r="298" spans="1:9" ht="15.75" hidden="1" customHeight="1" x14ac:dyDescent="0.3">
      <c r="A298" s="1">
        <v>303</v>
      </c>
      <c r="B298" s="1">
        <v>303</v>
      </c>
      <c r="C298" s="1" t="s">
        <v>4041</v>
      </c>
      <c r="D298" s="2">
        <v>43767</v>
      </c>
      <c r="E298" s="1" t="s">
        <v>4042</v>
      </c>
      <c r="F298" s="1" t="s">
        <v>4043</v>
      </c>
      <c r="G298" s="3" t="s">
        <v>4044</v>
      </c>
      <c r="H298" s="1">
        <v>0</v>
      </c>
    </row>
    <row r="299" spans="1:9" ht="15.75" hidden="1" customHeight="1" x14ac:dyDescent="0.3">
      <c r="A299" s="1">
        <v>304</v>
      </c>
      <c r="B299" s="1">
        <v>304</v>
      </c>
      <c r="C299" s="1" t="s">
        <v>4045</v>
      </c>
      <c r="D299" s="2">
        <v>43767</v>
      </c>
      <c r="E299" s="1" t="s">
        <v>4046</v>
      </c>
      <c r="F299" s="1" t="s">
        <v>4047</v>
      </c>
      <c r="G299" s="3" t="s">
        <v>4048</v>
      </c>
      <c r="H299" s="1">
        <v>0</v>
      </c>
    </row>
    <row r="300" spans="1:9" ht="15.75" hidden="1" customHeight="1" x14ac:dyDescent="0.3">
      <c r="A300" s="1">
        <v>305</v>
      </c>
      <c r="B300" s="1">
        <v>305</v>
      </c>
      <c r="C300" s="1" t="s">
        <v>4049</v>
      </c>
      <c r="D300" s="2">
        <v>43783</v>
      </c>
      <c r="E300" s="1" t="s">
        <v>4050</v>
      </c>
      <c r="F300" s="1" t="s">
        <v>4051</v>
      </c>
      <c r="G300" s="3" t="s">
        <v>4052</v>
      </c>
      <c r="H300" s="1">
        <v>0</v>
      </c>
    </row>
    <row r="301" spans="1:9" ht="15.75" hidden="1" customHeight="1" x14ac:dyDescent="0.3">
      <c r="A301" s="1">
        <v>46</v>
      </c>
      <c r="B301" s="1">
        <v>46</v>
      </c>
      <c r="C301" s="1" t="s">
        <v>4053</v>
      </c>
      <c r="D301" s="2">
        <v>41617</v>
      </c>
      <c r="E301" s="1" t="s">
        <v>4054</v>
      </c>
      <c r="F301" s="1" t="s">
        <v>4055</v>
      </c>
      <c r="G301" s="3" t="s">
        <v>4056</v>
      </c>
      <c r="H301" s="1">
        <v>0</v>
      </c>
    </row>
    <row r="302" spans="1:9" ht="15.75" hidden="1" customHeight="1" x14ac:dyDescent="0.3">
      <c r="A302" s="1">
        <v>307</v>
      </c>
      <c r="B302" s="1">
        <v>307</v>
      </c>
      <c r="C302" s="1" t="s">
        <v>4057</v>
      </c>
      <c r="D302" s="2">
        <v>43811</v>
      </c>
      <c r="E302" s="1" t="s">
        <v>4058</v>
      </c>
      <c r="F302" s="1" t="s">
        <v>4059</v>
      </c>
      <c r="G302" s="3" t="s">
        <v>4060</v>
      </c>
      <c r="H302" s="1">
        <v>0</v>
      </c>
    </row>
    <row r="303" spans="1:9" ht="15.75" hidden="1" customHeight="1" x14ac:dyDescent="0.3">
      <c r="A303" s="1">
        <v>308</v>
      </c>
      <c r="B303" s="1">
        <v>308</v>
      </c>
      <c r="C303" s="1" t="s">
        <v>4061</v>
      </c>
      <c r="D303" s="2">
        <v>43818</v>
      </c>
      <c r="E303" s="1" t="s">
        <v>4062</v>
      </c>
      <c r="F303" s="1" t="s">
        <v>4063</v>
      </c>
      <c r="G303" s="3" t="s">
        <v>4064</v>
      </c>
      <c r="H303" s="1">
        <v>0</v>
      </c>
    </row>
    <row r="304" spans="1:9" ht="15.75" hidden="1" customHeight="1" x14ac:dyDescent="0.3">
      <c r="A304" s="1">
        <v>309</v>
      </c>
      <c r="B304" s="1">
        <v>309</v>
      </c>
      <c r="C304" s="1" t="s">
        <v>4065</v>
      </c>
      <c r="D304" s="2">
        <v>43872</v>
      </c>
      <c r="E304" s="1" t="s">
        <v>4066</v>
      </c>
      <c r="F304" s="1" t="s">
        <v>4067</v>
      </c>
      <c r="G304" s="3" t="s">
        <v>4068</v>
      </c>
      <c r="H304" s="1">
        <v>0</v>
      </c>
    </row>
    <row r="305" spans="1:9" ht="15.75" hidden="1" customHeight="1" x14ac:dyDescent="0.3">
      <c r="A305" s="1">
        <v>310</v>
      </c>
      <c r="B305" s="1">
        <v>310</v>
      </c>
      <c r="C305" s="1" t="s">
        <v>4069</v>
      </c>
      <c r="D305" s="2">
        <v>43872</v>
      </c>
      <c r="E305" s="1" t="s">
        <v>4070</v>
      </c>
      <c r="F305" s="1" t="s">
        <v>4071</v>
      </c>
      <c r="G305" s="3" t="s">
        <v>4072</v>
      </c>
      <c r="H305" s="1">
        <v>0</v>
      </c>
    </row>
    <row r="306" spans="1:9" ht="15.75" hidden="1" customHeight="1" x14ac:dyDescent="0.3">
      <c r="A306" s="1">
        <v>311</v>
      </c>
      <c r="B306" s="1">
        <v>311</v>
      </c>
      <c r="C306" s="1" t="s">
        <v>4073</v>
      </c>
      <c r="D306" s="2">
        <v>43873</v>
      </c>
      <c r="E306" s="1" t="s">
        <v>4074</v>
      </c>
      <c r="F306" s="1" t="s">
        <v>4075</v>
      </c>
      <c r="G306" s="3" t="s">
        <v>4076</v>
      </c>
      <c r="H306" s="1">
        <v>0</v>
      </c>
    </row>
    <row r="307" spans="1:9" ht="15.75" hidden="1" customHeight="1" x14ac:dyDescent="0.3">
      <c r="A307" s="1">
        <v>312</v>
      </c>
      <c r="B307" s="1">
        <v>312</v>
      </c>
      <c r="C307" s="1" t="s">
        <v>4077</v>
      </c>
      <c r="D307" s="2">
        <v>43873</v>
      </c>
      <c r="E307" s="1" t="s">
        <v>4078</v>
      </c>
      <c r="F307" s="1" t="s">
        <v>4079</v>
      </c>
      <c r="G307" s="3" t="s">
        <v>4080</v>
      </c>
      <c r="H307" s="1">
        <v>0</v>
      </c>
    </row>
    <row r="308" spans="1:9" ht="15.75" hidden="1" customHeight="1" x14ac:dyDescent="0.3">
      <c r="A308" s="1">
        <v>313</v>
      </c>
      <c r="B308" s="1">
        <v>313</v>
      </c>
      <c r="C308" s="1" t="s">
        <v>4081</v>
      </c>
      <c r="D308" s="2">
        <v>43894</v>
      </c>
      <c r="E308" s="1" t="s">
        <v>4082</v>
      </c>
      <c r="F308" s="1" t="s">
        <v>4083</v>
      </c>
      <c r="G308" s="3" t="s">
        <v>4084</v>
      </c>
      <c r="H308" s="1">
        <v>0</v>
      </c>
    </row>
    <row r="309" spans="1:9" ht="15.75" hidden="1" customHeight="1" x14ac:dyDescent="0.3">
      <c r="A309" s="1">
        <v>314</v>
      </c>
      <c r="B309" s="1">
        <v>314</v>
      </c>
      <c r="C309" s="1" t="s">
        <v>4085</v>
      </c>
      <c r="D309" s="2">
        <v>43927</v>
      </c>
      <c r="E309" s="1" t="s">
        <v>4086</v>
      </c>
      <c r="F309" s="1" t="s">
        <v>4087</v>
      </c>
      <c r="G309" s="3" t="s">
        <v>4088</v>
      </c>
      <c r="H309" s="1">
        <v>0</v>
      </c>
    </row>
    <row r="310" spans="1:9" ht="15.75" hidden="1" customHeight="1" x14ac:dyDescent="0.3">
      <c r="A310" s="1">
        <v>315</v>
      </c>
      <c r="B310" s="1">
        <v>315</v>
      </c>
      <c r="C310" s="1" t="s">
        <v>4089</v>
      </c>
      <c r="D310" s="2">
        <v>43936</v>
      </c>
      <c r="E310" s="1" t="s">
        <v>4090</v>
      </c>
      <c r="F310" s="1" t="s">
        <v>4091</v>
      </c>
      <c r="G310" s="3" t="s">
        <v>4092</v>
      </c>
      <c r="H310" s="1">
        <v>0</v>
      </c>
    </row>
    <row r="311" spans="1:9" ht="15.75" hidden="1" customHeight="1" x14ac:dyDescent="0.3">
      <c r="A311" s="1">
        <v>316</v>
      </c>
      <c r="B311" s="1">
        <v>316</v>
      </c>
      <c r="C311" s="1" t="s">
        <v>4093</v>
      </c>
      <c r="D311" s="2">
        <v>43938</v>
      </c>
      <c r="E311" s="1" t="s">
        <v>4094</v>
      </c>
      <c r="F311" s="1" t="s">
        <v>4095</v>
      </c>
      <c r="G311" s="3" t="s">
        <v>4096</v>
      </c>
      <c r="H311" s="1">
        <v>0</v>
      </c>
    </row>
    <row r="312" spans="1:9" ht="15.75" hidden="1" customHeight="1" x14ac:dyDescent="0.3">
      <c r="A312" s="1">
        <v>39</v>
      </c>
      <c r="B312" s="1">
        <v>39</v>
      </c>
      <c r="C312" s="1" t="s">
        <v>4097</v>
      </c>
      <c r="D312" s="2">
        <v>41551</v>
      </c>
      <c r="E312" s="1" t="s">
        <v>4098</v>
      </c>
      <c r="F312" s="1" t="s">
        <v>4099</v>
      </c>
      <c r="G312" s="3" t="s">
        <v>4100</v>
      </c>
      <c r="H312" s="1">
        <v>1</v>
      </c>
      <c r="I312" s="1" t="s">
        <v>1258</v>
      </c>
    </row>
    <row r="313" spans="1:9" ht="15.75" hidden="1" customHeight="1" x14ac:dyDescent="0.3">
      <c r="A313" s="1">
        <v>318</v>
      </c>
      <c r="B313" s="1">
        <v>318</v>
      </c>
      <c r="C313" s="1" t="s">
        <v>4101</v>
      </c>
      <c r="D313" s="2">
        <v>43949</v>
      </c>
      <c r="E313" s="1" t="s">
        <v>4102</v>
      </c>
      <c r="F313" s="1" t="s">
        <v>4103</v>
      </c>
      <c r="G313" s="3" t="s">
        <v>4104</v>
      </c>
      <c r="H313" s="1">
        <v>0</v>
      </c>
    </row>
    <row r="314" spans="1:9" ht="15.75" hidden="1" customHeight="1" x14ac:dyDescent="0.3">
      <c r="A314" s="1">
        <v>319</v>
      </c>
      <c r="B314" s="1">
        <v>319</v>
      </c>
      <c r="C314" s="1" t="s">
        <v>4105</v>
      </c>
      <c r="D314" s="2">
        <v>43962</v>
      </c>
      <c r="E314" s="1" t="s">
        <v>4106</v>
      </c>
      <c r="F314" s="1" t="s">
        <v>4107</v>
      </c>
      <c r="G314" s="3" t="s">
        <v>4108</v>
      </c>
      <c r="H314" s="1">
        <v>0</v>
      </c>
    </row>
    <row r="315" spans="1:9" ht="15.75" hidden="1" customHeight="1" x14ac:dyDescent="0.3">
      <c r="A315" s="1">
        <v>320</v>
      </c>
      <c r="B315" s="1">
        <v>320</v>
      </c>
      <c r="C315" s="1" t="s">
        <v>4109</v>
      </c>
      <c r="D315" s="2">
        <v>43963</v>
      </c>
      <c r="E315" s="1" t="s">
        <v>4106</v>
      </c>
      <c r="F315" s="1" t="s">
        <v>4110</v>
      </c>
      <c r="G315" s="3" t="s">
        <v>4111</v>
      </c>
      <c r="H315" s="1">
        <v>0</v>
      </c>
    </row>
    <row r="316" spans="1:9" ht="15.75" hidden="1" customHeight="1" x14ac:dyDescent="0.3">
      <c r="A316" s="1">
        <v>321</v>
      </c>
      <c r="B316" s="1">
        <v>321</v>
      </c>
      <c r="C316" s="1" t="s">
        <v>4112</v>
      </c>
      <c r="D316" s="2">
        <v>43963</v>
      </c>
      <c r="E316" s="1" t="s">
        <v>4113</v>
      </c>
      <c r="F316" s="1" t="s">
        <v>4114</v>
      </c>
      <c r="G316" s="3" t="s">
        <v>4115</v>
      </c>
      <c r="H316" s="1">
        <v>0</v>
      </c>
    </row>
    <row r="317" spans="1:9" ht="15.75" hidden="1" customHeight="1" x14ac:dyDescent="0.3">
      <c r="A317" s="1">
        <v>36</v>
      </c>
      <c r="B317" s="1">
        <v>36</v>
      </c>
      <c r="C317" s="1" t="s">
        <v>4116</v>
      </c>
      <c r="D317" s="2">
        <v>41486</v>
      </c>
      <c r="E317" s="1" t="s">
        <v>4117</v>
      </c>
      <c r="F317" s="1" t="s">
        <v>4118</v>
      </c>
      <c r="G317" s="3" t="s">
        <v>4119</v>
      </c>
      <c r="H317" s="1">
        <v>0</v>
      </c>
    </row>
    <row r="318" spans="1:9" ht="15.75" hidden="1" customHeight="1" x14ac:dyDescent="0.3">
      <c r="A318" s="1">
        <v>35</v>
      </c>
      <c r="B318" s="1">
        <v>35</v>
      </c>
      <c r="C318" s="1" t="s">
        <v>4120</v>
      </c>
      <c r="D318" s="2">
        <v>41484</v>
      </c>
      <c r="E318" s="1" t="s">
        <v>4121</v>
      </c>
      <c r="F318" s="1" t="s">
        <v>4122</v>
      </c>
      <c r="G318" s="3" t="s">
        <v>4123</v>
      </c>
      <c r="H318" s="1">
        <v>0</v>
      </c>
    </row>
    <row r="319" spans="1:9" ht="15.75" hidden="1" customHeight="1" x14ac:dyDescent="0.3">
      <c r="A319" s="1">
        <v>324</v>
      </c>
      <c r="B319" s="1">
        <v>324</v>
      </c>
      <c r="C319" s="1" t="s">
        <v>4124</v>
      </c>
      <c r="D319" s="2">
        <v>43984</v>
      </c>
      <c r="E319" s="1" t="s">
        <v>4125</v>
      </c>
      <c r="F319" s="1" t="s">
        <v>4126</v>
      </c>
      <c r="G319" s="3" t="s">
        <v>4127</v>
      </c>
      <c r="H319" s="1">
        <v>0</v>
      </c>
    </row>
    <row r="320" spans="1:9" ht="15.75" hidden="1" customHeight="1" x14ac:dyDescent="0.3">
      <c r="A320" s="1">
        <v>326</v>
      </c>
      <c r="B320" s="1">
        <v>326</v>
      </c>
      <c r="C320" s="1" t="s">
        <v>4128</v>
      </c>
      <c r="D320" s="2">
        <v>43985</v>
      </c>
      <c r="E320" s="1" t="s">
        <v>4129</v>
      </c>
      <c r="F320" s="1" t="s">
        <v>4130</v>
      </c>
      <c r="G320" s="3" t="s">
        <v>4131</v>
      </c>
      <c r="H320" s="1">
        <v>0</v>
      </c>
    </row>
    <row r="321" spans="1:8" ht="15.75" hidden="1" customHeight="1" x14ac:dyDescent="0.3">
      <c r="A321" s="1">
        <v>32</v>
      </c>
      <c r="B321" s="1">
        <v>32</v>
      </c>
      <c r="C321" s="1" t="s">
        <v>4132</v>
      </c>
      <c r="D321" s="2">
        <v>41474</v>
      </c>
      <c r="E321" s="1" t="s">
        <v>4133</v>
      </c>
      <c r="F321" s="1" t="s">
        <v>4134</v>
      </c>
      <c r="G321" s="3" t="s">
        <v>4135</v>
      </c>
      <c r="H321" s="1">
        <v>0</v>
      </c>
    </row>
    <row r="322" spans="1:8" ht="15.75" hidden="1" customHeight="1" x14ac:dyDescent="0.3">
      <c r="A322" s="1">
        <v>329</v>
      </c>
      <c r="B322" s="1">
        <v>329</v>
      </c>
      <c r="C322" s="1" t="s">
        <v>4136</v>
      </c>
      <c r="D322" s="2">
        <v>43991</v>
      </c>
      <c r="E322" s="1" t="s">
        <v>4137</v>
      </c>
      <c r="F322" s="1" t="s">
        <v>4138</v>
      </c>
      <c r="G322" s="3" t="s">
        <v>4139</v>
      </c>
      <c r="H322" s="1">
        <v>0</v>
      </c>
    </row>
    <row r="323" spans="1:8" ht="15.75" hidden="1" customHeight="1" x14ac:dyDescent="0.3">
      <c r="A323" s="1">
        <v>330</v>
      </c>
      <c r="B323" s="1">
        <v>330</v>
      </c>
      <c r="C323" s="1" t="s">
        <v>4140</v>
      </c>
      <c r="D323" s="2">
        <v>43993</v>
      </c>
      <c r="E323" s="1" t="s">
        <v>4141</v>
      </c>
      <c r="F323" s="1" t="s">
        <v>4142</v>
      </c>
      <c r="G323" s="3" t="s">
        <v>4143</v>
      </c>
      <c r="H323" s="1">
        <v>0</v>
      </c>
    </row>
    <row r="324" spans="1:8" ht="15.75" hidden="1" customHeight="1" x14ac:dyDescent="0.3">
      <c r="A324" s="1">
        <v>331</v>
      </c>
      <c r="B324" s="1">
        <v>331</v>
      </c>
      <c r="C324" s="1" t="s">
        <v>4144</v>
      </c>
      <c r="D324" s="2">
        <v>44011</v>
      </c>
      <c r="E324" s="1" t="s">
        <v>4145</v>
      </c>
      <c r="F324" s="1" t="s">
        <v>4146</v>
      </c>
      <c r="G324" s="3" t="s">
        <v>4147</v>
      </c>
      <c r="H324" s="1">
        <v>0</v>
      </c>
    </row>
    <row r="325" spans="1:8" ht="15.75" hidden="1" customHeight="1" x14ac:dyDescent="0.3">
      <c r="A325" s="1">
        <v>333</v>
      </c>
      <c r="B325" s="1">
        <v>333</v>
      </c>
      <c r="C325" s="1" t="s">
        <v>4148</v>
      </c>
      <c r="D325" s="2">
        <v>44050</v>
      </c>
      <c r="E325" s="1" t="s">
        <v>4149</v>
      </c>
      <c r="F325" s="1" t="s">
        <v>4150</v>
      </c>
      <c r="G325" s="3" t="s">
        <v>4151</v>
      </c>
      <c r="H325" s="1">
        <v>0</v>
      </c>
    </row>
    <row r="326" spans="1:8" ht="15.75" hidden="1" customHeight="1" x14ac:dyDescent="0.3">
      <c r="A326" s="1">
        <v>334</v>
      </c>
      <c r="B326" s="1">
        <v>334</v>
      </c>
      <c r="C326" s="1" t="s">
        <v>4152</v>
      </c>
      <c r="D326" s="2">
        <v>44050</v>
      </c>
      <c r="E326" s="1" t="s">
        <v>4153</v>
      </c>
      <c r="F326" s="1" t="s">
        <v>4154</v>
      </c>
      <c r="G326" s="3" t="s">
        <v>4155</v>
      </c>
      <c r="H326" s="1">
        <v>0</v>
      </c>
    </row>
    <row r="327" spans="1:8" ht="15.75" hidden="1" customHeight="1" x14ac:dyDescent="0.3">
      <c r="A327" s="1">
        <v>335</v>
      </c>
      <c r="B327" s="1">
        <v>335</v>
      </c>
      <c r="C327" s="1" t="s">
        <v>4156</v>
      </c>
      <c r="D327" s="2">
        <v>44113</v>
      </c>
      <c r="E327" s="1" t="s">
        <v>4157</v>
      </c>
      <c r="F327" s="1" t="s">
        <v>4158</v>
      </c>
      <c r="G327" s="3" t="s">
        <v>4159</v>
      </c>
      <c r="H327" s="1">
        <v>0</v>
      </c>
    </row>
    <row r="328" spans="1:8" ht="15.75" hidden="1" customHeight="1" x14ac:dyDescent="0.3">
      <c r="A328" s="1">
        <v>18</v>
      </c>
      <c r="B328" s="1">
        <v>18</v>
      </c>
      <c r="C328" s="1" t="s">
        <v>4160</v>
      </c>
      <c r="D328" s="2">
        <v>40368</v>
      </c>
      <c r="E328" s="1" t="s">
        <v>4161</v>
      </c>
      <c r="F328" s="1" t="s">
        <v>4162</v>
      </c>
      <c r="G328" s="3" t="s">
        <v>4163</v>
      </c>
      <c r="H328" s="1">
        <v>0</v>
      </c>
    </row>
    <row r="329" spans="1:8" ht="15.75" hidden="1" customHeight="1" x14ac:dyDescent="0.3">
      <c r="A329" s="1">
        <v>338</v>
      </c>
      <c r="B329" s="1">
        <v>338</v>
      </c>
      <c r="C329" s="1" t="s">
        <v>4164</v>
      </c>
      <c r="D329" s="2">
        <v>44167</v>
      </c>
      <c r="E329" s="1" t="s">
        <v>4165</v>
      </c>
      <c r="F329" s="1" t="s">
        <v>4166</v>
      </c>
      <c r="G329" s="3" t="s">
        <v>4167</v>
      </c>
      <c r="H329" s="1">
        <v>0</v>
      </c>
    </row>
    <row r="330" spans="1:8" ht="15.75" hidden="1" customHeight="1" x14ac:dyDescent="0.3">
      <c r="A330" s="1">
        <v>339</v>
      </c>
      <c r="B330" s="1">
        <v>339</v>
      </c>
      <c r="C330" s="1" t="s">
        <v>4168</v>
      </c>
      <c r="D330" s="2">
        <v>44180</v>
      </c>
      <c r="E330" s="1" t="s">
        <v>4169</v>
      </c>
      <c r="F330" s="1" t="s">
        <v>4170</v>
      </c>
      <c r="G330" s="3" t="s">
        <v>4171</v>
      </c>
      <c r="H330" s="1">
        <v>0</v>
      </c>
    </row>
    <row r="331" spans="1:8" ht="15.75" hidden="1" customHeight="1" x14ac:dyDescent="0.3">
      <c r="A331" s="1">
        <v>17</v>
      </c>
      <c r="B331" s="1">
        <v>17</v>
      </c>
      <c r="C331" s="1" t="s">
        <v>4172</v>
      </c>
      <c r="D331" s="2">
        <v>40367</v>
      </c>
      <c r="E331" s="1" t="s">
        <v>4173</v>
      </c>
      <c r="F331" s="1" t="s">
        <v>4174</v>
      </c>
      <c r="G331" s="3" t="s">
        <v>4175</v>
      </c>
      <c r="H331" s="1">
        <v>0</v>
      </c>
    </row>
    <row r="332" spans="1:8" ht="15.75" hidden="1" customHeight="1" x14ac:dyDescent="0.3">
      <c r="A332" s="1">
        <v>341</v>
      </c>
      <c r="B332" s="1">
        <v>341</v>
      </c>
      <c r="C332" s="1" t="s">
        <v>4176</v>
      </c>
      <c r="D332" s="2">
        <v>44209</v>
      </c>
      <c r="E332" s="1" t="s">
        <v>4177</v>
      </c>
      <c r="F332" s="1" t="s">
        <v>4178</v>
      </c>
      <c r="G332" s="3" t="s">
        <v>4179</v>
      </c>
      <c r="H332" s="1">
        <v>0</v>
      </c>
    </row>
    <row r="333" spans="1:8" ht="15.75" hidden="1" customHeight="1" x14ac:dyDescent="0.3">
      <c r="A333" s="1">
        <v>342</v>
      </c>
      <c r="B333" s="1">
        <v>342</v>
      </c>
      <c r="C333" s="1" t="s">
        <v>4180</v>
      </c>
      <c r="D333" s="2">
        <v>44222</v>
      </c>
      <c r="E333" s="1" t="s">
        <v>4181</v>
      </c>
      <c r="F333" s="1" t="s">
        <v>4182</v>
      </c>
      <c r="G333" s="3" t="s">
        <v>4183</v>
      </c>
      <c r="H333" s="1">
        <v>0</v>
      </c>
    </row>
    <row r="334" spans="1:8" ht="15.75" hidden="1" customHeight="1" x14ac:dyDescent="0.3">
      <c r="A334" s="1">
        <v>16</v>
      </c>
      <c r="B334" s="1">
        <v>16</v>
      </c>
      <c r="C334" s="1" t="s">
        <v>4184</v>
      </c>
      <c r="D334" s="2">
        <v>40317</v>
      </c>
      <c r="E334" s="1" t="s">
        <v>4185</v>
      </c>
      <c r="F334" s="1" t="s">
        <v>4186</v>
      </c>
      <c r="G334" s="3" t="s">
        <v>4187</v>
      </c>
      <c r="H334" s="1">
        <v>0</v>
      </c>
    </row>
    <row r="335" spans="1:8" ht="15.75" hidden="1" customHeight="1" x14ac:dyDescent="0.3">
      <c r="A335" s="1">
        <v>344</v>
      </c>
      <c r="B335" s="1">
        <v>344</v>
      </c>
      <c r="C335" s="1" t="s">
        <v>4188</v>
      </c>
      <c r="D335" s="2">
        <v>44238</v>
      </c>
      <c r="E335" s="1" t="s">
        <v>4189</v>
      </c>
      <c r="F335" s="1" t="s">
        <v>4190</v>
      </c>
      <c r="G335" s="3" t="s">
        <v>4191</v>
      </c>
      <c r="H335" s="1">
        <v>0</v>
      </c>
    </row>
    <row r="336" spans="1:8" ht="15.75" hidden="1" customHeight="1" x14ac:dyDescent="0.3">
      <c r="A336" s="1">
        <v>345</v>
      </c>
      <c r="B336" s="1">
        <v>345</v>
      </c>
      <c r="C336" s="1" t="s">
        <v>4192</v>
      </c>
      <c r="D336" s="2">
        <v>44246</v>
      </c>
      <c r="E336" s="1" t="s">
        <v>4193</v>
      </c>
      <c r="F336" s="1" t="s">
        <v>4194</v>
      </c>
      <c r="G336" s="3" t="s">
        <v>4195</v>
      </c>
      <c r="H336" s="1">
        <v>0</v>
      </c>
    </row>
    <row r="337" spans="1:8" ht="15.75" hidden="1" customHeight="1" x14ac:dyDescent="0.3">
      <c r="A337" s="1">
        <v>13</v>
      </c>
      <c r="B337" s="1">
        <v>13</v>
      </c>
      <c r="C337" s="1" t="s">
        <v>4196</v>
      </c>
      <c r="D337" s="2">
        <v>40169</v>
      </c>
      <c r="E337" s="1" t="s">
        <v>4197</v>
      </c>
      <c r="F337" s="1" t="s">
        <v>4198</v>
      </c>
      <c r="G337" s="3" t="s">
        <v>4199</v>
      </c>
      <c r="H337" s="1">
        <v>0</v>
      </c>
    </row>
    <row r="338" spans="1:8" ht="15.75" hidden="1" customHeight="1" x14ac:dyDescent="0.3">
      <c r="A338" s="1">
        <v>14</v>
      </c>
      <c r="B338" s="1">
        <v>14</v>
      </c>
      <c r="C338" s="1" t="s">
        <v>4200</v>
      </c>
      <c r="D338" s="2">
        <v>40169</v>
      </c>
      <c r="E338" s="1" t="s">
        <v>4201</v>
      </c>
      <c r="F338" s="1" t="s">
        <v>4202</v>
      </c>
      <c r="G338" s="3" t="s">
        <v>4203</v>
      </c>
      <c r="H338" s="1">
        <v>0</v>
      </c>
    </row>
    <row r="339" spans="1:8" ht="15.75" hidden="1" customHeight="1" x14ac:dyDescent="0.3">
      <c r="A339" s="1">
        <v>12</v>
      </c>
      <c r="B339" s="1">
        <v>12</v>
      </c>
      <c r="C339" s="1" t="s">
        <v>4204</v>
      </c>
      <c r="D339" s="2">
        <v>40148</v>
      </c>
      <c r="E339" s="1" t="s">
        <v>4205</v>
      </c>
      <c r="F339" s="1" t="s">
        <v>4206</v>
      </c>
      <c r="G339" s="3" t="s">
        <v>4207</v>
      </c>
      <c r="H339" s="1">
        <v>0</v>
      </c>
    </row>
    <row r="340" spans="1:8" ht="15.75" hidden="1" customHeight="1" x14ac:dyDescent="0.3">
      <c r="A340" s="1">
        <v>349</v>
      </c>
      <c r="B340" s="1">
        <v>349</v>
      </c>
      <c r="C340" s="1" t="s">
        <v>4208</v>
      </c>
      <c r="D340" s="2">
        <v>44309</v>
      </c>
      <c r="E340" s="1" t="s">
        <v>4209</v>
      </c>
      <c r="F340" s="1" t="s">
        <v>4210</v>
      </c>
      <c r="G340" s="3" t="s">
        <v>4211</v>
      </c>
      <c r="H340" s="1">
        <v>0</v>
      </c>
    </row>
    <row r="341" spans="1:8" ht="15.75" hidden="1" customHeight="1" x14ac:dyDescent="0.3">
      <c r="A341" s="1">
        <v>350</v>
      </c>
      <c r="B341" s="1">
        <v>350</v>
      </c>
      <c r="C341" s="1" t="s">
        <v>4212</v>
      </c>
      <c r="D341" s="2">
        <v>44322</v>
      </c>
      <c r="E341" s="1" t="s">
        <v>4213</v>
      </c>
      <c r="F341" s="1" t="s">
        <v>4214</v>
      </c>
      <c r="G341" s="3" t="s">
        <v>4215</v>
      </c>
      <c r="H341" s="1">
        <v>0</v>
      </c>
    </row>
    <row r="342" spans="1:8" ht="15.75" hidden="1" customHeight="1" x14ac:dyDescent="0.3">
      <c r="A342" s="1">
        <v>351</v>
      </c>
      <c r="B342" s="1">
        <v>351</v>
      </c>
      <c r="C342" s="1" t="s">
        <v>4216</v>
      </c>
      <c r="D342" s="2">
        <v>44323</v>
      </c>
      <c r="E342" s="1" t="s">
        <v>4217</v>
      </c>
      <c r="F342" s="1" t="s">
        <v>4218</v>
      </c>
      <c r="G342" s="3" t="s">
        <v>4219</v>
      </c>
      <c r="H342" s="1">
        <v>0</v>
      </c>
    </row>
    <row r="343" spans="1:8" ht="15.75" hidden="1" customHeight="1" x14ac:dyDescent="0.3">
      <c r="A343" s="1">
        <v>352</v>
      </c>
      <c r="B343" s="1">
        <v>352</v>
      </c>
      <c r="C343" s="1" t="s">
        <v>4220</v>
      </c>
      <c r="D343" s="2">
        <v>44329</v>
      </c>
      <c r="E343" s="1" t="s">
        <v>4221</v>
      </c>
      <c r="F343" s="1" t="s">
        <v>4222</v>
      </c>
      <c r="G343" s="3" t="s">
        <v>4223</v>
      </c>
      <c r="H343" s="1">
        <v>0</v>
      </c>
    </row>
    <row r="344" spans="1:8" ht="15.75" hidden="1" customHeight="1" x14ac:dyDescent="0.3">
      <c r="A344" s="1">
        <v>11</v>
      </c>
      <c r="B344" s="1">
        <v>11</v>
      </c>
      <c r="C344" s="1" t="s">
        <v>4224</v>
      </c>
      <c r="D344" s="2">
        <v>40119</v>
      </c>
      <c r="E344" s="1" t="s">
        <v>4225</v>
      </c>
      <c r="F344" s="1" t="s">
        <v>4226</v>
      </c>
      <c r="G344" s="3" t="s">
        <v>4227</v>
      </c>
      <c r="H344" s="1">
        <v>0</v>
      </c>
    </row>
    <row r="345" spans="1:8" ht="15.75" hidden="1" customHeight="1" x14ac:dyDescent="0.3">
      <c r="A345" s="1">
        <v>8</v>
      </c>
      <c r="B345" s="1">
        <v>8</v>
      </c>
      <c r="C345" s="1" t="s">
        <v>4228</v>
      </c>
      <c r="D345" s="2">
        <v>40032</v>
      </c>
      <c r="E345" s="1" t="s">
        <v>4229</v>
      </c>
      <c r="F345" s="1" t="s">
        <v>4230</v>
      </c>
      <c r="G345" s="3" t="s">
        <v>4231</v>
      </c>
      <c r="H345" s="1">
        <v>0</v>
      </c>
    </row>
    <row r="346" spans="1:8" ht="15.75" hidden="1" customHeight="1" x14ac:dyDescent="0.3">
      <c r="A346" s="1">
        <v>355</v>
      </c>
      <c r="B346" s="1">
        <v>355</v>
      </c>
      <c r="C346" s="1" t="s">
        <v>4232</v>
      </c>
      <c r="D346" s="2">
        <v>44377</v>
      </c>
      <c r="E346" s="1" t="s">
        <v>4233</v>
      </c>
      <c r="F346" s="1" t="s">
        <v>4234</v>
      </c>
      <c r="G346" s="3" t="s">
        <v>4235</v>
      </c>
      <c r="H346" s="1">
        <v>0</v>
      </c>
    </row>
    <row r="347" spans="1:8" ht="15.75" hidden="1" customHeight="1" x14ac:dyDescent="0.3">
      <c r="A347" s="1">
        <v>356</v>
      </c>
      <c r="B347" s="1">
        <v>356</v>
      </c>
      <c r="C347" s="1" t="s">
        <v>4236</v>
      </c>
      <c r="D347" s="2">
        <v>44389</v>
      </c>
      <c r="E347" s="1" t="s">
        <v>4237</v>
      </c>
      <c r="F347" s="1" t="s">
        <v>4238</v>
      </c>
      <c r="G347" s="3" t="s">
        <v>4239</v>
      </c>
      <c r="H347" s="1">
        <v>0</v>
      </c>
    </row>
    <row r="348" spans="1:8" ht="15.75" hidden="1" customHeight="1" x14ac:dyDescent="0.3">
      <c r="A348" s="1">
        <v>357</v>
      </c>
      <c r="B348" s="1">
        <v>357</v>
      </c>
      <c r="C348" s="1" t="s">
        <v>4240</v>
      </c>
      <c r="D348" s="2">
        <v>44406</v>
      </c>
      <c r="E348" s="1" t="s">
        <v>4241</v>
      </c>
      <c r="F348" s="1" t="s">
        <v>4242</v>
      </c>
      <c r="G348" s="3" t="s">
        <v>4243</v>
      </c>
      <c r="H348" s="1">
        <v>0</v>
      </c>
    </row>
    <row r="349" spans="1:8" ht="15.75" hidden="1" customHeight="1" x14ac:dyDescent="0.3">
      <c r="A349" s="1">
        <v>358</v>
      </c>
      <c r="B349" s="1">
        <v>358</v>
      </c>
      <c r="C349" s="1" t="s">
        <v>4244</v>
      </c>
      <c r="D349" s="2">
        <v>44421</v>
      </c>
      <c r="E349" s="1" t="s">
        <v>4245</v>
      </c>
      <c r="F349" s="1" t="s">
        <v>4246</v>
      </c>
      <c r="G349" s="3" t="s">
        <v>4247</v>
      </c>
      <c r="H349" s="1">
        <v>0</v>
      </c>
    </row>
    <row r="350" spans="1:8" ht="15.75" hidden="1" customHeight="1" x14ac:dyDescent="0.3">
      <c r="A350" s="1">
        <v>359</v>
      </c>
      <c r="B350" s="1">
        <v>359</v>
      </c>
      <c r="C350" s="1" t="s">
        <v>4248</v>
      </c>
      <c r="D350" s="2">
        <v>44421</v>
      </c>
      <c r="E350" s="1" t="s">
        <v>4249</v>
      </c>
      <c r="F350" s="1" t="s">
        <v>4250</v>
      </c>
      <c r="G350" s="3" t="s">
        <v>4251</v>
      </c>
      <c r="H350" s="1">
        <v>0</v>
      </c>
    </row>
    <row r="351" spans="1:8" ht="15.75" hidden="1" customHeight="1" x14ac:dyDescent="0.3">
      <c r="A351" s="1">
        <v>360</v>
      </c>
      <c r="B351" s="1">
        <v>360</v>
      </c>
      <c r="C351" s="1" t="s">
        <v>4252</v>
      </c>
      <c r="D351" s="2">
        <v>44438</v>
      </c>
      <c r="E351" s="1" t="s">
        <v>4253</v>
      </c>
      <c r="F351" s="1" t="s">
        <v>4254</v>
      </c>
      <c r="G351" s="3" t="s">
        <v>4255</v>
      </c>
      <c r="H351" s="1">
        <v>0</v>
      </c>
    </row>
    <row r="352" spans="1:8" ht="15.75" hidden="1" customHeight="1" x14ac:dyDescent="0.3">
      <c r="A352" s="1">
        <v>361</v>
      </c>
      <c r="B352" s="1">
        <v>361</v>
      </c>
      <c r="C352" s="1" t="s">
        <v>4256</v>
      </c>
      <c r="D352" s="2">
        <v>44449</v>
      </c>
      <c r="E352" s="1" t="s">
        <v>4257</v>
      </c>
      <c r="F352" s="1" t="s">
        <v>4258</v>
      </c>
      <c r="G352" s="3" t="s">
        <v>4259</v>
      </c>
      <c r="H352" s="1">
        <v>0</v>
      </c>
    </row>
    <row r="353" spans="1:8" ht="15.75" hidden="1" customHeight="1" x14ac:dyDescent="0.3">
      <c r="A353" s="1">
        <v>362</v>
      </c>
      <c r="B353" s="1">
        <v>362</v>
      </c>
      <c r="C353" s="1" t="s">
        <v>4260</v>
      </c>
      <c r="D353" s="2">
        <v>44452</v>
      </c>
      <c r="E353" s="1" t="s">
        <v>4261</v>
      </c>
      <c r="F353" s="1" t="s">
        <v>4262</v>
      </c>
      <c r="G353" s="3" t="s">
        <v>4263</v>
      </c>
      <c r="H353" s="1">
        <v>0</v>
      </c>
    </row>
    <row r="354" spans="1:8" ht="15.75" hidden="1" customHeight="1" x14ac:dyDescent="0.3">
      <c r="A354" s="1">
        <v>2</v>
      </c>
      <c r="B354" s="1">
        <v>2</v>
      </c>
      <c r="C354" s="1" t="s">
        <v>4264</v>
      </c>
      <c r="D354" s="2">
        <v>39673</v>
      </c>
      <c r="E354" s="1" t="s">
        <v>4265</v>
      </c>
      <c r="F354" s="1" t="s">
        <v>4266</v>
      </c>
      <c r="G354" s="3" t="s">
        <v>4267</v>
      </c>
      <c r="H354" s="1">
        <v>0</v>
      </c>
    </row>
    <row r="355" spans="1:8" ht="13.2" hidden="1" x14ac:dyDescent="0.25"/>
    <row r="356" spans="1:8" ht="13.2" hidden="1" x14ac:dyDescent="0.25"/>
    <row r="357" spans="1:8" ht="13.2" hidden="1" x14ac:dyDescent="0.25"/>
    <row r="358" spans="1:8" ht="13.2" hidden="1" x14ac:dyDescent="0.25"/>
    <row r="359" spans="1:8" ht="13.2" hidden="1" x14ac:dyDescent="0.25"/>
    <row r="360" spans="1:8" ht="13.2" hidden="1" x14ac:dyDescent="0.25"/>
    <row r="361" spans="1:8" ht="13.2" hidden="1" x14ac:dyDescent="0.25"/>
    <row r="362" spans="1:8" ht="13.2" hidden="1" x14ac:dyDescent="0.25"/>
    <row r="363" spans="1:8" ht="13.2" hidden="1" x14ac:dyDescent="0.25"/>
    <row r="364" spans="1:8" ht="13.2" hidden="1" x14ac:dyDescent="0.25"/>
    <row r="365" spans="1:8" ht="13.2" hidden="1" x14ac:dyDescent="0.25"/>
    <row r="366" spans="1:8" ht="13.2" hidden="1" x14ac:dyDescent="0.25"/>
    <row r="367" spans="1:8" ht="13.2" hidden="1" x14ac:dyDescent="0.25"/>
    <row r="368" spans="1:8" ht="13.2" hidden="1" x14ac:dyDescent="0.25"/>
    <row r="369" ht="13.2" hidden="1" x14ac:dyDescent="0.25"/>
    <row r="370" ht="13.2" hidden="1" x14ac:dyDescent="0.25"/>
    <row r="371" ht="13.2" hidden="1" x14ac:dyDescent="0.25"/>
    <row r="372" ht="13.2" hidden="1" x14ac:dyDescent="0.25"/>
    <row r="373" ht="13.2" hidden="1" x14ac:dyDescent="0.25"/>
    <row r="374" ht="13.2" hidden="1" x14ac:dyDescent="0.25"/>
    <row r="375" ht="13.2" hidden="1" x14ac:dyDescent="0.25"/>
    <row r="376" ht="13.2" hidden="1" x14ac:dyDescent="0.25"/>
    <row r="377" ht="13.2" hidden="1" x14ac:dyDescent="0.25"/>
    <row r="378" ht="13.2" hidden="1" x14ac:dyDescent="0.25"/>
    <row r="379" ht="13.2" hidden="1" x14ac:dyDescent="0.25"/>
    <row r="380" ht="13.2" hidden="1" x14ac:dyDescent="0.25"/>
    <row r="381" ht="13.2" hidden="1" x14ac:dyDescent="0.25"/>
    <row r="382" ht="13.2" hidden="1" x14ac:dyDescent="0.25"/>
    <row r="383" ht="13.2" hidden="1" x14ac:dyDescent="0.25"/>
    <row r="384" ht="13.2" hidden="1" x14ac:dyDescent="0.25"/>
    <row r="385" ht="13.2" hidden="1" x14ac:dyDescent="0.25"/>
    <row r="386" ht="13.2" hidden="1" x14ac:dyDescent="0.25"/>
    <row r="387" ht="13.2" hidden="1" x14ac:dyDescent="0.25"/>
    <row r="388" ht="13.2" hidden="1" x14ac:dyDescent="0.25"/>
    <row r="389" ht="13.2" hidden="1" x14ac:dyDescent="0.25"/>
    <row r="390" ht="13.2" hidden="1" x14ac:dyDescent="0.25"/>
    <row r="391" ht="13.2" hidden="1" x14ac:dyDescent="0.25"/>
    <row r="392" ht="13.2" hidden="1" x14ac:dyDescent="0.25"/>
    <row r="393" ht="13.2" hidden="1" x14ac:dyDescent="0.25"/>
    <row r="394" ht="13.2" hidden="1" x14ac:dyDescent="0.25"/>
    <row r="395" ht="13.2" hidden="1" x14ac:dyDescent="0.25"/>
    <row r="396" ht="13.2" hidden="1" x14ac:dyDescent="0.25"/>
    <row r="397" ht="13.2" hidden="1" x14ac:dyDescent="0.25"/>
    <row r="398" ht="13.2" hidden="1" x14ac:dyDescent="0.25"/>
    <row r="399" ht="13.2" hidden="1" x14ac:dyDescent="0.25"/>
    <row r="400" ht="13.2" hidden="1" x14ac:dyDescent="0.25"/>
    <row r="401" ht="13.2" hidden="1" x14ac:dyDescent="0.25"/>
    <row r="402" ht="13.2" hidden="1" x14ac:dyDescent="0.25"/>
    <row r="403" ht="13.2" hidden="1" x14ac:dyDescent="0.25"/>
    <row r="404" ht="13.2" hidden="1" x14ac:dyDescent="0.25"/>
    <row r="405" ht="13.2" hidden="1" x14ac:dyDescent="0.25"/>
    <row r="406" ht="13.2" hidden="1" x14ac:dyDescent="0.25"/>
    <row r="407" ht="13.2" hidden="1" x14ac:dyDescent="0.25"/>
    <row r="408" ht="13.2" hidden="1" x14ac:dyDescent="0.25"/>
    <row r="409" ht="13.2" hidden="1" x14ac:dyDescent="0.25"/>
    <row r="410" ht="13.2" hidden="1" x14ac:dyDescent="0.25"/>
    <row r="411" ht="13.2" hidden="1" x14ac:dyDescent="0.25"/>
    <row r="412" ht="13.2" hidden="1" x14ac:dyDescent="0.25"/>
    <row r="413" ht="13.2" hidden="1" x14ac:dyDescent="0.25"/>
    <row r="414" ht="13.2" hidden="1" x14ac:dyDescent="0.25"/>
    <row r="415" ht="13.2" hidden="1" x14ac:dyDescent="0.25"/>
    <row r="416" ht="13.2" hidden="1" x14ac:dyDescent="0.25"/>
    <row r="417" ht="13.2" hidden="1" x14ac:dyDescent="0.25"/>
    <row r="418" ht="13.2" hidden="1" x14ac:dyDescent="0.25"/>
    <row r="419" ht="13.2" hidden="1" x14ac:dyDescent="0.25"/>
    <row r="420" ht="13.2" hidden="1" x14ac:dyDescent="0.25"/>
    <row r="421" ht="13.2" hidden="1" x14ac:dyDescent="0.25"/>
    <row r="422" ht="13.2" hidden="1" x14ac:dyDescent="0.25"/>
    <row r="423" ht="13.2" hidden="1" x14ac:dyDescent="0.25"/>
    <row r="424" ht="13.2" hidden="1" x14ac:dyDescent="0.25"/>
    <row r="425" ht="13.2" hidden="1" x14ac:dyDescent="0.25"/>
    <row r="426" ht="13.2" hidden="1" x14ac:dyDescent="0.25"/>
    <row r="427" ht="13.2" hidden="1" x14ac:dyDescent="0.25"/>
    <row r="428" ht="13.2" hidden="1" x14ac:dyDescent="0.25"/>
    <row r="429" ht="13.2" hidden="1" x14ac:dyDescent="0.25"/>
    <row r="430" ht="13.2" hidden="1" x14ac:dyDescent="0.25"/>
    <row r="431" ht="13.2" hidden="1" x14ac:dyDescent="0.25"/>
    <row r="432" ht="13.2" hidden="1" x14ac:dyDescent="0.25"/>
    <row r="433" ht="13.2" hidden="1" x14ac:dyDescent="0.25"/>
    <row r="434" ht="13.2" hidden="1" x14ac:dyDescent="0.25"/>
    <row r="435" ht="13.2" hidden="1" x14ac:dyDescent="0.25"/>
    <row r="436" ht="13.2" hidden="1" x14ac:dyDescent="0.25"/>
    <row r="437" ht="13.2" hidden="1" x14ac:dyDescent="0.25"/>
    <row r="438" ht="13.2" hidden="1" x14ac:dyDescent="0.25"/>
    <row r="439" ht="13.2" hidden="1" x14ac:dyDescent="0.25"/>
    <row r="440" ht="13.2" hidden="1" x14ac:dyDescent="0.25"/>
    <row r="441" ht="13.2" hidden="1" x14ac:dyDescent="0.25"/>
    <row r="442" ht="13.2" hidden="1" x14ac:dyDescent="0.25"/>
    <row r="443" ht="13.2" hidden="1" x14ac:dyDescent="0.25"/>
    <row r="444" ht="13.2" hidden="1" x14ac:dyDescent="0.25"/>
    <row r="445" ht="13.2" hidden="1" x14ac:dyDescent="0.25"/>
    <row r="446" ht="13.2" hidden="1" x14ac:dyDescent="0.25"/>
    <row r="447" ht="13.2" hidden="1" x14ac:dyDescent="0.25"/>
    <row r="448" ht="13.2" hidden="1" x14ac:dyDescent="0.25"/>
    <row r="449" ht="13.2" hidden="1" x14ac:dyDescent="0.25"/>
    <row r="450" ht="13.2" hidden="1" x14ac:dyDescent="0.25"/>
    <row r="451" ht="13.2" hidden="1" x14ac:dyDescent="0.25"/>
    <row r="452" ht="13.2" hidden="1" x14ac:dyDescent="0.25"/>
    <row r="453" ht="13.2" hidden="1" x14ac:dyDescent="0.25"/>
    <row r="454" ht="13.2" hidden="1" x14ac:dyDescent="0.25"/>
    <row r="455" ht="13.2" hidden="1" x14ac:dyDescent="0.25"/>
    <row r="456" ht="13.2" hidden="1" x14ac:dyDescent="0.25"/>
    <row r="457" ht="13.2" hidden="1" x14ac:dyDescent="0.25"/>
    <row r="458" ht="13.2" hidden="1" x14ac:dyDescent="0.25"/>
    <row r="459" ht="13.2" hidden="1" x14ac:dyDescent="0.25"/>
    <row r="460" ht="13.2" hidden="1" x14ac:dyDescent="0.25"/>
    <row r="461" ht="13.2" hidden="1" x14ac:dyDescent="0.25"/>
    <row r="462" ht="13.2" hidden="1" x14ac:dyDescent="0.25"/>
    <row r="463" ht="13.2" hidden="1" x14ac:dyDescent="0.25"/>
    <row r="464" ht="13.2" hidden="1" x14ac:dyDescent="0.25"/>
    <row r="465" ht="13.2" hidden="1" x14ac:dyDescent="0.25"/>
    <row r="466" ht="13.2" hidden="1" x14ac:dyDescent="0.25"/>
    <row r="467" ht="13.2" hidden="1" x14ac:dyDescent="0.25"/>
    <row r="468" ht="13.2" hidden="1" x14ac:dyDescent="0.25"/>
    <row r="469" ht="13.2" hidden="1" x14ac:dyDescent="0.25"/>
    <row r="470" ht="13.2" hidden="1" x14ac:dyDescent="0.25"/>
    <row r="471" ht="13.2" hidden="1" x14ac:dyDescent="0.25"/>
    <row r="472" ht="13.2" hidden="1" x14ac:dyDescent="0.25"/>
    <row r="473" ht="13.2" hidden="1" x14ac:dyDescent="0.25"/>
    <row r="474" ht="13.2" hidden="1" x14ac:dyDescent="0.25"/>
    <row r="475" ht="13.2" hidden="1" x14ac:dyDescent="0.25"/>
    <row r="476" ht="13.2" hidden="1" x14ac:dyDescent="0.25"/>
    <row r="477" ht="13.2" hidden="1" x14ac:dyDescent="0.25"/>
    <row r="478" ht="13.2" hidden="1" x14ac:dyDescent="0.25"/>
    <row r="479" ht="13.2" hidden="1" x14ac:dyDescent="0.25"/>
    <row r="480" ht="13.2" hidden="1" x14ac:dyDescent="0.25"/>
    <row r="481" ht="13.2" hidden="1" x14ac:dyDescent="0.25"/>
    <row r="482" ht="13.2" hidden="1" x14ac:dyDescent="0.25"/>
    <row r="483" ht="13.2" hidden="1" x14ac:dyDescent="0.25"/>
    <row r="484" ht="13.2" hidden="1" x14ac:dyDescent="0.25"/>
    <row r="485" ht="13.2" hidden="1" x14ac:dyDescent="0.25"/>
    <row r="486" ht="13.2" hidden="1" x14ac:dyDescent="0.25"/>
    <row r="487" ht="13.2" hidden="1" x14ac:dyDescent="0.25"/>
    <row r="488" ht="13.2" hidden="1" x14ac:dyDescent="0.25"/>
    <row r="489" ht="13.2" hidden="1" x14ac:dyDescent="0.25"/>
    <row r="490" ht="13.2" hidden="1" x14ac:dyDescent="0.25"/>
    <row r="491" ht="13.2" hidden="1" x14ac:dyDescent="0.25"/>
    <row r="492" ht="13.2" hidden="1" x14ac:dyDescent="0.25"/>
    <row r="493" ht="13.2" hidden="1" x14ac:dyDescent="0.25"/>
    <row r="494" ht="13.2" hidden="1" x14ac:dyDescent="0.25"/>
    <row r="495" ht="13.2" hidden="1" x14ac:dyDescent="0.25"/>
    <row r="496" ht="13.2" hidden="1" x14ac:dyDescent="0.25"/>
    <row r="497" ht="13.2" hidden="1" x14ac:dyDescent="0.25"/>
    <row r="498" ht="13.2" hidden="1" x14ac:dyDescent="0.25"/>
    <row r="499" ht="13.2" hidden="1" x14ac:dyDescent="0.25"/>
    <row r="500" ht="13.2" hidden="1" x14ac:dyDescent="0.25"/>
    <row r="501" ht="13.2" hidden="1" x14ac:dyDescent="0.25"/>
    <row r="502" ht="13.2" hidden="1" x14ac:dyDescent="0.25"/>
    <row r="503" ht="13.2" hidden="1" x14ac:dyDescent="0.25"/>
    <row r="504" ht="13.2" hidden="1" x14ac:dyDescent="0.25"/>
    <row r="505" ht="13.2" hidden="1" x14ac:dyDescent="0.25"/>
    <row r="506" ht="13.2" hidden="1" x14ac:dyDescent="0.25"/>
    <row r="507" ht="13.2" hidden="1" x14ac:dyDescent="0.25"/>
    <row r="508" ht="13.2" hidden="1" x14ac:dyDescent="0.25"/>
    <row r="509" ht="13.2" hidden="1" x14ac:dyDescent="0.25"/>
    <row r="510" ht="13.2" hidden="1" x14ac:dyDescent="0.25"/>
    <row r="511" ht="13.2" hidden="1" x14ac:dyDescent="0.25"/>
    <row r="512" ht="13.2" hidden="1" x14ac:dyDescent="0.25"/>
    <row r="513" ht="13.2" hidden="1" x14ac:dyDescent="0.25"/>
    <row r="514" ht="13.2" hidden="1" x14ac:dyDescent="0.25"/>
    <row r="515" ht="13.2" hidden="1" x14ac:dyDescent="0.25"/>
    <row r="516" ht="13.2" hidden="1" x14ac:dyDescent="0.25"/>
    <row r="517" ht="13.2" hidden="1" x14ac:dyDescent="0.25"/>
    <row r="518" ht="13.2" hidden="1" x14ac:dyDescent="0.25"/>
    <row r="519" ht="13.2" hidden="1" x14ac:dyDescent="0.25"/>
    <row r="520" ht="13.2" hidden="1" x14ac:dyDescent="0.25"/>
    <row r="521" ht="13.2" hidden="1" x14ac:dyDescent="0.25"/>
    <row r="522" ht="13.2" hidden="1" x14ac:dyDescent="0.25"/>
    <row r="523" ht="13.2" hidden="1" x14ac:dyDescent="0.25"/>
    <row r="524" ht="13.2" hidden="1" x14ac:dyDescent="0.25"/>
    <row r="525" ht="13.2" hidden="1" x14ac:dyDescent="0.25"/>
    <row r="526" ht="13.2" hidden="1" x14ac:dyDescent="0.25"/>
    <row r="527" ht="13.2" hidden="1" x14ac:dyDescent="0.25"/>
    <row r="528" ht="13.2" hidden="1" x14ac:dyDescent="0.25"/>
    <row r="529" ht="13.2" hidden="1" x14ac:dyDescent="0.25"/>
    <row r="530" ht="13.2" hidden="1" x14ac:dyDescent="0.25"/>
    <row r="531" ht="13.2" hidden="1" x14ac:dyDescent="0.25"/>
    <row r="532" ht="13.2" hidden="1" x14ac:dyDescent="0.25"/>
    <row r="533" ht="13.2" hidden="1" x14ac:dyDescent="0.25"/>
    <row r="534" ht="13.2" hidden="1" x14ac:dyDescent="0.25"/>
    <row r="535" ht="13.2" hidden="1" x14ac:dyDescent="0.25"/>
    <row r="536" ht="13.2" hidden="1" x14ac:dyDescent="0.25"/>
    <row r="537" ht="13.2" hidden="1" x14ac:dyDescent="0.25"/>
    <row r="538" ht="13.2" hidden="1" x14ac:dyDescent="0.25"/>
    <row r="539" ht="13.2" hidden="1" x14ac:dyDescent="0.25"/>
    <row r="540" ht="13.2" hidden="1" x14ac:dyDescent="0.25"/>
    <row r="541" ht="13.2" hidden="1" x14ac:dyDescent="0.25"/>
    <row r="542" ht="13.2" hidden="1" x14ac:dyDescent="0.25"/>
    <row r="543" ht="13.2" hidden="1" x14ac:dyDescent="0.25"/>
    <row r="544" ht="13.2" hidden="1" x14ac:dyDescent="0.25"/>
    <row r="545" ht="13.2" hidden="1" x14ac:dyDescent="0.25"/>
    <row r="546" ht="13.2" hidden="1" x14ac:dyDescent="0.25"/>
    <row r="547" ht="13.2" hidden="1" x14ac:dyDescent="0.25"/>
    <row r="548" ht="13.2" hidden="1" x14ac:dyDescent="0.25"/>
    <row r="549" ht="13.2" hidden="1" x14ac:dyDescent="0.25"/>
    <row r="550" ht="13.2" hidden="1" x14ac:dyDescent="0.25"/>
    <row r="551" ht="13.2" hidden="1" x14ac:dyDescent="0.25"/>
    <row r="552" ht="13.2" hidden="1" x14ac:dyDescent="0.25"/>
    <row r="553" ht="13.2" hidden="1" x14ac:dyDescent="0.25"/>
    <row r="554" ht="13.2" hidden="1" x14ac:dyDescent="0.25"/>
    <row r="555" ht="13.2" hidden="1" x14ac:dyDescent="0.25"/>
    <row r="556" ht="13.2" hidden="1" x14ac:dyDescent="0.25"/>
    <row r="557" ht="13.2" hidden="1" x14ac:dyDescent="0.25"/>
    <row r="558" ht="13.2" hidden="1" x14ac:dyDescent="0.25"/>
    <row r="559" ht="13.2" hidden="1" x14ac:dyDescent="0.25"/>
    <row r="560" ht="13.2" hidden="1" x14ac:dyDescent="0.25"/>
    <row r="561" ht="13.2" hidden="1" x14ac:dyDescent="0.25"/>
    <row r="562" ht="13.2" hidden="1" x14ac:dyDescent="0.25"/>
    <row r="563" ht="13.2" hidden="1" x14ac:dyDescent="0.25"/>
    <row r="564" ht="13.2" hidden="1" x14ac:dyDescent="0.25"/>
    <row r="565" ht="13.2" hidden="1" x14ac:dyDescent="0.25"/>
    <row r="566" ht="13.2" hidden="1" x14ac:dyDescent="0.25"/>
    <row r="567" ht="13.2" hidden="1" x14ac:dyDescent="0.25"/>
    <row r="568" ht="13.2" hidden="1" x14ac:dyDescent="0.25"/>
    <row r="569" ht="13.2" hidden="1" x14ac:dyDescent="0.25"/>
    <row r="570" ht="13.2" hidden="1" x14ac:dyDescent="0.25"/>
    <row r="571" ht="13.2" hidden="1" x14ac:dyDescent="0.25"/>
    <row r="572" ht="13.2" hidden="1" x14ac:dyDescent="0.25"/>
    <row r="573" ht="13.2" hidden="1" x14ac:dyDescent="0.25"/>
    <row r="574" ht="13.2" hidden="1" x14ac:dyDescent="0.25"/>
    <row r="575" ht="13.2" hidden="1" x14ac:dyDescent="0.25"/>
    <row r="576" ht="13.2" hidden="1" x14ac:dyDescent="0.25"/>
    <row r="577" ht="13.2" hidden="1" x14ac:dyDescent="0.25"/>
    <row r="578" ht="13.2" hidden="1" x14ac:dyDescent="0.25"/>
    <row r="579" ht="13.2" hidden="1" x14ac:dyDescent="0.25"/>
    <row r="580" ht="13.2" hidden="1" x14ac:dyDescent="0.25"/>
    <row r="581" ht="13.2" hidden="1" x14ac:dyDescent="0.25"/>
    <row r="582" ht="13.2" hidden="1" x14ac:dyDescent="0.25"/>
    <row r="583" ht="13.2" hidden="1" x14ac:dyDescent="0.25"/>
    <row r="584" ht="13.2" hidden="1" x14ac:dyDescent="0.25"/>
    <row r="585" ht="13.2" hidden="1" x14ac:dyDescent="0.25"/>
    <row r="586" ht="13.2" hidden="1" x14ac:dyDescent="0.25"/>
    <row r="587" ht="13.2" hidden="1" x14ac:dyDescent="0.25"/>
    <row r="588" ht="13.2" hidden="1" x14ac:dyDescent="0.25"/>
    <row r="589" ht="13.2" hidden="1" x14ac:dyDescent="0.25"/>
    <row r="590" ht="13.2" hidden="1" x14ac:dyDescent="0.25"/>
    <row r="591" ht="13.2" hidden="1" x14ac:dyDescent="0.25"/>
    <row r="592" ht="13.2" hidden="1" x14ac:dyDescent="0.25"/>
    <row r="593" ht="13.2" hidden="1" x14ac:dyDescent="0.25"/>
    <row r="594" ht="13.2" hidden="1" x14ac:dyDescent="0.25"/>
    <row r="595" ht="13.2" hidden="1" x14ac:dyDescent="0.25"/>
    <row r="596" ht="13.2" hidden="1" x14ac:dyDescent="0.25"/>
    <row r="597" ht="13.2" hidden="1" x14ac:dyDescent="0.25"/>
    <row r="598" ht="13.2" hidden="1" x14ac:dyDescent="0.25"/>
    <row r="599" ht="13.2" hidden="1" x14ac:dyDescent="0.25"/>
    <row r="600" ht="13.2" hidden="1" x14ac:dyDescent="0.25"/>
    <row r="601" ht="13.2" hidden="1" x14ac:dyDescent="0.25"/>
    <row r="602" ht="13.2" hidden="1" x14ac:dyDescent="0.25"/>
    <row r="603" ht="13.2" hidden="1" x14ac:dyDescent="0.25"/>
    <row r="604" ht="13.2" hidden="1" x14ac:dyDescent="0.25"/>
    <row r="605" ht="13.2" hidden="1" x14ac:dyDescent="0.25"/>
    <row r="606" ht="13.2" hidden="1" x14ac:dyDescent="0.25"/>
    <row r="607" ht="13.2" hidden="1" x14ac:dyDescent="0.25"/>
    <row r="608" ht="13.2" hidden="1" x14ac:dyDescent="0.25"/>
    <row r="609" ht="13.2" hidden="1" x14ac:dyDescent="0.25"/>
    <row r="610" ht="13.2" hidden="1" x14ac:dyDescent="0.25"/>
    <row r="611" ht="13.2" hidden="1" x14ac:dyDescent="0.25"/>
    <row r="612" ht="13.2" hidden="1" x14ac:dyDescent="0.25"/>
    <row r="613" ht="13.2" hidden="1" x14ac:dyDescent="0.25"/>
    <row r="614" ht="13.2" hidden="1" x14ac:dyDescent="0.25"/>
    <row r="615" ht="13.2" hidden="1" x14ac:dyDescent="0.25"/>
    <row r="616" ht="13.2" hidden="1" x14ac:dyDescent="0.25"/>
    <row r="617" ht="13.2" hidden="1" x14ac:dyDescent="0.25"/>
    <row r="618" ht="13.2" hidden="1" x14ac:dyDescent="0.25"/>
    <row r="619" ht="13.2" hidden="1" x14ac:dyDescent="0.25"/>
    <row r="620" ht="13.2" hidden="1" x14ac:dyDescent="0.25"/>
    <row r="621" ht="13.2" hidden="1" x14ac:dyDescent="0.25"/>
    <row r="622" ht="13.2" hidden="1" x14ac:dyDescent="0.25"/>
    <row r="623" ht="13.2" hidden="1" x14ac:dyDescent="0.25"/>
    <row r="624" ht="13.2" hidden="1" x14ac:dyDescent="0.25"/>
    <row r="625" ht="13.2" hidden="1" x14ac:dyDescent="0.25"/>
    <row r="626" ht="13.2" hidden="1" x14ac:dyDescent="0.25"/>
    <row r="627" ht="13.2" hidden="1" x14ac:dyDescent="0.25"/>
    <row r="628" ht="13.2" hidden="1" x14ac:dyDescent="0.25"/>
    <row r="629" ht="13.2" hidden="1" x14ac:dyDescent="0.25"/>
    <row r="630" ht="13.2" hidden="1" x14ac:dyDescent="0.25"/>
    <row r="631" ht="13.2" hidden="1" x14ac:dyDescent="0.25"/>
    <row r="632" ht="13.2" hidden="1" x14ac:dyDescent="0.25"/>
    <row r="633" ht="13.2" hidden="1" x14ac:dyDescent="0.25"/>
    <row r="634" ht="13.2" hidden="1" x14ac:dyDescent="0.25"/>
    <row r="635" ht="13.2" hidden="1" x14ac:dyDescent="0.25"/>
    <row r="636" ht="13.2" hidden="1" x14ac:dyDescent="0.25"/>
    <row r="637" ht="13.2" hidden="1" x14ac:dyDescent="0.25"/>
    <row r="638" ht="13.2" hidden="1" x14ac:dyDescent="0.25"/>
    <row r="639" ht="13.2" hidden="1" x14ac:dyDescent="0.25"/>
    <row r="640" ht="13.2" hidden="1" x14ac:dyDescent="0.25"/>
    <row r="641" ht="13.2" hidden="1" x14ac:dyDescent="0.25"/>
    <row r="642" ht="13.2" hidden="1" x14ac:dyDescent="0.25"/>
    <row r="643" ht="13.2" hidden="1" x14ac:dyDescent="0.25"/>
    <row r="644" ht="13.2" hidden="1" x14ac:dyDescent="0.25"/>
    <row r="645" ht="13.2" hidden="1" x14ac:dyDescent="0.25"/>
    <row r="646" ht="13.2" hidden="1" x14ac:dyDescent="0.25"/>
    <row r="647" ht="13.2" hidden="1" x14ac:dyDescent="0.25"/>
    <row r="648" ht="13.2" hidden="1" x14ac:dyDescent="0.25"/>
    <row r="649" ht="13.2" hidden="1" x14ac:dyDescent="0.25"/>
    <row r="650" ht="13.2" hidden="1" x14ac:dyDescent="0.25"/>
    <row r="651" ht="13.2" hidden="1" x14ac:dyDescent="0.25"/>
    <row r="652" ht="13.2" hidden="1" x14ac:dyDescent="0.25"/>
    <row r="653" ht="13.2" hidden="1" x14ac:dyDescent="0.25"/>
    <row r="654" ht="13.2" hidden="1" x14ac:dyDescent="0.25"/>
    <row r="655" ht="13.2" hidden="1" x14ac:dyDescent="0.25"/>
    <row r="656" ht="13.2" hidden="1" x14ac:dyDescent="0.25"/>
    <row r="657" ht="13.2" hidden="1" x14ac:dyDescent="0.25"/>
    <row r="658" ht="13.2" hidden="1" x14ac:dyDescent="0.25"/>
    <row r="659" ht="13.2" hidden="1" x14ac:dyDescent="0.25"/>
    <row r="660" ht="13.2" hidden="1" x14ac:dyDescent="0.25"/>
    <row r="661" ht="13.2" hidden="1" x14ac:dyDescent="0.25"/>
    <row r="662" ht="13.2" hidden="1" x14ac:dyDescent="0.25"/>
    <row r="663" ht="13.2" hidden="1" x14ac:dyDescent="0.25"/>
    <row r="664" ht="13.2" hidden="1" x14ac:dyDescent="0.25"/>
    <row r="665" ht="13.2" hidden="1" x14ac:dyDescent="0.25"/>
    <row r="666" ht="13.2" hidden="1" x14ac:dyDescent="0.25"/>
    <row r="667" ht="13.2" hidden="1" x14ac:dyDescent="0.25"/>
    <row r="668" ht="13.2" hidden="1" x14ac:dyDescent="0.25"/>
    <row r="669" ht="13.2" hidden="1" x14ac:dyDescent="0.25"/>
    <row r="670" ht="13.2" hidden="1" x14ac:dyDescent="0.25"/>
    <row r="671" ht="13.2" hidden="1" x14ac:dyDescent="0.25"/>
    <row r="672" ht="13.2" hidden="1" x14ac:dyDescent="0.25"/>
    <row r="673" ht="13.2" hidden="1" x14ac:dyDescent="0.25"/>
    <row r="674" ht="13.2" hidden="1" x14ac:dyDescent="0.25"/>
    <row r="675" ht="13.2" hidden="1" x14ac:dyDescent="0.25"/>
    <row r="676" ht="13.2" hidden="1" x14ac:dyDescent="0.25"/>
    <row r="677" ht="13.2" hidden="1" x14ac:dyDescent="0.25"/>
    <row r="678" ht="13.2" hidden="1" x14ac:dyDescent="0.25"/>
    <row r="679" ht="13.2" hidden="1" x14ac:dyDescent="0.25"/>
    <row r="680" ht="13.2" hidden="1" x14ac:dyDescent="0.25"/>
    <row r="681" ht="13.2" hidden="1" x14ac:dyDescent="0.25"/>
    <row r="682" ht="13.2" hidden="1" x14ac:dyDescent="0.25"/>
    <row r="683" ht="13.2" hidden="1" x14ac:dyDescent="0.25"/>
    <row r="684" ht="13.2" hidden="1" x14ac:dyDescent="0.25"/>
    <row r="685" ht="13.2" hidden="1" x14ac:dyDescent="0.25"/>
    <row r="686" ht="13.2" hidden="1" x14ac:dyDescent="0.25"/>
    <row r="687" ht="13.2" hidden="1" x14ac:dyDescent="0.25"/>
    <row r="688" ht="13.2" hidden="1" x14ac:dyDescent="0.25"/>
    <row r="689" ht="13.2" hidden="1" x14ac:dyDescent="0.25"/>
    <row r="690" ht="13.2" hidden="1" x14ac:dyDescent="0.25"/>
    <row r="691" ht="13.2" hidden="1" x14ac:dyDescent="0.25"/>
    <row r="692" ht="13.2" hidden="1" x14ac:dyDescent="0.25"/>
    <row r="693" ht="13.2" hidden="1" x14ac:dyDescent="0.25"/>
    <row r="694" ht="13.2" hidden="1" x14ac:dyDescent="0.25"/>
    <row r="695" ht="13.2" hidden="1" x14ac:dyDescent="0.25"/>
    <row r="696" ht="13.2" hidden="1" x14ac:dyDescent="0.25"/>
    <row r="697" ht="13.2" hidden="1" x14ac:dyDescent="0.25"/>
    <row r="698" ht="13.2" hidden="1" x14ac:dyDescent="0.25"/>
    <row r="699" ht="13.2" hidden="1" x14ac:dyDescent="0.25"/>
    <row r="700" ht="13.2" hidden="1" x14ac:dyDescent="0.25"/>
    <row r="701" ht="13.2" hidden="1" x14ac:dyDescent="0.25"/>
    <row r="702" ht="13.2" hidden="1" x14ac:dyDescent="0.25"/>
    <row r="703" ht="13.2" hidden="1" x14ac:dyDescent="0.25"/>
    <row r="704" ht="13.2" hidden="1" x14ac:dyDescent="0.25"/>
    <row r="705" ht="13.2" hidden="1" x14ac:dyDescent="0.25"/>
    <row r="706" ht="13.2" hidden="1" x14ac:dyDescent="0.25"/>
    <row r="707" ht="13.2" hidden="1" x14ac:dyDescent="0.25"/>
    <row r="708" ht="13.2" hidden="1" x14ac:dyDescent="0.25"/>
    <row r="709" ht="13.2" hidden="1" x14ac:dyDescent="0.25"/>
    <row r="710" ht="13.2" hidden="1" x14ac:dyDescent="0.25"/>
    <row r="711" ht="13.2" hidden="1" x14ac:dyDescent="0.25"/>
    <row r="712" ht="13.2" hidden="1" x14ac:dyDescent="0.25"/>
    <row r="713" ht="13.2" hidden="1" x14ac:dyDescent="0.25"/>
    <row r="714" ht="13.2" hidden="1" x14ac:dyDescent="0.25"/>
    <row r="715" ht="13.2" hidden="1" x14ac:dyDescent="0.25"/>
    <row r="716" ht="13.2" hidden="1" x14ac:dyDescent="0.25"/>
    <row r="717" ht="13.2" hidden="1" x14ac:dyDescent="0.25"/>
    <row r="718" ht="13.2" hidden="1" x14ac:dyDescent="0.25"/>
    <row r="719" ht="13.2" hidden="1" x14ac:dyDescent="0.25"/>
    <row r="720" ht="13.2" hidden="1" x14ac:dyDescent="0.25"/>
    <row r="721" ht="13.2" hidden="1" x14ac:dyDescent="0.25"/>
    <row r="722" ht="13.2" hidden="1" x14ac:dyDescent="0.25"/>
    <row r="723" ht="13.2" hidden="1" x14ac:dyDescent="0.25"/>
    <row r="724" ht="13.2" hidden="1" x14ac:dyDescent="0.25"/>
    <row r="725" ht="13.2" hidden="1" x14ac:dyDescent="0.25"/>
    <row r="726" ht="13.2" hidden="1" x14ac:dyDescent="0.25"/>
    <row r="727" ht="13.2" hidden="1" x14ac:dyDescent="0.25"/>
    <row r="728" ht="13.2" hidden="1" x14ac:dyDescent="0.25"/>
    <row r="729" ht="13.2" hidden="1" x14ac:dyDescent="0.25"/>
    <row r="730" ht="13.2" hidden="1" x14ac:dyDescent="0.25"/>
    <row r="731" ht="13.2" hidden="1" x14ac:dyDescent="0.25"/>
    <row r="732" ht="13.2" hidden="1" x14ac:dyDescent="0.25"/>
    <row r="733" ht="13.2" hidden="1" x14ac:dyDescent="0.25"/>
    <row r="734" ht="13.2" hidden="1" x14ac:dyDescent="0.25"/>
    <row r="735" ht="13.2" hidden="1" x14ac:dyDescent="0.25"/>
    <row r="736" ht="13.2" hidden="1" x14ac:dyDescent="0.25"/>
    <row r="737" ht="13.2" hidden="1" x14ac:dyDescent="0.25"/>
    <row r="738" ht="13.2" hidden="1" x14ac:dyDescent="0.25"/>
    <row r="739" ht="13.2" hidden="1" x14ac:dyDescent="0.25"/>
    <row r="740" ht="13.2" hidden="1" x14ac:dyDescent="0.25"/>
    <row r="741" ht="13.2" hidden="1" x14ac:dyDescent="0.25"/>
    <row r="742" ht="13.2" hidden="1" x14ac:dyDescent="0.25"/>
    <row r="743" ht="13.2" hidden="1" x14ac:dyDescent="0.25"/>
    <row r="744" ht="13.2" hidden="1" x14ac:dyDescent="0.25"/>
    <row r="745" ht="13.2" hidden="1" x14ac:dyDescent="0.25"/>
    <row r="746" ht="13.2" hidden="1" x14ac:dyDescent="0.25"/>
    <row r="747" ht="13.2" hidden="1" x14ac:dyDescent="0.25"/>
    <row r="748" ht="13.2" hidden="1" x14ac:dyDescent="0.25"/>
    <row r="749" ht="13.2" hidden="1" x14ac:dyDescent="0.25"/>
    <row r="750" ht="13.2" hidden="1" x14ac:dyDescent="0.25"/>
    <row r="751" ht="13.2" hidden="1" x14ac:dyDescent="0.25"/>
    <row r="752" ht="13.2" hidden="1" x14ac:dyDescent="0.25"/>
    <row r="753" ht="13.2" hidden="1" x14ac:dyDescent="0.25"/>
    <row r="754" ht="13.2" hidden="1" x14ac:dyDescent="0.25"/>
    <row r="755" ht="13.2" hidden="1" x14ac:dyDescent="0.25"/>
    <row r="756" ht="13.2" hidden="1" x14ac:dyDescent="0.25"/>
    <row r="757" ht="13.2" hidden="1" x14ac:dyDescent="0.25"/>
    <row r="758" ht="13.2" hidden="1" x14ac:dyDescent="0.25"/>
    <row r="759" ht="13.2" hidden="1" x14ac:dyDescent="0.25"/>
    <row r="760" ht="13.2" hidden="1" x14ac:dyDescent="0.25"/>
    <row r="761" ht="13.2" hidden="1" x14ac:dyDescent="0.25"/>
    <row r="762" ht="13.2" hidden="1" x14ac:dyDescent="0.25"/>
    <row r="763" ht="13.2" hidden="1" x14ac:dyDescent="0.25"/>
    <row r="764" ht="13.2" hidden="1" x14ac:dyDescent="0.25"/>
    <row r="765" ht="13.2" hidden="1" x14ac:dyDescent="0.25"/>
    <row r="766" ht="13.2" hidden="1" x14ac:dyDescent="0.25"/>
    <row r="767" ht="13.2" hidden="1" x14ac:dyDescent="0.25"/>
    <row r="768" ht="13.2" hidden="1" x14ac:dyDescent="0.25"/>
    <row r="769" ht="13.2" hidden="1" x14ac:dyDescent="0.25"/>
    <row r="770" ht="13.2" hidden="1" x14ac:dyDescent="0.25"/>
    <row r="771" ht="13.2" hidden="1" x14ac:dyDescent="0.25"/>
    <row r="772" ht="13.2" hidden="1" x14ac:dyDescent="0.25"/>
    <row r="773" ht="13.2" hidden="1" x14ac:dyDescent="0.25"/>
    <row r="774" ht="13.2" hidden="1" x14ac:dyDescent="0.25"/>
    <row r="775" ht="13.2" hidden="1" x14ac:dyDescent="0.25"/>
    <row r="776" ht="13.2" hidden="1" x14ac:dyDescent="0.25"/>
    <row r="777" ht="13.2" hidden="1" x14ac:dyDescent="0.25"/>
    <row r="778" ht="13.2" hidden="1" x14ac:dyDescent="0.25"/>
    <row r="779" ht="13.2" hidden="1" x14ac:dyDescent="0.25"/>
    <row r="780" ht="13.2" hidden="1" x14ac:dyDescent="0.25"/>
    <row r="781" ht="13.2" hidden="1" x14ac:dyDescent="0.25"/>
    <row r="782" ht="13.2" hidden="1" x14ac:dyDescent="0.25"/>
    <row r="783" ht="13.2" hidden="1" x14ac:dyDescent="0.25"/>
    <row r="784" ht="13.2" hidden="1" x14ac:dyDescent="0.25"/>
    <row r="785" ht="13.2" hidden="1" x14ac:dyDescent="0.25"/>
    <row r="786" ht="13.2" hidden="1" x14ac:dyDescent="0.25"/>
    <row r="787" ht="13.2" hidden="1" x14ac:dyDescent="0.25"/>
    <row r="788" ht="13.2" hidden="1" x14ac:dyDescent="0.25"/>
    <row r="789" ht="13.2" hidden="1" x14ac:dyDescent="0.25"/>
    <row r="790" ht="13.2" hidden="1" x14ac:dyDescent="0.25"/>
    <row r="791" ht="13.2" hidden="1" x14ac:dyDescent="0.25"/>
    <row r="792" ht="13.2" hidden="1" x14ac:dyDescent="0.25"/>
    <row r="793" ht="13.2" hidden="1" x14ac:dyDescent="0.25"/>
    <row r="794" ht="13.2" hidden="1" x14ac:dyDescent="0.25"/>
    <row r="795" ht="13.2" hidden="1" x14ac:dyDescent="0.25"/>
    <row r="796" ht="13.2" hidden="1" x14ac:dyDescent="0.25"/>
    <row r="797" ht="13.2" hidden="1" x14ac:dyDescent="0.25"/>
    <row r="798" ht="13.2" hidden="1" x14ac:dyDescent="0.25"/>
    <row r="799" ht="13.2" hidden="1" x14ac:dyDescent="0.25"/>
    <row r="800" ht="13.2" hidden="1" x14ac:dyDescent="0.25"/>
    <row r="801" ht="13.2" hidden="1" x14ac:dyDescent="0.25"/>
    <row r="802" ht="13.2" hidden="1" x14ac:dyDescent="0.25"/>
    <row r="803" ht="13.2" hidden="1" x14ac:dyDescent="0.25"/>
    <row r="804" ht="13.2" hidden="1" x14ac:dyDescent="0.25"/>
    <row r="805" ht="13.2" hidden="1" x14ac:dyDescent="0.25"/>
    <row r="806" ht="13.2" hidden="1" x14ac:dyDescent="0.25"/>
    <row r="807" ht="13.2" hidden="1" x14ac:dyDescent="0.25"/>
    <row r="808" ht="13.2" hidden="1" x14ac:dyDescent="0.25"/>
    <row r="809" ht="13.2" hidden="1" x14ac:dyDescent="0.25"/>
    <row r="810" ht="13.2" hidden="1" x14ac:dyDescent="0.25"/>
    <row r="811" ht="13.2" hidden="1" x14ac:dyDescent="0.25"/>
    <row r="812" ht="13.2" hidden="1" x14ac:dyDescent="0.25"/>
    <row r="813" ht="13.2" hidden="1" x14ac:dyDescent="0.25"/>
    <row r="814" ht="13.2" hidden="1" x14ac:dyDescent="0.25"/>
    <row r="815" ht="13.2" hidden="1" x14ac:dyDescent="0.25"/>
    <row r="816" ht="13.2" hidden="1" x14ac:dyDescent="0.25"/>
    <row r="817" ht="13.2" hidden="1" x14ac:dyDescent="0.25"/>
    <row r="818" ht="13.2" hidden="1" x14ac:dyDescent="0.25"/>
    <row r="819" ht="13.2" hidden="1" x14ac:dyDescent="0.25"/>
    <row r="820" ht="13.2" hidden="1" x14ac:dyDescent="0.25"/>
    <row r="821" ht="13.2" hidden="1" x14ac:dyDescent="0.25"/>
    <row r="822" ht="13.2" hidden="1" x14ac:dyDescent="0.25"/>
    <row r="823" ht="13.2" hidden="1" x14ac:dyDescent="0.25"/>
    <row r="824" ht="13.2" hidden="1" x14ac:dyDescent="0.25"/>
    <row r="825" ht="13.2" hidden="1" x14ac:dyDescent="0.25"/>
    <row r="826" ht="13.2" hidden="1" x14ac:dyDescent="0.25"/>
    <row r="827" ht="13.2" hidden="1" x14ac:dyDescent="0.25"/>
    <row r="828" ht="13.2" hidden="1" x14ac:dyDescent="0.25"/>
    <row r="829" ht="13.2" hidden="1" x14ac:dyDescent="0.25"/>
    <row r="830" ht="13.2" hidden="1" x14ac:dyDescent="0.25"/>
    <row r="831" ht="13.2" hidden="1" x14ac:dyDescent="0.25"/>
    <row r="832" ht="13.2" hidden="1" x14ac:dyDescent="0.25"/>
    <row r="833" ht="13.2" hidden="1" x14ac:dyDescent="0.25"/>
    <row r="834" ht="13.2" hidden="1" x14ac:dyDescent="0.25"/>
    <row r="835" ht="13.2" hidden="1" x14ac:dyDescent="0.25"/>
    <row r="836" ht="13.2" hidden="1" x14ac:dyDescent="0.25"/>
    <row r="837" ht="13.2" hidden="1" x14ac:dyDescent="0.25"/>
    <row r="838" ht="13.2" hidden="1" x14ac:dyDescent="0.25"/>
    <row r="839" ht="13.2" hidden="1" x14ac:dyDescent="0.25"/>
    <row r="840" ht="13.2" hidden="1" x14ac:dyDescent="0.25"/>
    <row r="841" ht="13.2" hidden="1" x14ac:dyDescent="0.25"/>
    <row r="842" ht="13.2" hidden="1" x14ac:dyDescent="0.25"/>
    <row r="843" ht="13.2" hidden="1" x14ac:dyDescent="0.25"/>
    <row r="844" ht="13.2" hidden="1" x14ac:dyDescent="0.25"/>
    <row r="845" ht="13.2" hidden="1" x14ac:dyDescent="0.25"/>
    <row r="846" ht="13.2" hidden="1" x14ac:dyDescent="0.25"/>
    <row r="847" ht="13.2" hidden="1" x14ac:dyDescent="0.25"/>
    <row r="848" ht="13.2" hidden="1" x14ac:dyDescent="0.25"/>
    <row r="849" ht="13.2" hidden="1" x14ac:dyDescent="0.25"/>
    <row r="850" ht="13.2" hidden="1" x14ac:dyDescent="0.25"/>
    <row r="851" ht="13.2" hidden="1" x14ac:dyDescent="0.25"/>
    <row r="852" ht="13.2" hidden="1" x14ac:dyDescent="0.25"/>
    <row r="853" ht="13.2" hidden="1" x14ac:dyDescent="0.25"/>
    <row r="854" ht="13.2" hidden="1" x14ac:dyDescent="0.25"/>
    <row r="855" ht="13.2" hidden="1" x14ac:dyDescent="0.25"/>
    <row r="856" ht="13.2" hidden="1" x14ac:dyDescent="0.25"/>
    <row r="857" ht="13.2" hidden="1" x14ac:dyDescent="0.25"/>
    <row r="858" ht="13.2" hidden="1" x14ac:dyDescent="0.25"/>
    <row r="859" ht="13.2" hidden="1" x14ac:dyDescent="0.25"/>
    <row r="860" ht="13.2" hidden="1" x14ac:dyDescent="0.25"/>
    <row r="861" ht="13.2" hidden="1" x14ac:dyDescent="0.25"/>
    <row r="862" ht="13.2" hidden="1" x14ac:dyDescent="0.25"/>
    <row r="863" ht="13.2" hidden="1" x14ac:dyDescent="0.25"/>
    <row r="864" ht="13.2" hidden="1" x14ac:dyDescent="0.25"/>
    <row r="865" ht="13.2" hidden="1" x14ac:dyDescent="0.25"/>
    <row r="866" ht="13.2" hidden="1" x14ac:dyDescent="0.25"/>
    <row r="867" ht="13.2" hidden="1" x14ac:dyDescent="0.25"/>
    <row r="868" ht="13.2" hidden="1" x14ac:dyDescent="0.25"/>
    <row r="869" ht="13.2" hidden="1" x14ac:dyDescent="0.25"/>
    <row r="870" ht="13.2" hidden="1" x14ac:dyDescent="0.25"/>
    <row r="871" ht="13.2" hidden="1" x14ac:dyDescent="0.25"/>
    <row r="872" ht="13.2" hidden="1" x14ac:dyDescent="0.25"/>
    <row r="873" ht="13.2" hidden="1" x14ac:dyDescent="0.25"/>
    <row r="874" ht="13.2" hidden="1" x14ac:dyDescent="0.25"/>
    <row r="875" ht="13.2" hidden="1" x14ac:dyDescent="0.25"/>
    <row r="876" ht="13.2" hidden="1" x14ac:dyDescent="0.25"/>
    <row r="877" ht="13.2" hidden="1" x14ac:dyDescent="0.25"/>
    <row r="878" ht="13.2" hidden="1" x14ac:dyDescent="0.25"/>
    <row r="879" ht="13.2" hidden="1" x14ac:dyDescent="0.25"/>
    <row r="880" ht="13.2" hidden="1" x14ac:dyDescent="0.25"/>
    <row r="881" ht="13.2" hidden="1" x14ac:dyDescent="0.25"/>
    <row r="882" ht="13.2" hidden="1" x14ac:dyDescent="0.25"/>
    <row r="883" ht="13.2" hidden="1" x14ac:dyDescent="0.25"/>
    <row r="884" ht="13.2" hidden="1" x14ac:dyDescent="0.25"/>
    <row r="885" ht="13.2" hidden="1" x14ac:dyDescent="0.25"/>
    <row r="886" ht="13.2" hidden="1" x14ac:dyDescent="0.25"/>
    <row r="887" ht="13.2" hidden="1" x14ac:dyDescent="0.25"/>
    <row r="888" ht="13.2" hidden="1" x14ac:dyDescent="0.25"/>
    <row r="889" ht="13.2" hidden="1" x14ac:dyDescent="0.25"/>
    <row r="890" ht="13.2" hidden="1" x14ac:dyDescent="0.25"/>
    <row r="891" ht="13.2" hidden="1" x14ac:dyDescent="0.25"/>
    <row r="892" ht="13.2" hidden="1" x14ac:dyDescent="0.25"/>
    <row r="893" ht="13.2" hidden="1" x14ac:dyDescent="0.25"/>
    <row r="894" ht="13.2" hidden="1" x14ac:dyDescent="0.25"/>
    <row r="895" ht="13.2" hidden="1" x14ac:dyDescent="0.25"/>
    <row r="896" ht="13.2" hidden="1" x14ac:dyDescent="0.25"/>
    <row r="897" ht="13.2" hidden="1" x14ac:dyDescent="0.25"/>
    <row r="898" ht="13.2" hidden="1" x14ac:dyDescent="0.25"/>
    <row r="899" ht="13.2" hidden="1" x14ac:dyDescent="0.25"/>
    <row r="900" ht="13.2" hidden="1" x14ac:dyDescent="0.25"/>
    <row r="901" ht="13.2" hidden="1" x14ac:dyDescent="0.25"/>
    <row r="902" ht="13.2" hidden="1" x14ac:dyDescent="0.25"/>
    <row r="903" ht="13.2" hidden="1" x14ac:dyDescent="0.25"/>
    <row r="904" ht="13.2" hidden="1" x14ac:dyDescent="0.25"/>
    <row r="905" ht="13.2" hidden="1" x14ac:dyDescent="0.25"/>
    <row r="906" ht="13.2" hidden="1" x14ac:dyDescent="0.25"/>
    <row r="907" ht="13.2" hidden="1" x14ac:dyDescent="0.25"/>
    <row r="908" ht="13.2" hidden="1" x14ac:dyDescent="0.25"/>
    <row r="909" ht="13.2" hidden="1" x14ac:dyDescent="0.25"/>
    <row r="910" ht="13.2" hidden="1" x14ac:dyDescent="0.25"/>
    <row r="911" ht="13.2" hidden="1" x14ac:dyDescent="0.25"/>
    <row r="912" ht="13.2" hidden="1" x14ac:dyDescent="0.25"/>
    <row r="913" ht="13.2" hidden="1" x14ac:dyDescent="0.25"/>
    <row r="914" ht="13.2" hidden="1" x14ac:dyDescent="0.25"/>
    <row r="915" ht="13.2" hidden="1" x14ac:dyDescent="0.25"/>
    <row r="916" ht="13.2" hidden="1" x14ac:dyDescent="0.25"/>
    <row r="917" ht="13.2" hidden="1" x14ac:dyDescent="0.25"/>
    <row r="918" ht="13.2" hidden="1" x14ac:dyDescent="0.25"/>
    <row r="919" ht="13.2" hidden="1" x14ac:dyDescent="0.25"/>
    <row r="920" ht="13.2" hidden="1" x14ac:dyDescent="0.25"/>
    <row r="921" ht="13.2" hidden="1" x14ac:dyDescent="0.25"/>
    <row r="922" ht="13.2" hidden="1" x14ac:dyDescent="0.25"/>
    <row r="923" ht="13.2" hidden="1" x14ac:dyDescent="0.25"/>
    <row r="924" ht="13.2" hidden="1" x14ac:dyDescent="0.25"/>
    <row r="925" ht="13.2" hidden="1" x14ac:dyDescent="0.25"/>
    <row r="926" ht="13.2" hidden="1" x14ac:dyDescent="0.25"/>
    <row r="927" ht="13.2" hidden="1" x14ac:dyDescent="0.25"/>
    <row r="928" ht="13.2" hidden="1" x14ac:dyDescent="0.25"/>
    <row r="929" ht="13.2" hidden="1" x14ac:dyDescent="0.25"/>
    <row r="930" ht="13.2" hidden="1" x14ac:dyDescent="0.25"/>
    <row r="931" ht="13.2" hidden="1" x14ac:dyDescent="0.25"/>
    <row r="932" ht="13.2" hidden="1" x14ac:dyDescent="0.25"/>
    <row r="933" ht="13.2" hidden="1" x14ac:dyDescent="0.25"/>
    <row r="934" ht="13.2" hidden="1" x14ac:dyDescent="0.25"/>
    <row r="935" ht="13.2" hidden="1" x14ac:dyDescent="0.25"/>
    <row r="936" ht="13.2" hidden="1" x14ac:dyDescent="0.25"/>
    <row r="937" ht="13.2" hidden="1" x14ac:dyDescent="0.25"/>
    <row r="938" ht="13.2" hidden="1" x14ac:dyDescent="0.25"/>
    <row r="939" ht="13.2" hidden="1" x14ac:dyDescent="0.25"/>
    <row r="940" ht="13.2" hidden="1" x14ac:dyDescent="0.25"/>
    <row r="941" ht="13.2" hidden="1" x14ac:dyDescent="0.25"/>
    <row r="942" ht="13.2" hidden="1" x14ac:dyDescent="0.25"/>
    <row r="943" ht="13.2" hidden="1" x14ac:dyDescent="0.25"/>
    <row r="944" ht="13.2" hidden="1" x14ac:dyDescent="0.25"/>
    <row r="945" ht="13.2" hidden="1" x14ac:dyDescent="0.25"/>
    <row r="946" ht="13.2" hidden="1" x14ac:dyDescent="0.25"/>
    <row r="947" ht="13.2" hidden="1" x14ac:dyDescent="0.25"/>
    <row r="948" ht="13.2" hidden="1" x14ac:dyDescent="0.25"/>
    <row r="949" ht="13.2" hidden="1" x14ac:dyDescent="0.25"/>
    <row r="950" ht="13.2" hidden="1" x14ac:dyDescent="0.25"/>
    <row r="951" ht="13.2" hidden="1" x14ac:dyDescent="0.25"/>
    <row r="952" ht="13.2" hidden="1" x14ac:dyDescent="0.25"/>
    <row r="953" ht="13.2" hidden="1" x14ac:dyDescent="0.25"/>
    <row r="954" ht="13.2" hidden="1" x14ac:dyDescent="0.25"/>
    <row r="955" ht="13.2" hidden="1" x14ac:dyDescent="0.25"/>
    <row r="956" ht="13.2" hidden="1" x14ac:dyDescent="0.25"/>
    <row r="957" ht="13.2" hidden="1" x14ac:dyDescent="0.25"/>
    <row r="958" ht="13.2" hidden="1" x14ac:dyDescent="0.25"/>
    <row r="959" ht="13.2" hidden="1" x14ac:dyDescent="0.25"/>
    <row r="960" ht="13.2" hidden="1" x14ac:dyDescent="0.25"/>
    <row r="961" ht="13.2" hidden="1" x14ac:dyDescent="0.25"/>
    <row r="962" ht="13.2" hidden="1" x14ac:dyDescent="0.25"/>
    <row r="963" ht="13.2" hidden="1" x14ac:dyDescent="0.25"/>
    <row r="964" ht="13.2" hidden="1" x14ac:dyDescent="0.25"/>
    <row r="965" ht="13.2" hidden="1" x14ac:dyDescent="0.25"/>
    <row r="966" ht="13.2" hidden="1" x14ac:dyDescent="0.25"/>
    <row r="967" ht="13.2" hidden="1" x14ac:dyDescent="0.25"/>
    <row r="968" ht="13.2" hidden="1" x14ac:dyDescent="0.25"/>
    <row r="969" ht="13.2" hidden="1" x14ac:dyDescent="0.25"/>
    <row r="970" ht="13.2" hidden="1" x14ac:dyDescent="0.25"/>
    <row r="971" ht="13.2" hidden="1" x14ac:dyDescent="0.25"/>
    <row r="972" ht="13.2" hidden="1" x14ac:dyDescent="0.25"/>
    <row r="973" ht="13.2" hidden="1" x14ac:dyDescent="0.25"/>
    <row r="974" ht="13.2" hidden="1" x14ac:dyDescent="0.25"/>
    <row r="975" ht="13.2" hidden="1" x14ac:dyDescent="0.25"/>
    <row r="976" ht="13.2" hidden="1" x14ac:dyDescent="0.25"/>
    <row r="977" ht="13.2" hidden="1" x14ac:dyDescent="0.25"/>
    <row r="978" ht="13.2" hidden="1" x14ac:dyDescent="0.25"/>
    <row r="979" ht="13.2" hidden="1" x14ac:dyDescent="0.25"/>
    <row r="980" ht="13.2" hidden="1" x14ac:dyDescent="0.25"/>
    <row r="981" ht="13.2" hidden="1" x14ac:dyDescent="0.25"/>
    <row r="982" ht="13.2" hidden="1" x14ac:dyDescent="0.25"/>
    <row r="983" ht="13.2" hidden="1" x14ac:dyDescent="0.25"/>
    <row r="984" ht="13.2" hidden="1" x14ac:dyDescent="0.25"/>
    <row r="985" ht="13.2" hidden="1" x14ac:dyDescent="0.25"/>
    <row r="986" ht="13.2" hidden="1" x14ac:dyDescent="0.25"/>
    <row r="987" ht="13.2" hidden="1" x14ac:dyDescent="0.25"/>
  </sheetData>
  <autoFilter ref="B1:I987" xr:uid="{00000000-0009-0000-0000-000009000000}">
    <filterColumn colId="6">
      <filters blank="1">
        <filter val="1"/>
      </filters>
    </filterColumn>
    <filterColumn colId="7">
      <filters>
        <filter val="c++"/>
        <filter val="python"/>
      </filters>
    </filterColumn>
  </autoFilter>
  <hyperlinks>
    <hyperlink ref="G2" r:id="rId1" xr:uid="{00000000-0004-0000-0900-000000000000}"/>
    <hyperlink ref="G3" r:id="rId2" xr:uid="{00000000-0004-0000-0900-000001000000}"/>
    <hyperlink ref="G4" r:id="rId3" xr:uid="{00000000-0004-0000-0900-000002000000}"/>
    <hyperlink ref="G5" r:id="rId4" xr:uid="{00000000-0004-0000-0900-000003000000}"/>
    <hyperlink ref="G6" r:id="rId5" xr:uid="{00000000-0004-0000-0900-000004000000}"/>
    <hyperlink ref="G7" r:id="rId6" xr:uid="{00000000-0004-0000-0900-000005000000}"/>
    <hyperlink ref="G8" r:id="rId7" xr:uid="{00000000-0004-0000-0900-000006000000}"/>
    <hyperlink ref="G9" r:id="rId8" xr:uid="{00000000-0004-0000-0900-000007000000}"/>
    <hyperlink ref="G10" r:id="rId9" xr:uid="{00000000-0004-0000-0900-000008000000}"/>
    <hyperlink ref="G11" r:id="rId10" xr:uid="{00000000-0004-0000-0900-000009000000}"/>
    <hyperlink ref="G12" r:id="rId11" xr:uid="{00000000-0004-0000-0900-00000A000000}"/>
    <hyperlink ref="G13" r:id="rId12" xr:uid="{00000000-0004-0000-0900-00000B000000}"/>
    <hyperlink ref="G14" r:id="rId13" xr:uid="{00000000-0004-0000-0900-00000C000000}"/>
    <hyperlink ref="G15" r:id="rId14" xr:uid="{00000000-0004-0000-0900-00000D000000}"/>
    <hyperlink ref="G16" r:id="rId15" xr:uid="{00000000-0004-0000-0900-00000E000000}"/>
    <hyperlink ref="G17" r:id="rId16" xr:uid="{00000000-0004-0000-0900-00000F000000}"/>
    <hyperlink ref="G18" r:id="rId17" xr:uid="{00000000-0004-0000-0900-000010000000}"/>
    <hyperlink ref="G19" r:id="rId18" xr:uid="{00000000-0004-0000-0900-000011000000}"/>
    <hyperlink ref="G20" r:id="rId19" xr:uid="{00000000-0004-0000-0900-000012000000}"/>
    <hyperlink ref="G21" r:id="rId20" xr:uid="{00000000-0004-0000-0900-000013000000}"/>
    <hyperlink ref="G22" r:id="rId21" xr:uid="{00000000-0004-0000-0900-000014000000}"/>
    <hyperlink ref="G23" r:id="rId22" xr:uid="{00000000-0004-0000-0900-000015000000}"/>
    <hyperlink ref="G24" r:id="rId23" xr:uid="{00000000-0004-0000-0900-000016000000}"/>
    <hyperlink ref="G25" r:id="rId24" xr:uid="{00000000-0004-0000-0900-000017000000}"/>
    <hyperlink ref="G26" r:id="rId25" xr:uid="{00000000-0004-0000-0900-000018000000}"/>
    <hyperlink ref="G27" r:id="rId26" xr:uid="{00000000-0004-0000-0900-000019000000}"/>
    <hyperlink ref="G28" r:id="rId27" xr:uid="{00000000-0004-0000-0900-00001A000000}"/>
    <hyperlink ref="G29" r:id="rId28" xr:uid="{00000000-0004-0000-0900-00001B000000}"/>
    <hyperlink ref="G30" r:id="rId29" xr:uid="{00000000-0004-0000-0900-00001C000000}"/>
    <hyperlink ref="G31" r:id="rId30" xr:uid="{00000000-0004-0000-0900-00001D000000}"/>
    <hyperlink ref="G32" r:id="rId31" xr:uid="{00000000-0004-0000-0900-00001E000000}"/>
    <hyperlink ref="G33" r:id="rId32" xr:uid="{00000000-0004-0000-0900-00001F000000}"/>
    <hyperlink ref="G34" r:id="rId33" xr:uid="{00000000-0004-0000-0900-000020000000}"/>
    <hyperlink ref="G35" r:id="rId34" xr:uid="{00000000-0004-0000-0900-000021000000}"/>
    <hyperlink ref="G36" r:id="rId35" xr:uid="{00000000-0004-0000-0900-000022000000}"/>
    <hyperlink ref="G37" r:id="rId36" xr:uid="{00000000-0004-0000-0900-000023000000}"/>
    <hyperlink ref="G38" r:id="rId37" xr:uid="{00000000-0004-0000-0900-000024000000}"/>
    <hyperlink ref="G39" r:id="rId38" xr:uid="{00000000-0004-0000-0900-000025000000}"/>
    <hyperlink ref="G40" r:id="rId39" xr:uid="{00000000-0004-0000-0900-000026000000}"/>
    <hyperlink ref="G41" r:id="rId40" xr:uid="{00000000-0004-0000-0900-000027000000}"/>
    <hyperlink ref="G42" r:id="rId41" xr:uid="{00000000-0004-0000-0900-000028000000}"/>
    <hyperlink ref="G43" r:id="rId42" xr:uid="{00000000-0004-0000-0900-000029000000}"/>
    <hyperlink ref="G44" r:id="rId43" xr:uid="{00000000-0004-0000-0900-00002A000000}"/>
    <hyperlink ref="G45" r:id="rId44" xr:uid="{00000000-0004-0000-0900-00002B000000}"/>
    <hyperlink ref="G46" r:id="rId45" xr:uid="{00000000-0004-0000-0900-00002C000000}"/>
    <hyperlink ref="G47" r:id="rId46" xr:uid="{00000000-0004-0000-0900-00002D000000}"/>
    <hyperlink ref="G48" r:id="rId47" xr:uid="{00000000-0004-0000-0900-00002E000000}"/>
    <hyperlink ref="G49" r:id="rId48" xr:uid="{00000000-0004-0000-0900-00002F000000}"/>
    <hyperlink ref="G50" r:id="rId49" xr:uid="{00000000-0004-0000-0900-000030000000}"/>
    <hyperlink ref="G51" r:id="rId50" xr:uid="{00000000-0004-0000-0900-000031000000}"/>
    <hyperlink ref="G52" r:id="rId51" xr:uid="{00000000-0004-0000-0900-000032000000}"/>
    <hyperlink ref="G53" r:id="rId52" xr:uid="{00000000-0004-0000-0900-000033000000}"/>
    <hyperlink ref="G54" r:id="rId53" xr:uid="{00000000-0004-0000-0900-000034000000}"/>
    <hyperlink ref="G55" r:id="rId54" xr:uid="{00000000-0004-0000-0900-000035000000}"/>
    <hyperlink ref="G56" r:id="rId55" xr:uid="{00000000-0004-0000-0900-000036000000}"/>
    <hyperlink ref="G57" r:id="rId56" xr:uid="{00000000-0004-0000-0900-000037000000}"/>
    <hyperlink ref="G58" r:id="rId57" xr:uid="{00000000-0004-0000-0900-000038000000}"/>
    <hyperlink ref="G59" r:id="rId58" xr:uid="{00000000-0004-0000-0900-000039000000}"/>
    <hyperlink ref="G60" r:id="rId59" xr:uid="{00000000-0004-0000-0900-00003A000000}"/>
    <hyperlink ref="G61" r:id="rId60" xr:uid="{00000000-0004-0000-0900-00003B000000}"/>
    <hyperlink ref="G62" r:id="rId61" xr:uid="{00000000-0004-0000-0900-00003C000000}"/>
    <hyperlink ref="G63" r:id="rId62" xr:uid="{00000000-0004-0000-0900-00003D000000}"/>
    <hyperlink ref="G64" r:id="rId63" xr:uid="{00000000-0004-0000-0900-00003E000000}"/>
    <hyperlink ref="G65" r:id="rId64" xr:uid="{00000000-0004-0000-0900-00003F000000}"/>
    <hyperlink ref="G66" r:id="rId65" xr:uid="{00000000-0004-0000-0900-000040000000}"/>
    <hyperlink ref="G67" r:id="rId66" xr:uid="{00000000-0004-0000-0900-000041000000}"/>
    <hyperlink ref="G68" r:id="rId67" xr:uid="{00000000-0004-0000-0900-000042000000}"/>
    <hyperlink ref="G69" r:id="rId68" xr:uid="{00000000-0004-0000-0900-000043000000}"/>
    <hyperlink ref="G70" r:id="rId69" xr:uid="{00000000-0004-0000-0900-000044000000}"/>
    <hyperlink ref="G71" r:id="rId70" xr:uid="{00000000-0004-0000-0900-000045000000}"/>
    <hyperlink ref="G72" r:id="rId71" xr:uid="{00000000-0004-0000-0900-000046000000}"/>
    <hyperlink ref="G73" r:id="rId72" xr:uid="{00000000-0004-0000-0900-000047000000}"/>
    <hyperlink ref="G74" r:id="rId73" xr:uid="{00000000-0004-0000-0900-000048000000}"/>
    <hyperlink ref="G75" r:id="rId74" xr:uid="{00000000-0004-0000-0900-000049000000}"/>
    <hyperlink ref="G76" r:id="rId75" xr:uid="{00000000-0004-0000-0900-00004A000000}"/>
    <hyperlink ref="G77" r:id="rId76" xr:uid="{00000000-0004-0000-0900-00004B000000}"/>
    <hyperlink ref="G78" r:id="rId77" xr:uid="{00000000-0004-0000-0900-00004C000000}"/>
    <hyperlink ref="G79" r:id="rId78" xr:uid="{00000000-0004-0000-0900-00004D000000}"/>
    <hyperlink ref="G80" r:id="rId79" xr:uid="{00000000-0004-0000-0900-00004E000000}"/>
    <hyperlink ref="G81" r:id="rId80" xr:uid="{00000000-0004-0000-0900-00004F000000}"/>
    <hyperlink ref="G82" r:id="rId81" xr:uid="{00000000-0004-0000-0900-000050000000}"/>
    <hyperlink ref="G83" r:id="rId82" xr:uid="{00000000-0004-0000-0900-000051000000}"/>
    <hyperlink ref="G84" r:id="rId83" xr:uid="{00000000-0004-0000-0900-000052000000}"/>
    <hyperlink ref="G85" r:id="rId84" xr:uid="{00000000-0004-0000-0900-000053000000}"/>
    <hyperlink ref="G86" r:id="rId85" xr:uid="{00000000-0004-0000-0900-000054000000}"/>
    <hyperlink ref="G87" r:id="rId86" xr:uid="{00000000-0004-0000-0900-000055000000}"/>
    <hyperlink ref="G88" r:id="rId87" xr:uid="{00000000-0004-0000-0900-000056000000}"/>
    <hyperlink ref="G89" r:id="rId88" xr:uid="{00000000-0004-0000-0900-000057000000}"/>
    <hyperlink ref="G90" r:id="rId89" xr:uid="{00000000-0004-0000-0900-000058000000}"/>
    <hyperlink ref="G91" r:id="rId90" xr:uid="{00000000-0004-0000-0900-000059000000}"/>
    <hyperlink ref="G92" r:id="rId91" xr:uid="{00000000-0004-0000-0900-00005A000000}"/>
    <hyperlink ref="G93" r:id="rId92" xr:uid="{00000000-0004-0000-0900-00005B000000}"/>
    <hyperlink ref="G94" r:id="rId93" xr:uid="{00000000-0004-0000-0900-00005C000000}"/>
    <hyperlink ref="G95" r:id="rId94" xr:uid="{00000000-0004-0000-0900-00005D000000}"/>
    <hyperlink ref="G96" r:id="rId95" xr:uid="{00000000-0004-0000-0900-00005E000000}"/>
    <hyperlink ref="G97" r:id="rId96" xr:uid="{00000000-0004-0000-0900-00005F000000}"/>
    <hyperlink ref="G98" r:id="rId97" xr:uid="{00000000-0004-0000-0900-000060000000}"/>
    <hyperlink ref="G99" r:id="rId98" xr:uid="{00000000-0004-0000-0900-000061000000}"/>
    <hyperlink ref="G100" r:id="rId99" xr:uid="{00000000-0004-0000-0900-000062000000}"/>
    <hyperlink ref="G101" r:id="rId100" xr:uid="{00000000-0004-0000-0900-000063000000}"/>
    <hyperlink ref="G102" r:id="rId101" xr:uid="{00000000-0004-0000-0900-000064000000}"/>
    <hyperlink ref="G103" r:id="rId102" xr:uid="{00000000-0004-0000-0900-000065000000}"/>
    <hyperlink ref="G104" r:id="rId103" xr:uid="{00000000-0004-0000-0900-000066000000}"/>
    <hyperlink ref="G105" r:id="rId104" xr:uid="{00000000-0004-0000-0900-000067000000}"/>
    <hyperlink ref="G106" r:id="rId105" xr:uid="{00000000-0004-0000-0900-000068000000}"/>
    <hyperlink ref="G107" r:id="rId106" xr:uid="{00000000-0004-0000-0900-000069000000}"/>
    <hyperlink ref="G108" r:id="rId107" xr:uid="{00000000-0004-0000-0900-00006A000000}"/>
    <hyperlink ref="G109" r:id="rId108" xr:uid="{00000000-0004-0000-0900-00006B000000}"/>
    <hyperlink ref="G110" r:id="rId109" xr:uid="{00000000-0004-0000-0900-00006C000000}"/>
    <hyperlink ref="G111" r:id="rId110" xr:uid="{00000000-0004-0000-0900-00006D000000}"/>
    <hyperlink ref="G112" r:id="rId111" xr:uid="{00000000-0004-0000-0900-00006E000000}"/>
    <hyperlink ref="G113" r:id="rId112" xr:uid="{00000000-0004-0000-0900-00006F000000}"/>
    <hyperlink ref="G114" r:id="rId113" xr:uid="{00000000-0004-0000-0900-000070000000}"/>
    <hyperlink ref="G115" r:id="rId114" xr:uid="{00000000-0004-0000-0900-000071000000}"/>
    <hyperlink ref="G116" r:id="rId115" xr:uid="{00000000-0004-0000-0900-000072000000}"/>
    <hyperlink ref="G117" r:id="rId116" xr:uid="{00000000-0004-0000-0900-000073000000}"/>
    <hyperlink ref="G118" r:id="rId117" xr:uid="{00000000-0004-0000-0900-000074000000}"/>
    <hyperlink ref="G119" r:id="rId118" xr:uid="{00000000-0004-0000-0900-000075000000}"/>
    <hyperlink ref="G120" r:id="rId119" xr:uid="{00000000-0004-0000-0900-000076000000}"/>
    <hyperlink ref="G121" r:id="rId120" xr:uid="{00000000-0004-0000-0900-000077000000}"/>
    <hyperlink ref="G122" r:id="rId121" xr:uid="{00000000-0004-0000-0900-000078000000}"/>
    <hyperlink ref="G123" r:id="rId122" xr:uid="{00000000-0004-0000-0900-000079000000}"/>
    <hyperlink ref="G124" r:id="rId123" xr:uid="{00000000-0004-0000-0900-00007A000000}"/>
    <hyperlink ref="G125" r:id="rId124" xr:uid="{00000000-0004-0000-0900-00007B000000}"/>
    <hyperlink ref="G126" r:id="rId125" xr:uid="{00000000-0004-0000-0900-00007C000000}"/>
    <hyperlink ref="G127" r:id="rId126" xr:uid="{00000000-0004-0000-0900-00007D000000}"/>
    <hyperlink ref="G128" r:id="rId127" xr:uid="{00000000-0004-0000-0900-00007E000000}"/>
    <hyperlink ref="G129" r:id="rId128" xr:uid="{00000000-0004-0000-0900-00007F000000}"/>
    <hyperlink ref="G130" r:id="rId129" xr:uid="{00000000-0004-0000-0900-000080000000}"/>
    <hyperlink ref="G131" r:id="rId130" xr:uid="{00000000-0004-0000-0900-000081000000}"/>
    <hyperlink ref="G132" r:id="rId131" xr:uid="{00000000-0004-0000-0900-000082000000}"/>
    <hyperlink ref="G133" r:id="rId132" xr:uid="{00000000-0004-0000-0900-000083000000}"/>
    <hyperlink ref="G134" r:id="rId133" xr:uid="{00000000-0004-0000-0900-000084000000}"/>
    <hyperlink ref="G135" r:id="rId134" xr:uid="{00000000-0004-0000-0900-000085000000}"/>
    <hyperlink ref="G136" r:id="rId135" xr:uid="{00000000-0004-0000-0900-000086000000}"/>
    <hyperlink ref="G137" r:id="rId136" xr:uid="{00000000-0004-0000-0900-000087000000}"/>
    <hyperlink ref="G138" r:id="rId137" xr:uid="{00000000-0004-0000-0900-000088000000}"/>
    <hyperlink ref="G139" r:id="rId138" xr:uid="{00000000-0004-0000-0900-000089000000}"/>
    <hyperlink ref="G140" r:id="rId139" xr:uid="{00000000-0004-0000-0900-00008A000000}"/>
    <hyperlink ref="G141" r:id="rId140" xr:uid="{00000000-0004-0000-0900-00008B000000}"/>
    <hyperlink ref="G142" r:id="rId141" xr:uid="{00000000-0004-0000-0900-00008C000000}"/>
    <hyperlink ref="G143" r:id="rId142" xr:uid="{00000000-0004-0000-0900-00008D000000}"/>
    <hyperlink ref="G144" r:id="rId143" xr:uid="{00000000-0004-0000-0900-00008E000000}"/>
    <hyperlink ref="G145" r:id="rId144" xr:uid="{00000000-0004-0000-0900-00008F000000}"/>
    <hyperlink ref="G146" r:id="rId145" xr:uid="{00000000-0004-0000-0900-000090000000}"/>
    <hyperlink ref="G147" r:id="rId146" xr:uid="{00000000-0004-0000-0900-000091000000}"/>
    <hyperlink ref="G148" r:id="rId147" xr:uid="{00000000-0004-0000-0900-000092000000}"/>
    <hyperlink ref="G149" r:id="rId148" xr:uid="{00000000-0004-0000-0900-000093000000}"/>
    <hyperlink ref="G150" r:id="rId149" xr:uid="{00000000-0004-0000-0900-000094000000}"/>
    <hyperlink ref="G151" r:id="rId150" xr:uid="{00000000-0004-0000-0900-000095000000}"/>
    <hyperlink ref="G152" r:id="rId151" xr:uid="{00000000-0004-0000-0900-000096000000}"/>
    <hyperlink ref="G153" r:id="rId152" xr:uid="{00000000-0004-0000-0900-000097000000}"/>
    <hyperlink ref="G154" r:id="rId153" xr:uid="{00000000-0004-0000-0900-000098000000}"/>
    <hyperlink ref="G155" r:id="rId154" xr:uid="{00000000-0004-0000-0900-000099000000}"/>
    <hyperlink ref="G156" r:id="rId155" xr:uid="{00000000-0004-0000-0900-00009A000000}"/>
    <hyperlink ref="G157" r:id="rId156" xr:uid="{00000000-0004-0000-0900-00009B000000}"/>
    <hyperlink ref="G158" r:id="rId157" xr:uid="{00000000-0004-0000-0900-00009C000000}"/>
    <hyperlink ref="G159" r:id="rId158" xr:uid="{00000000-0004-0000-0900-00009D000000}"/>
    <hyperlink ref="G160" r:id="rId159" xr:uid="{00000000-0004-0000-0900-00009E000000}"/>
    <hyperlink ref="G161" r:id="rId160" xr:uid="{00000000-0004-0000-0900-00009F000000}"/>
    <hyperlink ref="G162" r:id="rId161" xr:uid="{00000000-0004-0000-0900-0000A0000000}"/>
    <hyperlink ref="G163" r:id="rId162" xr:uid="{00000000-0004-0000-0900-0000A1000000}"/>
    <hyperlink ref="G164" r:id="rId163" xr:uid="{00000000-0004-0000-0900-0000A2000000}"/>
    <hyperlink ref="G165" r:id="rId164" xr:uid="{00000000-0004-0000-0900-0000A3000000}"/>
    <hyperlink ref="G166" r:id="rId165" xr:uid="{00000000-0004-0000-0900-0000A4000000}"/>
    <hyperlink ref="G167" r:id="rId166" xr:uid="{00000000-0004-0000-0900-0000A5000000}"/>
    <hyperlink ref="G168" r:id="rId167" xr:uid="{00000000-0004-0000-0900-0000A6000000}"/>
    <hyperlink ref="G169" r:id="rId168" xr:uid="{00000000-0004-0000-0900-0000A7000000}"/>
    <hyperlink ref="G170" r:id="rId169" xr:uid="{00000000-0004-0000-0900-0000A8000000}"/>
    <hyperlink ref="G171" r:id="rId170" xr:uid="{00000000-0004-0000-0900-0000A9000000}"/>
    <hyperlink ref="G172" r:id="rId171" xr:uid="{00000000-0004-0000-0900-0000AA000000}"/>
    <hyperlink ref="G173" r:id="rId172" xr:uid="{00000000-0004-0000-0900-0000AB000000}"/>
    <hyperlink ref="G174" r:id="rId173" xr:uid="{00000000-0004-0000-0900-0000AC000000}"/>
    <hyperlink ref="G175" r:id="rId174" xr:uid="{00000000-0004-0000-0900-0000AD000000}"/>
    <hyperlink ref="G176" r:id="rId175" xr:uid="{00000000-0004-0000-0900-0000AE000000}"/>
    <hyperlink ref="G177" r:id="rId176" xr:uid="{00000000-0004-0000-0900-0000AF000000}"/>
    <hyperlink ref="G178" r:id="rId177" xr:uid="{00000000-0004-0000-0900-0000B0000000}"/>
    <hyperlink ref="G179" r:id="rId178" xr:uid="{00000000-0004-0000-0900-0000B1000000}"/>
    <hyperlink ref="G180" r:id="rId179" xr:uid="{00000000-0004-0000-0900-0000B2000000}"/>
    <hyperlink ref="G181" r:id="rId180" xr:uid="{00000000-0004-0000-0900-0000B3000000}"/>
    <hyperlink ref="G182" r:id="rId181" xr:uid="{00000000-0004-0000-0900-0000B4000000}"/>
    <hyperlink ref="G183" r:id="rId182" xr:uid="{00000000-0004-0000-0900-0000B5000000}"/>
    <hyperlink ref="G184" r:id="rId183" xr:uid="{00000000-0004-0000-0900-0000B6000000}"/>
    <hyperlink ref="G185" r:id="rId184" xr:uid="{00000000-0004-0000-0900-0000B7000000}"/>
    <hyperlink ref="G186" r:id="rId185" xr:uid="{00000000-0004-0000-0900-0000B8000000}"/>
    <hyperlink ref="G187" r:id="rId186" xr:uid="{00000000-0004-0000-0900-0000B9000000}"/>
    <hyperlink ref="G188" r:id="rId187" xr:uid="{00000000-0004-0000-0900-0000BA000000}"/>
    <hyperlink ref="G189" r:id="rId188" xr:uid="{00000000-0004-0000-0900-0000BB000000}"/>
    <hyperlink ref="G190" r:id="rId189" xr:uid="{00000000-0004-0000-0900-0000BC000000}"/>
    <hyperlink ref="G191" r:id="rId190" xr:uid="{00000000-0004-0000-0900-0000BD000000}"/>
    <hyperlink ref="G192" r:id="rId191" xr:uid="{00000000-0004-0000-0900-0000BE000000}"/>
    <hyperlink ref="G193" r:id="rId192" xr:uid="{00000000-0004-0000-0900-0000BF000000}"/>
    <hyperlink ref="G194" r:id="rId193" xr:uid="{00000000-0004-0000-0900-0000C0000000}"/>
    <hyperlink ref="G195" r:id="rId194" xr:uid="{00000000-0004-0000-0900-0000C1000000}"/>
    <hyperlink ref="G196" r:id="rId195" xr:uid="{00000000-0004-0000-0900-0000C2000000}"/>
    <hyperlink ref="G197" r:id="rId196" xr:uid="{00000000-0004-0000-0900-0000C3000000}"/>
    <hyperlink ref="G198" r:id="rId197" xr:uid="{00000000-0004-0000-0900-0000C4000000}"/>
    <hyperlink ref="G199" r:id="rId198" xr:uid="{00000000-0004-0000-0900-0000C5000000}"/>
    <hyperlink ref="G200" r:id="rId199" xr:uid="{00000000-0004-0000-0900-0000C6000000}"/>
    <hyperlink ref="G201" r:id="rId200" xr:uid="{00000000-0004-0000-0900-0000C7000000}"/>
    <hyperlink ref="G202" r:id="rId201" xr:uid="{00000000-0004-0000-0900-0000C8000000}"/>
    <hyperlink ref="G203" r:id="rId202" xr:uid="{00000000-0004-0000-0900-0000C9000000}"/>
    <hyperlink ref="G204" r:id="rId203" xr:uid="{00000000-0004-0000-0900-0000CA000000}"/>
    <hyperlink ref="G205" r:id="rId204" xr:uid="{00000000-0004-0000-0900-0000CB000000}"/>
    <hyperlink ref="G206" r:id="rId205" xr:uid="{00000000-0004-0000-0900-0000CC000000}"/>
    <hyperlink ref="G207" r:id="rId206" xr:uid="{00000000-0004-0000-0900-0000CD000000}"/>
    <hyperlink ref="G208" r:id="rId207" xr:uid="{00000000-0004-0000-0900-0000CE000000}"/>
    <hyperlink ref="G209" r:id="rId208" xr:uid="{00000000-0004-0000-0900-0000CF000000}"/>
    <hyperlink ref="G210" r:id="rId209" xr:uid="{00000000-0004-0000-0900-0000D0000000}"/>
    <hyperlink ref="G211" r:id="rId210" xr:uid="{00000000-0004-0000-0900-0000D1000000}"/>
    <hyperlink ref="G212" r:id="rId211" xr:uid="{00000000-0004-0000-0900-0000D2000000}"/>
    <hyperlink ref="G213" r:id="rId212" xr:uid="{00000000-0004-0000-0900-0000D3000000}"/>
    <hyperlink ref="G214" r:id="rId213" xr:uid="{00000000-0004-0000-0900-0000D4000000}"/>
    <hyperlink ref="G215" r:id="rId214" xr:uid="{00000000-0004-0000-0900-0000D5000000}"/>
    <hyperlink ref="G216" r:id="rId215" xr:uid="{00000000-0004-0000-0900-0000D6000000}"/>
    <hyperlink ref="G217" r:id="rId216" xr:uid="{00000000-0004-0000-0900-0000D7000000}"/>
    <hyperlink ref="G218" r:id="rId217" xr:uid="{00000000-0004-0000-0900-0000D8000000}"/>
    <hyperlink ref="G219" r:id="rId218" xr:uid="{00000000-0004-0000-0900-0000D9000000}"/>
    <hyperlink ref="G220" r:id="rId219" xr:uid="{00000000-0004-0000-0900-0000DA000000}"/>
    <hyperlink ref="G221" r:id="rId220" xr:uid="{00000000-0004-0000-0900-0000DB000000}"/>
    <hyperlink ref="G222" r:id="rId221" xr:uid="{00000000-0004-0000-0900-0000DC000000}"/>
    <hyperlink ref="G223" r:id="rId222" xr:uid="{00000000-0004-0000-0900-0000DD000000}"/>
    <hyperlink ref="G224" r:id="rId223" xr:uid="{00000000-0004-0000-0900-0000DE000000}"/>
    <hyperlink ref="G225" r:id="rId224" xr:uid="{00000000-0004-0000-0900-0000DF000000}"/>
    <hyperlink ref="G226" r:id="rId225" xr:uid="{00000000-0004-0000-0900-0000E0000000}"/>
    <hyperlink ref="G227" r:id="rId226" xr:uid="{00000000-0004-0000-0900-0000E1000000}"/>
    <hyperlink ref="G228" r:id="rId227" xr:uid="{00000000-0004-0000-0900-0000E2000000}"/>
    <hyperlink ref="G229" r:id="rId228" xr:uid="{00000000-0004-0000-0900-0000E3000000}"/>
    <hyperlink ref="G230" r:id="rId229" xr:uid="{00000000-0004-0000-0900-0000E4000000}"/>
    <hyperlink ref="G231" r:id="rId230" xr:uid="{00000000-0004-0000-0900-0000E5000000}"/>
    <hyperlink ref="G232" r:id="rId231" xr:uid="{00000000-0004-0000-0900-0000E6000000}"/>
    <hyperlink ref="G233" r:id="rId232" xr:uid="{00000000-0004-0000-0900-0000E7000000}"/>
    <hyperlink ref="G234" r:id="rId233" xr:uid="{00000000-0004-0000-0900-0000E8000000}"/>
    <hyperlink ref="G235" r:id="rId234" xr:uid="{00000000-0004-0000-0900-0000E9000000}"/>
    <hyperlink ref="G236" r:id="rId235" xr:uid="{00000000-0004-0000-0900-0000EA000000}"/>
    <hyperlink ref="G237" r:id="rId236" xr:uid="{00000000-0004-0000-0900-0000EB000000}"/>
    <hyperlink ref="G238" r:id="rId237" xr:uid="{00000000-0004-0000-0900-0000EC000000}"/>
    <hyperlink ref="G239" r:id="rId238" xr:uid="{00000000-0004-0000-0900-0000ED000000}"/>
    <hyperlink ref="G240" r:id="rId239" xr:uid="{00000000-0004-0000-0900-0000EE000000}"/>
    <hyperlink ref="G241" r:id="rId240" xr:uid="{00000000-0004-0000-0900-0000EF000000}"/>
    <hyperlink ref="G242" r:id="rId241" xr:uid="{00000000-0004-0000-0900-0000F0000000}"/>
    <hyperlink ref="G243" r:id="rId242" xr:uid="{00000000-0004-0000-0900-0000F1000000}"/>
    <hyperlink ref="G244" r:id="rId243" xr:uid="{00000000-0004-0000-0900-0000F2000000}"/>
    <hyperlink ref="G245" r:id="rId244" xr:uid="{00000000-0004-0000-0900-0000F3000000}"/>
    <hyperlink ref="G246" r:id="rId245" xr:uid="{00000000-0004-0000-0900-0000F4000000}"/>
    <hyperlink ref="G247" r:id="rId246" xr:uid="{00000000-0004-0000-0900-0000F5000000}"/>
    <hyperlink ref="G248" r:id="rId247" xr:uid="{00000000-0004-0000-0900-0000F6000000}"/>
    <hyperlink ref="G249" r:id="rId248" xr:uid="{00000000-0004-0000-0900-0000F7000000}"/>
    <hyperlink ref="G250" r:id="rId249" xr:uid="{00000000-0004-0000-0900-0000F8000000}"/>
    <hyperlink ref="G251" r:id="rId250" xr:uid="{00000000-0004-0000-0900-0000F9000000}"/>
    <hyperlink ref="G252" r:id="rId251" xr:uid="{00000000-0004-0000-0900-0000FA000000}"/>
    <hyperlink ref="G253" r:id="rId252" xr:uid="{00000000-0004-0000-0900-0000FB000000}"/>
    <hyperlink ref="G254" r:id="rId253" xr:uid="{00000000-0004-0000-0900-0000FC000000}"/>
    <hyperlink ref="G255" r:id="rId254" xr:uid="{00000000-0004-0000-0900-0000FD000000}"/>
    <hyperlink ref="G256" r:id="rId255" xr:uid="{00000000-0004-0000-0900-0000FE000000}"/>
    <hyperlink ref="G257" r:id="rId256" xr:uid="{00000000-0004-0000-0900-0000FF000000}"/>
    <hyperlink ref="G258" r:id="rId257" xr:uid="{00000000-0004-0000-0900-000000010000}"/>
    <hyperlink ref="G259" r:id="rId258" xr:uid="{00000000-0004-0000-0900-000001010000}"/>
    <hyperlink ref="G260" r:id="rId259" xr:uid="{00000000-0004-0000-0900-000002010000}"/>
    <hyperlink ref="G261" r:id="rId260" xr:uid="{00000000-0004-0000-0900-000003010000}"/>
    <hyperlink ref="G262" r:id="rId261" xr:uid="{00000000-0004-0000-0900-000004010000}"/>
    <hyperlink ref="G263" r:id="rId262" xr:uid="{00000000-0004-0000-0900-000005010000}"/>
    <hyperlink ref="G264" r:id="rId263" xr:uid="{00000000-0004-0000-0900-000006010000}"/>
    <hyperlink ref="G265" r:id="rId264" xr:uid="{00000000-0004-0000-0900-000007010000}"/>
    <hyperlink ref="G266" r:id="rId265" xr:uid="{00000000-0004-0000-0900-000008010000}"/>
    <hyperlink ref="G267" r:id="rId266" xr:uid="{00000000-0004-0000-0900-000009010000}"/>
    <hyperlink ref="G268" r:id="rId267" xr:uid="{00000000-0004-0000-0900-00000A010000}"/>
    <hyperlink ref="G269" r:id="rId268" xr:uid="{00000000-0004-0000-0900-00000B010000}"/>
    <hyperlink ref="G270" r:id="rId269" xr:uid="{00000000-0004-0000-0900-00000C010000}"/>
    <hyperlink ref="G271" r:id="rId270" xr:uid="{00000000-0004-0000-0900-00000D010000}"/>
    <hyperlink ref="G272" r:id="rId271" xr:uid="{00000000-0004-0000-0900-00000E010000}"/>
    <hyperlink ref="G273" r:id="rId272" xr:uid="{00000000-0004-0000-0900-00000F010000}"/>
    <hyperlink ref="G274" r:id="rId273" xr:uid="{00000000-0004-0000-0900-000010010000}"/>
    <hyperlink ref="G275" r:id="rId274" xr:uid="{00000000-0004-0000-0900-000011010000}"/>
    <hyperlink ref="G276" r:id="rId275" xr:uid="{00000000-0004-0000-0900-000012010000}"/>
    <hyperlink ref="G277" r:id="rId276" xr:uid="{00000000-0004-0000-0900-000013010000}"/>
    <hyperlink ref="G278" r:id="rId277" xr:uid="{00000000-0004-0000-0900-000014010000}"/>
    <hyperlink ref="G279" r:id="rId278" xr:uid="{00000000-0004-0000-0900-000015010000}"/>
    <hyperlink ref="G280" r:id="rId279" xr:uid="{00000000-0004-0000-0900-000016010000}"/>
    <hyperlink ref="G281" r:id="rId280" xr:uid="{00000000-0004-0000-0900-000017010000}"/>
    <hyperlink ref="G282" r:id="rId281" xr:uid="{00000000-0004-0000-0900-000018010000}"/>
    <hyperlink ref="G283" r:id="rId282" xr:uid="{00000000-0004-0000-0900-000019010000}"/>
    <hyperlink ref="G284" r:id="rId283" xr:uid="{00000000-0004-0000-0900-00001A010000}"/>
    <hyperlink ref="G285" r:id="rId284" xr:uid="{00000000-0004-0000-0900-00001B010000}"/>
    <hyperlink ref="G286" r:id="rId285" xr:uid="{00000000-0004-0000-0900-00001C010000}"/>
    <hyperlink ref="G287" r:id="rId286" xr:uid="{00000000-0004-0000-0900-00001D010000}"/>
    <hyperlink ref="G288" r:id="rId287" xr:uid="{00000000-0004-0000-0900-00001E010000}"/>
    <hyperlink ref="G289" r:id="rId288" xr:uid="{00000000-0004-0000-0900-00001F010000}"/>
    <hyperlink ref="G290" r:id="rId289" xr:uid="{00000000-0004-0000-0900-000020010000}"/>
    <hyperlink ref="G291" r:id="rId290" xr:uid="{00000000-0004-0000-0900-000021010000}"/>
    <hyperlink ref="G292" r:id="rId291" xr:uid="{00000000-0004-0000-0900-000022010000}"/>
    <hyperlink ref="G293" r:id="rId292" xr:uid="{00000000-0004-0000-0900-000023010000}"/>
    <hyperlink ref="G294" r:id="rId293" xr:uid="{00000000-0004-0000-0900-000024010000}"/>
    <hyperlink ref="G295" r:id="rId294" xr:uid="{00000000-0004-0000-0900-000025010000}"/>
    <hyperlink ref="G296" r:id="rId295" xr:uid="{00000000-0004-0000-0900-000026010000}"/>
    <hyperlink ref="G297" r:id="rId296" xr:uid="{00000000-0004-0000-0900-000027010000}"/>
    <hyperlink ref="G298" r:id="rId297" xr:uid="{00000000-0004-0000-0900-000028010000}"/>
    <hyperlink ref="G299" r:id="rId298" xr:uid="{00000000-0004-0000-0900-000029010000}"/>
    <hyperlink ref="G300" r:id="rId299" xr:uid="{00000000-0004-0000-0900-00002A010000}"/>
    <hyperlink ref="G301" r:id="rId300" xr:uid="{00000000-0004-0000-0900-00002B010000}"/>
    <hyperlink ref="G302" r:id="rId301" xr:uid="{00000000-0004-0000-0900-00002C010000}"/>
    <hyperlink ref="G303" r:id="rId302" xr:uid="{00000000-0004-0000-0900-00002D010000}"/>
    <hyperlink ref="G304" r:id="rId303" xr:uid="{00000000-0004-0000-0900-00002E010000}"/>
    <hyperlink ref="G305" r:id="rId304" xr:uid="{00000000-0004-0000-0900-00002F010000}"/>
    <hyperlink ref="G306" r:id="rId305" xr:uid="{00000000-0004-0000-0900-000030010000}"/>
    <hyperlink ref="G307" r:id="rId306" xr:uid="{00000000-0004-0000-0900-000031010000}"/>
    <hyperlink ref="G308" r:id="rId307" xr:uid="{00000000-0004-0000-0900-000032010000}"/>
    <hyperlink ref="G309" r:id="rId308" xr:uid="{00000000-0004-0000-0900-000033010000}"/>
    <hyperlink ref="G310" r:id="rId309" xr:uid="{00000000-0004-0000-0900-000034010000}"/>
    <hyperlink ref="G311" r:id="rId310" xr:uid="{00000000-0004-0000-0900-000035010000}"/>
    <hyperlink ref="G312" r:id="rId311" xr:uid="{00000000-0004-0000-0900-000036010000}"/>
    <hyperlink ref="G313" r:id="rId312" xr:uid="{00000000-0004-0000-0900-000037010000}"/>
    <hyperlink ref="G314" r:id="rId313" xr:uid="{00000000-0004-0000-0900-000038010000}"/>
    <hyperlink ref="G315" r:id="rId314" xr:uid="{00000000-0004-0000-0900-000039010000}"/>
    <hyperlink ref="G316" r:id="rId315" xr:uid="{00000000-0004-0000-0900-00003A010000}"/>
    <hyperlink ref="G317" r:id="rId316" xr:uid="{00000000-0004-0000-0900-00003B010000}"/>
    <hyperlink ref="G318" r:id="rId317" xr:uid="{00000000-0004-0000-0900-00003C010000}"/>
    <hyperlink ref="G319" r:id="rId318" xr:uid="{00000000-0004-0000-0900-00003D010000}"/>
    <hyperlink ref="G320" r:id="rId319" xr:uid="{00000000-0004-0000-0900-00003E010000}"/>
    <hyperlink ref="G321" r:id="rId320" xr:uid="{00000000-0004-0000-0900-00003F010000}"/>
    <hyperlink ref="G322" r:id="rId321" xr:uid="{00000000-0004-0000-0900-000040010000}"/>
    <hyperlink ref="G323" r:id="rId322" xr:uid="{00000000-0004-0000-0900-000041010000}"/>
    <hyperlink ref="G324" r:id="rId323" xr:uid="{00000000-0004-0000-0900-000042010000}"/>
    <hyperlink ref="G325" r:id="rId324" xr:uid="{00000000-0004-0000-0900-000043010000}"/>
    <hyperlink ref="G326" r:id="rId325" xr:uid="{00000000-0004-0000-0900-000044010000}"/>
    <hyperlink ref="G327" r:id="rId326" xr:uid="{00000000-0004-0000-0900-000045010000}"/>
    <hyperlink ref="G328" r:id="rId327" xr:uid="{00000000-0004-0000-0900-000046010000}"/>
    <hyperlink ref="G329" r:id="rId328" xr:uid="{00000000-0004-0000-0900-000047010000}"/>
    <hyperlink ref="G330" r:id="rId329" xr:uid="{00000000-0004-0000-0900-000048010000}"/>
    <hyperlink ref="G331" r:id="rId330" xr:uid="{00000000-0004-0000-0900-000049010000}"/>
    <hyperlink ref="G332" r:id="rId331" xr:uid="{00000000-0004-0000-0900-00004A010000}"/>
    <hyperlink ref="G333" r:id="rId332" xr:uid="{00000000-0004-0000-0900-00004B010000}"/>
    <hyperlink ref="G334" r:id="rId333" xr:uid="{00000000-0004-0000-0900-00004C010000}"/>
    <hyperlink ref="G335" r:id="rId334" xr:uid="{00000000-0004-0000-0900-00004D010000}"/>
    <hyperlink ref="G336" r:id="rId335" xr:uid="{00000000-0004-0000-0900-00004E010000}"/>
    <hyperlink ref="G337" r:id="rId336" xr:uid="{00000000-0004-0000-0900-00004F010000}"/>
    <hyperlink ref="G338" r:id="rId337" xr:uid="{00000000-0004-0000-0900-000050010000}"/>
    <hyperlink ref="G339" r:id="rId338" xr:uid="{00000000-0004-0000-0900-000051010000}"/>
    <hyperlink ref="G340" r:id="rId339" xr:uid="{00000000-0004-0000-0900-000052010000}"/>
    <hyperlink ref="G341" r:id="rId340" xr:uid="{00000000-0004-0000-0900-000053010000}"/>
    <hyperlink ref="G342" r:id="rId341" xr:uid="{00000000-0004-0000-0900-000054010000}"/>
    <hyperlink ref="G343" r:id="rId342" xr:uid="{00000000-0004-0000-0900-000055010000}"/>
    <hyperlink ref="G344" r:id="rId343" xr:uid="{00000000-0004-0000-0900-000056010000}"/>
    <hyperlink ref="G345" r:id="rId344" xr:uid="{00000000-0004-0000-0900-000057010000}"/>
    <hyperlink ref="G346" r:id="rId345" xr:uid="{00000000-0004-0000-0900-000058010000}"/>
    <hyperlink ref="G347" r:id="rId346" xr:uid="{00000000-0004-0000-0900-000059010000}"/>
    <hyperlink ref="G348" r:id="rId347" xr:uid="{00000000-0004-0000-0900-00005A010000}"/>
    <hyperlink ref="G349" r:id="rId348" xr:uid="{00000000-0004-0000-0900-00005B010000}"/>
    <hyperlink ref="G350" r:id="rId349" xr:uid="{00000000-0004-0000-0900-00005C010000}"/>
    <hyperlink ref="G351" r:id="rId350" xr:uid="{00000000-0004-0000-0900-00005D010000}"/>
    <hyperlink ref="G352" r:id="rId351" xr:uid="{00000000-0004-0000-0900-00005E010000}"/>
    <hyperlink ref="G353" r:id="rId352" xr:uid="{00000000-0004-0000-0900-00005F010000}"/>
    <hyperlink ref="G354" r:id="rId353" xr:uid="{00000000-0004-0000-0900-00006001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H1000"/>
  <sheetViews>
    <sheetView workbookViewId="0"/>
  </sheetViews>
  <sheetFormatPr defaultColWidth="14.44140625" defaultRowHeight="15.75" customHeight="1" x14ac:dyDescent="0.25"/>
  <sheetData>
    <row r="1" spans="1:8" ht="13.8" x14ac:dyDescent="0.3">
      <c r="B1" s="1" t="s">
        <v>0</v>
      </c>
      <c r="C1" s="1" t="s">
        <v>3</v>
      </c>
      <c r="D1" s="1" t="s">
        <v>2</v>
      </c>
      <c r="E1" s="1" t="s">
        <v>4</v>
      </c>
      <c r="F1" s="1" t="s">
        <v>81</v>
      </c>
      <c r="G1" s="1" t="s">
        <v>1</v>
      </c>
      <c r="H1" s="1" t="s">
        <v>5</v>
      </c>
    </row>
    <row r="2" spans="1:8" ht="13.8" hidden="1" x14ac:dyDescent="0.3">
      <c r="A2" s="1">
        <v>521</v>
      </c>
      <c r="B2" s="1">
        <v>521</v>
      </c>
      <c r="C2" s="1" t="s">
        <v>4268</v>
      </c>
      <c r="D2" s="1" t="s">
        <v>4269</v>
      </c>
      <c r="E2" s="3" t="s">
        <v>4270</v>
      </c>
      <c r="F2" s="1" t="s">
        <v>4271</v>
      </c>
      <c r="G2" s="2">
        <v>44321</v>
      </c>
      <c r="H2" s="1">
        <v>0</v>
      </c>
    </row>
    <row r="3" spans="1:8" ht="13.8" hidden="1" x14ac:dyDescent="0.3">
      <c r="A3" s="1">
        <v>522</v>
      </c>
      <c r="B3" s="1">
        <v>522</v>
      </c>
      <c r="C3" s="1" t="s">
        <v>4272</v>
      </c>
      <c r="D3" s="1" t="s">
        <v>4273</v>
      </c>
      <c r="E3" s="3" t="s">
        <v>4274</v>
      </c>
      <c r="F3" s="1" t="s">
        <v>4275</v>
      </c>
      <c r="G3" s="2">
        <v>44321</v>
      </c>
      <c r="H3" s="1">
        <v>0</v>
      </c>
    </row>
    <row r="4" spans="1:8" ht="13.8" hidden="1" x14ac:dyDescent="0.3">
      <c r="A4" s="1">
        <v>523</v>
      </c>
      <c r="B4" s="1">
        <v>523</v>
      </c>
      <c r="C4" s="1" t="s">
        <v>4276</v>
      </c>
      <c r="D4" s="1" t="s">
        <v>4277</v>
      </c>
      <c r="E4" s="3" t="s">
        <v>4278</v>
      </c>
      <c r="F4" s="1" t="s">
        <v>4279</v>
      </c>
      <c r="G4" s="2">
        <v>44321</v>
      </c>
      <c r="H4" s="1">
        <v>0</v>
      </c>
    </row>
    <row r="5" spans="1:8" ht="13.8" hidden="1" x14ac:dyDescent="0.3">
      <c r="A5" s="1">
        <v>524</v>
      </c>
      <c r="B5" s="1">
        <v>524</v>
      </c>
      <c r="C5" s="1" t="s">
        <v>4280</v>
      </c>
      <c r="D5" s="1" t="s">
        <v>4281</v>
      </c>
      <c r="E5" s="3" t="s">
        <v>4282</v>
      </c>
      <c r="F5" s="1" t="s">
        <v>4283</v>
      </c>
      <c r="G5" s="2">
        <v>44321</v>
      </c>
      <c r="H5" s="1">
        <v>0</v>
      </c>
    </row>
    <row r="6" spans="1:8" ht="13.8" hidden="1" x14ac:dyDescent="0.3">
      <c r="A6" s="1">
        <v>519</v>
      </c>
      <c r="B6" s="1">
        <v>519</v>
      </c>
      <c r="C6" s="1" t="s">
        <v>4284</v>
      </c>
      <c r="D6" s="1" t="s">
        <v>4285</v>
      </c>
      <c r="E6" s="3" t="s">
        <v>4286</v>
      </c>
      <c r="F6" s="1" t="s">
        <v>4287</v>
      </c>
      <c r="G6" s="2">
        <v>44305</v>
      </c>
      <c r="H6" s="1">
        <v>0</v>
      </c>
    </row>
    <row r="7" spans="1:8" ht="13.8" hidden="1" x14ac:dyDescent="0.3">
      <c r="A7" s="1">
        <v>520</v>
      </c>
      <c r="B7" s="1">
        <v>520</v>
      </c>
      <c r="C7" s="1" t="s">
        <v>4288</v>
      </c>
      <c r="D7" s="1" t="s">
        <v>4289</v>
      </c>
      <c r="E7" s="3" t="s">
        <v>4290</v>
      </c>
      <c r="F7" s="1" t="s">
        <v>4291</v>
      </c>
      <c r="G7" s="2">
        <v>44305</v>
      </c>
      <c r="H7" s="1">
        <v>0</v>
      </c>
    </row>
    <row r="8" spans="1:8" ht="13.8" hidden="1" x14ac:dyDescent="0.3">
      <c r="A8" s="1">
        <v>517</v>
      </c>
      <c r="B8" s="1">
        <v>517</v>
      </c>
      <c r="C8" s="1" t="s">
        <v>4292</v>
      </c>
      <c r="D8" s="1" t="s">
        <v>4293</v>
      </c>
      <c r="E8" s="3" t="s">
        <v>4294</v>
      </c>
      <c r="F8" s="1" t="s">
        <v>4295</v>
      </c>
      <c r="G8" s="2">
        <v>44290</v>
      </c>
      <c r="H8" s="1">
        <v>0</v>
      </c>
    </row>
    <row r="9" spans="1:8" ht="13.8" hidden="1" x14ac:dyDescent="0.3">
      <c r="A9" s="1">
        <v>518</v>
      </c>
      <c r="B9" s="1">
        <v>518</v>
      </c>
      <c r="C9" s="1" t="s">
        <v>4296</v>
      </c>
      <c r="D9" s="1" t="s">
        <v>4297</v>
      </c>
      <c r="E9" s="3" t="s">
        <v>4298</v>
      </c>
      <c r="F9" s="1" t="s">
        <v>4299</v>
      </c>
      <c r="G9" s="2">
        <v>44290</v>
      </c>
      <c r="H9" s="1">
        <v>0</v>
      </c>
    </row>
    <row r="10" spans="1:8" ht="13.8" hidden="1" x14ac:dyDescent="0.3">
      <c r="A10" s="1">
        <v>516</v>
      </c>
      <c r="B10" s="1">
        <v>516</v>
      </c>
      <c r="C10" s="1" t="s">
        <v>4300</v>
      </c>
      <c r="D10" s="1" t="s">
        <v>4301</v>
      </c>
      <c r="E10" s="3" t="s">
        <v>4302</v>
      </c>
      <c r="F10" s="1" t="s">
        <v>4303</v>
      </c>
      <c r="G10" s="2">
        <v>44224</v>
      </c>
      <c r="H10" s="1">
        <v>0</v>
      </c>
    </row>
    <row r="11" spans="1:8" ht="13.8" hidden="1" x14ac:dyDescent="0.3">
      <c r="A11" s="1">
        <v>514</v>
      </c>
      <c r="B11" s="1">
        <v>514</v>
      </c>
      <c r="C11" s="1" t="s">
        <v>4304</v>
      </c>
      <c r="D11" s="1" t="s">
        <v>4305</v>
      </c>
      <c r="E11" s="3" t="s">
        <v>4306</v>
      </c>
      <c r="F11" s="1" t="s">
        <v>4307</v>
      </c>
      <c r="G11" s="2">
        <v>44199</v>
      </c>
      <c r="H11" s="1">
        <v>0</v>
      </c>
    </row>
    <row r="12" spans="1:8" ht="13.8" hidden="1" x14ac:dyDescent="0.3">
      <c r="A12" s="1">
        <v>515</v>
      </c>
      <c r="B12" s="1">
        <v>515</v>
      </c>
      <c r="C12" s="1" t="s">
        <v>4308</v>
      </c>
      <c r="D12" s="1" t="s">
        <v>4309</v>
      </c>
      <c r="E12" s="3" t="s">
        <v>4310</v>
      </c>
      <c r="F12" s="1" t="s">
        <v>4311</v>
      </c>
      <c r="G12" s="2">
        <v>44199</v>
      </c>
      <c r="H12" s="1">
        <v>0</v>
      </c>
    </row>
    <row r="13" spans="1:8" ht="13.8" hidden="1" x14ac:dyDescent="0.3">
      <c r="A13" s="1">
        <v>513</v>
      </c>
      <c r="B13" s="1">
        <v>513</v>
      </c>
      <c r="C13" s="1" t="s">
        <v>4312</v>
      </c>
      <c r="D13" s="1" t="s">
        <v>4313</v>
      </c>
      <c r="E13" s="3" t="s">
        <v>4314</v>
      </c>
      <c r="F13" s="1" t="s">
        <v>4315</v>
      </c>
      <c r="G13" s="2">
        <v>44198</v>
      </c>
      <c r="H13" s="1">
        <v>0</v>
      </c>
    </row>
    <row r="14" spans="1:8" ht="13.8" hidden="1" x14ac:dyDescent="0.3">
      <c r="A14" s="1">
        <v>512</v>
      </c>
      <c r="B14" s="1">
        <v>512</v>
      </c>
      <c r="C14" s="1" t="s">
        <v>4316</v>
      </c>
      <c r="D14" s="1" t="s">
        <v>4317</v>
      </c>
      <c r="E14" s="3" t="s">
        <v>4318</v>
      </c>
      <c r="F14" s="1" t="s">
        <v>4319</v>
      </c>
      <c r="G14" s="2">
        <v>43972</v>
      </c>
      <c r="H14" s="1">
        <v>0</v>
      </c>
    </row>
    <row r="15" spans="1:8" ht="13.8" hidden="1" x14ac:dyDescent="0.3">
      <c r="A15" s="1">
        <v>510</v>
      </c>
      <c r="B15" s="1">
        <v>510</v>
      </c>
      <c r="C15" s="1" t="s">
        <v>4320</v>
      </c>
      <c r="D15" s="1" t="s">
        <v>4321</v>
      </c>
      <c r="E15" s="3" t="s">
        <v>4322</v>
      </c>
      <c r="F15" s="1" t="s">
        <v>4323</v>
      </c>
      <c r="G15" s="2">
        <v>43970</v>
      </c>
      <c r="H15" s="1">
        <v>0</v>
      </c>
    </row>
    <row r="16" spans="1:8" ht="13.8" hidden="1" x14ac:dyDescent="0.3">
      <c r="A16" s="1">
        <v>511</v>
      </c>
      <c r="B16" s="1">
        <v>511</v>
      </c>
      <c r="C16" s="1" t="s">
        <v>4324</v>
      </c>
      <c r="D16" s="1" t="s">
        <v>4325</v>
      </c>
      <c r="E16" s="3" t="s">
        <v>4326</v>
      </c>
      <c r="F16" s="1" t="s">
        <v>4327</v>
      </c>
      <c r="G16" s="2">
        <v>43970</v>
      </c>
      <c r="H16" s="1">
        <v>0</v>
      </c>
    </row>
    <row r="17" spans="1:8" ht="13.8" hidden="1" x14ac:dyDescent="0.3">
      <c r="A17" s="1">
        <v>509</v>
      </c>
      <c r="B17" s="1">
        <v>509</v>
      </c>
      <c r="C17" s="1" t="s">
        <v>4328</v>
      </c>
      <c r="D17" s="1" t="s">
        <v>4329</v>
      </c>
      <c r="E17" s="3" t="s">
        <v>4330</v>
      </c>
      <c r="F17" s="1" t="s">
        <v>4331</v>
      </c>
      <c r="G17" s="2">
        <v>43930</v>
      </c>
      <c r="H17" s="1">
        <v>0</v>
      </c>
    </row>
    <row r="18" spans="1:8" ht="13.8" hidden="1" x14ac:dyDescent="0.3">
      <c r="A18" s="1">
        <v>508</v>
      </c>
      <c r="B18" s="1">
        <v>508</v>
      </c>
      <c r="C18" s="1" t="s">
        <v>4332</v>
      </c>
      <c r="D18" s="1" t="s">
        <v>4333</v>
      </c>
      <c r="E18" s="3" t="s">
        <v>4334</v>
      </c>
      <c r="F18" s="1" t="s">
        <v>4335</v>
      </c>
      <c r="G18" s="2">
        <v>43845</v>
      </c>
      <c r="H18" s="1">
        <v>0</v>
      </c>
    </row>
    <row r="19" spans="1:8" ht="13.8" hidden="1" x14ac:dyDescent="0.3">
      <c r="A19" s="1">
        <v>507</v>
      </c>
      <c r="B19" s="1">
        <v>507</v>
      </c>
      <c r="C19" s="1" t="s">
        <v>4336</v>
      </c>
      <c r="D19" s="1" t="s">
        <v>4337</v>
      </c>
      <c r="E19" s="3" t="s">
        <v>4338</v>
      </c>
      <c r="F19" s="1" t="s">
        <v>4339</v>
      </c>
      <c r="G19" s="2">
        <v>43844</v>
      </c>
      <c r="H19" s="1">
        <v>0</v>
      </c>
    </row>
    <row r="20" spans="1:8" ht="13.8" hidden="1" x14ac:dyDescent="0.3">
      <c r="A20" s="1">
        <v>505</v>
      </c>
      <c r="B20" s="1">
        <v>505</v>
      </c>
      <c r="C20" s="1" t="s">
        <v>4340</v>
      </c>
      <c r="D20" s="1" t="s">
        <v>4341</v>
      </c>
      <c r="E20" s="3" t="s">
        <v>4342</v>
      </c>
      <c r="F20" s="1" t="s">
        <v>4343</v>
      </c>
      <c r="G20" s="2">
        <v>43838</v>
      </c>
      <c r="H20" s="1">
        <v>0</v>
      </c>
    </row>
    <row r="21" spans="1:8" ht="13.8" hidden="1" x14ac:dyDescent="0.3">
      <c r="A21" s="1">
        <v>506</v>
      </c>
      <c r="B21" s="1">
        <v>506</v>
      </c>
      <c r="C21" s="1" t="s">
        <v>4344</v>
      </c>
      <c r="D21" s="1" t="s">
        <v>4345</v>
      </c>
      <c r="E21" s="3" t="s">
        <v>4346</v>
      </c>
      <c r="F21" s="1" t="s">
        <v>4347</v>
      </c>
      <c r="G21" s="2">
        <v>43838</v>
      </c>
      <c r="H21" s="1">
        <v>0</v>
      </c>
    </row>
    <row r="22" spans="1:8" ht="13.8" hidden="1" x14ac:dyDescent="0.3">
      <c r="A22" s="1">
        <v>499</v>
      </c>
      <c r="B22" s="1">
        <v>499</v>
      </c>
      <c r="C22" s="1" t="s">
        <v>4348</v>
      </c>
      <c r="D22" s="1" t="s">
        <v>4349</v>
      </c>
      <c r="E22" s="3" t="s">
        <v>4350</v>
      </c>
      <c r="F22" s="1" t="s">
        <v>4351</v>
      </c>
      <c r="G22" s="2">
        <v>43837</v>
      </c>
      <c r="H22" s="1">
        <v>0</v>
      </c>
    </row>
    <row r="23" spans="1:8" ht="13.8" hidden="1" x14ac:dyDescent="0.3">
      <c r="A23" s="1">
        <v>500</v>
      </c>
      <c r="B23" s="1">
        <v>500</v>
      </c>
      <c r="C23" s="1" t="s">
        <v>4352</v>
      </c>
      <c r="D23" s="1" t="s">
        <v>4353</v>
      </c>
      <c r="E23" s="3" t="s">
        <v>4354</v>
      </c>
      <c r="F23" s="1" t="s">
        <v>4355</v>
      </c>
      <c r="G23" s="2">
        <v>43837</v>
      </c>
      <c r="H23" s="1">
        <v>0</v>
      </c>
    </row>
    <row r="24" spans="1:8" ht="13.8" hidden="1" x14ac:dyDescent="0.3">
      <c r="A24" s="1">
        <v>501</v>
      </c>
      <c r="B24" s="1">
        <v>501</v>
      </c>
      <c r="C24" s="1" t="s">
        <v>4356</v>
      </c>
      <c r="D24" s="1" t="s">
        <v>4357</v>
      </c>
      <c r="E24" s="3" t="s">
        <v>4358</v>
      </c>
      <c r="F24" s="1" t="s">
        <v>4359</v>
      </c>
      <c r="G24" s="2">
        <v>43837</v>
      </c>
      <c r="H24" s="1">
        <v>0</v>
      </c>
    </row>
    <row r="25" spans="1:8" ht="13.8" hidden="1" x14ac:dyDescent="0.3">
      <c r="A25" s="1">
        <v>502</v>
      </c>
      <c r="B25" s="1">
        <v>502</v>
      </c>
      <c r="C25" s="1" t="s">
        <v>4360</v>
      </c>
      <c r="D25" s="1" t="s">
        <v>4361</v>
      </c>
      <c r="E25" s="3" t="s">
        <v>4362</v>
      </c>
      <c r="F25" s="1" t="s">
        <v>4363</v>
      </c>
      <c r="G25" s="2">
        <v>43837</v>
      </c>
      <c r="H25" s="1">
        <v>0</v>
      </c>
    </row>
    <row r="26" spans="1:8" ht="13.8" hidden="1" x14ac:dyDescent="0.3">
      <c r="A26" s="1">
        <v>503</v>
      </c>
      <c r="B26" s="1">
        <v>503</v>
      </c>
      <c r="C26" s="1" t="s">
        <v>4364</v>
      </c>
      <c r="D26" s="1" t="s">
        <v>4365</v>
      </c>
      <c r="E26" s="3" t="s">
        <v>4366</v>
      </c>
      <c r="F26" s="1" t="s">
        <v>4367</v>
      </c>
      <c r="G26" s="2">
        <v>43837</v>
      </c>
      <c r="H26" s="1">
        <v>0</v>
      </c>
    </row>
    <row r="27" spans="1:8" ht="13.8" hidden="1" x14ac:dyDescent="0.3">
      <c r="A27" s="1">
        <v>504</v>
      </c>
      <c r="B27" s="1">
        <v>504</v>
      </c>
      <c r="C27" s="1" t="s">
        <v>4368</v>
      </c>
      <c r="D27" s="1" t="s">
        <v>4369</v>
      </c>
      <c r="E27" s="3" t="s">
        <v>4370</v>
      </c>
      <c r="F27" s="1" t="s">
        <v>4371</v>
      </c>
      <c r="G27" s="2">
        <v>43837</v>
      </c>
      <c r="H27" s="1">
        <v>0</v>
      </c>
    </row>
    <row r="28" spans="1:8" ht="13.8" hidden="1" x14ac:dyDescent="0.3">
      <c r="A28" s="1">
        <v>496</v>
      </c>
      <c r="B28" s="1">
        <v>496</v>
      </c>
      <c r="C28" s="1" t="s">
        <v>4372</v>
      </c>
      <c r="D28" s="1" t="s">
        <v>4373</v>
      </c>
      <c r="E28" s="3" t="s">
        <v>4374</v>
      </c>
      <c r="F28" s="1" t="s">
        <v>4375</v>
      </c>
      <c r="G28" s="2">
        <v>43836</v>
      </c>
      <c r="H28" s="1">
        <v>0</v>
      </c>
    </row>
    <row r="29" spans="1:8" ht="13.8" hidden="1" x14ac:dyDescent="0.3">
      <c r="A29" s="1">
        <v>497</v>
      </c>
      <c r="B29" s="1">
        <v>497</v>
      </c>
      <c r="C29" s="1" t="s">
        <v>4376</v>
      </c>
      <c r="D29" s="1" t="s">
        <v>4377</v>
      </c>
      <c r="E29" s="3" t="s">
        <v>4378</v>
      </c>
      <c r="F29" s="1" t="s">
        <v>4379</v>
      </c>
      <c r="G29" s="2">
        <v>43836</v>
      </c>
      <c r="H29" s="1">
        <v>0</v>
      </c>
    </row>
    <row r="30" spans="1:8" ht="13.8" hidden="1" x14ac:dyDescent="0.3">
      <c r="A30" s="1">
        <v>498</v>
      </c>
      <c r="B30" s="1">
        <v>498</v>
      </c>
      <c r="C30" s="1" t="s">
        <v>4380</v>
      </c>
      <c r="D30" s="1" t="s">
        <v>4381</v>
      </c>
      <c r="E30" s="3" t="s">
        <v>4382</v>
      </c>
      <c r="F30" s="1" t="s">
        <v>4383</v>
      </c>
      <c r="G30" s="2">
        <v>43836</v>
      </c>
      <c r="H30" s="1">
        <v>0</v>
      </c>
    </row>
    <row r="31" spans="1:8" ht="13.8" hidden="1" x14ac:dyDescent="0.3">
      <c r="A31" s="1">
        <v>495</v>
      </c>
      <c r="B31" s="1">
        <v>495</v>
      </c>
      <c r="C31" s="1" t="s">
        <v>4384</v>
      </c>
      <c r="D31" s="1" t="s">
        <v>4385</v>
      </c>
      <c r="E31" s="3" t="s">
        <v>4386</v>
      </c>
      <c r="F31" s="1" t="s">
        <v>4387</v>
      </c>
      <c r="G31" s="2">
        <v>43783</v>
      </c>
      <c r="H31" s="1">
        <v>0</v>
      </c>
    </row>
    <row r="32" spans="1:8" ht="13.8" hidden="1" x14ac:dyDescent="0.3">
      <c r="A32" s="1">
        <v>493</v>
      </c>
      <c r="B32" s="1">
        <v>493</v>
      </c>
      <c r="C32" s="1" t="s">
        <v>4388</v>
      </c>
      <c r="D32" s="1" t="s">
        <v>4389</v>
      </c>
      <c r="E32" s="3" t="s">
        <v>4390</v>
      </c>
      <c r="F32" s="1" t="s">
        <v>4391</v>
      </c>
      <c r="G32" s="2">
        <v>43774</v>
      </c>
      <c r="H32" s="1">
        <v>0</v>
      </c>
    </row>
    <row r="33" spans="1:8" ht="13.8" hidden="1" x14ac:dyDescent="0.3">
      <c r="A33" s="1">
        <v>494</v>
      </c>
      <c r="B33" s="1">
        <v>494</v>
      </c>
      <c r="C33" s="1" t="s">
        <v>4392</v>
      </c>
      <c r="D33" s="1" t="s">
        <v>4393</v>
      </c>
      <c r="E33" s="3" t="s">
        <v>4394</v>
      </c>
      <c r="F33" s="1" t="s">
        <v>4395</v>
      </c>
      <c r="G33" s="2">
        <v>43774</v>
      </c>
      <c r="H33" s="1">
        <v>0</v>
      </c>
    </row>
    <row r="34" spans="1:8" ht="13.8" hidden="1" x14ac:dyDescent="0.3">
      <c r="A34" s="1">
        <v>482</v>
      </c>
      <c r="B34" s="1">
        <v>482</v>
      </c>
      <c r="C34" s="1" t="s">
        <v>4396</v>
      </c>
      <c r="D34" s="1" t="s">
        <v>4397</v>
      </c>
      <c r="E34" s="3" t="s">
        <v>4398</v>
      </c>
      <c r="F34" s="1" t="s">
        <v>4399</v>
      </c>
      <c r="G34" s="2">
        <v>43773</v>
      </c>
      <c r="H34" s="1">
        <v>0</v>
      </c>
    </row>
    <row r="35" spans="1:8" ht="13.8" hidden="1" x14ac:dyDescent="0.3">
      <c r="A35" s="1">
        <v>483</v>
      </c>
      <c r="B35" s="1">
        <v>483</v>
      </c>
      <c r="C35" s="1" t="s">
        <v>4400</v>
      </c>
      <c r="D35" s="1" t="s">
        <v>4401</v>
      </c>
      <c r="E35" s="3" t="s">
        <v>4402</v>
      </c>
      <c r="F35" s="1" t="s">
        <v>4403</v>
      </c>
      <c r="G35" s="2">
        <v>43773</v>
      </c>
      <c r="H35" s="1">
        <v>0</v>
      </c>
    </row>
    <row r="36" spans="1:8" ht="13.8" hidden="1" x14ac:dyDescent="0.3">
      <c r="A36" s="1">
        <v>484</v>
      </c>
      <c r="B36" s="1">
        <v>484</v>
      </c>
      <c r="C36" s="1" t="s">
        <v>4404</v>
      </c>
      <c r="D36" s="1" t="s">
        <v>4405</v>
      </c>
      <c r="E36" s="3" t="s">
        <v>4406</v>
      </c>
      <c r="F36" s="1" t="s">
        <v>4407</v>
      </c>
      <c r="G36" s="2">
        <v>43773</v>
      </c>
      <c r="H36" s="1">
        <v>0</v>
      </c>
    </row>
    <row r="37" spans="1:8" ht="13.8" hidden="1" x14ac:dyDescent="0.3">
      <c r="A37" s="1">
        <v>485</v>
      </c>
      <c r="B37" s="1">
        <v>485</v>
      </c>
      <c r="C37" s="1" t="s">
        <v>4408</v>
      </c>
      <c r="D37" s="1" t="s">
        <v>4409</v>
      </c>
      <c r="E37" s="3" t="s">
        <v>4410</v>
      </c>
      <c r="F37" s="1" t="s">
        <v>4411</v>
      </c>
      <c r="G37" s="2">
        <v>43773</v>
      </c>
      <c r="H37" s="1">
        <v>0</v>
      </c>
    </row>
    <row r="38" spans="1:8" ht="13.8" hidden="1" x14ac:dyDescent="0.3">
      <c r="A38" s="1">
        <v>486</v>
      </c>
      <c r="B38" s="1">
        <v>486</v>
      </c>
      <c r="C38" s="1" t="s">
        <v>4412</v>
      </c>
      <c r="D38" s="1" t="s">
        <v>4413</v>
      </c>
      <c r="E38" s="3" t="s">
        <v>4414</v>
      </c>
      <c r="F38" s="1" t="s">
        <v>4415</v>
      </c>
      <c r="G38" s="2">
        <v>43773</v>
      </c>
      <c r="H38" s="1">
        <v>0</v>
      </c>
    </row>
    <row r="39" spans="1:8" ht="13.8" hidden="1" x14ac:dyDescent="0.3">
      <c r="A39" s="1">
        <v>487</v>
      </c>
      <c r="B39" s="1">
        <v>487</v>
      </c>
      <c r="C39" s="1" t="s">
        <v>4416</v>
      </c>
      <c r="D39" s="1" t="s">
        <v>4417</v>
      </c>
      <c r="E39" s="3" t="s">
        <v>4418</v>
      </c>
      <c r="F39" s="1" t="s">
        <v>4419</v>
      </c>
      <c r="G39" s="2">
        <v>43773</v>
      </c>
      <c r="H39" s="1">
        <v>0</v>
      </c>
    </row>
    <row r="40" spans="1:8" ht="13.8" hidden="1" x14ac:dyDescent="0.3">
      <c r="A40" s="1">
        <v>488</v>
      </c>
      <c r="B40" s="1">
        <v>488</v>
      </c>
      <c r="C40" s="1" t="s">
        <v>4420</v>
      </c>
      <c r="D40" s="1" t="s">
        <v>4421</v>
      </c>
      <c r="E40" s="3" t="s">
        <v>4422</v>
      </c>
      <c r="F40" s="1" t="s">
        <v>4423</v>
      </c>
      <c r="G40" s="2">
        <v>43773</v>
      </c>
      <c r="H40" s="1">
        <v>0</v>
      </c>
    </row>
    <row r="41" spans="1:8" ht="13.8" hidden="1" x14ac:dyDescent="0.3">
      <c r="A41" s="1">
        <v>489</v>
      </c>
      <c r="B41" s="1">
        <v>489</v>
      </c>
      <c r="C41" s="1" t="s">
        <v>4424</v>
      </c>
      <c r="D41" s="1" t="s">
        <v>4425</v>
      </c>
      <c r="E41" s="3" t="s">
        <v>4426</v>
      </c>
      <c r="F41" s="1" t="s">
        <v>4427</v>
      </c>
      <c r="G41" s="2">
        <v>43773</v>
      </c>
      <c r="H41" s="1">
        <v>0</v>
      </c>
    </row>
    <row r="42" spans="1:8" ht="13.8" hidden="1" x14ac:dyDescent="0.3">
      <c r="A42" s="1">
        <v>490</v>
      </c>
      <c r="B42" s="1">
        <v>490</v>
      </c>
      <c r="C42" s="1" t="s">
        <v>4428</v>
      </c>
      <c r="D42" s="1" t="s">
        <v>4429</v>
      </c>
      <c r="E42" s="3" t="s">
        <v>4430</v>
      </c>
      <c r="F42" s="1" t="s">
        <v>4431</v>
      </c>
      <c r="G42" s="2">
        <v>43773</v>
      </c>
      <c r="H42" s="1">
        <v>0</v>
      </c>
    </row>
    <row r="43" spans="1:8" ht="13.8" hidden="1" x14ac:dyDescent="0.3">
      <c r="A43" s="1">
        <v>491</v>
      </c>
      <c r="B43" s="1">
        <v>491</v>
      </c>
      <c r="C43" s="1" t="s">
        <v>4432</v>
      </c>
      <c r="D43" s="1" t="s">
        <v>4433</v>
      </c>
      <c r="E43" s="3" t="s">
        <v>4434</v>
      </c>
      <c r="F43" s="1" t="s">
        <v>4435</v>
      </c>
      <c r="G43" s="2">
        <v>43773</v>
      </c>
      <c r="H43" s="1">
        <v>0</v>
      </c>
    </row>
    <row r="44" spans="1:8" ht="13.8" hidden="1" x14ac:dyDescent="0.3">
      <c r="A44" s="1">
        <v>492</v>
      </c>
      <c r="B44" s="1">
        <v>492</v>
      </c>
      <c r="C44" s="1" t="s">
        <v>4436</v>
      </c>
      <c r="D44" s="1" t="s">
        <v>4437</v>
      </c>
      <c r="E44" s="3" t="s">
        <v>4438</v>
      </c>
      <c r="F44" s="1" t="s">
        <v>4439</v>
      </c>
      <c r="G44" s="2">
        <v>43773</v>
      </c>
      <c r="H44" s="1">
        <v>0</v>
      </c>
    </row>
    <row r="45" spans="1:8" ht="13.8" hidden="1" x14ac:dyDescent="0.3">
      <c r="A45" s="1">
        <v>481</v>
      </c>
      <c r="B45" s="1">
        <v>481</v>
      </c>
      <c r="C45" s="1" t="s">
        <v>4440</v>
      </c>
      <c r="D45" s="1" t="s">
        <v>4441</v>
      </c>
      <c r="E45" s="3" t="s">
        <v>4442</v>
      </c>
      <c r="F45" s="1" t="s">
        <v>4443</v>
      </c>
      <c r="G45" s="2">
        <v>43634</v>
      </c>
      <c r="H45" s="1">
        <v>0</v>
      </c>
    </row>
    <row r="46" spans="1:8" ht="13.8" hidden="1" x14ac:dyDescent="0.3">
      <c r="A46" s="1">
        <v>480</v>
      </c>
      <c r="B46" s="1">
        <v>480</v>
      </c>
      <c r="C46" s="1" t="s">
        <v>4444</v>
      </c>
      <c r="D46" s="1" t="s">
        <v>4445</v>
      </c>
      <c r="E46" s="3" t="s">
        <v>4446</v>
      </c>
      <c r="F46" s="1" t="s">
        <v>4447</v>
      </c>
      <c r="G46" s="2">
        <v>43563</v>
      </c>
      <c r="H46" s="1">
        <v>0</v>
      </c>
    </row>
    <row r="47" spans="1:8" ht="13.8" hidden="1" x14ac:dyDescent="0.3">
      <c r="A47" s="1">
        <v>479</v>
      </c>
      <c r="B47" s="1">
        <v>479</v>
      </c>
      <c r="C47" s="1" t="s">
        <v>4448</v>
      </c>
      <c r="D47" s="1" t="s">
        <v>4449</v>
      </c>
      <c r="E47" s="3" t="s">
        <v>4450</v>
      </c>
      <c r="F47" s="1" t="s">
        <v>4451</v>
      </c>
      <c r="G47" s="2">
        <v>43498</v>
      </c>
      <c r="H47" s="1">
        <v>0</v>
      </c>
    </row>
    <row r="48" spans="1:8" ht="13.8" hidden="1" x14ac:dyDescent="0.3">
      <c r="A48" s="1">
        <v>478</v>
      </c>
      <c r="B48" s="1">
        <v>478</v>
      </c>
      <c r="C48" s="1" t="s">
        <v>4452</v>
      </c>
      <c r="D48" s="1" t="s">
        <v>4453</v>
      </c>
      <c r="E48" s="3" t="s">
        <v>4454</v>
      </c>
      <c r="F48" s="1" t="s">
        <v>4455</v>
      </c>
      <c r="G48" s="2">
        <v>43493</v>
      </c>
      <c r="H48" s="1">
        <v>0</v>
      </c>
    </row>
    <row r="49" spans="1:8" ht="13.8" hidden="1" x14ac:dyDescent="0.3">
      <c r="A49" s="1">
        <v>477</v>
      </c>
      <c r="B49" s="1">
        <v>477</v>
      </c>
      <c r="C49" s="1" t="s">
        <v>4456</v>
      </c>
      <c r="D49" s="1" t="s">
        <v>4457</v>
      </c>
      <c r="E49" s="3" t="s">
        <v>4458</v>
      </c>
      <c r="F49" s="1" t="s">
        <v>4459</v>
      </c>
      <c r="G49" s="2">
        <v>43484</v>
      </c>
      <c r="H49" s="1">
        <v>0</v>
      </c>
    </row>
    <row r="50" spans="1:8" ht="13.8" hidden="1" x14ac:dyDescent="0.3">
      <c r="A50" s="1">
        <v>476</v>
      </c>
      <c r="B50" s="1">
        <v>476</v>
      </c>
      <c r="C50" s="1" t="s">
        <v>4460</v>
      </c>
      <c r="D50" s="1" t="s">
        <v>4461</v>
      </c>
      <c r="E50" s="3" t="s">
        <v>4462</v>
      </c>
      <c r="F50" s="1" t="s">
        <v>4463</v>
      </c>
      <c r="G50" s="2">
        <v>43466</v>
      </c>
      <c r="H50" s="1">
        <v>0</v>
      </c>
    </row>
    <row r="51" spans="1:8" ht="13.8" hidden="1" x14ac:dyDescent="0.3">
      <c r="A51" s="1">
        <v>475</v>
      </c>
      <c r="B51" s="1">
        <v>475</v>
      </c>
      <c r="C51" s="1" t="s">
        <v>4464</v>
      </c>
      <c r="D51" s="1" t="s">
        <v>4465</v>
      </c>
      <c r="E51" s="3" t="s">
        <v>4466</v>
      </c>
      <c r="F51" s="1" t="s">
        <v>4467</v>
      </c>
      <c r="G51" s="2">
        <v>43462</v>
      </c>
      <c r="H51" s="1">
        <v>0</v>
      </c>
    </row>
    <row r="52" spans="1:8" ht="13.8" hidden="1" x14ac:dyDescent="0.3">
      <c r="A52" s="1">
        <v>474</v>
      </c>
      <c r="B52" s="1">
        <v>474</v>
      </c>
      <c r="C52" s="1" t="s">
        <v>4468</v>
      </c>
      <c r="D52" s="1" t="s">
        <v>4469</v>
      </c>
      <c r="E52" s="3" t="s">
        <v>4470</v>
      </c>
      <c r="F52" s="1" t="s">
        <v>4471</v>
      </c>
      <c r="G52" s="2">
        <v>43443</v>
      </c>
      <c r="H52" s="1">
        <v>0</v>
      </c>
    </row>
    <row r="53" spans="1:8" ht="13.8" hidden="1" x14ac:dyDescent="0.3">
      <c r="A53" s="1">
        <v>471</v>
      </c>
      <c r="B53" s="1">
        <v>471</v>
      </c>
      <c r="C53" s="1" t="s">
        <v>4472</v>
      </c>
      <c r="D53" s="1" t="s">
        <v>4473</v>
      </c>
      <c r="E53" s="3" t="s">
        <v>4474</v>
      </c>
      <c r="F53" s="1" t="s">
        <v>4475</v>
      </c>
      <c r="G53" s="2">
        <v>43437</v>
      </c>
      <c r="H53" s="1">
        <v>0</v>
      </c>
    </row>
    <row r="54" spans="1:8" ht="13.8" hidden="1" x14ac:dyDescent="0.3">
      <c r="A54" s="1">
        <v>472</v>
      </c>
      <c r="B54" s="1">
        <v>472</v>
      </c>
      <c r="C54" s="1" t="s">
        <v>4476</v>
      </c>
      <c r="D54" s="1" t="s">
        <v>4477</v>
      </c>
      <c r="E54" s="3" t="s">
        <v>4478</v>
      </c>
      <c r="F54" s="1" t="s">
        <v>4479</v>
      </c>
      <c r="G54" s="2">
        <v>43437</v>
      </c>
      <c r="H54" s="1">
        <v>0</v>
      </c>
    </row>
    <row r="55" spans="1:8" ht="13.8" hidden="1" x14ac:dyDescent="0.3">
      <c r="A55" s="1">
        <v>473</v>
      </c>
      <c r="B55" s="1">
        <v>473</v>
      </c>
      <c r="C55" s="1" t="s">
        <v>4480</v>
      </c>
      <c r="D55" s="1" t="s">
        <v>4481</v>
      </c>
      <c r="E55" s="3" t="s">
        <v>4482</v>
      </c>
      <c r="F55" s="1" t="s">
        <v>4483</v>
      </c>
      <c r="G55" s="2">
        <v>43437</v>
      </c>
      <c r="H55" s="1">
        <v>0</v>
      </c>
    </row>
    <row r="56" spans="1:8" ht="13.8" hidden="1" x14ac:dyDescent="0.3">
      <c r="A56" s="1">
        <v>470</v>
      </c>
      <c r="B56" s="1">
        <v>470</v>
      </c>
      <c r="C56" s="1" t="s">
        <v>4484</v>
      </c>
      <c r="D56" s="1" t="s">
        <v>4485</v>
      </c>
      <c r="E56" s="3" t="s">
        <v>4486</v>
      </c>
      <c r="F56" s="1" t="s">
        <v>4487</v>
      </c>
      <c r="G56" s="2">
        <v>43430</v>
      </c>
      <c r="H56" s="1">
        <v>0</v>
      </c>
    </row>
    <row r="57" spans="1:8" ht="13.8" hidden="1" x14ac:dyDescent="0.3">
      <c r="A57" s="1">
        <v>467</v>
      </c>
      <c r="B57" s="1">
        <v>467</v>
      </c>
      <c r="C57" s="1" t="s">
        <v>4488</v>
      </c>
      <c r="D57" s="1" t="s">
        <v>4489</v>
      </c>
      <c r="E57" s="3" t="s">
        <v>4490</v>
      </c>
      <c r="F57" s="1" t="s">
        <v>4491</v>
      </c>
      <c r="G57" s="2">
        <v>43376</v>
      </c>
      <c r="H57" s="1">
        <v>0</v>
      </c>
    </row>
    <row r="58" spans="1:8" ht="13.8" hidden="1" x14ac:dyDescent="0.3">
      <c r="A58" s="1">
        <v>468</v>
      </c>
      <c r="B58" s="1">
        <v>468</v>
      </c>
      <c r="C58" s="1" t="s">
        <v>4492</v>
      </c>
      <c r="D58" s="1" t="s">
        <v>4493</v>
      </c>
      <c r="E58" s="3" t="s">
        <v>4494</v>
      </c>
      <c r="F58" s="1" t="s">
        <v>4495</v>
      </c>
      <c r="G58" s="2">
        <v>43376</v>
      </c>
      <c r="H58" s="1">
        <v>0</v>
      </c>
    </row>
    <row r="59" spans="1:8" ht="13.8" hidden="1" x14ac:dyDescent="0.3">
      <c r="A59" s="1">
        <v>469</v>
      </c>
      <c r="B59" s="1">
        <v>469</v>
      </c>
      <c r="C59" s="1" t="s">
        <v>4496</v>
      </c>
      <c r="D59" s="1" t="s">
        <v>4497</v>
      </c>
      <c r="E59" s="3" t="s">
        <v>4498</v>
      </c>
      <c r="F59" s="1" t="s">
        <v>4499</v>
      </c>
      <c r="G59" s="2">
        <v>43376</v>
      </c>
      <c r="H59" s="1">
        <v>0</v>
      </c>
    </row>
    <row r="60" spans="1:8" ht="13.8" hidden="1" x14ac:dyDescent="0.3">
      <c r="A60" s="1">
        <v>465</v>
      </c>
      <c r="B60" s="1">
        <v>465</v>
      </c>
      <c r="C60" s="1" t="s">
        <v>4500</v>
      </c>
      <c r="D60" s="1" t="s">
        <v>4501</v>
      </c>
      <c r="E60" s="3" t="s">
        <v>4502</v>
      </c>
      <c r="F60" s="1" t="s">
        <v>4503</v>
      </c>
      <c r="G60" s="2">
        <v>43360</v>
      </c>
      <c r="H60" s="1">
        <v>0</v>
      </c>
    </row>
    <row r="61" spans="1:8" ht="13.8" hidden="1" x14ac:dyDescent="0.3">
      <c r="A61" s="1">
        <v>466</v>
      </c>
      <c r="B61" s="1">
        <v>466</v>
      </c>
      <c r="C61" s="1" t="s">
        <v>4504</v>
      </c>
      <c r="D61" s="1" t="s">
        <v>4505</v>
      </c>
      <c r="E61" s="3" t="s">
        <v>4506</v>
      </c>
      <c r="F61" s="1" t="s">
        <v>4507</v>
      </c>
      <c r="G61" s="2">
        <v>43360</v>
      </c>
      <c r="H61" s="1">
        <v>0</v>
      </c>
    </row>
    <row r="62" spans="1:8" ht="13.8" hidden="1" x14ac:dyDescent="0.3">
      <c r="A62" s="1">
        <v>464</v>
      </c>
      <c r="B62" s="1">
        <v>464</v>
      </c>
      <c r="C62" s="1" t="s">
        <v>4508</v>
      </c>
      <c r="D62" s="1" t="s">
        <v>4509</v>
      </c>
      <c r="E62" s="3" t="s">
        <v>4510</v>
      </c>
      <c r="F62" s="1" t="s">
        <v>4511</v>
      </c>
      <c r="G62" s="2">
        <v>43354</v>
      </c>
      <c r="H62" s="1">
        <v>0</v>
      </c>
    </row>
    <row r="63" spans="1:8" ht="13.8" hidden="1" x14ac:dyDescent="0.3">
      <c r="A63" s="1">
        <v>462</v>
      </c>
      <c r="B63" s="1">
        <v>462</v>
      </c>
      <c r="C63" s="1" t="s">
        <v>4512</v>
      </c>
      <c r="D63" s="1" t="s">
        <v>4513</v>
      </c>
      <c r="E63" s="3" t="s">
        <v>4514</v>
      </c>
      <c r="F63" s="1" t="s">
        <v>4515</v>
      </c>
      <c r="G63" s="2">
        <v>43295</v>
      </c>
      <c r="H63" s="1">
        <v>0</v>
      </c>
    </row>
    <row r="64" spans="1:8" ht="13.8" hidden="1" x14ac:dyDescent="0.3">
      <c r="A64" s="1">
        <v>463</v>
      </c>
      <c r="B64" s="1">
        <v>463</v>
      </c>
      <c r="C64" s="1" t="s">
        <v>4516</v>
      </c>
      <c r="D64" s="1" t="s">
        <v>4517</v>
      </c>
      <c r="E64" s="3" t="s">
        <v>4518</v>
      </c>
      <c r="F64" s="1" t="s">
        <v>4519</v>
      </c>
      <c r="G64" s="2">
        <v>43295</v>
      </c>
      <c r="H64" s="1">
        <v>0</v>
      </c>
    </row>
    <row r="65" spans="1:8" ht="13.8" hidden="1" x14ac:dyDescent="0.3">
      <c r="A65" s="1">
        <v>461</v>
      </c>
      <c r="B65" s="1">
        <v>461</v>
      </c>
      <c r="C65" s="1" t="s">
        <v>4520</v>
      </c>
      <c r="D65" s="1" t="s">
        <v>4521</v>
      </c>
      <c r="E65" s="3" t="s">
        <v>4522</v>
      </c>
      <c r="F65" s="1" t="s">
        <v>4523</v>
      </c>
      <c r="G65" s="2">
        <v>43288</v>
      </c>
      <c r="H65" s="1">
        <v>0</v>
      </c>
    </row>
    <row r="66" spans="1:8" ht="13.8" hidden="1" x14ac:dyDescent="0.3">
      <c r="A66" s="1">
        <v>460</v>
      </c>
      <c r="B66" s="1">
        <v>460</v>
      </c>
      <c r="C66" s="1" t="s">
        <v>4524</v>
      </c>
      <c r="D66" s="1" t="s">
        <v>4525</v>
      </c>
      <c r="E66" s="3" t="s">
        <v>4526</v>
      </c>
      <c r="F66" s="1" t="s">
        <v>4527</v>
      </c>
      <c r="G66" s="2">
        <v>43157</v>
      </c>
      <c r="H66" s="1">
        <v>0</v>
      </c>
    </row>
    <row r="67" spans="1:8" ht="13.8" hidden="1" x14ac:dyDescent="0.3">
      <c r="A67" s="1">
        <v>459</v>
      </c>
      <c r="B67" s="1">
        <v>459</v>
      </c>
      <c r="C67" s="1" t="s">
        <v>4528</v>
      </c>
      <c r="D67" s="1" t="s">
        <v>4529</v>
      </c>
      <c r="E67" s="3" t="s">
        <v>4530</v>
      </c>
      <c r="F67" s="1" t="s">
        <v>4531</v>
      </c>
      <c r="G67" s="2">
        <v>43138</v>
      </c>
      <c r="H67" s="1">
        <v>0</v>
      </c>
    </row>
    <row r="68" spans="1:8" ht="13.8" hidden="1" x14ac:dyDescent="0.3">
      <c r="A68" s="1">
        <v>456</v>
      </c>
      <c r="B68" s="1">
        <v>456</v>
      </c>
      <c r="C68" s="1" t="s">
        <v>4532</v>
      </c>
      <c r="D68" s="1" t="s">
        <v>4533</v>
      </c>
      <c r="E68" s="3" t="s">
        <v>4534</v>
      </c>
      <c r="F68" s="1" t="s">
        <v>4535</v>
      </c>
      <c r="G68" s="2">
        <v>43125</v>
      </c>
      <c r="H68" s="1">
        <v>0</v>
      </c>
    </row>
    <row r="69" spans="1:8" ht="13.8" hidden="1" x14ac:dyDescent="0.3">
      <c r="A69" s="1">
        <v>457</v>
      </c>
      <c r="B69" s="1">
        <v>457</v>
      </c>
      <c r="C69" s="1" t="s">
        <v>4536</v>
      </c>
      <c r="D69" s="1" t="s">
        <v>4537</v>
      </c>
      <c r="E69" s="3" t="s">
        <v>4538</v>
      </c>
      <c r="F69" s="1" t="s">
        <v>4539</v>
      </c>
      <c r="G69" s="2">
        <v>43125</v>
      </c>
      <c r="H69" s="1">
        <v>0</v>
      </c>
    </row>
    <row r="70" spans="1:8" ht="13.8" hidden="1" x14ac:dyDescent="0.3">
      <c r="A70" s="1">
        <v>458</v>
      </c>
      <c r="B70" s="1">
        <v>458</v>
      </c>
      <c r="C70" s="1" t="s">
        <v>4540</v>
      </c>
      <c r="D70" s="1" t="s">
        <v>4541</v>
      </c>
      <c r="E70" s="3" t="s">
        <v>4542</v>
      </c>
      <c r="F70" s="1" t="s">
        <v>4543</v>
      </c>
      <c r="G70" s="2">
        <v>43125</v>
      </c>
      <c r="H70" s="1">
        <v>0</v>
      </c>
    </row>
    <row r="71" spans="1:8" ht="13.8" hidden="1" x14ac:dyDescent="0.3">
      <c r="A71" s="1">
        <v>454</v>
      </c>
      <c r="B71" s="1">
        <v>454</v>
      </c>
      <c r="C71" s="1" t="s">
        <v>4544</v>
      </c>
      <c r="D71" s="1" t="s">
        <v>4545</v>
      </c>
      <c r="E71" s="3" t="s">
        <v>4546</v>
      </c>
      <c r="F71" s="1" t="s">
        <v>4547</v>
      </c>
      <c r="G71" s="2">
        <v>43121</v>
      </c>
      <c r="H71" s="1">
        <v>0</v>
      </c>
    </row>
    <row r="72" spans="1:8" ht="13.8" hidden="1" x14ac:dyDescent="0.3">
      <c r="A72" s="1">
        <v>455</v>
      </c>
      <c r="B72" s="1">
        <v>455</v>
      </c>
      <c r="C72" s="1" t="s">
        <v>4548</v>
      </c>
      <c r="D72" s="1" t="s">
        <v>4549</v>
      </c>
      <c r="E72" s="3" t="s">
        <v>4550</v>
      </c>
      <c r="F72" s="1" t="s">
        <v>4551</v>
      </c>
      <c r="G72" s="2">
        <v>43121</v>
      </c>
      <c r="H72" s="1">
        <v>0</v>
      </c>
    </row>
    <row r="73" spans="1:8" ht="13.8" hidden="1" x14ac:dyDescent="0.3">
      <c r="A73" s="1">
        <v>453</v>
      </c>
      <c r="B73" s="1">
        <v>453</v>
      </c>
      <c r="C73" s="1" t="s">
        <v>4552</v>
      </c>
      <c r="D73" s="1" t="s">
        <v>4553</v>
      </c>
      <c r="E73" s="3" t="s">
        <v>4554</v>
      </c>
      <c r="F73" s="1" t="s">
        <v>4555</v>
      </c>
      <c r="G73" s="2">
        <v>43106</v>
      </c>
      <c r="H73" s="1">
        <v>0</v>
      </c>
    </row>
    <row r="74" spans="1:8" ht="13.8" hidden="1" x14ac:dyDescent="0.3">
      <c r="A74" s="1">
        <v>452</v>
      </c>
      <c r="B74" s="1">
        <v>452</v>
      </c>
      <c r="C74" s="1" t="s">
        <v>4556</v>
      </c>
      <c r="D74" s="1" t="s">
        <v>4557</v>
      </c>
      <c r="E74" s="3" t="s">
        <v>4558</v>
      </c>
      <c r="F74" s="1" t="s">
        <v>4559</v>
      </c>
      <c r="G74" s="2">
        <v>43074</v>
      </c>
      <c r="H74" s="1">
        <v>0</v>
      </c>
    </row>
    <row r="75" spans="1:8" ht="13.8" hidden="1" x14ac:dyDescent="0.3">
      <c r="A75" s="1">
        <v>451</v>
      </c>
      <c r="B75" s="1">
        <v>451</v>
      </c>
      <c r="C75" s="1" t="s">
        <v>4560</v>
      </c>
      <c r="D75" s="1" t="s">
        <v>4561</v>
      </c>
      <c r="E75" s="3" t="s">
        <v>4562</v>
      </c>
      <c r="F75" s="1" t="s">
        <v>4563</v>
      </c>
      <c r="G75" s="2">
        <v>43024</v>
      </c>
      <c r="H75" s="1">
        <v>0</v>
      </c>
    </row>
    <row r="76" spans="1:8" ht="13.8" hidden="1" x14ac:dyDescent="0.3">
      <c r="A76" s="1">
        <v>450</v>
      </c>
      <c r="B76" s="1">
        <v>450</v>
      </c>
      <c r="C76" s="1" t="s">
        <v>4564</v>
      </c>
      <c r="D76" s="1" t="s">
        <v>4565</v>
      </c>
      <c r="E76" s="3" t="s">
        <v>4566</v>
      </c>
      <c r="F76" s="1" t="s">
        <v>4567</v>
      </c>
      <c r="G76" s="2">
        <v>43023</v>
      </c>
      <c r="H76" s="1">
        <v>0</v>
      </c>
    </row>
    <row r="77" spans="1:8" ht="13.8" hidden="1" x14ac:dyDescent="0.3">
      <c r="A77" s="1">
        <v>441</v>
      </c>
      <c r="B77" s="1">
        <v>441</v>
      </c>
      <c r="C77" s="1" t="s">
        <v>4568</v>
      </c>
      <c r="D77" s="1" t="s">
        <v>4569</v>
      </c>
      <c r="E77" s="3" t="s">
        <v>4570</v>
      </c>
      <c r="F77" s="1" t="s">
        <v>4571</v>
      </c>
      <c r="G77" s="2">
        <v>42995</v>
      </c>
      <c r="H77" s="1">
        <v>0</v>
      </c>
    </row>
    <row r="78" spans="1:8" ht="15.75" customHeight="1" x14ac:dyDescent="0.3">
      <c r="A78" s="1">
        <v>442</v>
      </c>
      <c r="B78" s="1">
        <v>442</v>
      </c>
      <c r="C78" s="1" t="s">
        <v>4572</v>
      </c>
      <c r="D78" s="1" t="s">
        <v>4573</v>
      </c>
      <c r="E78" s="3" t="s">
        <v>4574</v>
      </c>
      <c r="F78" s="1" t="s">
        <v>4575</v>
      </c>
      <c r="G78" s="2">
        <v>42995</v>
      </c>
      <c r="H78" s="1">
        <v>0</v>
      </c>
    </row>
    <row r="79" spans="1:8" ht="15.75" hidden="1" customHeight="1" x14ac:dyDescent="0.3">
      <c r="A79" s="1">
        <v>443</v>
      </c>
      <c r="B79" s="1">
        <v>443</v>
      </c>
      <c r="C79" s="1" t="s">
        <v>4576</v>
      </c>
      <c r="D79" s="1" t="s">
        <v>4577</v>
      </c>
      <c r="E79" s="3" t="s">
        <v>4578</v>
      </c>
      <c r="F79" s="1" t="s">
        <v>4579</v>
      </c>
      <c r="G79" s="2">
        <v>42995</v>
      </c>
      <c r="H79" s="1">
        <v>0</v>
      </c>
    </row>
    <row r="80" spans="1:8" ht="15.75" hidden="1" customHeight="1" x14ac:dyDescent="0.3">
      <c r="A80" s="1">
        <v>444</v>
      </c>
      <c r="B80" s="1">
        <v>444</v>
      </c>
      <c r="C80" s="1" t="s">
        <v>4580</v>
      </c>
      <c r="D80" s="1" t="s">
        <v>4581</v>
      </c>
      <c r="E80" s="3" t="s">
        <v>4582</v>
      </c>
      <c r="F80" s="1" t="s">
        <v>4583</v>
      </c>
      <c r="G80" s="2">
        <v>42995</v>
      </c>
      <c r="H80" s="1">
        <v>0</v>
      </c>
    </row>
    <row r="81" spans="1:8" ht="15.75" hidden="1" customHeight="1" x14ac:dyDescent="0.3">
      <c r="A81" s="1">
        <v>445</v>
      </c>
      <c r="B81" s="1">
        <v>445</v>
      </c>
      <c r="C81" s="1" t="s">
        <v>4584</v>
      </c>
      <c r="D81" s="1" t="s">
        <v>4585</v>
      </c>
      <c r="E81" s="3" t="s">
        <v>4586</v>
      </c>
      <c r="F81" s="1" t="s">
        <v>4587</v>
      </c>
      <c r="G81" s="2">
        <v>42995</v>
      </c>
      <c r="H81" s="1">
        <v>0</v>
      </c>
    </row>
    <row r="82" spans="1:8" ht="15.75" hidden="1" customHeight="1" x14ac:dyDescent="0.3">
      <c r="A82" s="1">
        <v>446</v>
      </c>
      <c r="B82" s="1">
        <v>446</v>
      </c>
      <c r="C82" s="1" t="s">
        <v>4588</v>
      </c>
      <c r="D82" s="1" t="s">
        <v>4589</v>
      </c>
      <c r="E82" s="3" t="s">
        <v>4590</v>
      </c>
      <c r="F82" s="1" t="s">
        <v>4591</v>
      </c>
      <c r="G82" s="2">
        <v>42995</v>
      </c>
      <c r="H82" s="1">
        <v>0</v>
      </c>
    </row>
    <row r="83" spans="1:8" ht="15.75" hidden="1" customHeight="1" x14ac:dyDescent="0.3">
      <c r="A83" s="1">
        <v>447</v>
      </c>
      <c r="B83" s="1">
        <v>447</v>
      </c>
      <c r="C83" s="1" t="s">
        <v>4592</v>
      </c>
      <c r="D83" s="1" t="s">
        <v>4593</v>
      </c>
      <c r="E83" s="3" t="s">
        <v>4594</v>
      </c>
      <c r="F83" s="1" t="s">
        <v>4595</v>
      </c>
      <c r="G83" s="2">
        <v>42995</v>
      </c>
      <c r="H83" s="1">
        <v>0</v>
      </c>
    </row>
    <row r="84" spans="1:8" ht="15.75" hidden="1" customHeight="1" x14ac:dyDescent="0.3">
      <c r="A84" s="1">
        <v>448</v>
      </c>
      <c r="B84" s="1">
        <v>448</v>
      </c>
      <c r="C84" s="1" t="s">
        <v>4596</v>
      </c>
      <c r="D84" s="1" t="s">
        <v>4597</v>
      </c>
      <c r="E84" s="3" t="s">
        <v>4598</v>
      </c>
      <c r="F84" s="1" t="s">
        <v>4599</v>
      </c>
      <c r="G84" s="2">
        <v>42995</v>
      </c>
      <c r="H84" s="1">
        <v>0</v>
      </c>
    </row>
    <row r="85" spans="1:8" ht="15.75" hidden="1" customHeight="1" x14ac:dyDescent="0.3">
      <c r="A85" s="1">
        <v>449</v>
      </c>
      <c r="B85" s="1">
        <v>449</v>
      </c>
      <c r="C85" s="1" t="s">
        <v>4600</v>
      </c>
      <c r="D85" s="1" t="s">
        <v>4601</v>
      </c>
      <c r="E85" s="3" t="s">
        <v>4602</v>
      </c>
      <c r="F85" s="1" t="s">
        <v>4603</v>
      </c>
      <c r="G85" s="2">
        <v>42995</v>
      </c>
      <c r="H85" s="1">
        <v>0</v>
      </c>
    </row>
    <row r="86" spans="1:8" ht="15.75" hidden="1" customHeight="1" x14ac:dyDescent="0.3">
      <c r="A86" s="1">
        <v>440</v>
      </c>
      <c r="B86" s="1">
        <v>440</v>
      </c>
      <c r="C86" s="1" t="s">
        <v>4604</v>
      </c>
      <c r="D86" s="1" t="s">
        <v>4605</v>
      </c>
      <c r="E86" s="3" t="s">
        <v>4606</v>
      </c>
      <c r="F86" s="1" t="s">
        <v>4607</v>
      </c>
      <c r="G86" s="2">
        <v>42994</v>
      </c>
      <c r="H86" s="1">
        <v>0</v>
      </c>
    </row>
    <row r="87" spans="1:8" ht="15.75" hidden="1" customHeight="1" x14ac:dyDescent="0.3">
      <c r="A87" s="1">
        <v>439</v>
      </c>
      <c r="B87" s="1">
        <v>439</v>
      </c>
      <c r="C87" s="1" t="s">
        <v>4608</v>
      </c>
      <c r="D87" s="1" t="s">
        <v>4609</v>
      </c>
      <c r="E87" s="3" t="s">
        <v>4610</v>
      </c>
      <c r="F87" s="1" t="s">
        <v>4611</v>
      </c>
      <c r="G87" s="2">
        <v>42974</v>
      </c>
      <c r="H87" s="1">
        <v>0</v>
      </c>
    </row>
    <row r="88" spans="1:8" ht="15.75" hidden="1" customHeight="1" x14ac:dyDescent="0.3">
      <c r="A88" s="1">
        <v>438</v>
      </c>
      <c r="B88" s="1">
        <v>438</v>
      </c>
      <c r="C88" s="1" t="s">
        <v>4612</v>
      </c>
      <c r="D88" s="1" t="s">
        <v>4613</v>
      </c>
      <c r="E88" s="3" t="s">
        <v>4614</v>
      </c>
      <c r="F88" s="1" t="s">
        <v>4615</v>
      </c>
      <c r="G88" s="2">
        <v>42973</v>
      </c>
      <c r="H88" s="1">
        <v>0</v>
      </c>
    </row>
    <row r="89" spans="1:8" ht="15.75" hidden="1" customHeight="1" x14ac:dyDescent="0.3">
      <c r="A89" s="1">
        <v>437</v>
      </c>
      <c r="B89" s="1">
        <v>437</v>
      </c>
      <c r="C89" s="1" t="s">
        <v>4616</v>
      </c>
      <c r="D89" s="1" t="s">
        <v>4617</v>
      </c>
      <c r="E89" s="3" t="s">
        <v>4618</v>
      </c>
      <c r="F89" s="1" t="s">
        <v>4619</v>
      </c>
      <c r="G89" s="2">
        <v>42949</v>
      </c>
      <c r="H89" s="1">
        <v>0</v>
      </c>
    </row>
    <row r="90" spans="1:8" ht="15.75" hidden="1" customHeight="1" x14ac:dyDescent="0.3">
      <c r="A90" s="1">
        <v>436</v>
      </c>
      <c r="B90" s="1">
        <v>436</v>
      </c>
      <c r="C90" s="1" t="s">
        <v>4620</v>
      </c>
      <c r="D90" s="1" t="s">
        <v>4621</v>
      </c>
      <c r="E90" s="3" t="s">
        <v>4622</v>
      </c>
      <c r="F90" s="1" t="s">
        <v>4623</v>
      </c>
      <c r="G90" s="2">
        <v>42914</v>
      </c>
      <c r="H90" s="1">
        <v>0</v>
      </c>
    </row>
    <row r="91" spans="1:8" ht="15.75" hidden="1" customHeight="1" x14ac:dyDescent="0.3">
      <c r="A91" s="1">
        <v>435</v>
      </c>
      <c r="B91" s="1">
        <v>435</v>
      </c>
      <c r="C91" s="1" t="s">
        <v>4624</v>
      </c>
      <c r="D91" s="1" t="s">
        <v>4625</v>
      </c>
      <c r="E91" s="3" t="s">
        <v>4626</v>
      </c>
      <c r="F91" s="1" t="s">
        <v>4627</v>
      </c>
      <c r="G91" s="2">
        <v>42905</v>
      </c>
      <c r="H91" s="1">
        <v>0</v>
      </c>
    </row>
    <row r="92" spans="1:8" ht="15.75" hidden="1" customHeight="1" x14ac:dyDescent="0.3">
      <c r="A92" s="1">
        <v>434</v>
      </c>
      <c r="B92" s="1">
        <v>434</v>
      </c>
      <c r="C92" s="1" t="s">
        <v>4628</v>
      </c>
      <c r="D92" s="1" t="s">
        <v>4629</v>
      </c>
      <c r="E92" s="3" t="s">
        <v>4630</v>
      </c>
      <c r="F92" s="1" t="s">
        <v>4631</v>
      </c>
      <c r="G92" s="2">
        <v>42875</v>
      </c>
      <c r="H92" s="1">
        <v>0</v>
      </c>
    </row>
    <row r="93" spans="1:8" ht="15.75" hidden="1" customHeight="1" x14ac:dyDescent="0.3">
      <c r="A93" s="1">
        <v>433</v>
      </c>
      <c r="B93" s="1">
        <v>433</v>
      </c>
      <c r="C93" s="1" t="s">
        <v>4632</v>
      </c>
      <c r="D93" s="1" t="s">
        <v>4633</v>
      </c>
      <c r="E93" s="3" t="s">
        <v>4634</v>
      </c>
      <c r="F93" s="1" t="s">
        <v>4635</v>
      </c>
      <c r="G93" s="2">
        <v>42859</v>
      </c>
      <c r="H93" s="1">
        <v>0</v>
      </c>
    </row>
    <row r="94" spans="1:8" ht="15.75" hidden="1" customHeight="1" x14ac:dyDescent="0.3">
      <c r="A94" s="1">
        <v>432</v>
      </c>
      <c r="B94" s="1">
        <v>432</v>
      </c>
      <c r="C94" s="1" t="s">
        <v>4636</v>
      </c>
      <c r="D94" s="1" t="s">
        <v>4637</v>
      </c>
      <c r="E94" s="3" t="s">
        <v>4638</v>
      </c>
      <c r="F94" s="1" t="s">
        <v>4639</v>
      </c>
      <c r="G94" s="2">
        <v>42802</v>
      </c>
      <c r="H94" s="1">
        <v>0</v>
      </c>
    </row>
    <row r="95" spans="1:8" ht="15.75" hidden="1" customHeight="1" x14ac:dyDescent="0.3">
      <c r="A95" s="1">
        <v>429</v>
      </c>
      <c r="B95" s="1">
        <v>429</v>
      </c>
      <c r="C95" s="1" t="s">
        <v>4640</v>
      </c>
      <c r="D95" s="1" t="s">
        <v>4641</v>
      </c>
      <c r="E95" s="3" t="s">
        <v>4642</v>
      </c>
      <c r="F95" s="1" t="s">
        <v>4643</v>
      </c>
      <c r="G95" s="2">
        <v>42795</v>
      </c>
      <c r="H95" s="1">
        <v>0</v>
      </c>
    </row>
    <row r="96" spans="1:8" ht="15.75" hidden="1" customHeight="1" x14ac:dyDescent="0.3">
      <c r="A96" s="1">
        <v>430</v>
      </c>
      <c r="B96" s="1">
        <v>430</v>
      </c>
      <c r="C96" s="1" t="s">
        <v>4644</v>
      </c>
      <c r="D96" s="1" t="s">
        <v>4645</v>
      </c>
      <c r="E96" s="3" t="s">
        <v>4646</v>
      </c>
      <c r="F96" s="1" t="s">
        <v>4647</v>
      </c>
      <c r="G96" s="2">
        <v>42795</v>
      </c>
      <c r="H96" s="1">
        <v>0</v>
      </c>
    </row>
    <row r="97" spans="1:8" ht="15.75" hidden="1" customHeight="1" x14ac:dyDescent="0.3">
      <c r="A97" s="1">
        <v>431</v>
      </c>
      <c r="B97" s="1">
        <v>431</v>
      </c>
      <c r="C97" s="1" t="s">
        <v>4648</v>
      </c>
      <c r="D97" s="1" t="s">
        <v>4649</v>
      </c>
      <c r="E97" s="3" t="s">
        <v>4650</v>
      </c>
      <c r="F97" s="1" t="s">
        <v>4651</v>
      </c>
      <c r="G97" s="2">
        <v>42795</v>
      </c>
      <c r="H97" s="1">
        <v>0</v>
      </c>
    </row>
    <row r="98" spans="1:8" ht="15.75" hidden="1" customHeight="1" x14ac:dyDescent="0.3">
      <c r="A98" s="1">
        <v>425</v>
      </c>
      <c r="B98" s="1">
        <v>425</v>
      </c>
      <c r="C98" s="1" t="s">
        <v>4652</v>
      </c>
      <c r="D98" s="1" t="s">
        <v>4653</v>
      </c>
      <c r="E98" s="3" t="s">
        <v>4654</v>
      </c>
      <c r="F98" s="1" t="s">
        <v>4655</v>
      </c>
      <c r="G98" s="2">
        <v>42794</v>
      </c>
      <c r="H98" s="1">
        <v>0</v>
      </c>
    </row>
    <row r="99" spans="1:8" ht="15.75" hidden="1" customHeight="1" x14ac:dyDescent="0.3">
      <c r="A99" s="1">
        <v>426</v>
      </c>
      <c r="B99" s="1">
        <v>426</v>
      </c>
      <c r="C99" s="1" t="s">
        <v>4656</v>
      </c>
      <c r="D99" s="1" t="s">
        <v>4657</v>
      </c>
      <c r="E99" s="3" t="s">
        <v>4658</v>
      </c>
      <c r="F99" s="1" t="s">
        <v>4659</v>
      </c>
      <c r="G99" s="2">
        <v>42794</v>
      </c>
      <c r="H99" s="1">
        <v>0</v>
      </c>
    </row>
    <row r="100" spans="1:8" ht="15.75" hidden="1" customHeight="1" x14ac:dyDescent="0.3">
      <c r="A100" s="1">
        <v>427</v>
      </c>
      <c r="B100" s="1">
        <v>427</v>
      </c>
      <c r="C100" s="1" t="s">
        <v>4660</v>
      </c>
      <c r="D100" s="1" t="s">
        <v>4661</v>
      </c>
      <c r="E100" s="3" t="s">
        <v>4662</v>
      </c>
      <c r="F100" s="1" t="s">
        <v>4663</v>
      </c>
      <c r="G100" s="2">
        <v>42794</v>
      </c>
      <c r="H100" s="1">
        <v>0</v>
      </c>
    </row>
    <row r="101" spans="1:8" ht="15.75" hidden="1" customHeight="1" x14ac:dyDescent="0.3">
      <c r="A101" s="1">
        <v>428</v>
      </c>
      <c r="B101" s="1">
        <v>428</v>
      </c>
      <c r="C101" s="1" t="s">
        <v>4664</v>
      </c>
      <c r="D101" s="1" t="s">
        <v>4665</v>
      </c>
      <c r="E101" s="3" t="s">
        <v>4666</v>
      </c>
      <c r="F101" s="1" t="s">
        <v>4667</v>
      </c>
      <c r="G101" s="2">
        <v>42794</v>
      </c>
      <c r="H101" s="1">
        <v>0</v>
      </c>
    </row>
    <row r="102" spans="1:8" ht="15.75" hidden="1" customHeight="1" x14ac:dyDescent="0.3">
      <c r="A102" s="1">
        <v>419</v>
      </c>
      <c r="B102" s="1">
        <v>419</v>
      </c>
      <c r="C102" s="1" t="s">
        <v>4668</v>
      </c>
      <c r="D102" s="1" t="s">
        <v>4669</v>
      </c>
      <c r="E102" s="3" t="s">
        <v>4670</v>
      </c>
      <c r="F102" s="1" t="s">
        <v>4671</v>
      </c>
      <c r="G102" s="2">
        <v>42737</v>
      </c>
      <c r="H102" s="1">
        <v>0</v>
      </c>
    </row>
    <row r="103" spans="1:8" ht="15.75" hidden="1" customHeight="1" x14ac:dyDescent="0.3">
      <c r="A103" s="1">
        <v>420</v>
      </c>
      <c r="B103" s="1">
        <v>420</v>
      </c>
      <c r="C103" s="1" t="s">
        <v>4672</v>
      </c>
      <c r="D103" s="1" t="s">
        <v>4673</v>
      </c>
      <c r="E103" s="3" t="s">
        <v>4674</v>
      </c>
      <c r="F103" s="1" t="s">
        <v>4675</v>
      </c>
      <c r="G103" s="2">
        <v>42737</v>
      </c>
      <c r="H103" s="1">
        <v>0</v>
      </c>
    </row>
    <row r="104" spans="1:8" ht="15.75" hidden="1" customHeight="1" x14ac:dyDescent="0.3">
      <c r="A104" s="1">
        <v>421</v>
      </c>
      <c r="B104" s="1">
        <v>421</v>
      </c>
      <c r="C104" s="1" t="s">
        <v>4676</v>
      </c>
      <c r="D104" s="1" t="s">
        <v>4677</v>
      </c>
      <c r="E104" s="3" t="s">
        <v>4678</v>
      </c>
      <c r="F104" s="1" t="s">
        <v>4679</v>
      </c>
      <c r="G104" s="2">
        <v>42737</v>
      </c>
      <c r="H104" s="1">
        <v>0</v>
      </c>
    </row>
    <row r="105" spans="1:8" ht="15.75" hidden="1" customHeight="1" x14ac:dyDescent="0.3">
      <c r="A105" s="1">
        <v>422</v>
      </c>
      <c r="B105" s="1">
        <v>422</v>
      </c>
      <c r="C105" s="1" t="s">
        <v>4680</v>
      </c>
      <c r="D105" s="1" t="s">
        <v>4681</v>
      </c>
      <c r="E105" s="3" t="s">
        <v>4682</v>
      </c>
      <c r="F105" s="1" t="s">
        <v>4683</v>
      </c>
      <c r="G105" s="2">
        <v>42737</v>
      </c>
      <c r="H105" s="1">
        <v>0</v>
      </c>
    </row>
    <row r="106" spans="1:8" ht="15.75" hidden="1" customHeight="1" x14ac:dyDescent="0.3">
      <c r="A106" s="1">
        <v>423</v>
      </c>
      <c r="B106" s="1">
        <v>423</v>
      </c>
      <c r="C106" s="1" t="s">
        <v>4684</v>
      </c>
      <c r="D106" s="1" t="s">
        <v>4685</v>
      </c>
      <c r="E106" s="3" t="s">
        <v>4686</v>
      </c>
      <c r="F106" s="1" t="s">
        <v>4687</v>
      </c>
      <c r="G106" s="2">
        <v>42737</v>
      </c>
      <c r="H106" s="1">
        <v>0</v>
      </c>
    </row>
    <row r="107" spans="1:8" ht="15.75" hidden="1" customHeight="1" x14ac:dyDescent="0.3">
      <c r="A107" s="1">
        <v>424</v>
      </c>
      <c r="B107" s="1">
        <v>424</v>
      </c>
      <c r="C107" s="1" t="s">
        <v>4688</v>
      </c>
      <c r="D107" s="1" t="s">
        <v>4689</v>
      </c>
      <c r="E107" s="3" t="s">
        <v>4690</v>
      </c>
      <c r="F107" s="1" t="s">
        <v>4691</v>
      </c>
      <c r="G107" s="2">
        <v>42737</v>
      </c>
      <c r="H107" s="1">
        <v>0</v>
      </c>
    </row>
    <row r="108" spans="1:8" ht="15.75" hidden="1" customHeight="1" x14ac:dyDescent="0.3">
      <c r="A108" s="1">
        <v>417</v>
      </c>
      <c r="B108" s="1">
        <v>417</v>
      </c>
      <c r="C108" s="1" t="s">
        <v>4692</v>
      </c>
      <c r="D108" s="1" t="s">
        <v>4693</v>
      </c>
      <c r="E108" s="3" t="s">
        <v>4694</v>
      </c>
      <c r="F108" s="1" t="s">
        <v>4695</v>
      </c>
      <c r="G108" s="2">
        <v>42700</v>
      </c>
      <c r="H108" s="1">
        <v>0</v>
      </c>
    </row>
    <row r="109" spans="1:8" ht="15.75" hidden="1" customHeight="1" x14ac:dyDescent="0.3">
      <c r="A109" s="1">
        <v>418</v>
      </c>
      <c r="B109" s="1">
        <v>418</v>
      </c>
      <c r="C109" s="1" t="s">
        <v>4696</v>
      </c>
      <c r="D109" s="1" t="s">
        <v>4697</v>
      </c>
      <c r="E109" s="3" t="s">
        <v>4698</v>
      </c>
      <c r="F109" s="1" t="s">
        <v>4699</v>
      </c>
      <c r="G109" s="2">
        <v>42700</v>
      </c>
      <c r="H109" s="1">
        <v>0</v>
      </c>
    </row>
    <row r="110" spans="1:8" ht="15.75" hidden="1" customHeight="1" x14ac:dyDescent="0.3">
      <c r="A110" s="1">
        <v>414</v>
      </c>
      <c r="B110" s="1">
        <v>414</v>
      </c>
      <c r="C110" s="1" t="s">
        <v>4700</v>
      </c>
      <c r="D110" s="1" t="s">
        <v>4701</v>
      </c>
      <c r="E110" s="3" t="s">
        <v>4702</v>
      </c>
      <c r="F110" s="1" t="s">
        <v>4703</v>
      </c>
      <c r="G110" s="2">
        <v>42578</v>
      </c>
      <c r="H110" s="1">
        <v>0</v>
      </c>
    </row>
    <row r="111" spans="1:8" ht="15.75" hidden="1" customHeight="1" x14ac:dyDescent="0.3">
      <c r="A111" s="1">
        <v>415</v>
      </c>
      <c r="B111" s="1">
        <v>415</v>
      </c>
      <c r="C111" s="1" t="s">
        <v>4704</v>
      </c>
      <c r="D111" s="1" t="s">
        <v>4705</v>
      </c>
      <c r="E111" s="3" t="s">
        <v>4706</v>
      </c>
      <c r="F111" s="1" t="s">
        <v>4707</v>
      </c>
      <c r="G111" s="2">
        <v>42578</v>
      </c>
      <c r="H111" s="1">
        <v>0</v>
      </c>
    </row>
    <row r="112" spans="1:8" ht="15.75" hidden="1" customHeight="1" x14ac:dyDescent="0.3">
      <c r="A112" s="1">
        <v>416</v>
      </c>
      <c r="B112" s="1">
        <v>416</v>
      </c>
      <c r="C112" s="1" t="s">
        <v>4708</v>
      </c>
      <c r="D112" s="1" t="s">
        <v>4709</v>
      </c>
      <c r="E112" s="3" t="s">
        <v>4710</v>
      </c>
      <c r="F112" s="1" t="s">
        <v>4711</v>
      </c>
      <c r="G112" s="2">
        <v>42578</v>
      </c>
      <c r="H112" s="1">
        <v>0</v>
      </c>
    </row>
    <row r="113" spans="1:8" ht="15.75" hidden="1" customHeight="1" x14ac:dyDescent="0.3">
      <c r="A113" s="1">
        <v>413</v>
      </c>
      <c r="B113" s="1">
        <v>413</v>
      </c>
      <c r="C113" s="1" t="s">
        <v>4712</v>
      </c>
      <c r="D113" s="1" t="s">
        <v>4713</v>
      </c>
      <c r="E113" s="3" t="s">
        <v>4714</v>
      </c>
      <c r="F113" s="1" t="s">
        <v>4715</v>
      </c>
      <c r="G113" s="2">
        <v>42533</v>
      </c>
      <c r="H113" s="1">
        <v>0</v>
      </c>
    </row>
    <row r="114" spans="1:8" ht="15.75" hidden="1" customHeight="1" x14ac:dyDescent="0.3">
      <c r="A114" s="1">
        <v>411</v>
      </c>
      <c r="B114" s="1">
        <v>411</v>
      </c>
      <c r="C114" s="1" t="s">
        <v>4716</v>
      </c>
      <c r="D114" s="1" t="s">
        <v>4717</v>
      </c>
      <c r="E114" s="3" t="s">
        <v>4718</v>
      </c>
      <c r="F114" s="1" t="s">
        <v>4719</v>
      </c>
      <c r="G114" s="2">
        <v>42529</v>
      </c>
      <c r="H114" s="1">
        <v>0</v>
      </c>
    </row>
    <row r="115" spans="1:8" ht="15.75" hidden="1" customHeight="1" x14ac:dyDescent="0.3">
      <c r="A115" s="1">
        <v>412</v>
      </c>
      <c r="B115" s="1">
        <v>412</v>
      </c>
      <c r="C115" s="1" t="s">
        <v>4720</v>
      </c>
      <c r="D115" s="1" t="s">
        <v>4721</v>
      </c>
      <c r="E115" s="3" t="s">
        <v>4722</v>
      </c>
      <c r="F115" s="1" t="s">
        <v>4723</v>
      </c>
      <c r="G115" s="2">
        <v>42529</v>
      </c>
      <c r="H115" s="1">
        <v>0</v>
      </c>
    </row>
    <row r="116" spans="1:8" ht="15.75" hidden="1" customHeight="1" x14ac:dyDescent="0.3">
      <c r="A116" s="1">
        <v>408</v>
      </c>
      <c r="B116" s="1">
        <v>408</v>
      </c>
      <c r="C116" s="1" t="s">
        <v>4724</v>
      </c>
      <c r="D116" s="1" t="s">
        <v>4725</v>
      </c>
      <c r="E116" s="3" t="s">
        <v>4726</v>
      </c>
      <c r="F116" s="1" t="s">
        <v>4727</v>
      </c>
      <c r="G116" s="2">
        <v>42479</v>
      </c>
      <c r="H116" s="1">
        <v>0</v>
      </c>
    </row>
    <row r="117" spans="1:8" ht="15.75" hidden="1" customHeight="1" x14ac:dyDescent="0.3">
      <c r="A117" s="1">
        <v>409</v>
      </c>
      <c r="B117" s="1">
        <v>409</v>
      </c>
      <c r="C117" s="1" t="s">
        <v>4728</v>
      </c>
      <c r="D117" s="1" t="s">
        <v>4729</v>
      </c>
      <c r="E117" s="3" t="s">
        <v>4730</v>
      </c>
      <c r="F117" s="1" t="s">
        <v>4731</v>
      </c>
      <c r="G117" s="2">
        <v>42479</v>
      </c>
      <c r="H117" s="1">
        <v>0</v>
      </c>
    </row>
    <row r="118" spans="1:8" ht="15.75" hidden="1" customHeight="1" x14ac:dyDescent="0.3">
      <c r="A118" s="1">
        <v>410</v>
      </c>
      <c r="B118" s="1">
        <v>410</v>
      </c>
      <c r="C118" s="1" t="s">
        <v>4732</v>
      </c>
      <c r="D118" s="1" t="s">
        <v>4733</v>
      </c>
      <c r="E118" s="3" t="s">
        <v>4734</v>
      </c>
      <c r="F118" s="1" t="s">
        <v>4735</v>
      </c>
      <c r="G118" s="2">
        <v>42479</v>
      </c>
      <c r="H118" s="1">
        <v>0</v>
      </c>
    </row>
    <row r="119" spans="1:8" ht="15.75" hidden="1" customHeight="1" x14ac:dyDescent="0.3">
      <c r="A119" s="1">
        <v>405</v>
      </c>
      <c r="B119" s="1">
        <v>405</v>
      </c>
      <c r="C119" s="1" t="s">
        <v>4736</v>
      </c>
      <c r="D119" s="1" t="s">
        <v>4737</v>
      </c>
      <c r="E119" s="3" t="s">
        <v>4738</v>
      </c>
      <c r="F119" s="1" t="s">
        <v>4739</v>
      </c>
      <c r="G119" s="2">
        <v>42478</v>
      </c>
      <c r="H119" s="1">
        <v>0</v>
      </c>
    </row>
    <row r="120" spans="1:8" ht="15.75" hidden="1" customHeight="1" x14ac:dyDescent="0.3">
      <c r="A120" s="1">
        <v>406</v>
      </c>
      <c r="B120" s="1">
        <v>406</v>
      </c>
      <c r="C120" s="1" t="s">
        <v>4740</v>
      </c>
      <c r="D120" s="1" t="s">
        <v>4741</v>
      </c>
      <c r="E120" s="3" t="s">
        <v>4742</v>
      </c>
      <c r="F120" s="1" t="s">
        <v>4743</v>
      </c>
      <c r="G120" s="2">
        <v>42478</v>
      </c>
      <c r="H120" s="1">
        <v>0</v>
      </c>
    </row>
    <row r="121" spans="1:8" ht="15.75" hidden="1" customHeight="1" x14ac:dyDescent="0.3">
      <c r="A121" s="1">
        <v>407</v>
      </c>
      <c r="B121" s="1">
        <v>407</v>
      </c>
      <c r="C121" s="1" t="s">
        <v>4744</v>
      </c>
      <c r="D121" s="1" t="s">
        <v>4745</v>
      </c>
      <c r="E121" s="3" t="s">
        <v>4746</v>
      </c>
      <c r="F121" s="1" t="s">
        <v>4747</v>
      </c>
      <c r="G121" s="2">
        <v>42478</v>
      </c>
      <c r="H121" s="1">
        <v>0</v>
      </c>
    </row>
    <row r="122" spans="1:8" ht="15.75" hidden="1" customHeight="1" x14ac:dyDescent="0.3">
      <c r="A122" s="1">
        <v>404</v>
      </c>
      <c r="B122" s="1">
        <v>404</v>
      </c>
      <c r="C122" s="1" t="s">
        <v>4748</v>
      </c>
      <c r="D122" s="1" t="s">
        <v>4749</v>
      </c>
      <c r="E122" s="3" t="s">
        <v>4750</v>
      </c>
      <c r="F122" s="1" t="s">
        <v>4751</v>
      </c>
      <c r="G122" s="2">
        <v>42477</v>
      </c>
      <c r="H122" s="1">
        <v>0</v>
      </c>
    </row>
    <row r="123" spans="1:8" ht="15.75" hidden="1" customHeight="1" x14ac:dyDescent="0.3">
      <c r="A123" s="1">
        <v>399</v>
      </c>
      <c r="B123" s="1">
        <v>399</v>
      </c>
      <c r="C123" s="1" t="s">
        <v>4752</v>
      </c>
      <c r="D123" s="1" t="s">
        <v>4753</v>
      </c>
      <c r="E123" s="3" t="s">
        <v>4754</v>
      </c>
      <c r="F123" s="1" t="s">
        <v>4755</v>
      </c>
      <c r="G123" s="2">
        <v>42476</v>
      </c>
      <c r="H123" s="1">
        <v>0</v>
      </c>
    </row>
    <row r="124" spans="1:8" ht="15.75" hidden="1" customHeight="1" x14ac:dyDescent="0.3">
      <c r="A124" s="1">
        <v>400</v>
      </c>
      <c r="B124" s="1">
        <v>400</v>
      </c>
      <c r="C124" s="1" t="s">
        <v>4756</v>
      </c>
      <c r="D124" s="1" t="s">
        <v>4757</v>
      </c>
      <c r="E124" s="3" t="s">
        <v>4758</v>
      </c>
      <c r="F124" s="1" t="s">
        <v>4759</v>
      </c>
      <c r="G124" s="2">
        <v>42476</v>
      </c>
      <c r="H124" s="1">
        <v>0</v>
      </c>
    </row>
    <row r="125" spans="1:8" ht="15.75" hidden="1" customHeight="1" x14ac:dyDescent="0.3">
      <c r="A125" s="1">
        <v>401</v>
      </c>
      <c r="B125" s="1">
        <v>401</v>
      </c>
      <c r="C125" s="1" t="s">
        <v>4760</v>
      </c>
      <c r="D125" s="1" t="s">
        <v>4761</v>
      </c>
      <c r="E125" s="3" t="s">
        <v>4762</v>
      </c>
      <c r="F125" s="1" t="s">
        <v>4763</v>
      </c>
      <c r="G125" s="2">
        <v>42476</v>
      </c>
      <c r="H125" s="1">
        <v>0</v>
      </c>
    </row>
    <row r="126" spans="1:8" ht="15.75" hidden="1" customHeight="1" x14ac:dyDescent="0.3">
      <c r="A126" s="1">
        <v>402</v>
      </c>
      <c r="B126" s="1">
        <v>402</v>
      </c>
      <c r="C126" s="1" t="s">
        <v>4764</v>
      </c>
      <c r="D126" s="1" t="s">
        <v>4765</v>
      </c>
      <c r="E126" s="3" t="s">
        <v>4766</v>
      </c>
      <c r="F126" s="1" t="s">
        <v>4767</v>
      </c>
      <c r="G126" s="2">
        <v>42476</v>
      </c>
      <c r="H126" s="1">
        <v>0</v>
      </c>
    </row>
    <row r="127" spans="1:8" ht="15.75" hidden="1" customHeight="1" x14ac:dyDescent="0.3">
      <c r="A127" s="1">
        <v>403</v>
      </c>
      <c r="B127" s="1">
        <v>403</v>
      </c>
      <c r="C127" s="1" t="s">
        <v>4768</v>
      </c>
      <c r="D127" s="1" t="s">
        <v>4769</v>
      </c>
      <c r="E127" s="3" t="s">
        <v>4770</v>
      </c>
      <c r="F127" s="1" t="s">
        <v>4771</v>
      </c>
      <c r="G127" s="2">
        <v>42476</v>
      </c>
      <c r="H127" s="1">
        <v>0</v>
      </c>
    </row>
    <row r="128" spans="1:8" ht="15.75" hidden="1" customHeight="1" x14ac:dyDescent="0.3">
      <c r="A128" s="1">
        <v>398</v>
      </c>
      <c r="B128" s="1">
        <v>398</v>
      </c>
      <c r="C128" s="1" t="s">
        <v>4772</v>
      </c>
      <c r="D128" s="1" t="s">
        <v>4773</v>
      </c>
      <c r="E128" s="3" t="s">
        <v>4774</v>
      </c>
      <c r="F128" s="1" t="s">
        <v>4775</v>
      </c>
      <c r="G128" s="2">
        <v>42473</v>
      </c>
      <c r="H128" s="1">
        <v>0</v>
      </c>
    </row>
    <row r="129" spans="1:8" ht="15.75" hidden="1" customHeight="1" x14ac:dyDescent="0.3">
      <c r="A129" s="1">
        <v>397</v>
      </c>
      <c r="B129" s="1">
        <v>397</v>
      </c>
      <c r="C129" s="1" t="s">
        <v>4776</v>
      </c>
      <c r="D129" s="1" t="s">
        <v>4777</v>
      </c>
      <c r="E129" s="3" t="s">
        <v>4778</v>
      </c>
      <c r="F129" s="1" t="s">
        <v>4779</v>
      </c>
      <c r="G129" s="2">
        <v>42466</v>
      </c>
      <c r="H129" s="1">
        <v>0</v>
      </c>
    </row>
    <row r="130" spans="1:8" ht="15.75" hidden="1" customHeight="1" x14ac:dyDescent="0.3">
      <c r="A130" s="1">
        <v>396</v>
      </c>
      <c r="B130" s="1">
        <v>396</v>
      </c>
      <c r="C130" s="1" t="s">
        <v>4780</v>
      </c>
      <c r="D130" s="1" t="s">
        <v>4781</v>
      </c>
      <c r="E130" s="3" t="s">
        <v>4782</v>
      </c>
      <c r="F130" s="1" t="s">
        <v>4783</v>
      </c>
      <c r="G130" s="2">
        <v>42400</v>
      </c>
      <c r="H130" s="1">
        <v>0</v>
      </c>
    </row>
    <row r="131" spans="1:8" ht="15.75" hidden="1" customHeight="1" x14ac:dyDescent="0.3">
      <c r="A131" s="1">
        <v>394</v>
      </c>
      <c r="B131" s="1">
        <v>394</v>
      </c>
      <c r="C131" s="1" t="s">
        <v>4784</v>
      </c>
      <c r="D131" s="1" t="s">
        <v>4785</v>
      </c>
      <c r="E131" s="3" t="s">
        <v>4786</v>
      </c>
      <c r="F131" s="1" t="s">
        <v>4787</v>
      </c>
      <c r="G131" s="2">
        <v>42389</v>
      </c>
      <c r="H131" s="1">
        <v>0</v>
      </c>
    </row>
    <row r="132" spans="1:8" ht="15.75" hidden="1" customHeight="1" x14ac:dyDescent="0.3">
      <c r="A132" s="1">
        <v>395</v>
      </c>
      <c r="B132" s="1">
        <v>395</v>
      </c>
      <c r="C132" s="1" t="s">
        <v>4788</v>
      </c>
      <c r="D132" s="1" t="s">
        <v>4789</v>
      </c>
      <c r="E132" s="3" t="s">
        <v>4790</v>
      </c>
      <c r="F132" s="1" t="s">
        <v>4791</v>
      </c>
      <c r="G132" s="2">
        <v>42389</v>
      </c>
      <c r="H132" s="1">
        <v>0</v>
      </c>
    </row>
    <row r="133" spans="1:8" ht="15.75" hidden="1" customHeight="1" x14ac:dyDescent="0.3">
      <c r="A133" s="1">
        <v>393</v>
      </c>
      <c r="B133" s="1">
        <v>393</v>
      </c>
      <c r="C133" s="1" t="s">
        <v>4792</v>
      </c>
      <c r="D133" s="1" t="s">
        <v>4793</v>
      </c>
      <c r="E133" s="3" t="s">
        <v>4794</v>
      </c>
      <c r="F133" s="1" t="s">
        <v>4795</v>
      </c>
      <c r="G133" s="2">
        <v>42384</v>
      </c>
      <c r="H133" s="1">
        <v>0</v>
      </c>
    </row>
    <row r="134" spans="1:8" ht="15.75" hidden="1" customHeight="1" x14ac:dyDescent="0.3">
      <c r="A134" s="1">
        <v>392</v>
      </c>
      <c r="B134" s="1">
        <v>392</v>
      </c>
      <c r="C134" s="1" t="s">
        <v>4796</v>
      </c>
      <c r="D134" s="1" t="s">
        <v>4797</v>
      </c>
      <c r="E134" s="3" t="s">
        <v>4798</v>
      </c>
      <c r="F134" s="1" t="s">
        <v>4799</v>
      </c>
      <c r="G134" s="2">
        <v>42297</v>
      </c>
      <c r="H134" s="1">
        <v>0</v>
      </c>
    </row>
    <row r="135" spans="1:8" ht="15.75" hidden="1" customHeight="1" x14ac:dyDescent="0.3">
      <c r="A135" s="1">
        <v>390</v>
      </c>
      <c r="B135" s="1">
        <v>390</v>
      </c>
      <c r="C135" s="1" t="s">
        <v>4800</v>
      </c>
      <c r="D135" s="1" t="s">
        <v>4801</v>
      </c>
      <c r="E135" s="3" t="s">
        <v>4802</v>
      </c>
      <c r="F135" s="1" t="s">
        <v>4803</v>
      </c>
      <c r="G135" s="2">
        <v>42283</v>
      </c>
      <c r="H135" s="1">
        <v>0</v>
      </c>
    </row>
    <row r="136" spans="1:8" ht="15.75" hidden="1" customHeight="1" x14ac:dyDescent="0.3">
      <c r="A136" s="1">
        <v>391</v>
      </c>
      <c r="B136" s="1">
        <v>391</v>
      </c>
      <c r="C136" s="1" t="s">
        <v>4804</v>
      </c>
      <c r="D136" s="1" t="s">
        <v>4805</v>
      </c>
      <c r="E136" s="3" t="s">
        <v>4806</v>
      </c>
      <c r="F136" s="1" t="s">
        <v>4807</v>
      </c>
      <c r="G136" s="2">
        <v>42283</v>
      </c>
      <c r="H136" s="1">
        <v>0</v>
      </c>
    </row>
    <row r="137" spans="1:8" ht="15.75" hidden="1" customHeight="1" x14ac:dyDescent="0.3">
      <c r="A137" s="1">
        <v>388</v>
      </c>
      <c r="B137" s="1">
        <v>388</v>
      </c>
      <c r="C137" s="1" t="s">
        <v>4808</v>
      </c>
      <c r="D137" s="1" t="s">
        <v>4809</v>
      </c>
      <c r="E137" s="3" t="s">
        <v>4810</v>
      </c>
      <c r="F137" s="1" t="s">
        <v>4811</v>
      </c>
      <c r="G137" s="2">
        <v>42237</v>
      </c>
      <c r="H137" s="1">
        <v>0</v>
      </c>
    </row>
    <row r="138" spans="1:8" ht="15.75" hidden="1" customHeight="1" x14ac:dyDescent="0.3">
      <c r="A138" s="1">
        <v>389</v>
      </c>
      <c r="B138" s="1">
        <v>389</v>
      </c>
      <c r="C138" s="1" t="s">
        <v>4812</v>
      </c>
      <c r="D138" s="1" t="s">
        <v>4813</v>
      </c>
      <c r="E138" s="3" t="s">
        <v>4814</v>
      </c>
      <c r="F138" s="1" t="s">
        <v>4815</v>
      </c>
      <c r="G138" s="2">
        <v>42237</v>
      </c>
      <c r="H138" s="1">
        <v>0</v>
      </c>
    </row>
    <row r="139" spans="1:8" ht="15.75" hidden="1" customHeight="1" x14ac:dyDescent="0.3">
      <c r="A139" s="1">
        <v>387</v>
      </c>
      <c r="B139" s="1">
        <v>387</v>
      </c>
      <c r="C139" s="1" t="s">
        <v>4816</v>
      </c>
      <c r="D139" s="1" t="s">
        <v>4817</v>
      </c>
      <c r="E139" s="3" t="s">
        <v>4818</v>
      </c>
      <c r="F139" s="1" t="s">
        <v>4819</v>
      </c>
      <c r="G139" s="2">
        <v>42124</v>
      </c>
      <c r="H139" s="1">
        <v>0</v>
      </c>
    </row>
    <row r="140" spans="1:8" ht="15.75" hidden="1" customHeight="1" x14ac:dyDescent="0.3">
      <c r="A140" s="1">
        <v>385</v>
      </c>
      <c r="B140" s="1">
        <v>385</v>
      </c>
      <c r="C140" s="1" t="s">
        <v>4820</v>
      </c>
      <c r="D140" s="1" t="s">
        <v>4821</v>
      </c>
      <c r="E140" s="3" t="s">
        <v>4822</v>
      </c>
      <c r="F140" s="1" t="s">
        <v>4823</v>
      </c>
      <c r="G140" s="2">
        <v>42084</v>
      </c>
      <c r="H140" s="1">
        <v>0</v>
      </c>
    </row>
    <row r="141" spans="1:8" ht="15.75" hidden="1" customHeight="1" x14ac:dyDescent="0.3">
      <c r="A141" s="1">
        <v>386</v>
      </c>
      <c r="B141" s="1">
        <v>386</v>
      </c>
      <c r="C141" s="1" t="s">
        <v>4824</v>
      </c>
      <c r="D141" s="1" t="s">
        <v>4825</v>
      </c>
      <c r="E141" s="3" t="s">
        <v>4826</v>
      </c>
      <c r="F141" s="1" t="s">
        <v>4827</v>
      </c>
      <c r="G141" s="2">
        <v>42084</v>
      </c>
      <c r="H141" s="1">
        <v>0</v>
      </c>
    </row>
    <row r="142" spans="1:8" ht="15.75" hidden="1" customHeight="1" x14ac:dyDescent="0.3">
      <c r="A142" s="1">
        <v>373</v>
      </c>
      <c r="B142" s="1">
        <v>373</v>
      </c>
      <c r="C142" s="1" t="s">
        <v>4828</v>
      </c>
      <c r="D142" s="1" t="s">
        <v>4829</v>
      </c>
      <c r="E142" s="3" t="s">
        <v>4830</v>
      </c>
      <c r="F142" s="1" t="s">
        <v>4831</v>
      </c>
      <c r="G142" s="2">
        <v>42083</v>
      </c>
      <c r="H142" s="1">
        <v>0</v>
      </c>
    </row>
    <row r="143" spans="1:8" ht="15.75" hidden="1" customHeight="1" x14ac:dyDescent="0.3">
      <c r="A143" s="1">
        <v>374</v>
      </c>
      <c r="B143" s="1">
        <v>374</v>
      </c>
      <c r="C143" s="1" t="s">
        <v>4832</v>
      </c>
      <c r="D143" s="1" t="s">
        <v>4833</v>
      </c>
      <c r="E143" s="3" t="s">
        <v>4834</v>
      </c>
      <c r="F143" s="1" t="s">
        <v>4835</v>
      </c>
      <c r="G143" s="2">
        <v>42083</v>
      </c>
      <c r="H143" s="1">
        <v>0</v>
      </c>
    </row>
    <row r="144" spans="1:8" ht="15.75" hidden="1" customHeight="1" x14ac:dyDescent="0.3">
      <c r="A144" s="1">
        <v>375</v>
      </c>
      <c r="B144" s="1">
        <v>375</v>
      </c>
      <c r="C144" s="1" t="s">
        <v>4836</v>
      </c>
      <c r="D144" s="1" t="s">
        <v>4837</v>
      </c>
      <c r="E144" s="3" t="s">
        <v>4838</v>
      </c>
      <c r="F144" s="1" t="s">
        <v>4839</v>
      </c>
      <c r="G144" s="2">
        <v>42083</v>
      </c>
      <c r="H144" s="1">
        <v>0</v>
      </c>
    </row>
    <row r="145" spans="1:8" ht="15.75" hidden="1" customHeight="1" x14ac:dyDescent="0.3">
      <c r="A145" s="1">
        <v>376</v>
      </c>
      <c r="B145" s="1">
        <v>376</v>
      </c>
      <c r="C145" s="1" t="s">
        <v>4840</v>
      </c>
      <c r="D145" s="1" t="s">
        <v>4841</v>
      </c>
      <c r="E145" s="3" t="s">
        <v>4842</v>
      </c>
      <c r="F145" s="1" t="s">
        <v>4843</v>
      </c>
      <c r="G145" s="2">
        <v>42083</v>
      </c>
      <c r="H145" s="1">
        <v>0</v>
      </c>
    </row>
    <row r="146" spans="1:8" ht="15.75" hidden="1" customHeight="1" x14ac:dyDescent="0.3">
      <c r="A146" s="1">
        <v>377</v>
      </c>
      <c r="B146" s="1">
        <v>377</v>
      </c>
      <c r="C146" s="1" t="s">
        <v>4844</v>
      </c>
      <c r="D146" s="1" t="s">
        <v>4845</v>
      </c>
      <c r="E146" s="3" t="s">
        <v>4846</v>
      </c>
      <c r="F146" s="1" t="s">
        <v>4847</v>
      </c>
      <c r="G146" s="2">
        <v>42083</v>
      </c>
      <c r="H146" s="1">
        <v>0</v>
      </c>
    </row>
    <row r="147" spans="1:8" ht="15.75" hidden="1" customHeight="1" x14ac:dyDescent="0.3">
      <c r="A147" s="1">
        <v>378</v>
      </c>
      <c r="B147" s="1">
        <v>378</v>
      </c>
      <c r="C147" s="1" t="s">
        <v>4848</v>
      </c>
      <c r="D147" s="1" t="s">
        <v>4849</v>
      </c>
      <c r="E147" s="3" t="s">
        <v>4850</v>
      </c>
      <c r="F147" s="1" t="s">
        <v>4851</v>
      </c>
      <c r="G147" s="2">
        <v>42083</v>
      </c>
      <c r="H147" s="1">
        <v>0</v>
      </c>
    </row>
    <row r="148" spans="1:8" ht="15.75" hidden="1" customHeight="1" x14ac:dyDescent="0.3">
      <c r="A148" s="1">
        <v>379</v>
      </c>
      <c r="B148" s="1">
        <v>379</v>
      </c>
      <c r="C148" s="1" t="s">
        <v>4852</v>
      </c>
      <c r="D148" s="1" t="s">
        <v>4853</v>
      </c>
      <c r="E148" s="3" t="s">
        <v>4854</v>
      </c>
      <c r="F148" s="1" t="s">
        <v>4855</v>
      </c>
      <c r="G148" s="2">
        <v>42083</v>
      </c>
      <c r="H148" s="1">
        <v>0</v>
      </c>
    </row>
    <row r="149" spans="1:8" ht="15.75" hidden="1" customHeight="1" x14ac:dyDescent="0.3">
      <c r="A149" s="1">
        <v>380</v>
      </c>
      <c r="B149" s="1">
        <v>380</v>
      </c>
      <c r="C149" s="1" t="s">
        <v>4856</v>
      </c>
      <c r="D149" s="1" t="s">
        <v>4857</v>
      </c>
      <c r="E149" s="3" t="s">
        <v>4858</v>
      </c>
      <c r="F149" s="1" t="s">
        <v>4859</v>
      </c>
      <c r="G149" s="2">
        <v>42083</v>
      </c>
      <c r="H149" s="1">
        <v>0</v>
      </c>
    </row>
    <row r="150" spans="1:8" ht="15.75" hidden="1" customHeight="1" x14ac:dyDescent="0.3">
      <c r="A150" s="1">
        <v>381</v>
      </c>
      <c r="B150" s="1">
        <v>381</v>
      </c>
      <c r="C150" s="1" t="s">
        <v>4860</v>
      </c>
      <c r="D150" s="1" t="s">
        <v>4861</v>
      </c>
      <c r="E150" s="3" t="s">
        <v>4862</v>
      </c>
      <c r="F150" s="1" t="s">
        <v>4863</v>
      </c>
      <c r="G150" s="2">
        <v>42083</v>
      </c>
      <c r="H150" s="1">
        <v>0</v>
      </c>
    </row>
    <row r="151" spans="1:8" ht="15.75" hidden="1" customHeight="1" x14ac:dyDescent="0.3">
      <c r="A151" s="1">
        <v>382</v>
      </c>
      <c r="B151" s="1">
        <v>382</v>
      </c>
      <c r="C151" s="1" t="s">
        <v>4864</v>
      </c>
      <c r="D151" s="1" t="s">
        <v>4865</v>
      </c>
      <c r="E151" s="3" t="s">
        <v>4866</v>
      </c>
      <c r="F151" s="1" t="s">
        <v>4867</v>
      </c>
      <c r="G151" s="2">
        <v>42083</v>
      </c>
      <c r="H151" s="1">
        <v>0</v>
      </c>
    </row>
    <row r="152" spans="1:8" ht="15.75" hidden="1" customHeight="1" x14ac:dyDescent="0.3">
      <c r="A152" s="1">
        <v>383</v>
      </c>
      <c r="B152" s="1">
        <v>383</v>
      </c>
      <c r="C152" s="1" t="s">
        <v>4868</v>
      </c>
      <c r="D152" s="1" t="s">
        <v>4869</v>
      </c>
      <c r="E152" s="3" t="s">
        <v>4870</v>
      </c>
      <c r="F152" s="1" t="s">
        <v>4871</v>
      </c>
      <c r="G152" s="2">
        <v>42083</v>
      </c>
      <c r="H152" s="1">
        <v>0</v>
      </c>
    </row>
    <row r="153" spans="1:8" ht="15.75" hidden="1" customHeight="1" x14ac:dyDescent="0.3">
      <c r="A153" s="1">
        <v>384</v>
      </c>
      <c r="B153" s="1">
        <v>384</v>
      </c>
      <c r="C153" s="1" t="s">
        <v>4872</v>
      </c>
      <c r="D153" s="1" t="s">
        <v>4873</v>
      </c>
      <c r="E153" s="3" t="s">
        <v>4874</v>
      </c>
      <c r="F153" s="1" t="s">
        <v>4875</v>
      </c>
      <c r="G153" s="2">
        <v>42083</v>
      </c>
      <c r="H153" s="1">
        <v>0</v>
      </c>
    </row>
    <row r="154" spans="1:8" ht="15.75" hidden="1" customHeight="1" x14ac:dyDescent="0.3">
      <c r="A154" s="1">
        <v>372</v>
      </c>
      <c r="B154" s="1">
        <v>372</v>
      </c>
      <c r="C154" s="1" t="s">
        <v>4876</v>
      </c>
      <c r="D154" s="1" t="s">
        <v>4877</v>
      </c>
      <c r="E154" s="3" t="s">
        <v>4878</v>
      </c>
      <c r="F154" s="1" t="s">
        <v>4879</v>
      </c>
      <c r="G154" s="2">
        <v>42082</v>
      </c>
      <c r="H154" s="1">
        <v>0</v>
      </c>
    </row>
    <row r="155" spans="1:8" ht="15.75" hidden="1" customHeight="1" x14ac:dyDescent="0.3">
      <c r="A155" s="1">
        <v>369</v>
      </c>
      <c r="B155" s="1">
        <v>369</v>
      </c>
      <c r="C155" s="1" t="s">
        <v>4880</v>
      </c>
      <c r="D155" s="1" t="s">
        <v>4881</v>
      </c>
      <c r="E155" s="3" t="s">
        <v>4882</v>
      </c>
      <c r="F155" s="1" t="s">
        <v>4883</v>
      </c>
      <c r="G155" s="2">
        <v>42066</v>
      </c>
      <c r="H155" s="1">
        <v>0</v>
      </c>
    </row>
    <row r="156" spans="1:8" ht="15.75" hidden="1" customHeight="1" x14ac:dyDescent="0.3">
      <c r="A156" s="1">
        <v>370</v>
      </c>
      <c r="B156" s="1">
        <v>370</v>
      </c>
      <c r="C156" s="1" t="s">
        <v>4884</v>
      </c>
      <c r="D156" s="1" t="s">
        <v>4885</v>
      </c>
      <c r="E156" s="3" t="s">
        <v>4886</v>
      </c>
      <c r="F156" s="1" t="s">
        <v>4887</v>
      </c>
      <c r="G156" s="2">
        <v>42066</v>
      </c>
      <c r="H156" s="1">
        <v>0</v>
      </c>
    </row>
    <row r="157" spans="1:8" ht="15.75" hidden="1" customHeight="1" x14ac:dyDescent="0.3">
      <c r="A157" s="1">
        <v>371</v>
      </c>
      <c r="B157" s="1">
        <v>371</v>
      </c>
      <c r="C157" s="1" t="s">
        <v>4888</v>
      </c>
      <c r="D157" s="1" t="s">
        <v>4889</v>
      </c>
      <c r="E157" s="3" t="s">
        <v>4890</v>
      </c>
      <c r="F157" s="1" t="s">
        <v>4891</v>
      </c>
      <c r="G157" s="2">
        <v>42066</v>
      </c>
      <c r="H157" s="1">
        <v>0</v>
      </c>
    </row>
    <row r="158" spans="1:8" ht="15.75" hidden="1" customHeight="1" x14ac:dyDescent="0.3">
      <c r="A158" s="1">
        <v>366</v>
      </c>
      <c r="B158" s="1">
        <v>366</v>
      </c>
      <c r="C158" s="1" t="s">
        <v>4892</v>
      </c>
      <c r="D158" s="1" t="s">
        <v>4893</v>
      </c>
      <c r="E158" s="3" t="s">
        <v>4894</v>
      </c>
      <c r="F158" s="1" t="s">
        <v>4895</v>
      </c>
      <c r="G158" s="2">
        <v>42044</v>
      </c>
      <c r="H158" s="1">
        <v>0</v>
      </c>
    </row>
    <row r="159" spans="1:8" ht="15.75" hidden="1" customHeight="1" x14ac:dyDescent="0.3">
      <c r="A159" s="1">
        <v>367</v>
      </c>
      <c r="B159" s="1">
        <v>367</v>
      </c>
      <c r="C159" s="1" t="s">
        <v>4896</v>
      </c>
      <c r="D159" s="1" t="s">
        <v>4897</v>
      </c>
      <c r="E159" s="3" t="s">
        <v>4898</v>
      </c>
      <c r="F159" s="1" t="s">
        <v>4899</v>
      </c>
      <c r="G159" s="2">
        <v>42044</v>
      </c>
      <c r="H159" s="1">
        <v>0</v>
      </c>
    </row>
    <row r="160" spans="1:8" ht="15.75" hidden="1" customHeight="1" x14ac:dyDescent="0.3">
      <c r="A160" s="1">
        <v>368</v>
      </c>
      <c r="B160" s="1">
        <v>368</v>
      </c>
      <c r="C160" s="1" t="s">
        <v>4900</v>
      </c>
      <c r="D160" s="1" t="s">
        <v>4901</v>
      </c>
      <c r="E160" s="3" t="s">
        <v>4902</v>
      </c>
      <c r="F160" s="1" t="s">
        <v>4903</v>
      </c>
      <c r="G160" s="2">
        <v>42044</v>
      </c>
      <c r="H160" s="1">
        <v>0</v>
      </c>
    </row>
    <row r="161" spans="1:8" ht="15.75" hidden="1" customHeight="1" x14ac:dyDescent="0.3">
      <c r="A161" s="1">
        <v>365</v>
      </c>
      <c r="B161" s="1">
        <v>365</v>
      </c>
      <c r="C161" s="1" t="s">
        <v>4904</v>
      </c>
      <c r="D161" s="1" t="s">
        <v>4905</v>
      </c>
      <c r="E161" s="3" t="s">
        <v>4906</v>
      </c>
      <c r="F161" s="1" t="s">
        <v>4907</v>
      </c>
      <c r="G161" s="2">
        <v>42026</v>
      </c>
      <c r="H161" s="1">
        <v>0</v>
      </c>
    </row>
    <row r="162" spans="1:8" ht="15.75" hidden="1" customHeight="1" x14ac:dyDescent="0.3">
      <c r="A162" s="1">
        <v>361</v>
      </c>
      <c r="B162" s="1">
        <v>361</v>
      </c>
      <c r="C162" s="1" t="s">
        <v>4908</v>
      </c>
      <c r="D162" s="1" t="s">
        <v>4909</v>
      </c>
      <c r="E162" s="3" t="s">
        <v>4910</v>
      </c>
      <c r="F162" s="1" t="s">
        <v>4911</v>
      </c>
      <c r="G162" s="2">
        <v>42025</v>
      </c>
      <c r="H162" s="1">
        <v>0</v>
      </c>
    </row>
    <row r="163" spans="1:8" ht="15.75" hidden="1" customHeight="1" x14ac:dyDescent="0.3">
      <c r="A163" s="1">
        <v>362</v>
      </c>
      <c r="B163" s="1">
        <v>362</v>
      </c>
      <c r="C163" s="1" t="s">
        <v>4912</v>
      </c>
      <c r="D163" s="1" t="s">
        <v>4913</v>
      </c>
      <c r="E163" s="3" t="s">
        <v>4914</v>
      </c>
      <c r="F163" s="1" t="s">
        <v>4915</v>
      </c>
      <c r="G163" s="2">
        <v>42025</v>
      </c>
      <c r="H163" s="1">
        <v>0</v>
      </c>
    </row>
    <row r="164" spans="1:8" ht="15.75" hidden="1" customHeight="1" x14ac:dyDescent="0.3">
      <c r="A164" s="1">
        <v>363</v>
      </c>
      <c r="B164" s="1">
        <v>363</v>
      </c>
      <c r="C164" s="1" t="s">
        <v>4916</v>
      </c>
      <c r="D164" s="1" t="s">
        <v>4917</v>
      </c>
      <c r="E164" s="3" t="s">
        <v>4918</v>
      </c>
      <c r="F164" s="1" t="s">
        <v>4919</v>
      </c>
      <c r="G164" s="2">
        <v>42025</v>
      </c>
      <c r="H164" s="1">
        <v>0</v>
      </c>
    </row>
    <row r="165" spans="1:8" ht="15.75" hidden="1" customHeight="1" x14ac:dyDescent="0.3">
      <c r="A165" s="1">
        <v>364</v>
      </c>
      <c r="B165" s="1">
        <v>364</v>
      </c>
      <c r="C165" s="1" t="s">
        <v>4920</v>
      </c>
      <c r="D165" s="1" t="s">
        <v>4921</v>
      </c>
      <c r="E165" s="3" t="s">
        <v>4922</v>
      </c>
      <c r="F165" s="1" t="s">
        <v>4923</v>
      </c>
      <c r="G165" s="2">
        <v>42025</v>
      </c>
      <c r="H165" s="1">
        <v>0</v>
      </c>
    </row>
    <row r="166" spans="1:8" ht="15.75" hidden="1" customHeight="1" x14ac:dyDescent="0.3">
      <c r="A166" s="1">
        <v>358</v>
      </c>
      <c r="B166" s="1">
        <v>358</v>
      </c>
      <c r="C166" s="1" t="s">
        <v>4924</v>
      </c>
      <c r="D166" s="1" t="s">
        <v>4925</v>
      </c>
      <c r="E166" s="3" t="s">
        <v>4926</v>
      </c>
      <c r="F166" s="1" t="s">
        <v>4927</v>
      </c>
      <c r="G166" s="2">
        <v>42017</v>
      </c>
      <c r="H166" s="1">
        <v>0</v>
      </c>
    </row>
    <row r="167" spans="1:8" ht="15.75" hidden="1" customHeight="1" x14ac:dyDescent="0.3">
      <c r="A167" s="1">
        <v>359</v>
      </c>
      <c r="B167" s="1">
        <v>359</v>
      </c>
      <c r="C167" s="1" t="s">
        <v>4928</v>
      </c>
      <c r="D167" s="1" t="s">
        <v>4925</v>
      </c>
      <c r="E167" s="3" t="s">
        <v>4929</v>
      </c>
      <c r="F167" s="1" t="s">
        <v>4930</v>
      </c>
      <c r="G167" s="2">
        <v>42017</v>
      </c>
      <c r="H167" s="1">
        <v>0</v>
      </c>
    </row>
    <row r="168" spans="1:8" ht="15.75" hidden="1" customHeight="1" x14ac:dyDescent="0.3">
      <c r="A168" s="1">
        <v>360</v>
      </c>
      <c r="B168" s="1">
        <v>360</v>
      </c>
      <c r="C168" s="1" t="s">
        <v>4931</v>
      </c>
      <c r="D168" s="1" t="s">
        <v>4925</v>
      </c>
      <c r="E168" s="3" t="s">
        <v>4932</v>
      </c>
      <c r="F168" s="1" t="s">
        <v>4933</v>
      </c>
      <c r="G168" s="2">
        <v>42017</v>
      </c>
      <c r="H168" s="1">
        <v>0</v>
      </c>
    </row>
    <row r="169" spans="1:8" ht="15.75" hidden="1" customHeight="1" x14ac:dyDescent="0.3">
      <c r="A169" s="1">
        <v>356</v>
      </c>
      <c r="B169" s="1">
        <v>356</v>
      </c>
      <c r="C169" s="1" t="s">
        <v>4934</v>
      </c>
      <c r="D169" s="1" t="s">
        <v>4935</v>
      </c>
      <c r="E169" s="3" t="s">
        <v>4936</v>
      </c>
      <c r="F169" s="1" t="s">
        <v>4937</v>
      </c>
      <c r="G169" s="2">
        <v>42009</v>
      </c>
      <c r="H169" s="1">
        <v>0</v>
      </c>
    </row>
    <row r="170" spans="1:8" ht="15.75" hidden="1" customHeight="1" x14ac:dyDescent="0.3">
      <c r="A170" s="1">
        <v>357</v>
      </c>
      <c r="B170" s="1">
        <v>357</v>
      </c>
      <c r="C170" s="1" t="s">
        <v>4938</v>
      </c>
      <c r="D170" s="1" t="s">
        <v>4939</v>
      </c>
      <c r="E170" s="3" t="s">
        <v>4940</v>
      </c>
      <c r="F170" s="1" t="s">
        <v>4941</v>
      </c>
      <c r="G170" s="2">
        <v>42009</v>
      </c>
      <c r="H170" s="1">
        <v>0</v>
      </c>
    </row>
    <row r="171" spans="1:8" ht="15.75" hidden="1" customHeight="1" x14ac:dyDescent="0.3">
      <c r="A171" s="1">
        <v>355</v>
      </c>
      <c r="B171" s="1">
        <v>355</v>
      </c>
      <c r="C171" s="1" t="s">
        <v>4942</v>
      </c>
      <c r="D171" s="1" t="s">
        <v>4943</v>
      </c>
      <c r="E171" s="3" t="s">
        <v>4944</v>
      </c>
      <c r="F171" s="1" t="s">
        <v>4945</v>
      </c>
      <c r="G171" s="2">
        <v>42007</v>
      </c>
      <c r="H171" s="1">
        <v>0</v>
      </c>
    </row>
    <row r="172" spans="1:8" ht="15.75" hidden="1" customHeight="1" x14ac:dyDescent="0.3">
      <c r="A172" s="1">
        <v>337</v>
      </c>
      <c r="B172" s="1">
        <v>337</v>
      </c>
      <c r="C172" s="1" t="s">
        <v>4946</v>
      </c>
      <c r="D172" s="1" t="s">
        <v>4947</v>
      </c>
      <c r="E172" s="3" t="s">
        <v>4948</v>
      </c>
      <c r="F172" s="1" t="s">
        <v>4949</v>
      </c>
      <c r="G172" s="2">
        <v>42006</v>
      </c>
      <c r="H172" s="1">
        <v>0</v>
      </c>
    </row>
    <row r="173" spans="1:8" ht="15.75" hidden="1" customHeight="1" x14ac:dyDescent="0.3">
      <c r="A173" s="1">
        <v>338</v>
      </c>
      <c r="B173" s="1">
        <v>338</v>
      </c>
      <c r="C173" s="1" t="s">
        <v>4950</v>
      </c>
      <c r="D173" s="1" t="s">
        <v>4951</v>
      </c>
      <c r="E173" s="3" t="s">
        <v>4952</v>
      </c>
      <c r="F173" s="1" t="s">
        <v>4953</v>
      </c>
      <c r="G173" s="2">
        <v>42006</v>
      </c>
      <c r="H173" s="1">
        <v>0</v>
      </c>
    </row>
    <row r="174" spans="1:8" ht="15.75" hidden="1" customHeight="1" x14ac:dyDescent="0.3">
      <c r="A174" s="1">
        <v>339</v>
      </c>
      <c r="B174" s="1">
        <v>339</v>
      </c>
      <c r="C174" s="1" t="s">
        <v>4954</v>
      </c>
      <c r="D174" s="1" t="s">
        <v>4955</v>
      </c>
      <c r="E174" s="3" t="s">
        <v>4956</v>
      </c>
      <c r="F174" s="1" t="s">
        <v>4957</v>
      </c>
      <c r="G174" s="2">
        <v>42006</v>
      </c>
      <c r="H174" s="1">
        <v>0</v>
      </c>
    </row>
    <row r="175" spans="1:8" ht="15.75" hidden="1" customHeight="1" x14ac:dyDescent="0.3">
      <c r="A175" s="1">
        <v>340</v>
      </c>
      <c r="B175" s="1">
        <v>340</v>
      </c>
      <c r="C175" s="1" t="s">
        <v>4958</v>
      </c>
      <c r="D175" s="1" t="s">
        <v>4959</v>
      </c>
      <c r="E175" s="3" t="s">
        <v>4960</v>
      </c>
      <c r="F175" s="1" t="s">
        <v>4961</v>
      </c>
      <c r="G175" s="2">
        <v>42006</v>
      </c>
      <c r="H175" s="1">
        <v>0</v>
      </c>
    </row>
    <row r="176" spans="1:8" ht="15.75" hidden="1" customHeight="1" x14ac:dyDescent="0.3">
      <c r="A176" s="1">
        <v>341</v>
      </c>
      <c r="B176" s="1">
        <v>341</v>
      </c>
      <c r="C176" s="1" t="s">
        <v>4962</v>
      </c>
      <c r="D176" s="1" t="s">
        <v>4963</v>
      </c>
      <c r="E176" s="3" t="s">
        <v>4964</v>
      </c>
      <c r="F176" s="1" t="s">
        <v>4965</v>
      </c>
      <c r="G176" s="2">
        <v>42006</v>
      </c>
      <c r="H176" s="1">
        <v>0</v>
      </c>
    </row>
    <row r="177" spans="1:8" ht="15.75" hidden="1" customHeight="1" x14ac:dyDescent="0.3">
      <c r="A177" s="1">
        <v>342</v>
      </c>
      <c r="B177" s="1">
        <v>342</v>
      </c>
      <c r="C177" s="1" t="s">
        <v>4966</v>
      </c>
      <c r="D177" s="1" t="s">
        <v>4967</v>
      </c>
      <c r="E177" s="3" t="s">
        <v>4968</v>
      </c>
      <c r="F177" s="1" t="s">
        <v>4969</v>
      </c>
      <c r="G177" s="2">
        <v>42006</v>
      </c>
      <c r="H177" s="1">
        <v>0</v>
      </c>
    </row>
    <row r="178" spans="1:8" ht="15.75" hidden="1" customHeight="1" x14ac:dyDescent="0.3">
      <c r="A178" s="1">
        <v>343</v>
      </c>
      <c r="B178" s="1">
        <v>343</v>
      </c>
      <c r="C178" s="1" t="s">
        <v>4970</v>
      </c>
      <c r="D178" s="1" t="s">
        <v>4971</v>
      </c>
      <c r="E178" s="3" t="s">
        <v>4972</v>
      </c>
      <c r="F178" s="1" t="s">
        <v>4973</v>
      </c>
      <c r="G178" s="2">
        <v>42006</v>
      </c>
      <c r="H178" s="1">
        <v>0</v>
      </c>
    </row>
    <row r="179" spans="1:8" ht="15.75" hidden="1" customHeight="1" x14ac:dyDescent="0.3">
      <c r="A179" s="1">
        <v>344</v>
      </c>
      <c r="B179" s="1">
        <v>344</v>
      </c>
      <c r="C179" s="1" t="s">
        <v>4974</v>
      </c>
      <c r="D179" s="1" t="s">
        <v>4975</v>
      </c>
      <c r="E179" s="3" t="s">
        <v>4976</v>
      </c>
      <c r="F179" s="1" t="s">
        <v>4977</v>
      </c>
      <c r="G179" s="2">
        <v>42006</v>
      </c>
      <c r="H179" s="1">
        <v>0</v>
      </c>
    </row>
    <row r="180" spans="1:8" ht="15.75" hidden="1" customHeight="1" x14ac:dyDescent="0.3">
      <c r="A180" s="1">
        <v>345</v>
      </c>
      <c r="B180" s="1">
        <v>345</v>
      </c>
      <c r="C180" s="1" t="s">
        <v>4978</v>
      </c>
      <c r="D180" s="1" t="s">
        <v>4979</v>
      </c>
      <c r="E180" s="3" t="s">
        <v>4980</v>
      </c>
      <c r="F180" s="1" t="s">
        <v>4981</v>
      </c>
      <c r="G180" s="2">
        <v>42006</v>
      </c>
      <c r="H180" s="1">
        <v>0</v>
      </c>
    </row>
    <row r="181" spans="1:8" ht="15.75" hidden="1" customHeight="1" x14ac:dyDescent="0.3">
      <c r="A181" s="1">
        <v>346</v>
      </c>
      <c r="B181" s="1">
        <v>346</v>
      </c>
      <c r="C181" s="1" t="s">
        <v>4982</v>
      </c>
      <c r="D181" s="1" t="s">
        <v>4983</v>
      </c>
      <c r="E181" s="3" t="s">
        <v>4984</v>
      </c>
      <c r="F181" s="1" t="s">
        <v>4985</v>
      </c>
      <c r="G181" s="2">
        <v>42006</v>
      </c>
      <c r="H181" s="1">
        <v>0</v>
      </c>
    </row>
    <row r="182" spans="1:8" ht="15.75" hidden="1" customHeight="1" x14ac:dyDescent="0.3">
      <c r="A182" s="1">
        <v>347</v>
      </c>
      <c r="B182" s="1">
        <v>347</v>
      </c>
      <c r="C182" s="1" t="s">
        <v>4986</v>
      </c>
      <c r="D182" s="1" t="s">
        <v>4987</v>
      </c>
      <c r="E182" s="3" t="s">
        <v>4988</v>
      </c>
      <c r="F182" s="1" t="s">
        <v>4989</v>
      </c>
      <c r="G182" s="2">
        <v>42006</v>
      </c>
      <c r="H182" s="1">
        <v>0</v>
      </c>
    </row>
    <row r="183" spans="1:8" ht="15.75" hidden="1" customHeight="1" x14ac:dyDescent="0.3">
      <c r="A183" s="1">
        <v>348</v>
      </c>
      <c r="B183" s="1">
        <v>348</v>
      </c>
      <c r="C183" s="1" t="s">
        <v>4990</v>
      </c>
      <c r="D183" s="1" t="s">
        <v>4991</v>
      </c>
      <c r="E183" s="3" t="s">
        <v>4992</v>
      </c>
      <c r="F183" s="1" t="s">
        <v>4993</v>
      </c>
      <c r="G183" s="2">
        <v>42006</v>
      </c>
      <c r="H183" s="1">
        <v>0</v>
      </c>
    </row>
    <row r="184" spans="1:8" ht="15.75" hidden="1" customHeight="1" x14ac:dyDescent="0.3">
      <c r="A184" s="1">
        <v>349</v>
      </c>
      <c r="B184" s="1">
        <v>349</v>
      </c>
      <c r="C184" s="1" t="s">
        <v>4994</v>
      </c>
      <c r="D184" s="1" t="s">
        <v>4995</v>
      </c>
      <c r="E184" s="3" t="s">
        <v>4996</v>
      </c>
      <c r="F184" s="1" t="s">
        <v>4997</v>
      </c>
      <c r="G184" s="2">
        <v>42006</v>
      </c>
      <c r="H184" s="1">
        <v>0</v>
      </c>
    </row>
    <row r="185" spans="1:8" ht="15.75" hidden="1" customHeight="1" x14ac:dyDescent="0.3">
      <c r="A185" s="1">
        <v>350</v>
      </c>
      <c r="B185" s="1">
        <v>350</v>
      </c>
      <c r="C185" s="1" t="s">
        <v>4998</v>
      </c>
      <c r="D185" s="1" t="s">
        <v>4999</v>
      </c>
      <c r="E185" s="3" t="s">
        <v>5000</v>
      </c>
      <c r="F185" s="1" t="s">
        <v>5001</v>
      </c>
      <c r="G185" s="2">
        <v>42006</v>
      </c>
      <c r="H185" s="1">
        <v>0</v>
      </c>
    </row>
    <row r="186" spans="1:8" ht="15.75" hidden="1" customHeight="1" x14ac:dyDescent="0.3">
      <c r="A186" s="1">
        <v>351</v>
      </c>
      <c r="B186" s="1">
        <v>351</v>
      </c>
      <c r="C186" s="1" t="s">
        <v>5002</v>
      </c>
      <c r="D186" s="1" t="s">
        <v>5003</v>
      </c>
      <c r="E186" s="3" t="s">
        <v>5004</v>
      </c>
      <c r="F186" s="1" t="s">
        <v>5005</v>
      </c>
      <c r="G186" s="2">
        <v>42006</v>
      </c>
      <c r="H186" s="1">
        <v>0</v>
      </c>
    </row>
    <row r="187" spans="1:8" ht="15.75" hidden="1" customHeight="1" x14ac:dyDescent="0.3">
      <c r="A187" s="1">
        <v>352</v>
      </c>
      <c r="B187" s="1">
        <v>352</v>
      </c>
      <c r="C187" s="1" t="s">
        <v>5006</v>
      </c>
      <c r="D187" s="1" t="s">
        <v>4669</v>
      </c>
      <c r="E187" s="3" t="s">
        <v>5007</v>
      </c>
      <c r="F187" s="1" t="s">
        <v>5008</v>
      </c>
      <c r="G187" s="2">
        <v>42006</v>
      </c>
      <c r="H187" s="1">
        <v>0</v>
      </c>
    </row>
    <row r="188" spans="1:8" ht="15.75" hidden="1" customHeight="1" x14ac:dyDescent="0.3">
      <c r="A188" s="1">
        <v>353</v>
      </c>
      <c r="B188" s="1">
        <v>353</v>
      </c>
      <c r="C188" s="1" t="s">
        <v>5009</v>
      </c>
      <c r="D188" s="1" t="s">
        <v>5010</v>
      </c>
      <c r="E188" s="3" t="s">
        <v>5011</v>
      </c>
      <c r="F188" s="1" t="s">
        <v>5012</v>
      </c>
      <c r="G188" s="2">
        <v>42006</v>
      </c>
      <c r="H188" s="1">
        <v>0</v>
      </c>
    </row>
    <row r="189" spans="1:8" ht="15.75" hidden="1" customHeight="1" x14ac:dyDescent="0.3">
      <c r="A189" s="1">
        <v>354</v>
      </c>
      <c r="B189" s="1">
        <v>354</v>
      </c>
      <c r="C189" s="1" t="s">
        <v>5013</v>
      </c>
      <c r="D189" s="1" t="s">
        <v>5014</v>
      </c>
      <c r="E189" s="3" t="s">
        <v>5015</v>
      </c>
      <c r="F189" s="1" t="s">
        <v>5016</v>
      </c>
      <c r="G189" s="2">
        <v>42006</v>
      </c>
      <c r="H189" s="1">
        <v>0</v>
      </c>
    </row>
    <row r="190" spans="1:8" ht="15.75" hidden="1" customHeight="1" x14ac:dyDescent="0.3">
      <c r="A190" s="1">
        <v>336</v>
      </c>
      <c r="B190" s="1">
        <v>336</v>
      </c>
      <c r="C190" s="1" t="s">
        <v>5017</v>
      </c>
      <c r="D190" s="1" t="s">
        <v>5018</v>
      </c>
      <c r="E190" s="3" t="s">
        <v>5019</v>
      </c>
      <c r="F190" s="1" t="s">
        <v>5020</v>
      </c>
      <c r="G190" s="2">
        <v>41989</v>
      </c>
      <c r="H190" s="1">
        <v>0</v>
      </c>
    </row>
    <row r="191" spans="1:8" ht="15.75" hidden="1" customHeight="1" x14ac:dyDescent="0.3">
      <c r="A191" s="1">
        <v>331</v>
      </c>
      <c r="B191" s="1">
        <v>331</v>
      </c>
      <c r="C191" s="1" t="s">
        <v>5021</v>
      </c>
      <c r="D191" s="1" t="s">
        <v>5022</v>
      </c>
      <c r="E191" s="3" t="s">
        <v>5023</v>
      </c>
      <c r="F191" s="1" t="s">
        <v>5024</v>
      </c>
      <c r="G191" s="2">
        <v>41982</v>
      </c>
      <c r="H191" s="1">
        <v>0</v>
      </c>
    </row>
    <row r="192" spans="1:8" ht="15.75" hidden="1" customHeight="1" x14ac:dyDescent="0.3">
      <c r="A192" s="1">
        <v>332</v>
      </c>
      <c r="B192" s="1">
        <v>332</v>
      </c>
      <c r="C192" s="1" t="s">
        <v>5025</v>
      </c>
      <c r="D192" s="1" t="s">
        <v>5026</v>
      </c>
      <c r="E192" s="3" t="s">
        <v>5027</v>
      </c>
      <c r="F192" s="1" t="s">
        <v>5028</v>
      </c>
      <c r="G192" s="2">
        <v>41982</v>
      </c>
      <c r="H192" s="1">
        <v>0</v>
      </c>
    </row>
    <row r="193" spans="1:8" ht="15.75" hidden="1" customHeight="1" x14ac:dyDescent="0.3">
      <c r="A193" s="1">
        <v>333</v>
      </c>
      <c r="B193" s="1">
        <v>333</v>
      </c>
      <c r="C193" s="1" t="s">
        <v>5029</v>
      </c>
      <c r="D193" s="1" t="s">
        <v>5030</v>
      </c>
      <c r="E193" s="3" t="s">
        <v>5031</v>
      </c>
      <c r="F193" s="1" t="s">
        <v>5032</v>
      </c>
      <c r="G193" s="2">
        <v>41982</v>
      </c>
      <c r="H193" s="1">
        <v>0</v>
      </c>
    </row>
    <row r="194" spans="1:8" ht="15.75" hidden="1" customHeight="1" x14ac:dyDescent="0.3">
      <c r="A194" s="1">
        <v>334</v>
      </c>
      <c r="B194" s="1">
        <v>334</v>
      </c>
      <c r="C194" s="1" t="s">
        <v>5033</v>
      </c>
      <c r="D194" s="1" t="s">
        <v>5034</v>
      </c>
      <c r="E194" s="3" t="s">
        <v>5035</v>
      </c>
      <c r="F194" s="1" t="s">
        <v>5036</v>
      </c>
      <c r="G194" s="2">
        <v>41982</v>
      </c>
      <c r="H194" s="1">
        <v>0</v>
      </c>
    </row>
    <row r="195" spans="1:8" ht="15.75" hidden="1" customHeight="1" x14ac:dyDescent="0.3">
      <c r="A195" s="1">
        <v>335</v>
      </c>
      <c r="B195" s="1">
        <v>335</v>
      </c>
      <c r="C195" s="1" t="s">
        <v>5037</v>
      </c>
      <c r="D195" s="1" t="s">
        <v>5038</v>
      </c>
      <c r="E195" s="3" t="s">
        <v>5039</v>
      </c>
      <c r="F195" s="1" t="s">
        <v>5040</v>
      </c>
      <c r="G195" s="2">
        <v>41982</v>
      </c>
      <c r="H195" s="1">
        <v>0</v>
      </c>
    </row>
    <row r="196" spans="1:8" ht="15.75" hidden="1" customHeight="1" x14ac:dyDescent="0.3">
      <c r="A196" s="1">
        <v>330</v>
      </c>
      <c r="B196" s="1">
        <v>330</v>
      </c>
      <c r="C196" s="1" t="s">
        <v>5041</v>
      </c>
      <c r="D196" s="1" t="s">
        <v>5042</v>
      </c>
      <c r="E196" s="3" t="s">
        <v>5043</v>
      </c>
      <c r="F196" s="1" t="s">
        <v>5044</v>
      </c>
      <c r="G196" s="2">
        <v>41978</v>
      </c>
      <c r="H196" s="1">
        <v>0</v>
      </c>
    </row>
    <row r="197" spans="1:8" ht="15.75" hidden="1" customHeight="1" x14ac:dyDescent="0.3">
      <c r="A197" s="1">
        <v>329</v>
      </c>
      <c r="B197" s="1">
        <v>329</v>
      </c>
      <c r="C197" s="1" t="s">
        <v>5045</v>
      </c>
      <c r="D197" s="1" t="s">
        <v>5046</v>
      </c>
      <c r="E197" s="3" t="s">
        <v>5047</v>
      </c>
      <c r="F197" s="1" t="s">
        <v>5048</v>
      </c>
      <c r="G197" s="2">
        <v>41968</v>
      </c>
      <c r="H197" s="1">
        <v>0</v>
      </c>
    </row>
    <row r="198" spans="1:8" ht="15.75" hidden="1" customHeight="1" x14ac:dyDescent="0.3">
      <c r="A198" s="1">
        <v>328</v>
      </c>
      <c r="B198" s="1">
        <v>328</v>
      </c>
      <c r="C198" s="1" t="s">
        <v>5049</v>
      </c>
      <c r="D198" s="1" t="s">
        <v>5050</v>
      </c>
      <c r="E198" s="3" t="s">
        <v>5051</v>
      </c>
      <c r="F198" s="1" t="s">
        <v>5052</v>
      </c>
      <c r="G198" s="2">
        <v>41941</v>
      </c>
      <c r="H198" s="1">
        <v>0</v>
      </c>
    </row>
    <row r="199" spans="1:8" ht="15.75" hidden="1" customHeight="1" x14ac:dyDescent="0.3">
      <c r="A199" s="1">
        <v>327</v>
      </c>
      <c r="B199" s="1">
        <v>327</v>
      </c>
      <c r="C199" s="1" t="s">
        <v>5053</v>
      </c>
      <c r="D199" s="1" t="s">
        <v>5054</v>
      </c>
      <c r="E199" s="3" t="s">
        <v>5055</v>
      </c>
      <c r="F199" s="1" t="s">
        <v>5056</v>
      </c>
      <c r="G199" s="2">
        <v>41933</v>
      </c>
      <c r="H199" s="1">
        <v>0</v>
      </c>
    </row>
    <row r="200" spans="1:8" ht="15.75" hidden="1" customHeight="1" x14ac:dyDescent="0.3">
      <c r="A200" s="1">
        <v>322</v>
      </c>
      <c r="B200" s="1">
        <v>322</v>
      </c>
      <c r="C200" s="1" t="s">
        <v>5057</v>
      </c>
      <c r="D200" s="1" t="s">
        <v>5058</v>
      </c>
      <c r="E200" s="3" t="s">
        <v>5059</v>
      </c>
      <c r="F200" s="1" t="s">
        <v>5060</v>
      </c>
      <c r="G200" s="2">
        <v>41924</v>
      </c>
      <c r="H200" s="1">
        <v>0</v>
      </c>
    </row>
    <row r="201" spans="1:8" ht="15.75" hidden="1" customHeight="1" x14ac:dyDescent="0.3">
      <c r="A201" s="1">
        <v>323</v>
      </c>
      <c r="B201" s="1">
        <v>323</v>
      </c>
      <c r="C201" s="1" t="s">
        <v>5061</v>
      </c>
      <c r="D201" s="1" t="s">
        <v>4951</v>
      </c>
      <c r="E201" s="3" t="s">
        <v>5062</v>
      </c>
      <c r="F201" s="1" t="s">
        <v>5063</v>
      </c>
      <c r="G201" s="2">
        <v>41924</v>
      </c>
      <c r="H201" s="1">
        <v>0</v>
      </c>
    </row>
    <row r="202" spans="1:8" ht="15.75" hidden="1" customHeight="1" x14ac:dyDescent="0.3">
      <c r="A202" s="1">
        <v>324</v>
      </c>
      <c r="B202" s="1">
        <v>324</v>
      </c>
      <c r="C202" s="1" t="s">
        <v>5064</v>
      </c>
      <c r="D202" s="1" t="s">
        <v>5065</v>
      </c>
      <c r="E202" s="3" t="s">
        <v>5066</v>
      </c>
      <c r="F202" s="1" t="s">
        <v>5067</v>
      </c>
      <c r="G202" s="2">
        <v>41924</v>
      </c>
      <c r="H202" s="1">
        <v>0</v>
      </c>
    </row>
    <row r="203" spans="1:8" ht="15.75" hidden="1" customHeight="1" x14ac:dyDescent="0.3">
      <c r="A203" s="1">
        <v>325</v>
      </c>
      <c r="B203" s="1">
        <v>325</v>
      </c>
      <c r="C203" s="1" t="s">
        <v>5068</v>
      </c>
      <c r="D203" s="1" t="s">
        <v>5069</v>
      </c>
      <c r="E203" s="3" t="s">
        <v>5070</v>
      </c>
      <c r="F203" s="1" t="s">
        <v>5071</v>
      </c>
      <c r="G203" s="2">
        <v>41924</v>
      </c>
      <c r="H203" s="1">
        <v>0</v>
      </c>
    </row>
    <row r="204" spans="1:8" ht="15.75" hidden="1" customHeight="1" x14ac:dyDescent="0.3">
      <c r="A204" s="1">
        <v>326</v>
      </c>
      <c r="B204" s="1">
        <v>326</v>
      </c>
      <c r="C204" s="1" t="s">
        <v>5072</v>
      </c>
      <c r="D204" s="1" t="s">
        <v>5073</v>
      </c>
      <c r="E204" s="3" t="s">
        <v>5074</v>
      </c>
      <c r="F204" s="1" t="s">
        <v>5075</v>
      </c>
      <c r="G204" s="2">
        <v>41924</v>
      </c>
      <c r="H204" s="1">
        <v>0</v>
      </c>
    </row>
    <row r="205" spans="1:8" ht="15.75" hidden="1" customHeight="1" x14ac:dyDescent="0.3">
      <c r="A205" s="1">
        <v>320</v>
      </c>
      <c r="B205" s="1">
        <v>320</v>
      </c>
      <c r="C205" s="1" t="s">
        <v>5076</v>
      </c>
      <c r="D205" s="1" t="s">
        <v>5077</v>
      </c>
      <c r="E205" s="3" t="s">
        <v>5078</v>
      </c>
      <c r="F205" s="1" t="s">
        <v>5079</v>
      </c>
      <c r="G205" s="2">
        <v>41923</v>
      </c>
      <c r="H205" s="1">
        <v>0</v>
      </c>
    </row>
    <row r="206" spans="1:8" ht="15.75" customHeight="1" x14ac:dyDescent="0.3">
      <c r="A206" s="1">
        <v>321</v>
      </c>
      <c r="B206" s="1">
        <v>321</v>
      </c>
      <c r="C206" s="1" t="s">
        <v>5080</v>
      </c>
      <c r="D206" s="1" t="s">
        <v>5081</v>
      </c>
      <c r="E206" s="3" t="s">
        <v>5082</v>
      </c>
      <c r="F206" s="1" t="s">
        <v>5083</v>
      </c>
      <c r="G206" s="2">
        <v>41923</v>
      </c>
      <c r="H206" s="1">
        <v>0</v>
      </c>
    </row>
    <row r="207" spans="1:8" ht="15.75" hidden="1" customHeight="1" x14ac:dyDescent="0.3">
      <c r="A207" s="1">
        <v>316</v>
      </c>
      <c r="B207" s="1">
        <v>316</v>
      </c>
      <c r="C207" s="1" t="s">
        <v>5084</v>
      </c>
      <c r="D207" s="1" t="s">
        <v>5085</v>
      </c>
      <c r="E207" s="3" t="s">
        <v>5086</v>
      </c>
      <c r="F207" s="1" t="s">
        <v>5087</v>
      </c>
      <c r="G207" s="2">
        <v>41922</v>
      </c>
      <c r="H207" s="1">
        <v>0</v>
      </c>
    </row>
    <row r="208" spans="1:8" ht="15.75" hidden="1" customHeight="1" x14ac:dyDescent="0.3">
      <c r="A208" s="1">
        <v>317</v>
      </c>
      <c r="B208" s="1">
        <v>317</v>
      </c>
      <c r="C208" s="1" t="s">
        <v>5088</v>
      </c>
      <c r="D208" s="1" t="s">
        <v>5089</v>
      </c>
      <c r="E208" s="3" t="s">
        <v>5090</v>
      </c>
      <c r="F208" s="1" t="s">
        <v>5091</v>
      </c>
      <c r="G208" s="2">
        <v>41922</v>
      </c>
      <c r="H208" s="1">
        <v>0</v>
      </c>
    </row>
    <row r="209" spans="1:8" ht="15.75" hidden="1" customHeight="1" x14ac:dyDescent="0.3">
      <c r="A209" s="1">
        <v>318</v>
      </c>
      <c r="B209" s="1">
        <v>318</v>
      </c>
      <c r="C209" s="1" t="s">
        <v>5092</v>
      </c>
      <c r="D209" s="1" t="s">
        <v>5093</v>
      </c>
      <c r="E209" s="3" t="s">
        <v>5094</v>
      </c>
      <c r="F209" s="1" t="s">
        <v>5095</v>
      </c>
      <c r="G209" s="2">
        <v>41922</v>
      </c>
      <c r="H209" s="1">
        <v>0</v>
      </c>
    </row>
    <row r="210" spans="1:8" ht="15.75" hidden="1" customHeight="1" x14ac:dyDescent="0.3">
      <c r="A210" s="1">
        <v>319</v>
      </c>
      <c r="B210" s="1">
        <v>319</v>
      </c>
      <c r="C210" s="1" t="s">
        <v>5096</v>
      </c>
      <c r="D210" s="1" t="s">
        <v>5097</v>
      </c>
      <c r="E210" s="3" t="s">
        <v>5098</v>
      </c>
      <c r="F210" s="1" t="s">
        <v>5099</v>
      </c>
      <c r="G210" s="2">
        <v>41922</v>
      </c>
      <c r="H210" s="1">
        <v>0</v>
      </c>
    </row>
    <row r="211" spans="1:8" ht="15.75" hidden="1" customHeight="1" x14ac:dyDescent="0.3">
      <c r="A211" s="1">
        <v>315</v>
      </c>
      <c r="B211" s="1">
        <v>315</v>
      </c>
      <c r="C211" s="1" t="s">
        <v>5100</v>
      </c>
      <c r="D211" s="1" t="s">
        <v>5101</v>
      </c>
      <c r="E211" s="3" t="s">
        <v>5102</v>
      </c>
      <c r="F211" s="1" t="s">
        <v>5103</v>
      </c>
      <c r="G211" s="2">
        <v>41917</v>
      </c>
      <c r="H211" s="1">
        <v>0</v>
      </c>
    </row>
    <row r="212" spans="1:8" ht="15.75" hidden="1" customHeight="1" x14ac:dyDescent="0.3">
      <c r="A212" s="1">
        <v>314</v>
      </c>
      <c r="B212" s="1">
        <v>314</v>
      </c>
      <c r="C212" s="1" t="s">
        <v>5104</v>
      </c>
      <c r="D212" s="1" t="s">
        <v>5105</v>
      </c>
      <c r="E212" s="3" t="s">
        <v>5106</v>
      </c>
      <c r="F212" s="1" t="s">
        <v>5107</v>
      </c>
      <c r="G212" s="2">
        <v>41915</v>
      </c>
      <c r="H212" s="1">
        <v>0</v>
      </c>
    </row>
    <row r="213" spans="1:8" ht="15.75" hidden="1" customHeight="1" x14ac:dyDescent="0.3">
      <c r="A213" s="1">
        <v>313</v>
      </c>
      <c r="B213" s="1">
        <v>313</v>
      </c>
      <c r="C213" s="1" t="s">
        <v>5108</v>
      </c>
      <c r="D213" s="1" t="s">
        <v>5109</v>
      </c>
      <c r="E213" s="3" t="s">
        <v>5110</v>
      </c>
      <c r="F213" s="1" t="s">
        <v>5111</v>
      </c>
      <c r="G213" s="2">
        <v>41898</v>
      </c>
      <c r="H213" s="1">
        <v>0</v>
      </c>
    </row>
    <row r="214" spans="1:8" ht="15.75" hidden="1" customHeight="1" x14ac:dyDescent="0.3">
      <c r="A214" s="1">
        <v>311</v>
      </c>
      <c r="B214" s="1">
        <v>311</v>
      </c>
      <c r="C214" s="1" t="s">
        <v>5112</v>
      </c>
      <c r="D214" s="1" t="s">
        <v>5113</v>
      </c>
      <c r="E214" s="3" t="s">
        <v>5114</v>
      </c>
      <c r="F214" s="1" t="s">
        <v>5115</v>
      </c>
      <c r="G214" s="2">
        <v>41895</v>
      </c>
      <c r="H214" s="1">
        <v>0</v>
      </c>
    </row>
    <row r="215" spans="1:8" ht="15.75" hidden="1" customHeight="1" x14ac:dyDescent="0.3">
      <c r="A215" s="1">
        <v>312</v>
      </c>
      <c r="B215" s="1">
        <v>312</v>
      </c>
      <c r="C215" s="1" t="s">
        <v>5116</v>
      </c>
      <c r="D215" s="1" t="s">
        <v>5117</v>
      </c>
      <c r="E215" s="3" t="s">
        <v>5118</v>
      </c>
      <c r="F215" s="1" t="s">
        <v>5119</v>
      </c>
      <c r="G215" s="2">
        <v>41895</v>
      </c>
      <c r="H215" s="1">
        <v>0</v>
      </c>
    </row>
    <row r="216" spans="1:8" ht="15.75" hidden="1" customHeight="1" x14ac:dyDescent="0.3">
      <c r="A216" s="1">
        <v>310</v>
      </c>
      <c r="B216" s="1">
        <v>310</v>
      </c>
      <c r="C216" s="1" t="s">
        <v>5120</v>
      </c>
      <c r="D216" s="1" t="s">
        <v>5121</v>
      </c>
      <c r="E216" s="3" t="s">
        <v>5122</v>
      </c>
      <c r="F216" s="1" t="s">
        <v>5123</v>
      </c>
      <c r="G216" s="2">
        <v>41894</v>
      </c>
      <c r="H216" s="1">
        <v>0</v>
      </c>
    </row>
    <row r="217" spans="1:8" ht="15.75" hidden="1" customHeight="1" x14ac:dyDescent="0.3">
      <c r="A217" s="1">
        <v>303</v>
      </c>
      <c r="B217" s="1">
        <v>303</v>
      </c>
      <c r="C217" s="1" t="s">
        <v>5124</v>
      </c>
      <c r="D217" s="1" t="s">
        <v>5125</v>
      </c>
      <c r="E217" s="3" t="s">
        <v>5126</v>
      </c>
      <c r="F217" s="1" t="s">
        <v>5127</v>
      </c>
      <c r="G217" s="2">
        <v>41893</v>
      </c>
      <c r="H217" s="1">
        <v>0</v>
      </c>
    </row>
    <row r="218" spans="1:8" ht="15.75" hidden="1" customHeight="1" x14ac:dyDescent="0.3">
      <c r="A218" s="1">
        <v>304</v>
      </c>
      <c r="B218" s="1">
        <v>304</v>
      </c>
      <c r="C218" s="1" t="s">
        <v>5128</v>
      </c>
      <c r="D218" s="1" t="s">
        <v>5129</v>
      </c>
      <c r="E218" s="3" t="s">
        <v>5130</v>
      </c>
      <c r="F218" s="1" t="s">
        <v>5131</v>
      </c>
      <c r="G218" s="2">
        <v>41893</v>
      </c>
      <c r="H218" s="1">
        <v>0</v>
      </c>
    </row>
    <row r="219" spans="1:8" ht="15.75" hidden="1" customHeight="1" x14ac:dyDescent="0.3">
      <c r="A219" s="1">
        <v>305</v>
      </c>
      <c r="B219" s="1">
        <v>305</v>
      </c>
      <c r="C219" s="1" t="s">
        <v>5132</v>
      </c>
      <c r="D219" s="1" t="s">
        <v>5133</v>
      </c>
      <c r="E219" s="3" t="s">
        <v>5134</v>
      </c>
      <c r="F219" s="1" t="s">
        <v>5135</v>
      </c>
      <c r="G219" s="2">
        <v>41893</v>
      </c>
      <c r="H219" s="1">
        <v>0</v>
      </c>
    </row>
    <row r="220" spans="1:8" ht="15.75" hidden="1" customHeight="1" x14ac:dyDescent="0.3">
      <c r="A220" s="1">
        <v>306</v>
      </c>
      <c r="B220" s="1">
        <v>306</v>
      </c>
      <c r="C220" s="1" t="s">
        <v>5136</v>
      </c>
      <c r="D220" s="1" t="s">
        <v>5137</v>
      </c>
      <c r="E220" s="3" t="s">
        <v>5138</v>
      </c>
      <c r="F220" s="1" t="s">
        <v>5139</v>
      </c>
      <c r="G220" s="2">
        <v>41893</v>
      </c>
      <c r="H220" s="1">
        <v>0</v>
      </c>
    </row>
    <row r="221" spans="1:8" ht="15.75" hidden="1" customHeight="1" x14ac:dyDescent="0.3">
      <c r="A221" s="1">
        <v>307</v>
      </c>
      <c r="B221" s="1">
        <v>307</v>
      </c>
      <c r="C221" s="1" t="s">
        <v>5140</v>
      </c>
      <c r="D221" s="1" t="s">
        <v>5141</v>
      </c>
      <c r="E221" s="3" t="s">
        <v>5142</v>
      </c>
      <c r="F221" s="1" t="s">
        <v>5143</v>
      </c>
      <c r="G221" s="2">
        <v>41893</v>
      </c>
      <c r="H221" s="1">
        <v>0</v>
      </c>
    </row>
    <row r="222" spans="1:8" ht="15.75" hidden="1" customHeight="1" x14ac:dyDescent="0.3">
      <c r="A222" s="1">
        <v>308</v>
      </c>
      <c r="B222" s="1">
        <v>308</v>
      </c>
      <c r="C222" s="1" t="s">
        <v>5144</v>
      </c>
      <c r="D222" s="1" t="s">
        <v>5145</v>
      </c>
      <c r="E222" s="3" t="s">
        <v>5146</v>
      </c>
      <c r="F222" s="1" t="s">
        <v>5147</v>
      </c>
      <c r="G222" s="2">
        <v>41893</v>
      </c>
      <c r="H222" s="1">
        <v>0</v>
      </c>
    </row>
    <row r="223" spans="1:8" ht="15.75" hidden="1" customHeight="1" x14ac:dyDescent="0.3">
      <c r="A223" s="1">
        <v>309</v>
      </c>
      <c r="B223" s="1">
        <v>309</v>
      </c>
      <c r="C223" s="1" t="s">
        <v>5148</v>
      </c>
      <c r="D223" s="1" t="s">
        <v>5149</v>
      </c>
      <c r="E223" s="3" t="s">
        <v>5150</v>
      </c>
      <c r="F223" s="1" t="s">
        <v>5151</v>
      </c>
      <c r="G223" s="2">
        <v>41893</v>
      </c>
      <c r="H223" s="1">
        <v>0</v>
      </c>
    </row>
    <row r="224" spans="1:8" ht="15.75" hidden="1" customHeight="1" x14ac:dyDescent="0.3">
      <c r="A224" s="1">
        <v>302</v>
      </c>
      <c r="B224" s="1">
        <v>302</v>
      </c>
      <c r="C224" s="1" t="s">
        <v>5152</v>
      </c>
      <c r="D224" s="1" t="s">
        <v>5153</v>
      </c>
      <c r="E224" s="3" t="s">
        <v>5154</v>
      </c>
      <c r="F224" s="1" t="s">
        <v>5155</v>
      </c>
      <c r="G224" s="2">
        <v>41868</v>
      </c>
      <c r="H224" s="1">
        <v>0</v>
      </c>
    </row>
    <row r="225" spans="1:8" ht="15.75" hidden="1" customHeight="1" x14ac:dyDescent="0.3">
      <c r="A225" s="1">
        <v>301</v>
      </c>
      <c r="B225" s="1">
        <v>301</v>
      </c>
      <c r="C225" s="1" t="s">
        <v>5156</v>
      </c>
      <c r="D225" s="1" t="s">
        <v>5157</v>
      </c>
      <c r="E225" s="3" t="s">
        <v>5158</v>
      </c>
      <c r="F225" s="1" t="s">
        <v>5159</v>
      </c>
      <c r="G225" s="2">
        <v>41867</v>
      </c>
      <c r="H225" s="1">
        <v>0</v>
      </c>
    </row>
    <row r="226" spans="1:8" ht="15.75" hidden="1" customHeight="1" x14ac:dyDescent="0.3">
      <c r="A226" s="1">
        <v>299</v>
      </c>
      <c r="B226" s="1">
        <v>299</v>
      </c>
      <c r="C226" s="1" t="s">
        <v>5160</v>
      </c>
      <c r="D226" s="1" t="s">
        <v>5161</v>
      </c>
      <c r="E226" s="3" t="s">
        <v>5162</v>
      </c>
      <c r="F226" s="1" t="s">
        <v>5163</v>
      </c>
      <c r="G226" s="2">
        <v>41853</v>
      </c>
      <c r="H226" s="1">
        <v>0</v>
      </c>
    </row>
    <row r="227" spans="1:8" ht="15.75" hidden="1" customHeight="1" x14ac:dyDescent="0.3">
      <c r="A227" s="1">
        <v>300</v>
      </c>
      <c r="B227" s="1">
        <v>300</v>
      </c>
      <c r="C227" s="1" t="s">
        <v>5164</v>
      </c>
      <c r="D227" s="1" t="s">
        <v>5165</v>
      </c>
      <c r="E227" s="3" t="s">
        <v>5166</v>
      </c>
      <c r="F227" s="1" t="s">
        <v>5167</v>
      </c>
      <c r="G227" s="2">
        <v>41853</v>
      </c>
      <c r="H227" s="1">
        <v>0</v>
      </c>
    </row>
    <row r="228" spans="1:8" ht="15.75" hidden="1" customHeight="1" x14ac:dyDescent="0.3">
      <c r="A228" s="1">
        <v>297</v>
      </c>
      <c r="B228" s="1">
        <v>297</v>
      </c>
      <c r="C228" s="1" t="s">
        <v>5168</v>
      </c>
      <c r="D228" s="1" t="s">
        <v>5169</v>
      </c>
      <c r="E228" s="3" t="s">
        <v>5170</v>
      </c>
      <c r="F228" s="1" t="s">
        <v>5171</v>
      </c>
      <c r="G228" s="2">
        <v>41835</v>
      </c>
      <c r="H228" s="1">
        <v>0</v>
      </c>
    </row>
    <row r="229" spans="1:8" ht="15.75" hidden="1" customHeight="1" x14ac:dyDescent="0.3">
      <c r="A229" s="1">
        <v>298</v>
      </c>
      <c r="B229" s="1">
        <v>298</v>
      </c>
      <c r="C229" s="1" t="s">
        <v>5172</v>
      </c>
      <c r="D229" s="1" t="s">
        <v>5173</v>
      </c>
      <c r="E229" s="3" t="s">
        <v>5174</v>
      </c>
      <c r="F229" s="1" t="s">
        <v>5175</v>
      </c>
      <c r="G229" s="2">
        <v>41835</v>
      </c>
      <c r="H229" s="1">
        <v>0</v>
      </c>
    </row>
    <row r="230" spans="1:8" ht="15.75" hidden="1" customHeight="1" x14ac:dyDescent="0.3">
      <c r="A230" s="1">
        <v>296</v>
      </c>
      <c r="B230" s="1">
        <v>296</v>
      </c>
      <c r="C230" s="1" t="s">
        <v>5176</v>
      </c>
      <c r="D230" s="1" t="s">
        <v>5177</v>
      </c>
      <c r="E230" s="3" t="s">
        <v>5178</v>
      </c>
      <c r="F230" s="1" t="s">
        <v>5179</v>
      </c>
      <c r="G230" s="2">
        <v>41833</v>
      </c>
      <c r="H230" s="1">
        <v>0</v>
      </c>
    </row>
    <row r="231" spans="1:8" ht="15.75" hidden="1" customHeight="1" x14ac:dyDescent="0.3">
      <c r="A231" s="1">
        <v>295</v>
      </c>
      <c r="B231" s="1">
        <v>295</v>
      </c>
      <c r="C231" s="1" t="s">
        <v>5180</v>
      </c>
      <c r="D231" s="1" t="s">
        <v>5181</v>
      </c>
      <c r="E231" s="3" t="s">
        <v>5182</v>
      </c>
      <c r="F231" s="1" t="s">
        <v>5183</v>
      </c>
      <c r="G231" s="2">
        <v>41832</v>
      </c>
      <c r="H231" s="1">
        <v>0</v>
      </c>
    </row>
    <row r="232" spans="1:8" ht="15.75" hidden="1" customHeight="1" x14ac:dyDescent="0.3">
      <c r="A232" s="1">
        <v>292</v>
      </c>
      <c r="B232" s="1">
        <v>292</v>
      </c>
      <c r="C232" s="1" t="s">
        <v>5184</v>
      </c>
      <c r="D232" s="1" t="s">
        <v>5185</v>
      </c>
      <c r="E232" s="3" t="s">
        <v>5186</v>
      </c>
      <c r="F232" s="1" t="s">
        <v>5187</v>
      </c>
      <c r="G232" s="2">
        <v>41825</v>
      </c>
      <c r="H232" s="1">
        <v>0</v>
      </c>
    </row>
    <row r="233" spans="1:8" ht="15.75" hidden="1" customHeight="1" x14ac:dyDescent="0.3">
      <c r="A233" s="1">
        <v>293</v>
      </c>
      <c r="B233" s="1">
        <v>293</v>
      </c>
      <c r="C233" s="1" t="s">
        <v>5188</v>
      </c>
      <c r="D233" s="1" t="s">
        <v>5189</v>
      </c>
      <c r="E233" s="3" t="s">
        <v>5190</v>
      </c>
      <c r="F233" s="1" t="s">
        <v>5191</v>
      </c>
      <c r="G233" s="2">
        <v>41825</v>
      </c>
      <c r="H233" s="1">
        <v>0</v>
      </c>
    </row>
    <row r="234" spans="1:8" ht="15.75" hidden="1" customHeight="1" x14ac:dyDescent="0.3">
      <c r="A234" s="1">
        <v>294</v>
      </c>
      <c r="B234" s="1">
        <v>294</v>
      </c>
      <c r="C234" s="1" t="s">
        <v>5192</v>
      </c>
      <c r="D234" s="1" t="s">
        <v>5193</v>
      </c>
      <c r="E234" s="3" t="s">
        <v>5194</v>
      </c>
      <c r="F234" s="1" t="s">
        <v>5195</v>
      </c>
      <c r="G234" s="2">
        <v>41825</v>
      </c>
      <c r="H234" s="1">
        <v>0</v>
      </c>
    </row>
    <row r="235" spans="1:8" ht="15.75" hidden="1" customHeight="1" x14ac:dyDescent="0.3">
      <c r="A235" s="1">
        <v>288</v>
      </c>
      <c r="B235" s="1">
        <v>288</v>
      </c>
      <c r="C235" s="1" t="s">
        <v>5196</v>
      </c>
      <c r="D235" s="1" t="s">
        <v>5197</v>
      </c>
      <c r="E235" s="3" t="s">
        <v>5198</v>
      </c>
      <c r="F235" s="1" t="s">
        <v>5199</v>
      </c>
      <c r="G235" s="2">
        <v>41819</v>
      </c>
      <c r="H235" s="1">
        <v>0</v>
      </c>
    </row>
    <row r="236" spans="1:8" ht="15.75" hidden="1" customHeight="1" x14ac:dyDescent="0.3">
      <c r="A236" s="1">
        <v>289</v>
      </c>
      <c r="B236" s="1">
        <v>289</v>
      </c>
      <c r="C236" s="1" t="s">
        <v>5200</v>
      </c>
      <c r="D236" s="1" t="s">
        <v>5201</v>
      </c>
      <c r="E236" s="3" t="s">
        <v>5202</v>
      </c>
      <c r="F236" s="1" t="s">
        <v>5203</v>
      </c>
      <c r="G236" s="2">
        <v>41819</v>
      </c>
      <c r="H236" s="1">
        <v>0</v>
      </c>
    </row>
    <row r="237" spans="1:8" ht="15.75" hidden="1" customHeight="1" x14ac:dyDescent="0.3">
      <c r="A237" s="1">
        <v>290</v>
      </c>
      <c r="B237" s="1">
        <v>290</v>
      </c>
      <c r="C237" s="1" t="s">
        <v>5204</v>
      </c>
      <c r="D237" s="1" t="s">
        <v>5205</v>
      </c>
      <c r="E237" s="3" t="s">
        <v>5206</v>
      </c>
      <c r="F237" s="1" t="s">
        <v>5207</v>
      </c>
      <c r="G237" s="2">
        <v>41819</v>
      </c>
      <c r="H237" s="1">
        <v>0</v>
      </c>
    </row>
    <row r="238" spans="1:8" ht="15.75" hidden="1" customHeight="1" x14ac:dyDescent="0.3">
      <c r="A238" s="1">
        <v>291</v>
      </c>
      <c r="B238" s="1">
        <v>291</v>
      </c>
      <c r="C238" s="1" t="s">
        <v>5208</v>
      </c>
      <c r="D238" s="1" t="s">
        <v>5209</v>
      </c>
      <c r="E238" s="3" t="s">
        <v>5210</v>
      </c>
      <c r="F238" s="1" t="s">
        <v>5211</v>
      </c>
      <c r="G238" s="2">
        <v>41819</v>
      </c>
      <c r="H238" s="1">
        <v>0</v>
      </c>
    </row>
    <row r="239" spans="1:8" ht="15.75" hidden="1" customHeight="1" x14ac:dyDescent="0.3">
      <c r="A239" s="1">
        <v>286</v>
      </c>
      <c r="B239" s="1">
        <v>286</v>
      </c>
      <c r="C239" s="1" t="s">
        <v>5212</v>
      </c>
      <c r="D239" s="1" t="s">
        <v>5185</v>
      </c>
      <c r="E239" s="3" t="s">
        <v>5213</v>
      </c>
      <c r="F239" s="1" t="s">
        <v>5214</v>
      </c>
      <c r="G239" s="2">
        <v>41803</v>
      </c>
      <c r="H239" s="1">
        <v>0</v>
      </c>
    </row>
    <row r="240" spans="1:8" ht="15.75" hidden="1" customHeight="1" x14ac:dyDescent="0.3">
      <c r="A240" s="1">
        <v>287</v>
      </c>
      <c r="B240" s="1">
        <v>287</v>
      </c>
      <c r="C240" s="1" t="s">
        <v>5215</v>
      </c>
      <c r="D240" s="1" t="s">
        <v>5216</v>
      </c>
      <c r="E240" s="3" t="s">
        <v>5217</v>
      </c>
      <c r="F240" s="1" t="s">
        <v>5218</v>
      </c>
      <c r="G240" s="2">
        <v>41803</v>
      </c>
      <c r="H240" s="1">
        <v>0</v>
      </c>
    </row>
    <row r="241" spans="1:8" ht="15.75" hidden="1" customHeight="1" x14ac:dyDescent="0.3">
      <c r="A241" s="1">
        <v>280</v>
      </c>
      <c r="B241" s="1">
        <v>280</v>
      </c>
      <c r="C241" s="1" t="s">
        <v>5219</v>
      </c>
      <c r="D241" s="1" t="s">
        <v>5220</v>
      </c>
      <c r="E241" s="3" t="s">
        <v>5221</v>
      </c>
      <c r="F241" s="1" t="s">
        <v>5222</v>
      </c>
      <c r="G241" s="2">
        <v>41798</v>
      </c>
      <c r="H241" s="1">
        <v>0</v>
      </c>
    </row>
    <row r="242" spans="1:8" ht="15.75" hidden="1" customHeight="1" x14ac:dyDescent="0.3">
      <c r="A242" s="1">
        <v>281</v>
      </c>
      <c r="B242" s="1">
        <v>281</v>
      </c>
      <c r="C242" s="1" t="s">
        <v>5223</v>
      </c>
      <c r="D242" s="1" t="s">
        <v>5224</v>
      </c>
      <c r="E242" s="3" t="s">
        <v>5225</v>
      </c>
      <c r="F242" s="1" t="s">
        <v>5226</v>
      </c>
      <c r="G242" s="2">
        <v>41798</v>
      </c>
      <c r="H242" s="1">
        <v>0</v>
      </c>
    </row>
    <row r="243" spans="1:8" ht="15.75" hidden="1" customHeight="1" x14ac:dyDescent="0.3">
      <c r="A243" s="1">
        <v>282</v>
      </c>
      <c r="B243" s="1">
        <v>282</v>
      </c>
      <c r="C243" s="1" t="s">
        <v>5227</v>
      </c>
      <c r="D243" s="1" t="s">
        <v>5228</v>
      </c>
      <c r="E243" s="3" t="s">
        <v>5229</v>
      </c>
      <c r="F243" s="1" t="s">
        <v>5230</v>
      </c>
      <c r="G243" s="2">
        <v>41798</v>
      </c>
      <c r="H243" s="1">
        <v>0</v>
      </c>
    </row>
    <row r="244" spans="1:8" ht="15.75" hidden="1" customHeight="1" x14ac:dyDescent="0.3">
      <c r="A244" s="1">
        <v>283</v>
      </c>
      <c r="B244" s="1">
        <v>283</v>
      </c>
      <c r="C244" s="1" t="s">
        <v>5231</v>
      </c>
      <c r="D244" s="1" t="s">
        <v>5232</v>
      </c>
      <c r="E244" s="3" t="s">
        <v>5233</v>
      </c>
      <c r="F244" s="1" t="s">
        <v>5234</v>
      </c>
      <c r="G244" s="2">
        <v>41798</v>
      </c>
      <c r="H244" s="1">
        <v>0</v>
      </c>
    </row>
    <row r="245" spans="1:8" ht="15.75" hidden="1" customHeight="1" x14ac:dyDescent="0.3">
      <c r="A245" s="1">
        <v>284</v>
      </c>
      <c r="B245" s="1">
        <v>284</v>
      </c>
      <c r="C245" s="1" t="s">
        <v>5235</v>
      </c>
      <c r="D245" s="1" t="s">
        <v>5236</v>
      </c>
      <c r="E245" s="3" t="s">
        <v>5237</v>
      </c>
      <c r="F245" s="1" t="s">
        <v>5238</v>
      </c>
      <c r="G245" s="2">
        <v>41798</v>
      </c>
      <c r="H245" s="1">
        <v>0</v>
      </c>
    </row>
    <row r="246" spans="1:8" ht="15.75" hidden="1" customHeight="1" x14ac:dyDescent="0.3">
      <c r="A246" s="1">
        <v>285</v>
      </c>
      <c r="B246" s="1">
        <v>285</v>
      </c>
      <c r="C246" s="1" t="s">
        <v>5239</v>
      </c>
      <c r="D246" s="1" t="s">
        <v>5240</v>
      </c>
      <c r="E246" s="3" t="s">
        <v>5241</v>
      </c>
      <c r="F246" s="1" t="s">
        <v>5242</v>
      </c>
      <c r="G246" s="2">
        <v>41798</v>
      </c>
      <c r="H246" s="1">
        <v>0</v>
      </c>
    </row>
    <row r="247" spans="1:8" ht="15.75" hidden="1" customHeight="1" x14ac:dyDescent="0.3">
      <c r="A247" s="1">
        <v>276</v>
      </c>
      <c r="B247" s="1">
        <v>276</v>
      </c>
      <c r="C247" s="1" t="s">
        <v>5243</v>
      </c>
      <c r="D247" s="1" t="s">
        <v>5244</v>
      </c>
      <c r="E247" s="3" t="s">
        <v>5245</v>
      </c>
      <c r="F247" s="1" t="s">
        <v>5246</v>
      </c>
      <c r="G247" s="2">
        <v>41797</v>
      </c>
      <c r="H247" s="1">
        <v>0</v>
      </c>
    </row>
    <row r="248" spans="1:8" ht="15.75" hidden="1" customHeight="1" x14ac:dyDescent="0.3">
      <c r="A248" s="1">
        <v>277</v>
      </c>
      <c r="B248" s="1">
        <v>277</v>
      </c>
      <c r="C248" s="1" t="s">
        <v>5247</v>
      </c>
      <c r="D248" s="1" t="s">
        <v>5248</v>
      </c>
      <c r="E248" s="3" t="s">
        <v>5249</v>
      </c>
      <c r="F248" s="1" t="s">
        <v>5250</v>
      </c>
      <c r="G248" s="2">
        <v>41797</v>
      </c>
      <c r="H248" s="1">
        <v>0</v>
      </c>
    </row>
    <row r="249" spans="1:8" ht="15.75" hidden="1" customHeight="1" x14ac:dyDescent="0.3">
      <c r="A249" s="1">
        <v>278</v>
      </c>
      <c r="B249" s="1">
        <v>278</v>
      </c>
      <c r="C249" s="1" t="s">
        <v>5251</v>
      </c>
      <c r="D249" s="1" t="s">
        <v>5252</v>
      </c>
      <c r="E249" s="3" t="s">
        <v>5253</v>
      </c>
      <c r="F249" s="1" t="s">
        <v>5254</v>
      </c>
      <c r="G249" s="2">
        <v>41797</v>
      </c>
      <c r="H249" s="1">
        <v>0</v>
      </c>
    </row>
    <row r="250" spans="1:8" ht="15.75" hidden="1" customHeight="1" x14ac:dyDescent="0.3">
      <c r="A250" s="1">
        <v>279</v>
      </c>
      <c r="B250" s="1">
        <v>279</v>
      </c>
      <c r="C250" s="1" t="s">
        <v>5255</v>
      </c>
      <c r="D250" s="1" t="s">
        <v>5256</v>
      </c>
      <c r="E250" s="3" t="s">
        <v>5257</v>
      </c>
      <c r="F250" s="1" t="s">
        <v>5258</v>
      </c>
      <c r="G250" s="2">
        <v>41797</v>
      </c>
      <c r="H250" s="1">
        <v>0</v>
      </c>
    </row>
    <row r="251" spans="1:8" ht="15.75" hidden="1" customHeight="1" x14ac:dyDescent="0.3">
      <c r="A251" s="1">
        <v>275</v>
      </c>
      <c r="B251" s="1">
        <v>275</v>
      </c>
      <c r="C251" s="1" t="s">
        <v>5259</v>
      </c>
      <c r="D251" s="1" t="s">
        <v>5260</v>
      </c>
      <c r="E251" s="3" t="s">
        <v>5261</v>
      </c>
      <c r="F251" s="1" t="s">
        <v>5262</v>
      </c>
      <c r="G251" s="2">
        <v>41786</v>
      </c>
      <c r="H251" s="1">
        <v>0</v>
      </c>
    </row>
    <row r="252" spans="1:8" ht="15.75" hidden="1" customHeight="1" x14ac:dyDescent="0.3">
      <c r="A252" s="1">
        <v>271</v>
      </c>
      <c r="B252" s="1">
        <v>271</v>
      </c>
      <c r="C252" s="1" t="s">
        <v>5263</v>
      </c>
      <c r="D252" s="1" t="s">
        <v>5264</v>
      </c>
      <c r="E252" s="3" t="s">
        <v>5265</v>
      </c>
      <c r="F252" s="1" t="s">
        <v>5266</v>
      </c>
      <c r="G252" s="2">
        <v>41768</v>
      </c>
      <c r="H252" s="1">
        <v>0</v>
      </c>
    </row>
    <row r="253" spans="1:8" ht="15.75" hidden="1" customHeight="1" x14ac:dyDescent="0.3">
      <c r="A253" s="1">
        <v>272</v>
      </c>
      <c r="B253" s="1">
        <v>272</v>
      </c>
      <c r="C253" s="1" t="s">
        <v>5267</v>
      </c>
      <c r="D253" s="1" t="s">
        <v>5268</v>
      </c>
      <c r="E253" s="3" t="s">
        <v>5269</v>
      </c>
      <c r="F253" s="1" t="s">
        <v>5270</v>
      </c>
      <c r="G253" s="2">
        <v>41768</v>
      </c>
      <c r="H253" s="1">
        <v>0</v>
      </c>
    </row>
    <row r="254" spans="1:8" ht="15.75" hidden="1" customHeight="1" x14ac:dyDescent="0.3">
      <c r="A254" s="1">
        <v>273</v>
      </c>
      <c r="B254" s="1">
        <v>273</v>
      </c>
      <c r="C254" s="1" t="s">
        <v>5271</v>
      </c>
      <c r="D254" s="1" t="s">
        <v>5272</v>
      </c>
      <c r="E254" s="3" t="s">
        <v>5273</v>
      </c>
      <c r="F254" s="1" t="s">
        <v>5274</v>
      </c>
      <c r="G254" s="2">
        <v>41768</v>
      </c>
      <c r="H254" s="1">
        <v>0</v>
      </c>
    </row>
    <row r="255" spans="1:8" ht="15.75" hidden="1" customHeight="1" x14ac:dyDescent="0.3">
      <c r="A255" s="1">
        <v>274</v>
      </c>
      <c r="B255" s="1">
        <v>274</v>
      </c>
      <c r="C255" s="1" t="s">
        <v>5275</v>
      </c>
      <c r="D255" s="1" t="s">
        <v>5276</v>
      </c>
      <c r="E255" s="3" t="s">
        <v>5277</v>
      </c>
      <c r="F255" s="1" t="s">
        <v>5278</v>
      </c>
      <c r="G255" s="2">
        <v>41768</v>
      </c>
      <c r="H255" s="1">
        <v>0</v>
      </c>
    </row>
    <row r="256" spans="1:8" ht="15.75" hidden="1" customHeight="1" x14ac:dyDescent="0.3">
      <c r="A256" s="1">
        <v>269</v>
      </c>
      <c r="B256" s="1">
        <v>269</v>
      </c>
      <c r="C256" s="1" t="s">
        <v>5279</v>
      </c>
      <c r="D256" s="1" t="s">
        <v>5280</v>
      </c>
      <c r="E256" s="3" t="s">
        <v>5281</v>
      </c>
      <c r="F256" s="1" t="s">
        <v>5282</v>
      </c>
      <c r="G256" s="2">
        <v>41767</v>
      </c>
      <c r="H256" s="1">
        <v>0</v>
      </c>
    </row>
    <row r="257" spans="1:8" ht="15.75" hidden="1" customHeight="1" x14ac:dyDescent="0.3">
      <c r="A257" s="1">
        <v>270</v>
      </c>
      <c r="B257" s="1">
        <v>270</v>
      </c>
      <c r="C257" s="1" t="s">
        <v>5283</v>
      </c>
      <c r="D257" s="1" t="s">
        <v>5284</v>
      </c>
      <c r="E257" s="3" t="s">
        <v>5285</v>
      </c>
      <c r="F257" s="1" t="s">
        <v>5286</v>
      </c>
      <c r="G257" s="2">
        <v>41767</v>
      </c>
      <c r="H257" s="1">
        <v>0</v>
      </c>
    </row>
    <row r="258" spans="1:8" ht="15.75" hidden="1" customHeight="1" x14ac:dyDescent="0.3">
      <c r="A258" s="1">
        <v>264</v>
      </c>
      <c r="B258" s="1">
        <v>264</v>
      </c>
      <c r="C258" s="1" t="s">
        <v>5287</v>
      </c>
      <c r="D258" s="1" t="s">
        <v>5288</v>
      </c>
      <c r="E258" s="3" t="s">
        <v>5289</v>
      </c>
      <c r="F258" s="1" t="s">
        <v>5290</v>
      </c>
      <c r="G258" s="2">
        <v>41759</v>
      </c>
      <c r="H258" s="1">
        <v>0</v>
      </c>
    </row>
    <row r="259" spans="1:8" ht="15.75" hidden="1" customHeight="1" x14ac:dyDescent="0.3">
      <c r="A259" s="1">
        <v>265</v>
      </c>
      <c r="B259" s="1">
        <v>265</v>
      </c>
      <c r="C259" s="1" t="s">
        <v>5291</v>
      </c>
      <c r="D259" s="1" t="s">
        <v>5292</v>
      </c>
      <c r="E259" s="3" t="s">
        <v>5293</v>
      </c>
      <c r="F259" s="1" t="s">
        <v>5294</v>
      </c>
      <c r="G259" s="2">
        <v>41759</v>
      </c>
      <c r="H259" s="1">
        <v>0</v>
      </c>
    </row>
    <row r="260" spans="1:8" ht="15.75" hidden="1" customHeight="1" x14ac:dyDescent="0.3">
      <c r="A260" s="1">
        <v>266</v>
      </c>
      <c r="B260" s="1">
        <v>266</v>
      </c>
      <c r="C260" s="1" t="s">
        <v>5295</v>
      </c>
      <c r="D260" s="1" t="s">
        <v>5296</v>
      </c>
      <c r="E260" s="3" t="s">
        <v>5297</v>
      </c>
      <c r="F260" s="1" t="s">
        <v>5298</v>
      </c>
      <c r="G260" s="2">
        <v>41759</v>
      </c>
      <c r="H260" s="1">
        <v>0</v>
      </c>
    </row>
    <row r="261" spans="1:8" ht="15.75" hidden="1" customHeight="1" x14ac:dyDescent="0.3">
      <c r="A261" s="1">
        <v>267</v>
      </c>
      <c r="B261" s="1">
        <v>267</v>
      </c>
      <c r="C261" s="1" t="s">
        <v>5299</v>
      </c>
      <c r="D261" s="1" t="s">
        <v>5300</v>
      </c>
      <c r="E261" s="3" t="s">
        <v>5301</v>
      </c>
      <c r="F261" s="1" t="s">
        <v>5302</v>
      </c>
      <c r="G261" s="2">
        <v>41759</v>
      </c>
      <c r="H261" s="1">
        <v>0</v>
      </c>
    </row>
    <row r="262" spans="1:8" ht="15.75" hidden="1" customHeight="1" x14ac:dyDescent="0.3">
      <c r="A262" s="1">
        <v>268</v>
      </c>
      <c r="B262" s="1">
        <v>268</v>
      </c>
      <c r="C262" s="1" t="s">
        <v>5303</v>
      </c>
      <c r="D262" s="1" t="s">
        <v>5304</v>
      </c>
      <c r="E262" s="3" t="s">
        <v>5305</v>
      </c>
      <c r="F262" s="1" t="s">
        <v>5306</v>
      </c>
      <c r="G262" s="2">
        <v>41759</v>
      </c>
      <c r="H262" s="1">
        <v>0</v>
      </c>
    </row>
    <row r="263" spans="1:8" ht="15.75" hidden="1" customHeight="1" x14ac:dyDescent="0.3">
      <c r="A263" s="1">
        <v>262</v>
      </c>
      <c r="B263" s="1">
        <v>262</v>
      </c>
      <c r="C263" s="1" t="s">
        <v>5307</v>
      </c>
      <c r="D263" s="1" t="s">
        <v>5308</v>
      </c>
      <c r="E263" s="3" t="s">
        <v>5309</v>
      </c>
      <c r="F263" s="1" t="s">
        <v>5310</v>
      </c>
      <c r="G263" s="2">
        <v>41757</v>
      </c>
      <c r="H263" s="1">
        <v>0</v>
      </c>
    </row>
    <row r="264" spans="1:8" ht="15.75" hidden="1" customHeight="1" x14ac:dyDescent="0.3">
      <c r="A264" s="1">
        <v>263</v>
      </c>
      <c r="B264" s="1">
        <v>263</v>
      </c>
      <c r="C264" s="1" t="s">
        <v>5311</v>
      </c>
      <c r="D264" s="1" t="s">
        <v>5312</v>
      </c>
      <c r="E264" s="3" t="s">
        <v>5313</v>
      </c>
      <c r="F264" s="1" t="s">
        <v>5314</v>
      </c>
      <c r="G264" s="2">
        <v>41757</v>
      </c>
      <c r="H264" s="1">
        <v>0</v>
      </c>
    </row>
    <row r="265" spans="1:8" ht="15.75" hidden="1" customHeight="1" x14ac:dyDescent="0.3">
      <c r="A265" s="1">
        <v>256</v>
      </c>
      <c r="B265" s="1">
        <v>256</v>
      </c>
      <c r="C265" s="1" t="s">
        <v>5315</v>
      </c>
      <c r="D265" s="1" t="s">
        <v>5316</v>
      </c>
      <c r="E265" s="3" t="s">
        <v>5317</v>
      </c>
      <c r="F265" s="1" t="s">
        <v>5318</v>
      </c>
      <c r="G265" s="2">
        <v>41755</v>
      </c>
      <c r="H265" s="1">
        <v>0</v>
      </c>
    </row>
    <row r="266" spans="1:8" ht="15.75" hidden="1" customHeight="1" x14ac:dyDescent="0.3">
      <c r="A266" s="1">
        <v>257</v>
      </c>
      <c r="B266" s="1">
        <v>257</v>
      </c>
      <c r="C266" s="1" t="s">
        <v>5319</v>
      </c>
      <c r="D266" s="1" t="s">
        <v>5320</v>
      </c>
      <c r="E266" s="3" t="s">
        <v>5321</v>
      </c>
      <c r="F266" s="1" t="s">
        <v>5322</v>
      </c>
      <c r="G266" s="2">
        <v>41755</v>
      </c>
      <c r="H266" s="1">
        <v>0</v>
      </c>
    </row>
    <row r="267" spans="1:8" ht="15.75" hidden="1" customHeight="1" x14ac:dyDescent="0.3">
      <c r="A267" s="1">
        <v>258</v>
      </c>
      <c r="B267" s="1">
        <v>258</v>
      </c>
      <c r="C267" s="1" t="s">
        <v>5323</v>
      </c>
      <c r="D267" s="1" t="s">
        <v>5324</v>
      </c>
      <c r="E267" s="3" t="s">
        <v>5325</v>
      </c>
      <c r="F267" s="1" t="s">
        <v>5326</v>
      </c>
      <c r="G267" s="2">
        <v>41755</v>
      </c>
      <c r="H267" s="1">
        <v>0</v>
      </c>
    </row>
    <row r="268" spans="1:8" ht="15.75" hidden="1" customHeight="1" x14ac:dyDescent="0.3">
      <c r="A268" s="1">
        <v>259</v>
      </c>
      <c r="B268" s="1">
        <v>259</v>
      </c>
      <c r="C268" s="1" t="s">
        <v>5327</v>
      </c>
      <c r="D268" s="1" t="s">
        <v>5328</v>
      </c>
      <c r="E268" s="3" t="s">
        <v>5329</v>
      </c>
      <c r="F268" s="1" t="s">
        <v>5330</v>
      </c>
      <c r="G268" s="2">
        <v>41755</v>
      </c>
      <c r="H268" s="1">
        <v>0</v>
      </c>
    </row>
    <row r="269" spans="1:8" ht="15.75" hidden="1" customHeight="1" x14ac:dyDescent="0.3">
      <c r="A269" s="1">
        <v>260</v>
      </c>
      <c r="B269" s="1">
        <v>260</v>
      </c>
      <c r="C269" s="1" t="s">
        <v>5331</v>
      </c>
      <c r="D269" s="1" t="s">
        <v>5332</v>
      </c>
      <c r="E269" s="3" t="s">
        <v>5333</v>
      </c>
      <c r="F269" s="1" t="s">
        <v>5334</v>
      </c>
      <c r="G269" s="2">
        <v>41755</v>
      </c>
      <c r="H269" s="1">
        <v>0</v>
      </c>
    </row>
    <row r="270" spans="1:8" ht="15.75" hidden="1" customHeight="1" x14ac:dyDescent="0.3">
      <c r="A270" s="1">
        <v>261</v>
      </c>
      <c r="B270" s="1">
        <v>261</v>
      </c>
      <c r="C270" s="1" t="s">
        <v>5335</v>
      </c>
      <c r="D270" s="1" t="s">
        <v>5336</v>
      </c>
      <c r="E270" s="3" t="s">
        <v>5337</v>
      </c>
      <c r="F270" s="1" t="s">
        <v>5338</v>
      </c>
      <c r="G270" s="2">
        <v>41755</v>
      </c>
      <c r="H270" s="1">
        <v>0</v>
      </c>
    </row>
    <row r="271" spans="1:8" ht="15.75" hidden="1" customHeight="1" x14ac:dyDescent="0.3">
      <c r="A271" s="1">
        <v>253</v>
      </c>
      <c r="B271" s="1">
        <v>253</v>
      </c>
      <c r="C271" s="1" t="s">
        <v>5339</v>
      </c>
      <c r="D271" s="1" t="s">
        <v>5340</v>
      </c>
      <c r="E271" s="3" t="s">
        <v>5341</v>
      </c>
      <c r="F271" s="1" t="s">
        <v>5342</v>
      </c>
      <c r="G271" s="2">
        <v>41748</v>
      </c>
      <c r="H271" s="1">
        <v>0</v>
      </c>
    </row>
    <row r="272" spans="1:8" ht="15.75" hidden="1" customHeight="1" x14ac:dyDescent="0.3">
      <c r="A272" s="1">
        <v>254</v>
      </c>
      <c r="B272" s="1">
        <v>254</v>
      </c>
      <c r="C272" s="1" t="s">
        <v>5343</v>
      </c>
      <c r="D272" s="1" t="s">
        <v>5344</v>
      </c>
      <c r="E272" s="3" t="s">
        <v>5345</v>
      </c>
      <c r="F272" s="1" t="s">
        <v>5346</v>
      </c>
      <c r="G272" s="2">
        <v>41748</v>
      </c>
      <c r="H272" s="1">
        <v>0</v>
      </c>
    </row>
    <row r="273" spans="1:8" ht="15.75" hidden="1" customHeight="1" x14ac:dyDescent="0.3">
      <c r="A273" s="1">
        <v>255</v>
      </c>
      <c r="B273" s="1">
        <v>255</v>
      </c>
      <c r="C273" s="1" t="s">
        <v>5347</v>
      </c>
      <c r="D273" s="1" t="s">
        <v>5348</v>
      </c>
      <c r="E273" s="3" t="s">
        <v>5349</v>
      </c>
      <c r="F273" s="1" t="s">
        <v>5350</v>
      </c>
      <c r="G273" s="2">
        <v>41748</v>
      </c>
      <c r="H273" s="1">
        <v>0</v>
      </c>
    </row>
    <row r="274" spans="1:8" ht="15.75" hidden="1" customHeight="1" x14ac:dyDescent="0.3">
      <c r="A274" s="1">
        <v>251</v>
      </c>
      <c r="B274" s="1">
        <v>251</v>
      </c>
      <c r="C274" s="1" t="s">
        <v>5351</v>
      </c>
      <c r="D274" s="1" t="s">
        <v>5352</v>
      </c>
      <c r="E274" s="3" t="s">
        <v>5353</v>
      </c>
      <c r="F274" s="1" t="s">
        <v>5354</v>
      </c>
      <c r="G274" s="2">
        <v>41747</v>
      </c>
      <c r="H274" s="1">
        <v>0</v>
      </c>
    </row>
    <row r="275" spans="1:8" ht="15.75" hidden="1" customHeight="1" x14ac:dyDescent="0.3">
      <c r="A275" s="1">
        <v>252</v>
      </c>
      <c r="B275" s="1">
        <v>252</v>
      </c>
      <c r="C275" s="1" t="s">
        <v>5355</v>
      </c>
      <c r="D275" s="1" t="s">
        <v>5356</v>
      </c>
      <c r="E275" s="3" t="s">
        <v>5357</v>
      </c>
      <c r="F275" s="1" t="s">
        <v>5358</v>
      </c>
      <c r="G275" s="2">
        <v>41747</v>
      </c>
      <c r="H275" s="1">
        <v>0</v>
      </c>
    </row>
    <row r="276" spans="1:8" ht="15.75" hidden="1" customHeight="1" x14ac:dyDescent="0.3">
      <c r="A276" s="1">
        <v>250</v>
      </c>
      <c r="B276" s="1">
        <v>250</v>
      </c>
      <c r="C276" s="1" t="s">
        <v>5359</v>
      </c>
      <c r="D276" s="1" t="s">
        <v>5360</v>
      </c>
      <c r="E276" s="3" t="s">
        <v>5361</v>
      </c>
      <c r="F276" s="1" t="s">
        <v>5362</v>
      </c>
      <c r="G276" s="2">
        <v>41745</v>
      </c>
      <c r="H276" s="1">
        <v>0</v>
      </c>
    </row>
    <row r="277" spans="1:8" ht="15.75" hidden="1" customHeight="1" x14ac:dyDescent="0.3">
      <c r="A277" s="1">
        <v>249</v>
      </c>
      <c r="B277" s="1">
        <v>249</v>
      </c>
      <c r="C277" s="1" t="s">
        <v>5363</v>
      </c>
      <c r="D277" s="1" t="s">
        <v>5364</v>
      </c>
      <c r="E277" s="3" t="s">
        <v>5365</v>
      </c>
      <c r="F277" s="1" t="s">
        <v>5366</v>
      </c>
      <c r="G277" s="2">
        <v>41742</v>
      </c>
      <c r="H277" s="1">
        <v>0</v>
      </c>
    </row>
    <row r="278" spans="1:8" ht="15.75" hidden="1" customHeight="1" x14ac:dyDescent="0.3">
      <c r="A278" s="1">
        <v>244</v>
      </c>
      <c r="B278" s="1">
        <v>244</v>
      </c>
      <c r="C278" s="1" t="s">
        <v>5367</v>
      </c>
      <c r="D278" s="1" t="s">
        <v>5368</v>
      </c>
      <c r="E278" s="3" t="s">
        <v>5369</v>
      </c>
      <c r="F278" s="1" t="s">
        <v>5370</v>
      </c>
      <c r="G278" s="2">
        <v>41717</v>
      </c>
      <c r="H278" s="1">
        <v>0</v>
      </c>
    </row>
    <row r="279" spans="1:8" ht="15.75" hidden="1" customHeight="1" x14ac:dyDescent="0.3">
      <c r="A279" s="1">
        <v>245</v>
      </c>
      <c r="B279" s="1">
        <v>245</v>
      </c>
      <c r="C279" s="1" t="s">
        <v>5371</v>
      </c>
      <c r="D279" s="1" t="s">
        <v>5372</v>
      </c>
      <c r="E279" s="3" t="s">
        <v>5373</v>
      </c>
      <c r="F279" s="1" t="s">
        <v>5374</v>
      </c>
      <c r="G279" s="2">
        <v>41717</v>
      </c>
      <c r="H279" s="1">
        <v>0</v>
      </c>
    </row>
    <row r="280" spans="1:8" ht="15.75" hidden="1" customHeight="1" x14ac:dyDescent="0.3">
      <c r="A280" s="1">
        <v>246</v>
      </c>
      <c r="B280" s="1">
        <v>246</v>
      </c>
      <c r="C280" s="1" t="s">
        <v>5375</v>
      </c>
      <c r="D280" s="1" t="s">
        <v>5376</v>
      </c>
      <c r="E280" s="3" t="s">
        <v>5377</v>
      </c>
      <c r="F280" s="1" t="s">
        <v>5378</v>
      </c>
      <c r="G280" s="2">
        <v>41717</v>
      </c>
      <c r="H280" s="1">
        <v>0</v>
      </c>
    </row>
    <row r="281" spans="1:8" ht="15.75" hidden="1" customHeight="1" x14ac:dyDescent="0.3">
      <c r="A281" s="1">
        <v>247</v>
      </c>
      <c r="B281" s="1">
        <v>247</v>
      </c>
      <c r="C281" s="1" t="s">
        <v>5379</v>
      </c>
      <c r="D281" s="1" t="s">
        <v>5380</v>
      </c>
      <c r="E281" s="3" t="s">
        <v>5381</v>
      </c>
      <c r="F281" s="1" t="s">
        <v>5382</v>
      </c>
      <c r="G281" s="2">
        <v>41717</v>
      </c>
      <c r="H281" s="1">
        <v>0</v>
      </c>
    </row>
    <row r="282" spans="1:8" ht="15.75" hidden="1" customHeight="1" x14ac:dyDescent="0.3">
      <c r="A282" s="1">
        <v>248</v>
      </c>
      <c r="B282" s="1">
        <v>248</v>
      </c>
      <c r="C282" s="1" t="s">
        <v>5383</v>
      </c>
      <c r="D282" s="1" t="s">
        <v>5384</v>
      </c>
      <c r="E282" s="3" t="s">
        <v>5385</v>
      </c>
      <c r="F282" s="1" t="s">
        <v>5386</v>
      </c>
      <c r="G282" s="2">
        <v>41717</v>
      </c>
      <c r="H282" s="1">
        <v>0</v>
      </c>
    </row>
    <row r="283" spans="1:8" ht="15.75" hidden="1" customHeight="1" x14ac:dyDescent="0.3">
      <c r="A283" s="1">
        <v>243</v>
      </c>
      <c r="B283" s="1">
        <v>243</v>
      </c>
      <c r="C283" s="1" t="s">
        <v>5387</v>
      </c>
      <c r="D283" s="1" t="s">
        <v>5388</v>
      </c>
      <c r="E283" s="3" t="s">
        <v>5389</v>
      </c>
      <c r="F283" s="1" t="s">
        <v>5390</v>
      </c>
      <c r="G283" s="2">
        <v>41712</v>
      </c>
      <c r="H283" s="1">
        <v>0</v>
      </c>
    </row>
    <row r="284" spans="1:8" ht="15.75" hidden="1" customHeight="1" x14ac:dyDescent="0.3">
      <c r="A284" s="1">
        <v>237</v>
      </c>
      <c r="B284" s="1">
        <v>237</v>
      </c>
      <c r="C284" s="1" t="s">
        <v>5391</v>
      </c>
      <c r="D284" s="1" t="s">
        <v>5392</v>
      </c>
      <c r="E284" s="3" t="s">
        <v>5393</v>
      </c>
      <c r="F284" s="1" t="s">
        <v>5394</v>
      </c>
      <c r="G284" s="2">
        <v>41711</v>
      </c>
      <c r="H284" s="1">
        <v>0</v>
      </c>
    </row>
    <row r="285" spans="1:8" ht="15.75" hidden="1" customHeight="1" x14ac:dyDescent="0.3">
      <c r="A285" s="1">
        <v>238</v>
      </c>
      <c r="B285" s="1">
        <v>238</v>
      </c>
      <c r="C285" s="1" t="s">
        <v>5395</v>
      </c>
      <c r="D285" s="1" t="s">
        <v>5396</v>
      </c>
      <c r="E285" s="3" t="s">
        <v>5397</v>
      </c>
      <c r="F285" s="1" t="s">
        <v>5398</v>
      </c>
      <c r="G285" s="2">
        <v>41711</v>
      </c>
      <c r="H285" s="1">
        <v>0</v>
      </c>
    </row>
    <row r="286" spans="1:8" ht="15.75" hidden="1" customHeight="1" x14ac:dyDescent="0.3">
      <c r="A286" s="1">
        <v>239</v>
      </c>
      <c r="B286" s="1">
        <v>239</v>
      </c>
      <c r="C286" s="1" t="s">
        <v>5399</v>
      </c>
      <c r="D286" s="1" t="s">
        <v>5400</v>
      </c>
      <c r="E286" s="3" t="s">
        <v>5401</v>
      </c>
      <c r="F286" s="1" t="s">
        <v>5402</v>
      </c>
      <c r="G286" s="2">
        <v>41711</v>
      </c>
      <c r="H286" s="1">
        <v>0</v>
      </c>
    </row>
    <row r="287" spans="1:8" ht="15.75" hidden="1" customHeight="1" x14ac:dyDescent="0.3">
      <c r="A287" s="1">
        <v>240</v>
      </c>
      <c r="B287" s="1">
        <v>240</v>
      </c>
      <c r="C287" s="1" t="s">
        <v>5403</v>
      </c>
      <c r="D287" s="1" t="s">
        <v>5404</v>
      </c>
      <c r="E287" s="3" t="s">
        <v>5405</v>
      </c>
      <c r="F287" s="1" t="s">
        <v>5406</v>
      </c>
      <c r="G287" s="2">
        <v>41711</v>
      </c>
      <c r="H287" s="1">
        <v>0</v>
      </c>
    </row>
    <row r="288" spans="1:8" ht="15.75" hidden="1" customHeight="1" x14ac:dyDescent="0.3">
      <c r="A288" s="1">
        <v>241</v>
      </c>
      <c r="B288" s="1">
        <v>241</v>
      </c>
      <c r="C288" s="1" t="s">
        <v>5407</v>
      </c>
      <c r="D288" s="1" t="s">
        <v>5408</v>
      </c>
      <c r="E288" s="3" t="s">
        <v>5409</v>
      </c>
      <c r="F288" s="1" t="s">
        <v>5410</v>
      </c>
      <c r="G288" s="2">
        <v>41711</v>
      </c>
      <c r="H288" s="1">
        <v>0</v>
      </c>
    </row>
    <row r="289" spans="1:8" ht="15.75" hidden="1" customHeight="1" x14ac:dyDescent="0.3">
      <c r="A289" s="1">
        <v>242</v>
      </c>
      <c r="B289" s="1">
        <v>242</v>
      </c>
      <c r="C289" s="1" t="s">
        <v>5411</v>
      </c>
      <c r="D289" s="1" t="s">
        <v>5412</v>
      </c>
      <c r="E289" s="3" t="s">
        <v>5413</v>
      </c>
      <c r="F289" s="1" t="s">
        <v>5414</v>
      </c>
      <c r="G289" s="2">
        <v>41711</v>
      </c>
      <c r="H289" s="1">
        <v>0</v>
      </c>
    </row>
    <row r="290" spans="1:8" ht="15.75" hidden="1" customHeight="1" x14ac:dyDescent="0.3">
      <c r="A290" s="1">
        <v>235</v>
      </c>
      <c r="B290" s="1">
        <v>235</v>
      </c>
      <c r="C290" s="1" t="s">
        <v>5415</v>
      </c>
      <c r="D290" s="1" t="s">
        <v>5416</v>
      </c>
      <c r="E290" s="3" t="s">
        <v>5417</v>
      </c>
      <c r="F290" s="1" t="s">
        <v>5418</v>
      </c>
      <c r="G290" s="2">
        <v>41692</v>
      </c>
      <c r="H290" s="1">
        <v>0</v>
      </c>
    </row>
    <row r="291" spans="1:8" ht="15.75" hidden="1" customHeight="1" x14ac:dyDescent="0.3">
      <c r="A291" s="1">
        <v>236</v>
      </c>
      <c r="B291" s="1">
        <v>236</v>
      </c>
      <c r="C291" s="1" t="s">
        <v>5419</v>
      </c>
      <c r="D291" s="1" t="s">
        <v>5420</v>
      </c>
      <c r="E291" s="3" t="s">
        <v>5421</v>
      </c>
      <c r="F291" s="1" t="s">
        <v>5422</v>
      </c>
      <c r="G291" s="2">
        <v>41692</v>
      </c>
      <c r="H291" s="1">
        <v>0</v>
      </c>
    </row>
    <row r="292" spans="1:8" ht="15.75" hidden="1" customHeight="1" x14ac:dyDescent="0.3">
      <c r="A292" s="1">
        <v>234</v>
      </c>
      <c r="B292" s="1">
        <v>234</v>
      </c>
      <c r="C292" s="1" t="s">
        <v>5423</v>
      </c>
      <c r="D292" s="1" t="s">
        <v>5424</v>
      </c>
      <c r="E292" s="3" t="s">
        <v>5425</v>
      </c>
      <c r="F292" s="1" t="s">
        <v>5426</v>
      </c>
      <c r="G292" s="2">
        <v>41691</v>
      </c>
      <c r="H292" s="1">
        <v>0</v>
      </c>
    </row>
    <row r="293" spans="1:8" ht="15.75" hidden="1" customHeight="1" x14ac:dyDescent="0.3">
      <c r="A293" s="1">
        <v>233</v>
      </c>
      <c r="B293" s="1">
        <v>233</v>
      </c>
      <c r="C293" s="1" t="s">
        <v>5427</v>
      </c>
      <c r="D293" s="1" t="s">
        <v>5428</v>
      </c>
      <c r="E293" s="3" t="s">
        <v>5429</v>
      </c>
      <c r="F293" s="1" t="s">
        <v>5430</v>
      </c>
      <c r="G293" s="2">
        <v>41685</v>
      </c>
      <c r="H293" s="1">
        <v>0</v>
      </c>
    </row>
    <row r="294" spans="1:8" ht="15.75" hidden="1" customHeight="1" x14ac:dyDescent="0.3">
      <c r="A294" s="1">
        <v>230</v>
      </c>
      <c r="B294" s="1">
        <v>230</v>
      </c>
      <c r="C294" s="1" t="s">
        <v>5431</v>
      </c>
      <c r="D294" s="1" t="s">
        <v>5432</v>
      </c>
      <c r="E294" s="3" t="s">
        <v>5433</v>
      </c>
      <c r="F294" s="1" t="s">
        <v>5434</v>
      </c>
      <c r="G294" s="2">
        <v>41676</v>
      </c>
      <c r="H294" s="1">
        <v>0</v>
      </c>
    </row>
    <row r="295" spans="1:8" ht="15.75" hidden="1" customHeight="1" x14ac:dyDescent="0.3">
      <c r="A295" s="1">
        <v>231</v>
      </c>
      <c r="B295" s="1">
        <v>231</v>
      </c>
      <c r="C295" s="1" t="s">
        <v>5435</v>
      </c>
      <c r="D295" s="1" t="s">
        <v>5436</v>
      </c>
      <c r="E295" s="3" t="s">
        <v>5437</v>
      </c>
      <c r="F295" s="1" t="s">
        <v>5438</v>
      </c>
      <c r="G295" s="2">
        <v>41676</v>
      </c>
      <c r="H295" s="1">
        <v>0</v>
      </c>
    </row>
    <row r="296" spans="1:8" ht="15.75" hidden="1" customHeight="1" x14ac:dyDescent="0.3">
      <c r="A296" s="1">
        <v>232</v>
      </c>
      <c r="B296" s="1">
        <v>232</v>
      </c>
      <c r="C296" s="1" t="s">
        <v>5439</v>
      </c>
      <c r="D296" s="1" t="s">
        <v>5440</v>
      </c>
      <c r="E296" s="3" t="s">
        <v>5441</v>
      </c>
      <c r="F296" s="1" t="s">
        <v>5442</v>
      </c>
      <c r="G296" s="2">
        <v>41676</v>
      </c>
      <c r="H296" s="1">
        <v>0</v>
      </c>
    </row>
    <row r="297" spans="1:8" ht="15.75" hidden="1" customHeight="1" x14ac:dyDescent="0.3">
      <c r="A297" s="1">
        <v>225</v>
      </c>
      <c r="B297" s="1">
        <v>225</v>
      </c>
      <c r="C297" s="1" t="s">
        <v>5443</v>
      </c>
      <c r="D297" s="1" t="s">
        <v>5185</v>
      </c>
      <c r="E297" s="3" t="s">
        <v>5444</v>
      </c>
      <c r="F297" s="1" t="s">
        <v>5445</v>
      </c>
      <c r="G297" s="2">
        <v>41657</v>
      </c>
      <c r="H297" s="1">
        <v>0</v>
      </c>
    </row>
    <row r="298" spans="1:8" ht="15.75" hidden="1" customHeight="1" x14ac:dyDescent="0.3">
      <c r="A298" s="1">
        <v>226</v>
      </c>
      <c r="B298" s="1">
        <v>226</v>
      </c>
      <c r="C298" s="1" t="s">
        <v>5446</v>
      </c>
      <c r="D298" s="1" t="s">
        <v>5447</v>
      </c>
      <c r="E298" s="3" t="s">
        <v>5448</v>
      </c>
      <c r="F298" s="1" t="s">
        <v>5449</v>
      </c>
      <c r="G298" s="2">
        <v>41657</v>
      </c>
      <c r="H298" s="1">
        <v>0</v>
      </c>
    </row>
    <row r="299" spans="1:8" ht="15.75" hidden="1" customHeight="1" x14ac:dyDescent="0.3">
      <c r="A299" s="1">
        <v>227</v>
      </c>
      <c r="B299" s="1">
        <v>227</v>
      </c>
      <c r="C299" s="1" t="s">
        <v>5450</v>
      </c>
      <c r="D299" s="1" t="s">
        <v>5451</v>
      </c>
      <c r="E299" s="3" t="s">
        <v>5452</v>
      </c>
      <c r="F299" s="1" t="s">
        <v>5453</v>
      </c>
      <c r="G299" s="2">
        <v>41657</v>
      </c>
      <c r="H299" s="1">
        <v>0</v>
      </c>
    </row>
    <row r="300" spans="1:8" ht="15.75" hidden="1" customHeight="1" x14ac:dyDescent="0.3">
      <c r="A300" s="1">
        <v>228</v>
      </c>
      <c r="B300" s="1">
        <v>228</v>
      </c>
      <c r="C300" s="1" t="s">
        <v>5454</v>
      </c>
      <c r="D300" s="1" t="s">
        <v>5455</v>
      </c>
      <c r="E300" s="3" t="s">
        <v>5456</v>
      </c>
      <c r="F300" s="1" t="s">
        <v>5457</v>
      </c>
      <c r="G300" s="2">
        <v>41657</v>
      </c>
      <c r="H300" s="1">
        <v>0</v>
      </c>
    </row>
    <row r="301" spans="1:8" ht="15.75" hidden="1" customHeight="1" x14ac:dyDescent="0.3">
      <c r="A301" s="1">
        <v>229</v>
      </c>
      <c r="B301" s="1">
        <v>229</v>
      </c>
      <c r="C301" s="1" t="s">
        <v>5458</v>
      </c>
      <c r="D301" s="1" t="s">
        <v>5459</v>
      </c>
      <c r="E301" s="3" t="s">
        <v>5460</v>
      </c>
      <c r="F301" s="1" t="s">
        <v>5461</v>
      </c>
      <c r="G301" s="2">
        <v>41657</v>
      </c>
      <c r="H301" s="1">
        <v>0</v>
      </c>
    </row>
    <row r="302" spans="1:8" ht="15.75" hidden="1" customHeight="1" x14ac:dyDescent="0.3">
      <c r="A302" s="1">
        <v>224</v>
      </c>
      <c r="B302" s="1">
        <v>224</v>
      </c>
      <c r="C302" s="1" t="s">
        <v>5462</v>
      </c>
      <c r="D302" s="1" t="s">
        <v>5463</v>
      </c>
      <c r="E302" s="3" t="s">
        <v>5464</v>
      </c>
      <c r="F302" s="1" t="s">
        <v>5465</v>
      </c>
      <c r="G302" s="2">
        <v>41648</v>
      </c>
      <c r="H302" s="1">
        <v>0</v>
      </c>
    </row>
    <row r="303" spans="1:8" ht="15.75" hidden="1" customHeight="1" x14ac:dyDescent="0.3">
      <c r="A303" s="1">
        <v>222</v>
      </c>
      <c r="B303" s="1">
        <v>222</v>
      </c>
      <c r="C303" s="1" t="s">
        <v>5466</v>
      </c>
      <c r="D303" s="1" t="s">
        <v>5467</v>
      </c>
      <c r="E303" s="3" t="s">
        <v>5468</v>
      </c>
      <c r="F303" s="1" t="s">
        <v>5469</v>
      </c>
      <c r="G303" s="2">
        <v>41647</v>
      </c>
      <c r="H303" s="1">
        <v>0</v>
      </c>
    </row>
    <row r="304" spans="1:8" ht="15.75" hidden="1" customHeight="1" x14ac:dyDescent="0.3">
      <c r="A304" s="1">
        <v>223</v>
      </c>
      <c r="B304" s="1">
        <v>223</v>
      </c>
      <c r="C304" s="1" t="s">
        <v>5470</v>
      </c>
      <c r="D304" s="1" t="s">
        <v>5471</v>
      </c>
      <c r="E304" s="3" t="s">
        <v>5472</v>
      </c>
      <c r="F304" s="1" t="s">
        <v>5473</v>
      </c>
      <c r="G304" s="2">
        <v>41647</v>
      </c>
      <c r="H304" s="1">
        <v>0</v>
      </c>
    </row>
    <row r="305" spans="1:8" ht="15.75" hidden="1" customHeight="1" x14ac:dyDescent="0.3">
      <c r="A305" s="1">
        <v>219</v>
      </c>
      <c r="B305" s="1">
        <v>219</v>
      </c>
      <c r="C305" s="1" t="s">
        <v>5474</v>
      </c>
      <c r="D305" s="1" t="s">
        <v>5475</v>
      </c>
      <c r="E305" s="3" t="s">
        <v>5476</v>
      </c>
      <c r="F305" s="1" t="s">
        <v>5477</v>
      </c>
      <c r="G305" s="2">
        <v>41645</v>
      </c>
      <c r="H305" s="1">
        <v>0</v>
      </c>
    </row>
    <row r="306" spans="1:8" ht="15.75" hidden="1" customHeight="1" x14ac:dyDescent="0.3">
      <c r="A306" s="1">
        <v>220</v>
      </c>
      <c r="B306" s="1">
        <v>220</v>
      </c>
      <c r="C306" s="1" t="s">
        <v>5478</v>
      </c>
      <c r="D306" s="1" t="s">
        <v>5479</v>
      </c>
      <c r="E306" s="3" t="s">
        <v>5480</v>
      </c>
      <c r="F306" s="1" t="s">
        <v>5481</v>
      </c>
      <c r="G306" s="2">
        <v>41645</v>
      </c>
      <c r="H306" s="1">
        <v>0</v>
      </c>
    </row>
    <row r="307" spans="1:8" ht="15.75" hidden="1" customHeight="1" x14ac:dyDescent="0.3">
      <c r="A307" s="1">
        <v>221</v>
      </c>
      <c r="B307" s="1">
        <v>221</v>
      </c>
      <c r="C307" s="1" t="s">
        <v>5482</v>
      </c>
      <c r="D307" s="1" t="s">
        <v>5483</v>
      </c>
      <c r="E307" s="3" t="s">
        <v>5484</v>
      </c>
      <c r="F307" s="1" t="s">
        <v>5485</v>
      </c>
      <c r="G307" s="2">
        <v>41645</v>
      </c>
      <c r="H307" s="1">
        <v>0</v>
      </c>
    </row>
    <row r="308" spans="1:8" ht="15.75" hidden="1" customHeight="1" x14ac:dyDescent="0.3">
      <c r="A308" s="1">
        <v>218</v>
      </c>
      <c r="B308" s="1">
        <v>218</v>
      </c>
      <c r="C308" s="1" t="s">
        <v>5486</v>
      </c>
      <c r="D308" s="1" t="s">
        <v>5487</v>
      </c>
      <c r="E308" s="3" t="s">
        <v>5488</v>
      </c>
      <c r="F308" s="1" t="s">
        <v>5489</v>
      </c>
      <c r="G308" s="2">
        <v>41644</v>
      </c>
      <c r="H308" s="1">
        <v>0</v>
      </c>
    </row>
    <row r="309" spans="1:8" ht="15.75" hidden="1" customHeight="1" x14ac:dyDescent="0.3">
      <c r="A309" s="1">
        <v>193</v>
      </c>
      <c r="B309" s="1">
        <v>193</v>
      </c>
      <c r="C309" s="1" t="s">
        <v>5490</v>
      </c>
      <c r="D309" s="1" t="s">
        <v>5491</v>
      </c>
      <c r="E309" s="3" t="s">
        <v>5492</v>
      </c>
      <c r="F309" s="1" t="s">
        <v>5493</v>
      </c>
      <c r="G309" s="2">
        <v>41643</v>
      </c>
      <c r="H309" s="1">
        <v>0</v>
      </c>
    </row>
    <row r="310" spans="1:8" ht="15.75" hidden="1" customHeight="1" x14ac:dyDescent="0.3">
      <c r="A310" s="1">
        <v>194</v>
      </c>
      <c r="B310" s="1">
        <v>194</v>
      </c>
      <c r="C310" s="1" t="s">
        <v>5494</v>
      </c>
      <c r="D310" s="1" t="s">
        <v>5495</v>
      </c>
      <c r="E310" s="3" t="s">
        <v>5496</v>
      </c>
      <c r="F310" s="1" t="s">
        <v>5497</v>
      </c>
      <c r="G310" s="2">
        <v>41643</v>
      </c>
      <c r="H310" s="1">
        <v>0</v>
      </c>
    </row>
    <row r="311" spans="1:8" ht="15.75" hidden="1" customHeight="1" x14ac:dyDescent="0.3">
      <c r="A311" s="1">
        <v>195</v>
      </c>
      <c r="B311" s="1">
        <v>195</v>
      </c>
      <c r="C311" s="1" t="s">
        <v>5498</v>
      </c>
      <c r="D311" s="1" t="s">
        <v>5499</v>
      </c>
      <c r="E311" s="3" t="s">
        <v>5500</v>
      </c>
      <c r="F311" s="1" t="s">
        <v>5501</v>
      </c>
      <c r="G311" s="2">
        <v>41643</v>
      </c>
      <c r="H311" s="1">
        <v>0</v>
      </c>
    </row>
    <row r="312" spans="1:8" ht="15.75" hidden="1" customHeight="1" x14ac:dyDescent="0.3">
      <c r="A312" s="1">
        <v>196</v>
      </c>
      <c r="B312" s="1">
        <v>196</v>
      </c>
      <c r="C312" s="1" t="s">
        <v>5502</v>
      </c>
      <c r="D312" s="1" t="s">
        <v>5503</v>
      </c>
      <c r="E312" s="3" t="s">
        <v>5504</v>
      </c>
      <c r="F312" s="1" t="s">
        <v>5505</v>
      </c>
      <c r="G312" s="2">
        <v>41643</v>
      </c>
      <c r="H312" s="1">
        <v>0</v>
      </c>
    </row>
    <row r="313" spans="1:8" ht="15.75" hidden="1" customHeight="1" x14ac:dyDescent="0.3">
      <c r="A313" s="1">
        <v>197</v>
      </c>
      <c r="B313" s="1">
        <v>197</v>
      </c>
      <c r="C313" s="1" t="s">
        <v>5506</v>
      </c>
      <c r="D313" s="1" t="s">
        <v>5507</v>
      </c>
      <c r="E313" s="3" t="s">
        <v>5508</v>
      </c>
      <c r="F313" s="1" t="s">
        <v>5509</v>
      </c>
      <c r="G313" s="2">
        <v>41643</v>
      </c>
      <c r="H313" s="1">
        <v>0</v>
      </c>
    </row>
    <row r="314" spans="1:8" ht="15.75" customHeight="1" x14ac:dyDescent="0.3">
      <c r="A314" s="1">
        <v>198</v>
      </c>
      <c r="B314" s="1">
        <v>198</v>
      </c>
      <c r="C314" s="1" t="s">
        <v>5510</v>
      </c>
      <c r="D314" s="1" t="s">
        <v>5511</v>
      </c>
      <c r="E314" s="3" t="s">
        <v>5512</v>
      </c>
      <c r="F314" s="1" t="s">
        <v>5513</v>
      </c>
      <c r="G314" s="2">
        <v>41643</v>
      </c>
      <c r="H314" s="1">
        <v>0</v>
      </c>
    </row>
    <row r="315" spans="1:8" ht="15.75" hidden="1" customHeight="1" x14ac:dyDescent="0.3">
      <c r="A315" s="1">
        <v>199</v>
      </c>
      <c r="B315" s="1">
        <v>199</v>
      </c>
      <c r="C315" s="1" t="s">
        <v>5514</v>
      </c>
      <c r="D315" s="1" t="s">
        <v>5515</v>
      </c>
      <c r="E315" s="3" t="s">
        <v>5516</v>
      </c>
      <c r="F315" s="1" t="s">
        <v>5517</v>
      </c>
      <c r="G315" s="2">
        <v>41643</v>
      </c>
      <c r="H315" s="1">
        <v>0</v>
      </c>
    </row>
    <row r="316" spans="1:8" ht="15.75" hidden="1" customHeight="1" x14ac:dyDescent="0.3">
      <c r="A316" s="1">
        <v>200</v>
      </c>
      <c r="B316" s="1">
        <v>200</v>
      </c>
      <c r="C316" s="1" t="s">
        <v>5518</v>
      </c>
      <c r="D316" s="1" t="s">
        <v>4669</v>
      </c>
      <c r="E316" s="3" t="s">
        <v>5519</v>
      </c>
      <c r="F316" s="1" t="s">
        <v>5520</v>
      </c>
      <c r="G316" s="2">
        <v>41643</v>
      </c>
      <c r="H316" s="1">
        <v>0</v>
      </c>
    </row>
    <row r="317" spans="1:8" ht="15.75" hidden="1" customHeight="1" x14ac:dyDescent="0.3">
      <c r="A317" s="1">
        <v>201</v>
      </c>
      <c r="B317" s="1">
        <v>201</v>
      </c>
      <c r="C317" s="1" t="s">
        <v>5521</v>
      </c>
      <c r="D317" s="1" t="s">
        <v>5522</v>
      </c>
      <c r="E317" s="3" t="s">
        <v>5523</v>
      </c>
      <c r="F317" s="1" t="s">
        <v>5524</v>
      </c>
      <c r="G317" s="2">
        <v>41643</v>
      </c>
      <c r="H317" s="1">
        <v>0</v>
      </c>
    </row>
    <row r="318" spans="1:8" ht="15.75" hidden="1" customHeight="1" x14ac:dyDescent="0.3">
      <c r="A318" s="1">
        <v>202</v>
      </c>
      <c r="B318" s="1">
        <v>202</v>
      </c>
      <c r="C318" s="1" t="s">
        <v>5525</v>
      </c>
      <c r="D318" s="1" t="s">
        <v>5526</v>
      </c>
      <c r="E318" s="3" t="s">
        <v>5527</v>
      </c>
      <c r="F318" s="1" t="s">
        <v>5528</v>
      </c>
      <c r="G318" s="2">
        <v>41643</v>
      </c>
      <c r="H318" s="1">
        <v>0</v>
      </c>
    </row>
    <row r="319" spans="1:8" ht="15.75" hidden="1" customHeight="1" x14ac:dyDescent="0.3">
      <c r="A319" s="1">
        <v>203</v>
      </c>
      <c r="B319" s="1">
        <v>203</v>
      </c>
      <c r="C319" s="1" t="s">
        <v>5529</v>
      </c>
      <c r="D319" s="1" t="s">
        <v>5530</v>
      </c>
      <c r="E319" s="3" t="s">
        <v>5531</v>
      </c>
      <c r="F319" s="1" t="s">
        <v>5532</v>
      </c>
      <c r="G319" s="2">
        <v>41643</v>
      </c>
      <c r="H319" s="1">
        <v>0</v>
      </c>
    </row>
    <row r="320" spans="1:8" ht="15.75" hidden="1" customHeight="1" x14ac:dyDescent="0.3">
      <c r="A320" s="1">
        <v>204</v>
      </c>
      <c r="B320" s="1">
        <v>204</v>
      </c>
      <c r="C320" s="1" t="s">
        <v>5533</v>
      </c>
      <c r="D320" s="1" t="s">
        <v>5534</v>
      </c>
      <c r="E320" s="3" t="s">
        <v>5535</v>
      </c>
      <c r="F320" s="1" t="s">
        <v>5536</v>
      </c>
      <c r="G320" s="2">
        <v>41643</v>
      </c>
      <c r="H320" s="1">
        <v>0</v>
      </c>
    </row>
    <row r="321" spans="1:8" ht="15.75" hidden="1" customHeight="1" x14ac:dyDescent="0.3">
      <c r="A321" s="1">
        <v>205</v>
      </c>
      <c r="B321" s="1">
        <v>205</v>
      </c>
      <c r="C321" s="1" t="s">
        <v>5537</v>
      </c>
      <c r="D321" s="1" t="s">
        <v>5538</v>
      </c>
      <c r="E321" s="3" t="s">
        <v>5539</v>
      </c>
      <c r="F321" s="1" t="s">
        <v>5540</v>
      </c>
      <c r="G321" s="2">
        <v>41643</v>
      </c>
      <c r="H321" s="1">
        <v>0</v>
      </c>
    </row>
    <row r="322" spans="1:8" ht="15.75" hidden="1" customHeight="1" x14ac:dyDescent="0.3">
      <c r="A322" s="1">
        <v>206</v>
      </c>
      <c r="B322" s="1">
        <v>206</v>
      </c>
      <c r="C322" s="1" t="s">
        <v>5541</v>
      </c>
      <c r="D322" s="1" t="s">
        <v>5542</v>
      </c>
      <c r="E322" s="3" t="s">
        <v>5543</v>
      </c>
      <c r="F322" s="1" t="s">
        <v>5544</v>
      </c>
      <c r="G322" s="2">
        <v>41643</v>
      </c>
      <c r="H322" s="1">
        <v>0</v>
      </c>
    </row>
    <row r="323" spans="1:8" ht="15.75" hidden="1" customHeight="1" x14ac:dyDescent="0.3">
      <c r="A323" s="1">
        <v>207</v>
      </c>
      <c r="B323" s="1">
        <v>207</v>
      </c>
      <c r="C323" s="1" t="s">
        <v>5545</v>
      </c>
      <c r="D323" s="1" t="s">
        <v>5546</v>
      </c>
      <c r="E323" s="3" t="s">
        <v>5547</v>
      </c>
      <c r="F323" s="1" t="s">
        <v>5548</v>
      </c>
      <c r="G323" s="2">
        <v>41643</v>
      </c>
      <c r="H323" s="1">
        <v>0</v>
      </c>
    </row>
    <row r="324" spans="1:8" ht="15.75" hidden="1" customHeight="1" x14ac:dyDescent="0.3">
      <c r="A324" s="1">
        <v>208</v>
      </c>
      <c r="B324" s="1">
        <v>208</v>
      </c>
      <c r="C324" s="1" t="s">
        <v>5549</v>
      </c>
      <c r="D324" s="1" t="s">
        <v>5550</v>
      </c>
      <c r="E324" s="3" t="s">
        <v>5551</v>
      </c>
      <c r="F324" s="1" t="s">
        <v>5552</v>
      </c>
      <c r="G324" s="2">
        <v>41643</v>
      </c>
      <c r="H324" s="1">
        <v>0</v>
      </c>
    </row>
    <row r="325" spans="1:8" ht="15.75" hidden="1" customHeight="1" x14ac:dyDescent="0.3">
      <c r="A325" s="1">
        <v>209</v>
      </c>
      <c r="B325" s="1">
        <v>209</v>
      </c>
      <c r="C325" s="1" t="s">
        <v>5553</v>
      </c>
      <c r="D325" s="1" t="s">
        <v>5554</v>
      </c>
      <c r="E325" s="3" t="s">
        <v>5555</v>
      </c>
      <c r="F325" s="1" t="s">
        <v>5556</v>
      </c>
      <c r="G325" s="2">
        <v>41643</v>
      </c>
      <c r="H325" s="1">
        <v>0</v>
      </c>
    </row>
    <row r="326" spans="1:8" ht="15.75" hidden="1" customHeight="1" x14ac:dyDescent="0.3">
      <c r="A326" s="1">
        <v>210</v>
      </c>
      <c r="B326" s="1">
        <v>210</v>
      </c>
      <c r="C326" s="1" t="s">
        <v>5557</v>
      </c>
      <c r="D326" s="1" t="s">
        <v>5558</v>
      </c>
      <c r="E326" s="3" t="s">
        <v>5559</v>
      </c>
      <c r="F326" s="1" t="s">
        <v>5560</v>
      </c>
      <c r="G326" s="2">
        <v>41643</v>
      </c>
      <c r="H326" s="1">
        <v>0</v>
      </c>
    </row>
    <row r="327" spans="1:8" ht="15.75" hidden="1" customHeight="1" x14ac:dyDescent="0.3">
      <c r="A327" s="1">
        <v>211</v>
      </c>
      <c r="B327" s="1">
        <v>211</v>
      </c>
      <c r="C327" s="1" t="s">
        <v>5561</v>
      </c>
      <c r="D327" s="1" t="s">
        <v>5562</v>
      </c>
      <c r="E327" s="3" t="s">
        <v>5563</v>
      </c>
      <c r="F327" s="1" t="s">
        <v>5564</v>
      </c>
      <c r="G327" s="2">
        <v>41643</v>
      </c>
      <c r="H327" s="1">
        <v>0</v>
      </c>
    </row>
    <row r="328" spans="1:8" ht="15.75" hidden="1" customHeight="1" x14ac:dyDescent="0.3">
      <c r="A328" s="1">
        <v>212</v>
      </c>
      <c r="B328" s="1">
        <v>212</v>
      </c>
      <c r="C328" s="1" t="s">
        <v>5565</v>
      </c>
      <c r="D328" s="1" t="s">
        <v>5566</v>
      </c>
      <c r="E328" s="3" t="s">
        <v>5567</v>
      </c>
      <c r="F328" s="1" t="s">
        <v>5568</v>
      </c>
      <c r="G328" s="2">
        <v>41643</v>
      </c>
      <c r="H328" s="1">
        <v>0</v>
      </c>
    </row>
    <row r="329" spans="1:8" ht="15.75" hidden="1" customHeight="1" x14ac:dyDescent="0.3">
      <c r="A329" s="1">
        <v>213</v>
      </c>
      <c r="B329" s="1">
        <v>213</v>
      </c>
      <c r="C329" s="1" t="s">
        <v>5569</v>
      </c>
      <c r="D329" s="1" t="s">
        <v>5570</v>
      </c>
      <c r="E329" s="3" t="s">
        <v>5571</v>
      </c>
      <c r="F329" s="1" t="s">
        <v>5572</v>
      </c>
      <c r="G329" s="2">
        <v>41643</v>
      </c>
      <c r="H329" s="1">
        <v>0</v>
      </c>
    </row>
    <row r="330" spans="1:8" ht="15.75" hidden="1" customHeight="1" x14ac:dyDescent="0.3">
      <c r="A330" s="1">
        <v>214</v>
      </c>
      <c r="B330" s="1">
        <v>214</v>
      </c>
      <c r="C330" s="1" t="s">
        <v>5573</v>
      </c>
      <c r="D330" s="1" t="s">
        <v>5574</v>
      </c>
      <c r="E330" s="3" t="s">
        <v>5575</v>
      </c>
      <c r="F330" s="1" t="s">
        <v>5576</v>
      </c>
      <c r="G330" s="2">
        <v>41643</v>
      </c>
      <c r="H330" s="1">
        <v>0</v>
      </c>
    </row>
    <row r="331" spans="1:8" ht="15.75" hidden="1" customHeight="1" x14ac:dyDescent="0.3">
      <c r="A331" s="1">
        <v>215</v>
      </c>
      <c r="B331" s="1">
        <v>215</v>
      </c>
      <c r="C331" s="1" t="s">
        <v>5577</v>
      </c>
      <c r="D331" s="1" t="s">
        <v>5578</v>
      </c>
      <c r="E331" s="3" t="s">
        <v>5579</v>
      </c>
      <c r="F331" s="1" t="s">
        <v>5580</v>
      </c>
      <c r="G331" s="2">
        <v>41643</v>
      </c>
      <c r="H331" s="1">
        <v>0</v>
      </c>
    </row>
    <row r="332" spans="1:8" ht="15.75" hidden="1" customHeight="1" x14ac:dyDescent="0.3">
      <c r="A332" s="1">
        <v>216</v>
      </c>
      <c r="B332" s="1">
        <v>216</v>
      </c>
      <c r="C332" s="1" t="s">
        <v>5581</v>
      </c>
      <c r="D332" s="1" t="s">
        <v>5582</v>
      </c>
      <c r="E332" s="3" t="s">
        <v>5583</v>
      </c>
      <c r="F332" s="1" t="s">
        <v>5584</v>
      </c>
      <c r="G332" s="2">
        <v>41643</v>
      </c>
      <c r="H332" s="1">
        <v>0</v>
      </c>
    </row>
    <row r="333" spans="1:8" ht="15.75" hidden="1" customHeight="1" x14ac:dyDescent="0.3">
      <c r="A333" s="1">
        <v>217</v>
      </c>
      <c r="B333" s="1">
        <v>217</v>
      </c>
      <c r="C333" s="1" t="s">
        <v>5585</v>
      </c>
      <c r="D333" s="1" t="s">
        <v>5586</v>
      </c>
      <c r="E333" s="3" t="s">
        <v>5587</v>
      </c>
      <c r="F333" s="1" t="s">
        <v>5588</v>
      </c>
      <c r="G333" s="2">
        <v>41643</v>
      </c>
      <c r="H333" s="1">
        <v>0</v>
      </c>
    </row>
    <row r="334" spans="1:8" ht="15.75" hidden="1" customHeight="1" x14ac:dyDescent="0.3">
      <c r="A334" s="1">
        <v>191</v>
      </c>
      <c r="B334" s="1">
        <v>191</v>
      </c>
      <c r="C334" s="1" t="s">
        <v>5589</v>
      </c>
      <c r="D334" s="1" t="s">
        <v>5590</v>
      </c>
      <c r="E334" s="3" t="s">
        <v>5591</v>
      </c>
      <c r="F334" s="1" t="s">
        <v>5592</v>
      </c>
      <c r="G334" s="2">
        <v>41634</v>
      </c>
      <c r="H334" s="1">
        <v>0</v>
      </c>
    </row>
    <row r="335" spans="1:8" ht="15.75" hidden="1" customHeight="1" x14ac:dyDescent="0.3">
      <c r="A335" s="1">
        <v>192</v>
      </c>
      <c r="B335" s="1">
        <v>192</v>
      </c>
      <c r="C335" s="1" t="s">
        <v>5593</v>
      </c>
      <c r="D335" s="1" t="s">
        <v>5594</v>
      </c>
      <c r="E335" s="3" t="s">
        <v>5595</v>
      </c>
      <c r="F335" s="1" t="s">
        <v>5596</v>
      </c>
      <c r="G335" s="2">
        <v>41634</v>
      </c>
      <c r="H335" s="1">
        <v>0</v>
      </c>
    </row>
    <row r="336" spans="1:8" ht="15.75" hidden="1" customHeight="1" x14ac:dyDescent="0.3">
      <c r="A336" s="1">
        <v>185</v>
      </c>
      <c r="B336" s="1">
        <v>185</v>
      </c>
      <c r="C336" s="1" t="s">
        <v>5597</v>
      </c>
      <c r="D336" s="1" t="s">
        <v>5598</v>
      </c>
      <c r="E336" s="3" t="s">
        <v>5599</v>
      </c>
      <c r="F336" s="1" t="s">
        <v>5600</v>
      </c>
      <c r="G336" s="2">
        <v>41633</v>
      </c>
      <c r="H336" s="1">
        <v>0</v>
      </c>
    </row>
    <row r="337" spans="1:8" ht="15.75" hidden="1" customHeight="1" x14ac:dyDescent="0.3">
      <c r="A337" s="1">
        <v>186</v>
      </c>
      <c r="B337" s="1">
        <v>186</v>
      </c>
      <c r="C337" s="1" t="s">
        <v>5601</v>
      </c>
      <c r="D337" s="1" t="s">
        <v>5602</v>
      </c>
      <c r="E337" s="3" t="s">
        <v>5603</v>
      </c>
      <c r="F337" s="1" t="s">
        <v>5604</v>
      </c>
      <c r="G337" s="2">
        <v>41633</v>
      </c>
      <c r="H337" s="1">
        <v>0</v>
      </c>
    </row>
    <row r="338" spans="1:8" ht="15.75" hidden="1" customHeight="1" x14ac:dyDescent="0.3">
      <c r="A338" s="1">
        <v>187</v>
      </c>
      <c r="B338" s="1">
        <v>187</v>
      </c>
      <c r="C338" s="1" t="s">
        <v>5605</v>
      </c>
      <c r="D338" s="1" t="s">
        <v>5606</v>
      </c>
      <c r="E338" s="3" t="s">
        <v>5607</v>
      </c>
      <c r="F338" s="1" t="s">
        <v>5608</v>
      </c>
      <c r="G338" s="2">
        <v>41633</v>
      </c>
      <c r="H338" s="1">
        <v>0</v>
      </c>
    </row>
    <row r="339" spans="1:8" ht="15.75" hidden="1" customHeight="1" x14ac:dyDescent="0.3">
      <c r="A339" s="1">
        <v>188</v>
      </c>
      <c r="B339" s="1">
        <v>188</v>
      </c>
      <c r="C339" s="1" t="s">
        <v>5609</v>
      </c>
      <c r="D339" s="1" t="s">
        <v>5610</v>
      </c>
      <c r="E339" s="3" t="s">
        <v>5611</v>
      </c>
      <c r="F339" s="1" t="s">
        <v>5612</v>
      </c>
      <c r="G339" s="2">
        <v>41633</v>
      </c>
      <c r="H339" s="1">
        <v>0</v>
      </c>
    </row>
    <row r="340" spans="1:8" ht="15.75" hidden="1" customHeight="1" x14ac:dyDescent="0.3">
      <c r="A340" s="1">
        <v>189</v>
      </c>
      <c r="B340" s="1">
        <v>189</v>
      </c>
      <c r="C340" s="1" t="s">
        <v>5613</v>
      </c>
      <c r="D340" s="1" t="s">
        <v>5614</v>
      </c>
      <c r="E340" s="3" t="s">
        <v>5615</v>
      </c>
      <c r="F340" s="1" t="s">
        <v>5616</v>
      </c>
      <c r="G340" s="2">
        <v>41633</v>
      </c>
      <c r="H340" s="1">
        <v>0</v>
      </c>
    </row>
    <row r="341" spans="1:8" ht="15.75" hidden="1" customHeight="1" x14ac:dyDescent="0.3">
      <c r="A341" s="1">
        <v>190</v>
      </c>
      <c r="B341" s="1">
        <v>190</v>
      </c>
      <c r="C341" s="1" t="s">
        <v>5617</v>
      </c>
      <c r="D341" s="1" t="s">
        <v>5618</v>
      </c>
      <c r="E341" s="3" t="s">
        <v>5619</v>
      </c>
      <c r="F341" s="1" t="s">
        <v>5620</v>
      </c>
      <c r="G341" s="2">
        <v>41633</v>
      </c>
      <c r="H341" s="1">
        <v>0</v>
      </c>
    </row>
    <row r="342" spans="1:8" ht="15.75" hidden="1" customHeight="1" x14ac:dyDescent="0.3">
      <c r="A342" s="1">
        <v>184</v>
      </c>
      <c r="B342" s="1">
        <v>184</v>
      </c>
      <c r="C342" s="1" t="s">
        <v>5621</v>
      </c>
      <c r="D342" s="1" t="s">
        <v>5622</v>
      </c>
      <c r="E342" s="3" t="s">
        <v>5623</v>
      </c>
      <c r="F342" s="1" t="s">
        <v>5624</v>
      </c>
      <c r="G342" s="2">
        <v>41630</v>
      </c>
      <c r="H342" s="1">
        <v>0</v>
      </c>
    </row>
    <row r="343" spans="1:8" ht="15.75" hidden="1" customHeight="1" x14ac:dyDescent="0.3">
      <c r="A343" s="1">
        <v>178</v>
      </c>
      <c r="B343" s="1">
        <v>178</v>
      </c>
      <c r="C343" s="1" t="s">
        <v>5625</v>
      </c>
      <c r="D343" s="1" t="s">
        <v>5626</v>
      </c>
      <c r="E343" s="3" t="s">
        <v>5627</v>
      </c>
      <c r="F343" s="1" t="s">
        <v>5628</v>
      </c>
      <c r="G343" s="2">
        <v>41628</v>
      </c>
      <c r="H343" s="1">
        <v>0</v>
      </c>
    </row>
    <row r="344" spans="1:8" ht="15.75" hidden="1" customHeight="1" x14ac:dyDescent="0.3">
      <c r="A344" s="1">
        <v>179</v>
      </c>
      <c r="B344" s="1">
        <v>179</v>
      </c>
      <c r="C344" s="1" t="s">
        <v>5629</v>
      </c>
      <c r="D344" s="1" t="s">
        <v>5630</v>
      </c>
      <c r="E344" s="3" t="s">
        <v>5631</v>
      </c>
      <c r="F344" s="1" t="s">
        <v>5632</v>
      </c>
      <c r="G344" s="2">
        <v>41628</v>
      </c>
      <c r="H344" s="1">
        <v>0</v>
      </c>
    </row>
    <row r="345" spans="1:8" ht="15.75" hidden="1" customHeight="1" x14ac:dyDescent="0.3">
      <c r="A345" s="1">
        <v>180</v>
      </c>
      <c r="B345" s="1">
        <v>180</v>
      </c>
      <c r="C345" s="1" t="s">
        <v>5633</v>
      </c>
      <c r="D345" s="1" t="s">
        <v>5634</v>
      </c>
      <c r="E345" s="3" t="s">
        <v>5635</v>
      </c>
      <c r="F345" s="1" t="s">
        <v>5636</v>
      </c>
      <c r="G345" s="2">
        <v>41628</v>
      </c>
      <c r="H345" s="1">
        <v>0</v>
      </c>
    </row>
    <row r="346" spans="1:8" ht="15.75" hidden="1" customHeight="1" x14ac:dyDescent="0.3">
      <c r="A346" s="1">
        <v>181</v>
      </c>
      <c r="B346" s="1">
        <v>181</v>
      </c>
      <c r="C346" s="1" t="s">
        <v>5637</v>
      </c>
      <c r="D346" s="1" t="s">
        <v>5638</v>
      </c>
      <c r="E346" s="3" t="s">
        <v>5639</v>
      </c>
      <c r="F346" s="1" t="s">
        <v>5640</v>
      </c>
      <c r="G346" s="2">
        <v>41628</v>
      </c>
      <c r="H346" s="1">
        <v>0</v>
      </c>
    </row>
    <row r="347" spans="1:8" ht="15.75" hidden="1" customHeight="1" x14ac:dyDescent="0.3">
      <c r="A347" s="1">
        <v>182</v>
      </c>
      <c r="B347" s="1">
        <v>182</v>
      </c>
      <c r="C347" s="1" t="s">
        <v>5641</v>
      </c>
      <c r="D347" s="1" t="s">
        <v>5642</v>
      </c>
      <c r="E347" s="3" t="s">
        <v>5643</v>
      </c>
      <c r="F347" s="1" t="s">
        <v>5644</v>
      </c>
      <c r="G347" s="2">
        <v>41628</v>
      </c>
      <c r="H347" s="1">
        <v>0</v>
      </c>
    </row>
    <row r="348" spans="1:8" ht="15.75" hidden="1" customHeight="1" x14ac:dyDescent="0.3">
      <c r="A348" s="1">
        <v>183</v>
      </c>
      <c r="B348" s="1">
        <v>183</v>
      </c>
      <c r="C348" s="1" t="s">
        <v>5645</v>
      </c>
      <c r="D348" s="1" t="s">
        <v>5646</v>
      </c>
      <c r="E348" s="3" t="s">
        <v>5647</v>
      </c>
      <c r="F348" s="1" t="s">
        <v>5648</v>
      </c>
      <c r="G348" s="2">
        <v>41628</v>
      </c>
      <c r="H348" s="1">
        <v>0</v>
      </c>
    </row>
    <row r="349" spans="1:8" ht="15.75" hidden="1" customHeight="1" x14ac:dyDescent="0.3">
      <c r="A349" s="1">
        <v>176</v>
      </c>
      <c r="B349" s="1">
        <v>176</v>
      </c>
      <c r="C349" s="1" t="s">
        <v>5649</v>
      </c>
      <c r="D349" s="1" t="s">
        <v>5650</v>
      </c>
      <c r="E349" s="3" t="s">
        <v>5651</v>
      </c>
      <c r="F349" s="1" t="s">
        <v>5652</v>
      </c>
      <c r="G349" s="2">
        <v>41617</v>
      </c>
      <c r="H349" s="1">
        <v>0</v>
      </c>
    </row>
    <row r="350" spans="1:8" ht="15.75" hidden="1" customHeight="1" x14ac:dyDescent="0.3">
      <c r="A350" s="1">
        <v>177</v>
      </c>
      <c r="B350" s="1">
        <v>177</v>
      </c>
      <c r="C350" s="1" t="s">
        <v>5653</v>
      </c>
      <c r="D350" s="1" t="s">
        <v>5654</v>
      </c>
      <c r="E350" s="3" t="s">
        <v>5655</v>
      </c>
      <c r="F350" s="1" t="s">
        <v>5656</v>
      </c>
      <c r="G350" s="2">
        <v>41617</v>
      </c>
      <c r="H350" s="1">
        <v>0</v>
      </c>
    </row>
    <row r="351" spans="1:8" ht="15.75" hidden="1" customHeight="1" x14ac:dyDescent="0.3">
      <c r="A351" s="1">
        <v>173</v>
      </c>
      <c r="B351" s="1">
        <v>173</v>
      </c>
      <c r="C351" s="1" t="s">
        <v>5657</v>
      </c>
      <c r="D351" s="1" t="s">
        <v>5658</v>
      </c>
      <c r="E351" s="3" t="s">
        <v>5659</v>
      </c>
      <c r="F351" s="1" t="s">
        <v>5660</v>
      </c>
      <c r="G351" s="2">
        <v>41616</v>
      </c>
      <c r="H351" s="1">
        <v>0</v>
      </c>
    </row>
    <row r="352" spans="1:8" ht="15.75" hidden="1" customHeight="1" x14ac:dyDescent="0.3">
      <c r="A352" s="1">
        <v>174</v>
      </c>
      <c r="B352" s="1">
        <v>174</v>
      </c>
      <c r="C352" s="1" t="s">
        <v>5661</v>
      </c>
      <c r="D352" s="1" t="s">
        <v>5662</v>
      </c>
      <c r="E352" s="3" t="s">
        <v>5663</v>
      </c>
      <c r="F352" s="1" t="s">
        <v>5664</v>
      </c>
      <c r="G352" s="2">
        <v>41616</v>
      </c>
      <c r="H352" s="1">
        <v>0</v>
      </c>
    </row>
    <row r="353" spans="1:8" ht="15.75" hidden="1" customHeight="1" x14ac:dyDescent="0.3">
      <c r="A353" s="1">
        <v>175</v>
      </c>
      <c r="B353" s="1">
        <v>175</v>
      </c>
      <c r="C353" s="1" t="s">
        <v>5665</v>
      </c>
      <c r="D353" s="1" t="s">
        <v>5666</v>
      </c>
      <c r="E353" s="3" t="s">
        <v>5667</v>
      </c>
      <c r="F353" s="1" t="s">
        <v>5668</v>
      </c>
      <c r="G353" s="2">
        <v>41616</v>
      </c>
      <c r="H353" s="1">
        <v>0</v>
      </c>
    </row>
    <row r="354" spans="1:8" ht="15.75" hidden="1" customHeight="1" x14ac:dyDescent="0.3">
      <c r="A354" s="1">
        <v>165</v>
      </c>
      <c r="B354" s="1">
        <v>165</v>
      </c>
      <c r="C354" s="1" t="s">
        <v>5669</v>
      </c>
      <c r="D354" s="1" t="s">
        <v>5670</v>
      </c>
      <c r="E354" s="3" t="s">
        <v>5671</v>
      </c>
      <c r="F354" s="1" t="s">
        <v>5672</v>
      </c>
      <c r="G354" s="2">
        <v>41605</v>
      </c>
      <c r="H354" s="1">
        <v>0</v>
      </c>
    </row>
    <row r="355" spans="1:8" ht="15.75" customHeight="1" x14ac:dyDescent="0.3">
      <c r="A355" s="1">
        <v>166</v>
      </c>
      <c r="B355" s="1">
        <v>166</v>
      </c>
      <c r="C355" s="1" t="s">
        <v>5673</v>
      </c>
      <c r="D355" s="1" t="s">
        <v>5674</v>
      </c>
      <c r="E355" s="3" t="s">
        <v>5675</v>
      </c>
      <c r="F355" s="1" t="s">
        <v>5676</v>
      </c>
      <c r="G355" s="2">
        <v>41605</v>
      </c>
      <c r="H355" s="1">
        <v>0</v>
      </c>
    </row>
    <row r="356" spans="1:8" ht="15.75" hidden="1" customHeight="1" x14ac:dyDescent="0.3">
      <c r="A356" s="1">
        <v>167</v>
      </c>
      <c r="B356" s="1">
        <v>167</v>
      </c>
      <c r="C356" s="1" t="s">
        <v>5677</v>
      </c>
      <c r="D356" s="1" t="s">
        <v>5678</v>
      </c>
      <c r="E356" s="3" t="s">
        <v>5679</v>
      </c>
      <c r="F356" s="1" t="s">
        <v>5680</v>
      </c>
      <c r="G356" s="2">
        <v>41605</v>
      </c>
      <c r="H356" s="1">
        <v>0</v>
      </c>
    </row>
    <row r="357" spans="1:8" ht="15.75" hidden="1" customHeight="1" x14ac:dyDescent="0.3">
      <c r="A357" s="1">
        <v>168</v>
      </c>
      <c r="B357" s="1">
        <v>168</v>
      </c>
      <c r="C357" s="1" t="s">
        <v>5681</v>
      </c>
      <c r="D357" s="1" t="s">
        <v>5682</v>
      </c>
      <c r="E357" s="3" t="s">
        <v>5683</v>
      </c>
      <c r="F357" s="1" t="s">
        <v>5684</v>
      </c>
      <c r="G357" s="2">
        <v>41605</v>
      </c>
      <c r="H357" s="1">
        <v>0</v>
      </c>
    </row>
    <row r="358" spans="1:8" ht="15.75" hidden="1" customHeight="1" x14ac:dyDescent="0.3">
      <c r="A358" s="1">
        <v>169</v>
      </c>
      <c r="B358" s="1">
        <v>169</v>
      </c>
      <c r="C358" s="1" t="s">
        <v>5685</v>
      </c>
      <c r="D358" s="1" t="s">
        <v>5686</v>
      </c>
      <c r="E358" s="3" t="s">
        <v>5687</v>
      </c>
      <c r="F358" s="1" t="s">
        <v>5688</v>
      </c>
      <c r="G358" s="2">
        <v>41605</v>
      </c>
      <c r="H358" s="1">
        <v>0</v>
      </c>
    </row>
    <row r="359" spans="1:8" ht="15.75" hidden="1" customHeight="1" x14ac:dyDescent="0.3">
      <c r="A359" s="1">
        <v>170</v>
      </c>
      <c r="B359" s="1">
        <v>170</v>
      </c>
      <c r="C359" s="1" t="s">
        <v>5689</v>
      </c>
      <c r="D359" s="1" t="s">
        <v>5690</v>
      </c>
      <c r="E359" s="3" t="s">
        <v>5691</v>
      </c>
      <c r="F359" s="1" t="s">
        <v>5692</v>
      </c>
      <c r="G359" s="2">
        <v>41605</v>
      </c>
      <c r="H359" s="1">
        <v>0</v>
      </c>
    </row>
    <row r="360" spans="1:8" ht="15.75" hidden="1" customHeight="1" x14ac:dyDescent="0.3">
      <c r="A360" s="1">
        <v>171</v>
      </c>
      <c r="B360" s="1">
        <v>171</v>
      </c>
      <c r="C360" s="1" t="s">
        <v>5693</v>
      </c>
      <c r="D360" s="1" t="s">
        <v>5694</v>
      </c>
      <c r="E360" s="3" t="s">
        <v>5695</v>
      </c>
      <c r="F360" s="1" t="s">
        <v>5696</v>
      </c>
      <c r="G360" s="2">
        <v>41605</v>
      </c>
      <c r="H360" s="1">
        <v>0</v>
      </c>
    </row>
    <row r="361" spans="1:8" ht="15.75" hidden="1" customHeight="1" x14ac:dyDescent="0.3">
      <c r="A361" s="1">
        <v>172</v>
      </c>
      <c r="B361" s="1">
        <v>172</v>
      </c>
      <c r="C361" s="1" t="s">
        <v>5697</v>
      </c>
      <c r="D361" s="1" t="s">
        <v>5694</v>
      </c>
      <c r="E361" s="3" t="s">
        <v>5698</v>
      </c>
      <c r="F361" s="1" t="s">
        <v>5699</v>
      </c>
      <c r="G361" s="2">
        <v>41605</v>
      </c>
      <c r="H361" s="1">
        <v>0</v>
      </c>
    </row>
    <row r="362" spans="1:8" ht="15.75" hidden="1" customHeight="1" x14ac:dyDescent="0.3">
      <c r="A362" s="1">
        <v>163</v>
      </c>
      <c r="B362" s="1">
        <v>163</v>
      </c>
      <c r="C362" s="1" t="s">
        <v>5700</v>
      </c>
      <c r="D362" s="1" t="s">
        <v>5701</v>
      </c>
      <c r="E362" s="3" t="s">
        <v>5702</v>
      </c>
      <c r="F362" s="1" t="s">
        <v>5703</v>
      </c>
      <c r="G362" s="2">
        <v>41585</v>
      </c>
      <c r="H362" s="1">
        <v>0</v>
      </c>
    </row>
    <row r="363" spans="1:8" ht="15.75" hidden="1" customHeight="1" x14ac:dyDescent="0.3">
      <c r="A363" s="1">
        <v>164</v>
      </c>
      <c r="B363" s="1">
        <v>164</v>
      </c>
      <c r="C363" s="1" t="s">
        <v>5704</v>
      </c>
      <c r="D363" s="1" t="s">
        <v>5705</v>
      </c>
      <c r="E363" s="3" t="s">
        <v>5706</v>
      </c>
      <c r="F363" s="1" t="s">
        <v>5707</v>
      </c>
      <c r="G363" s="2">
        <v>41585</v>
      </c>
      <c r="H363" s="1">
        <v>0</v>
      </c>
    </row>
    <row r="364" spans="1:8" ht="15.75" hidden="1" customHeight="1" x14ac:dyDescent="0.3">
      <c r="A364" s="1">
        <v>162</v>
      </c>
      <c r="B364" s="1">
        <v>162</v>
      </c>
      <c r="C364" s="1" t="s">
        <v>5708</v>
      </c>
      <c r="D364" s="1" t="s">
        <v>5709</v>
      </c>
      <c r="E364" s="3" t="s">
        <v>5710</v>
      </c>
      <c r="F364" s="1" t="s">
        <v>5711</v>
      </c>
      <c r="G364" s="2">
        <v>41583</v>
      </c>
      <c r="H364" s="1">
        <v>0</v>
      </c>
    </row>
    <row r="365" spans="1:8" ht="15.75" hidden="1" customHeight="1" x14ac:dyDescent="0.3">
      <c r="A365" s="1">
        <v>161</v>
      </c>
      <c r="B365" s="1">
        <v>161</v>
      </c>
      <c r="C365" s="1" t="s">
        <v>5712</v>
      </c>
      <c r="D365" s="1" t="s">
        <v>5713</v>
      </c>
      <c r="E365" s="3" t="s">
        <v>5714</v>
      </c>
      <c r="F365" s="1" t="s">
        <v>5715</v>
      </c>
      <c r="G365" s="2">
        <v>41561</v>
      </c>
      <c r="H365" s="1">
        <v>0</v>
      </c>
    </row>
    <row r="366" spans="1:8" ht="15.75" hidden="1" customHeight="1" x14ac:dyDescent="0.3">
      <c r="A366" s="1">
        <v>157</v>
      </c>
      <c r="B366" s="1">
        <v>157</v>
      </c>
      <c r="C366" s="1" t="s">
        <v>5716</v>
      </c>
      <c r="D366" s="1" t="s">
        <v>5717</v>
      </c>
      <c r="E366" s="3" t="s">
        <v>5718</v>
      </c>
      <c r="F366" s="1" t="s">
        <v>5719</v>
      </c>
      <c r="G366" s="2">
        <v>41553</v>
      </c>
      <c r="H366" s="1">
        <v>0</v>
      </c>
    </row>
    <row r="367" spans="1:8" ht="15.75" hidden="1" customHeight="1" x14ac:dyDescent="0.3">
      <c r="A367" s="1">
        <v>158</v>
      </c>
      <c r="B367" s="1">
        <v>158</v>
      </c>
      <c r="C367" s="1" t="s">
        <v>5720</v>
      </c>
      <c r="D367" s="1" t="s">
        <v>5721</v>
      </c>
      <c r="E367" s="3" t="s">
        <v>5722</v>
      </c>
      <c r="F367" s="1" t="s">
        <v>5723</v>
      </c>
      <c r="G367" s="2">
        <v>41553</v>
      </c>
      <c r="H367" s="1">
        <v>0</v>
      </c>
    </row>
    <row r="368" spans="1:8" ht="15.75" hidden="1" customHeight="1" x14ac:dyDescent="0.3">
      <c r="A368" s="1">
        <v>159</v>
      </c>
      <c r="B368" s="1">
        <v>159</v>
      </c>
      <c r="C368" s="1" t="s">
        <v>5724</v>
      </c>
      <c r="D368" s="1" t="s">
        <v>5725</v>
      </c>
      <c r="E368" s="3" t="s">
        <v>5726</v>
      </c>
      <c r="F368" s="1" t="s">
        <v>5727</v>
      </c>
      <c r="G368" s="2">
        <v>41553</v>
      </c>
      <c r="H368" s="1">
        <v>0</v>
      </c>
    </row>
    <row r="369" spans="1:8" ht="15.75" hidden="1" customHeight="1" x14ac:dyDescent="0.3">
      <c r="A369" s="1">
        <v>160</v>
      </c>
      <c r="B369" s="1">
        <v>160</v>
      </c>
      <c r="C369" s="1" t="s">
        <v>5728</v>
      </c>
      <c r="D369" s="1" t="s">
        <v>5729</v>
      </c>
      <c r="E369" s="3" t="s">
        <v>5730</v>
      </c>
      <c r="F369" s="1" t="s">
        <v>5731</v>
      </c>
      <c r="G369" s="2">
        <v>41553</v>
      </c>
      <c r="H369" s="1">
        <v>0</v>
      </c>
    </row>
    <row r="370" spans="1:8" ht="15.75" hidden="1" customHeight="1" x14ac:dyDescent="0.3">
      <c r="A370" s="1">
        <v>156</v>
      </c>
      <c r="B370" s="1">
        <v>156</v>
      </c>
      <c r="C370" s="1" t="s">
        <v>5732</v>
      </c>
      <c r="D370" s="1" t="s">
        <v>5733</v>
      </c>
      <c r="E370" s="3" t="s">
        <v>5734</v>
      </c>
      <c r="F370" s="1" t="s">
        <v>5735</v>
      </c>
      <c r="G370" s="2">
        <v>41546</v>
      </c>
      <c r="H370" s="1">
        <v>0</v>
      </c>
    </row>
    <row r="371" spans="1:8" ht="15.75" customHeight="1" x14ac:dyDescent="0.3">
      <c r="A371" s="1">
        <v>153</v>
      </c>
      <c r="B371" s="1">
        <v>153</v>
      </c>
      <c r="C371" s="1" t="s">
        <v>5736</v>
      </c>
      <c r="D371" s="1" t="s">
        <v>5737</v>
      </c>
      <c r="E371" s="3" t="s">
        <v>5738</v>
      </c>
      <c r="F371" s="1" t="s">
        <v>5739</v>
      </c>
      <c r="G371" s="2">
        <v>41532</v>
      </c>
      <c r="H371" s="1">
        <v>0</v>
      </c>
    </row>
    <row r="372" spans="1:8" ht="15.75" hidden="1" customHeight="1" x14ac:dyDescent="0.3">
      <c r="A372" s="1">
        <v>154</v>
      </c>
      <c r="B372" s="1">
        <v>154</v>
      </c>
      <c r="C372" s="1" t="s">
        <v>5740</v>
      </c>
      <c r="D372" s="1" t="s">
        <v>5741</v>
      </c>
      <c r="E372" s="3" t="s">
        <v>5742</v>
      </c>
      <c r="F372" s="1" t="s">
        <v>5743</v>
      </c>
      <c r="G372" s="2">
        <v>41532</v>
      </c>
      <c r="H372" s="1">
        <v>0</v>
      </c>
    </row>
    <row r="373" spans="1:8" ht="15.75" hidden="1" customHeight="1" x14ac:dyDescent="0.3">
      <c r="A373" s="1">
        <v>155</v>
      </c>
      <c r="B373" s="1">
        <v>155</v>
      </c>
      <c r="C373" s="1" t="s">
        <v>5744</v>
      </c>
      <c r="D373" s="1" t="s">
        <v>5745</v>
      </c>
      <c r="E373" s="3" t="s">
        <v>5746</v>
      </c>
      <c r="F373" s="1" t="s">
        <v>5747</v>
      </c>
      <c r="G373" s="2">
        <v>41532</v>
      </c>
      <c r="H373" s="1">
        <v>0</v>
      </c>
    </row>
    <row r="374" spans="1:8" ht="15.75" hidden="1" customHeight="1" x14ac:dyDescent="0.3">
      <c r="A374" s="1">
        <v>150</v>
      </c>
      <c r="B374" s="1">
        <v>150</v>
      </c>
      <c r="C374" s="1" t="s">
        <v>5748</v>
      </c>
      <c r="D374" s="1" t="s">
        <v>5749</v>
      </c>
      <c r="E374" s="3" t="s">
        <v>5750</v>
      </c>
      <c r="F374" s="1" t="s">
        <v>5751</v>
      </c>
      <c r="G374" s="2">
        <v>41525</v>
      </c>
      <c r="H374" s="1">
        <v>0</v>
      </c>
    </row>
    <row r="375" spans="1:8" ht="15.75" hidden="1" customHeight="1" x14ac:dyDescent="0.3">
      <c r="A375" s="1">
        <v>151</v>
      </c>
      <c r="B375" s="1">
        <v>151</v>
      </c>
      <c r="C375" s="1" t="s">
        <v>5752</v>
      </c>
      <c r="D375" s="1" t="s">
        <v>5753</v>
      </c>
      <c r="E375" s="3" t="s">
        <v>5754</v>
      </c>
      <c r="F375" s="1" t="s">
        <v>5755</v>
      </c>
      <c r="G375" s="2">
        <v>41525</v>
      </c>
      <c r="H375" s="1">
        <v>0</v>
      </c>
    </row>
    <row r="376" spans="1:8" ht="15.75" hidden="1" customHeight="1" x14ac:dyDescent="0.3">
      <c r="A376" s="1">
        <v>152</v>
      </c>
      <c r="B376" s="1">
        <v>152</v>
      </c>
      <c r="C376" s="1" t="s">
        <v>5756</v>
      </c>
      <c r="D376" s="1" t="s">
        <v>5757</v>
      </c>
      <c r="E376" s="3" t="s">
        <v>5758</v>
      </c>
      <c r="F376" s="1" t="s">
        <v>5759</v>
      </c>
      <c r="G376" s="2">
        <v>41525</v>
      </c>
      <c r="H376" s="1">
        <v>0</v>
      </c>
    </row>
    <row r="377" spans="1:8" ht="15.75" hidden="1" customHeight="1" x14ac:dyDescent="0.3">
      <c r="A377" s="1">
        <v>149</v>
      </c>
      <c r="B377" s="1">
        <v>149</v>
      </c>
      <c r="C377" s="1" t="s">
        <v>5760</v>
      </c>
      <c r="D377" s="1" t="s">
        <v>5761</v>
      </c>
      <c r="E377" s="3" t="s">
        <v>5762</v>
      </c>
      <c r="F377" s="1" t="s">
        <v>5763</v>
      </c>
      <c r="G377" s="2">
        <v>41524</v>
      </c>
      <c r="H377" s="1">
        <v>0</v>
      </c>
    </row>
    <row r="378" spans="1:8" ht="15.75" hidden="1" customHeight="1" x14ac:dyDescent="0.3">
      <c r="A378" s="1">
        <v>148</v>
      </c>
      <c r="B378" s="1">
        <v>148</v>
      </c>
      <c r="C378" s="1" t="s">
        <v>5764</v>
      </c>
      <c r="D378" s="1" t="s">
        <v>5765</v>
      </c>
      <c r="E378" s="3" t="s">
        <v>5766</v>
      </c>
      <c r="F378" s="1" t="s">
        <v>5767</v>
      </c>
      <c r="G378" s="2">
        <v>41522</v>
      </c>
      <c r="H378" s="1">
        <v>0</v>
      </c>
    </row>
    <row r="379" spans="1:8" ht="15.75" hidden="1" customHeight="1" x14ac:dyDescent="0.3">
      <c r="A379" s="1">
        <v>142</v>
      </c>
      <c r="B379" s="1">
        <v>142</v>
      </c>
      <c r="C379" s="1" t="s">
        <v>5768</v>
      </c>
      <c r="D379" s="1" t="s">
        <v>5769</v>
      </c>
      <c r="E379" s="3" t="s">
        <v>5770</v>
      </c>
      <c r="F379" s="1" t="s">
        <v>5771</v>
      </c>
      <c r="G379" s="2">
        <v>41519</v>
      </c>
      <c r="H379" s="1">
        <v>0</v>
      </c>
    </row>
    <row r="380" spans="1:8" ht="15.75" hidden="1" customHeight="1" x14ac:dyDescent="0.3">
      <c r="A380" s="1">
        <v>143</v>
      </c>
      <c r="B380" s="1">
        <v>143</v>
      </c>
      <c r="C380" s="1" t="s">
        <v>5772</v>
      </c>
      <c r="D380" s="1" t="s">
        <v>5773</v>
      </c>
      <c r="E380" s="3" t="s">
        <v>5774</v>
      </c>
      <c r="F380" s="1" t="s">
        <v>5775</v>
      </c>
      <c r="G380" s="2">
        <v>41519</v>
      </c>
      <c r="H380" s="1">
        <v>0</v>
      </c>
    </row>
    <row r="381" spans="1:8" ht="15.75" hidden="1" customHeight="1" x14ac:dyDescent="0.3">
      <c r="A381" s="1">
        <v>144</v>
      </c>
      <c r="B381" s="1">
        <v>144</v>
      </c>
      <c r="C381" s="1" t="s">
        <v>5776</v>
      </c>
      <c r="D381" s="1" t="s">
        <v>5777</v>
      </c>
      <c r="E381" s="3" t="s">
        <v>5778</v>
      </c>
      <c r="F381" s="1" t="s">
        <v>5779</v>
      </c>
      <c r="G381" s="2">
        <v>41519</v>
      </c>
      <c r="H381" s="1">
        <v>0</v>
      </c>
    </row>
    <row r="382" spans="1:8" ht="15.75" hidden="1" customHeight="1" x14ac:dyDescent="0.3">
      <c r="A382" s="1">
        <v>145</v>
      </c>
      <c r="B382" s="1">
        <v>145</v>
      </c>
      <c r="C382" s="1" t="s">
        <v>5780</v>
      </c>
      <c r="D382" s="1" t="s">
        <v>5781</v>
      </c>
      <c r="E382" s="3" t="s">
        <v>5782</v>
      </c>
      <c r="F382" s="1" t="s">
        <v>5783</v>
      </c>
      <c r="G382" s="2">
        <v>41519</v>
      </c>
      <c r="H382" s="1">
        <v>0</v>
      </c>
    </row>
    <row r="383" spans="1:8" ht="15.75" hidden="1" customHeight="1" x14ac:dyDescent="0.3">
      <c r="A383" s="1">
        <v>146</v>
      </c>
      <c r="B383" s="1">
        <v>146</v>
      </c>
      <c r="C383" s="1" t="s">
        <v>5784</v>
      </c>
      <c r="D383" s="1" t="s">
        <v>5785</v>
      </c>
      <c r="E383" s="3" t="s">
        <v>5786</v>
      </c>
      <c r="F383" s="1" t="s">
        <v>5787</v>
      </c>
      <c r="G383" s="2">
        <v>41519</v>
      </c>
      <c r="H383" s="1">
        <v>0</v>
      </c>
    </row>
    <row r="384" spans="1:8" ht="15.75" hidden="1" customHeight="1" x14ac:dyDescent="0.3">
      <c r="A384" s="1">
        <v>147</v>
      </c>
      <c r="B384" s="1">
        <v>147</v>
      </c>
      <c r="C384" s="1" t="s">
        <v>5788</v>
      </c>
      <c r="D384" s="1" t="s">
        <v>5789</v>
      </c>
      <c r="E384" s="3" t="s">
        <v>5790</v>
      </c>
      <c r="F384" s="1" t="s">
        <v>5791</v>
      </c>
      <c r="G384" s="2">
        <v>41519</v>
      </c>
      <c r="H384" s="1">
        <v>0</v>
      </c>
    </row>
    <row r="385" spans="1:8" ht="15.75" hidden="1" customHeight="1" x14ac:dyDescent="0.3">
      <c r="A385" s="1">
        <v>137</v>
      </c>
      <c r="B385" s="1">
        <v>137</v>
      </c>
      <c r="C385" s="1" t="s">
        <v>5792</v>
      </c>
      <c r="D385" s="1" t="s">
        <v>5793</v>
      </c>
      <c r="E385" s="3" t="s">
        <v>5794</v>
      </c>
      <c r="F385" s="1" t="s">
        <v>5795</v>
      </c>
      <c r="G385" s="2">
        <v>41518</v>
      </c>
      <c r="H385" s="1">
        <v>0</v>
      </c>
    </row>
    <row r="386" spans="1:8" ht="15.75" hidden="1" customHeight="1" x14ac:dyDescent="0.3">
      <c r="A386" s="1">
        <v>138</v>
      </c>
      <c r="B386" s="1">
        <v>138</v>
      </c>
      <c r="C386" s="1" t="s">
        <v>5796</v>
      </c>
      <c r="D386" s="1" t="s">
        <v>5797</v>
      </c>
      <c r="E386" s="3" t="s">
        <v>5798</v>
      </c>
      <c r="F386" s="1" t="s">
        <v>5799</v>
      </c>
      <c r="G386" s="2">
        <v>41518</v>
      </c>
      <c r="H386" s="1">
        <v>0</v>
      </c>
    </row>
    <row r="387" spans="1:8" ht="15.75" hidden="1" customHeight="1" x14ac:dyDescent="0.3">
      <c r="A387" s="1">
        <v>139</v>
      </c>
      <c r="B387" s="1">
        <v>139</v>
      </c>
      <c r="C387" s="1" t="s">
        <v>5800</v>
      </c>
      <c r="D387" s="1" t="s">
        <v>5801</v>
      </c>
      <c r="E387" s="3" t="s">
        <v>5802</v>
      </c>
      <c r="F387" s="1" t="s">
        <v>5803</v>
      </c>
      <c r="G387" s="2">
        <v>41518</v>
      </c>
      <c r="H387" s="1">
        <v>0</v>
      </c>
    </row>
    <row r="388" spans="1:8" ht="15.75" hidden="1" customHeight="1" x14ac:dyDescent="0.3">
      <c r="A388" s="1">
        <v>140</v>
      </c>
      <c r="B388" s="1">
        <v>140</v>
      </c>
      <c r="C388" s="1" t="s">
        <v>5804</v>
      </c>
      <c r="D388" s="1" t="s">
        <v>5805</v>
      </c>
      <c r="E388" s="3" t="s">
        <v>5806</v>
      </c>
      <c r="F388" s="1" t="s">
        <v>5807</v>
      </c>
      <c r="G388" s="2">
        <v>41518</v>
      </c>
      <c r="H388" s="1">
        <v>0</v>
      </c>
    </row>
    <row r="389" spans="1:8" ht="15.75" hidden="1" customHeight="1" x14ac:dyDescent="0.3">
      <c r="A389" s="1">
        <v>141</v>
      </c>
      <c r="B389" s="1">
        <v>141</v>
      </c>
      <c r="C389" s="1" t="s">
        <v>5808</v>
      </c>
      <c r="D389" s="1" t="s">
        <v>5809</v>
      </c>
      <c r="E389" s="3" t="s">
        <v>5810</v>
      </c>
      <c r="F389" s="1" t="s">
        <v>5811</v>
      </c>
      <c r="G389" s="2">
        <v>41518</v>
      </c>
      <c r="H389" s="1">
        <v>0</v>
      </c>
    </row>
    <row r="390" spans="1:8" ht="15.75" hidden="1" customHeight="1" x14ac:dyDescent="0.3">
      <c r="A390" s="1">
        <v>135</v>
      </c>
      <c r="B390" s="1">
        <v>135</v>
      </c>
      <c r="C390" s="1" t="s">
        <v>5812</v>
      </c>
      <c r="D390" s="1" t="s">
        <v>5813</v>
      </c>
      <c r="E390" s="3" t="s">
        <v>5814</v>
      </c>
      <c r="F390" s="1" t="s">
        <v>5815</v>
      </c>
      <c r="G390" s="2">
        <v>41515</v>
      </c>
      <c r="H390" s="1">
        <v>0</v>
      </c>
    </row>
    <row r="391" spans="1:8" ht="15.75" hidden="1" customHeight="1" x14ac:dyDescent="0.3">
      <c r="A391" s="1">
        <v>136</v>
      </c>
      <c r="B391" s="1">
        <v>136</v>
      </c>
      <c r="C391" s="1" t="s">
        <v>5816</v>
      </c>
      <c r="D391" s="1" t="s">
        <v>5817</v>
      </c>
      <c r="E391" s="3" t="s">
        <v>5818</v>
      </c>
      <c r="F391" s="1" t="s">
        <v>5819</v>
      </c>
      <c r="G391" s="2">
        <v>41515</v>
      </c>
      <c r="H391" s="1">
        <v>0</v>
      </c>
    </row>
    <row r="392" spans="1:8" ht="15.75" hidden="1" customHeight="1" x14ac:dyDescent="0.3">
      <c r="A392" s="1">
        <v>108</v>
      </c>
      <c r="B392" s="1">
        <v>108</v>
      </c>
      <c r="C392" s="1" t="s">
        <v>5820</v>
      </c>
      <c r="D392" s="1" t="s">
        <v>5821</v>
      </c>
      <c r="E392" s="3" t="s">
        <v>5822</v>
      </c>
      <c r="F392" s="1" t="s">
        <v>5823</v>
      </c>
      <c r="G392" s="2">
        <v>41507</v>
      </c>
      <c r="H392" s="1">
        <v>0</v>
      </c>
    </row>
    <row r="393" spans="1:8" ht="15.75" hidden="1" customHeight="1" x14ac:dyDescent="0.3">
      <c r="A393" s="1">
        <v>109</v>
      </c>
      <c r="B393" s="1">
        <v>109</v>
      </c>
      <c r="C393" s="1" t="s">
        <v>5824</v>
      </c>
      <c r="D393" s="1" t="s">
        <v>5825</v>
      </c>
      <c r="E393" s="3" t="s">
        <v>5826</v>
      </c>
      <c r="F393" s="1" t="s">
        <v>5827</v>
      </c>
      <c r="G393" s="2">
        <v>41507</v>
      </c>
      <c r="H393" s="1">
        <v>0</v>
      </c>
    </row>
    <row r="394" spans="1:8" ht="15.75" hidden="1" customHeight="1" x14ac:dyDescent="0.3">
      <c r="A394" s="1">
        <v>110</v>
      </c>
      <c r="B394" s="1">
        <v>110</v>
      </c>
      <c r="C394" s="1" t="s">
        <v>5828</v>
      </c>
      <c r="D394" s="1" t="s">
        <v>5829</v>
      </c>
      <c r="E394" s="3" t="s">
        <v>5830</v>
      </c>
      <c r="F394" s="1" t="s">
        <v>5831</v>
      </c>
      <c r="G394" s="2">
        <v>41507</v>
      </c>
      <c r="H394" s="1">
        <v>0</v>
      </c>
    </row>
    <row r="395" spans="1:8" ht="15.75" hidden="1" customHeight="1" x14ac:dyDescent="0.3">
      <c r="A395" s="1">
        <v>111</v>
      </c>
      <c r="B395" s="1">
        <v>111</v>
      </c>
      <c r="C395" s="1" t="s">
        <v>5832</v>
      </c>
      <c r="D395" s="1" t="s">
        <v>5833</v>
      </c>
      <c r="E395" s="3" t="s">
        <v>5834</v>
      </c>
      <c r="F395" s="1" t="s">
        <v>5835</v>
      </c>
      <c r="G395" s="2">
        <v>41507</v>
      </c>
      <c r="H395" s="1">
        <v>0</v>
      </c>
    </row>
    <row r="396" spans="1:8" ht="15.75" hidden="1" customHeight="1" x14ac:dyDescent="0.3">
      <c r="A396" s="1">
        <v>112</v>
      </c>
      <c r="B396" s="1">
        <v>112</v>
      </c>
      <c r="C396" s="1" t="s">
        <v>5836</v>
      </c>
      <c r="D396" s="1" t="s">
        <v>5837</v>
      </c>
      <c r="E396" s="3" t="s">
        <v>5838</v>
      </c>
      <c r="F396" s="1" t="s">
        <v>5839</v>
      </c>
      <c r="G396" s="2">
        <v>41507</v>
      </c>
      <c r="H396" s="1">
        <v>0</v>
      </c>
    </row>
    <row r="397" spans="1:8" ht="15.75" hidden="1" customHeight="1" x14ac:dyDescent="0.3">
      <c r="A397" s="1">
        <v>113</v>
      </c>
      <c r="B397" s="1">
        <v>113</v>
      </c>
      <c r="C397" s="1" t="s">
        <v>5840</v>
      </c>
      <c r="D397" s="1" t="s">
        <v>5841</v>
      </c>
      <c r="E397" s="3" t="s">
        <v>5842</v>
      </c>
      <c r="F397" s="1" t="s">
        <v>5843</v>
      </c>
      <c r="G397" s="2">
        <v>41507</v>
      </c>
      <c r="H397" s="1">
        <v>0</v>
      </c>
    </row>
    <row r="398" spans="1:8" ht="15.75" hidden="1" customHeight="1" x14ac:dyDescent="0.3">
      <c r="A398" s="1">
        <v>114</v>
      </c>
      <c r="B398" s="1">
        <v>114</v>
      </c>
      <c r="C398" s="1" t="s">
        <v>5844</v>
      </c>
      <c r="D398" s="1" t="s">
        <v>5845</v>
      </c>
      <c r="E398" s="3" t="s">
        <v>5846</v>
      </c>
      <c r="F398" s="1" t="s">
        <v>5847</v>
      </c>
      <c r="G398" s="2">
        <v>41507</v>
      </c>
      <c r="H398" s="1">
        <v>0</v>
      </c>
    </row>
    <row r="399" spans="1:8" ht="15.75" hidden="1" customHeight="1" x14ac:dyDescent="0.3">
      <c r="A399" s="1">
        <v>115</v>
      </c>
      <c r="B399" s="1">
        <v>115</v>
      </c>
      <c r="C399" s="1" t="s">
        <v>5848</v>
      </c>
      <c r="D399" s="1" t="s">
        <v>5849</v>
      </c>
      <c r="E399" s="3" t="s">
        <v>5850</v>
      </c>
      <c r="F399" s="1" t="s">
        <v>5851</v>
      </c>
      <c r="G399" s="2">
        <v>41507</v>
      </c>
      <c r="H399" s="1">
        <v>0</v>
      </c>
    </row>
    <row r="400" spans="1:8" ht="15.75" hidden="1" customHeight="1" x14ac:dyDescent="0.3">
      <c r="A400" s="1">
        <v>116</v>
      </c>
      <c r="B400" s="1">
        <v>116</v>
      </c>
      <c r="C400" s="1" t="s">
        <v>5852</v>
      </c>
      <c r="D400" s="1" t="s">
        <v>5853</v>
      </c>
      <c r="E400" s="3" t="s">
        <v>5854</v>
      </c>
      <c r="F400" s="1" t="s">
        <v>5855</v>
      </c>
      <c r="G400" s="2">
        <v>41507</v>
      </c>
      <c r="H400" s="1">
        <v>0</v>
      </c>
    </row>
    <row r="401" spans="1:8" ht="15.75" hidden="1" customHeight="1" x14ac:dyDescent="0.3">
      <c r="A401" s="1">
        <v>117</v>
      </c>
      <c r="B401" s="1">
        <v>117</v>
      </c>
      <c r="C401" s="1" t="s">
        <v>5856</v>
      </c>
      <c r="D401" s="1" t="s">
        <v>5857</v>
      </c>
      <c r="E401" s="3" t="s">
        <v>5858</v>
      </c>
      <c r="F401" s="1" t="s">
        <v>5859</v>
      </c>
      <c r="G401" s="2">
        <v>41507</v>
      </c>
      <c r="H401" s="1">
        <v>0</v>
      </c>
    </row>
    <row r="402" spans="1:8" ht="15.75" hidden="1" customHeight="1" x14ac:dyDescent="0.3">
      <c r="A402" s="1">
        <v>118</v>
      </c>
      <c r="B402" s="1">
        <v>118</v>
      </c>
      <c r="C402" s="1" t="s">
        <v>5860</v>
      </c>
      <c r="D402" s="1" t="s">
        <v>5861</v>
      </c>
      <c r="E402" s="3" t="s">
        <v>5862</v>
      </c>
      <c r="F402" s="1" t="s">
        <v>5863</v>
      </c>
      <c r="G402" s="2">
        <v>41507</v>
      </c>
      <c r="H402" s="1">
        <v>0</v>
      </c>
    </row>
    <row r="403" spans="1:8" ht="15.75" hidden="1" customHeight="1" x14ac:dyDescent="0.3">
      <c r="A403" s="1">
        <v>119</v>
      </c>
      <c r="B403" s="1">
        <v>119</v>
      </c>
      <c r="C403" s="1" t="s">
        <v>5864</v>
      </c>
      <c r="D403" s="1" t="s">
        <v>5865</v>
      </c>
      <c r="E403" s="3" t="s">
        <v>5866</v>
      </c>
      <c r="F403" s="1" t="s">
        <v>5867</v>
      </c>
      <c r="G403" s="2">
        <v>41507</v>
      </c>
      <c r="H403" s="1">
        <v>0</v>
      </c>
    </row>
    <row r="404" spans="1:8" ht="15.75" hidden="1" customHeight="1" x14ac:dyDescent="0.3">
      <c r="A404" s="1">
        <v>120</v>
      </c>
      <c r="B404" s="1">
        <v>120</v>
      </c>
      <c r="C404" s="1" t="s">
        <v>5868</v>
      </c>
      <c r="D404" s="1" t="s">
        <v>5869</v>
      </c>
      <c r="E404" s="3" t="s">
        <v>5870</v>
      </c>
      <c r="F404" s="1" t="s">
        <v>5871</v>
      </c>
      <c r="G404" s="2">
        <v>41507</v>
      </c>
      <c r="H404" s="1">
        <v>0</v>
      </c>
    </row>
    <row r="405" spans="1:8" ht="15.75" hidden="1" customHeight="1" x14ac:dyDescent="0.3">
      <c r="A405" s="1">
        <v>121</v>
      </c>
      <c r="B405" s="1">
        <v>121</v>
      </c>
      <c r="C405" s="1" t="s">
        <v>5872</v>
      </c>
      <c r="D405" s="1" t="s">
        <v>5873</v>
      </c>
      <c r="E405" s="3" t="s">
        <v>5874</v>
      </c>
      <c r="F405" s="1" t="s">
        <v>5875</v>
      </c>
      <c r="G405" s="2">
        <v>41507</v>
      </c>
      <c r="H405" s="1">
        <v>0</v>
      </c>
    </row>
    <row r="406" spans="1:8" ht="15.75" hidden="1" customHeight="1" x14ac:dyDescent="0.3">
      <c r="A406" s="1">
        <v>122</v>
      </c>
      <c r="B406" s="1">
        <v>122</v>
      </c>
      <c r="C406" s="1" t="s">
        <v>5876</v>
      </c>
      <c r="D406" s="1" t="s">
        <v>5877</v>
      </c>
      <c r="E406" s="3" t="s">
        <v>5878</v>
      </c>
      <c r="F406" s="1" t="s">
        <v>5879</v>
      </c>
      <c r="G406" s="2">
        <v>41507</v>
      </c>
      <c r="H406" s="1">
        <v>0</v>
      </c>
    </row>
    <row r="407" spans="1:8" ht="15.75" hidden="1" customHeight="1" x14ac:dyDescent="0.3">
      <c r="A407" s="1">
        <v>123</v>
      </c>
      <c r="B407" s="1">
        <v>123</v>
      </c>
      <c r="C407" s="1" t="s">
        <v>5880</v>
      </c>
      <c r="D407" s="1" t="s">
        <v>5881</v>
      </c>
      <c r="E407" s="3" t="s">
        <v>5882</v>
      </c>
      <c r="F407" s="1" t="s">
        <v>5883</v>
      </c>
      <c r="G407" s="2">
        <v>41507</v>
      </c>
      <c r="H407" s="1">
        <v>0</v>
      </c>
    </row>
    <row r="408" spans="1:8" ht="15.75" hidden="1" customHeight="1" x14ac:dyDescent="0.3">
      <c r="A408" s="1">
        <v>124</v>
      </c>
      <c r="B408" s="1">
        <v>124</v>
      </c>
      <c r="C408" s="1" t="s">
        <v>5884</v>
      </c>
      <c r="D408" s="1" t="s">
        <v>5885</v>
      </c>
      <c r="E408" s="3" t="s">
        <v>5886</v>
      </c>
      <c r="F408" s="1" t="s">
        <v>5887</v>
      </c>
      <c r="G408" s="2">
        <v>41507</v>
      </c>
      <c r="H408" s="1">
        <v>0</v>
      </c>
    </row>
    <row r="409" spans="1:8" ht="15.75" hidden="1" customHeight="1" x14ac:dyDescent="0.3">
      <c r="A409" s="1">
        <v>125</v>
      </c>
      <c r="B409" s="1">
        <v>125</v>
      </c>
      <c r="C409" s="1" t="s">
        <v>5888</v>
      </c>
      <c r="D409" s="1" t="s">
        <v>5889</v>
      </c>
      <c r="E409" s="3" t="s">
        <v>5890</v>
      </c>
      <c r="F409" s="1" t="s">
        <v>5891</v>
      </c>
      <c r="G409" s="2">
        <v>41507</v>
      </c>
      <c r="H409" s="1">
        <v>0</v>
      </c>
    </row>
    <row r="410" spans="1:8" ht="15.75" hidden="1" customHeight="1" x14ac:dyDescent="0.3">
      <c r="A410" s="1">
        <v>126</v>
      </c>
      <c r="B410" s="1">
        <v>126</v>
      </c>
      <c r="C410" s="1" t="s">
        <v>5892</v>
      </c>
      <c r="D410" s="1" t="s">
        <v>5893</v>
      </c>
      <c r="E410" s="3" t="s">
        <v>5894</v>
      </c>
      <c r="F410" s="1" t="s">
        <v>5895</v>
      </c>
      <c r="G410" s="2">
        <v>41507</v>
      </c>
      <c r="H410" s="1">
        <v>0</v>
      </c>
    </row>
    <row r="411" spans="1:8" ht="15.75" hidden="1" customHeight="1" x14ac:dyDescent="0.3">
      <c r="A411" s="1">
        <v>127</v>
      </c>
      <c r="B411" s="1">
        <v>127</v>
      </c>
      <c r="C411" s="1" t="s">
        <v>5896</v>
      </c>
      <c r="D411" s="1" t="s">
        <v>5897</v>
      </c>
      <c r="E411" s="3" t="s">
        <v>5898</v>
      </c>
      <c r="F411" s="1" t="s">
        <v>5899</v>
      </c>
      <c r="G411" s="2">
        <v>41507</v>
      </c>
      <c r="H411" s="1">
        <v>0</v>
      </c>
    </row>
    <row r="412" spans="1:8" ht="15.75" hidden="1" customHeight="1" x14ac:dyDescent="0.3">
      <c r="A412" s="1">
        <v>128</v>
      </c>
      <c r="B412" s="1">
        <v>128</v>
      </c>
      <c r="C412" s="1" t="s">
        <v>5900</v>
      </c>
      <c r="D412" s="1" t="s">
        <v>5901</v>
      </c>
      <c r="E412" s="3" t="s">
        <v>5902</v>
      </c>
      <c r="F412" s="1" t="s">
        <v>5903</v>
      </c>
      <c r="G412" s="2">
        <v>41507</v>
      </c>
      <c r="H412" s="1">
        <v>0</v>
      </c>
    </row>
    <row r="413" spans="1:8" ht="15.75" hidden="1" customHeight="1" x14ac:dyDescent="0.3">
      <c r="A413" s="1">
        <v>129</v>
      </c>
      <c r="B413" s="1">
        <v>129</v>
      </c>
      <c r="C413" s="1" t="s">
        <v>5904</v>
      </c>
      <c r="D413" s="1" t="s">
        <v>5905</v>
      </c>
      <c r="E413" s="3" t="s">
        <v>5906</v>
      </c>
      <c r="F413" s="1" t="s">
        <v>5907</v>
      </c>
      <c r="G413" s="2">
        <v>41507</v>
      </c>
      <c r="H413" s="1">
        <v>0</v>
      </c>
    </row>
    <row r="414" spans="1:8" ht="15.75" hidden="1" customHeight="1" x14ac:dyDescent="0.3">
      <c r="A414" s="1">
        <v>130</v>
      </c>
      <c r="B414" s="1">
        <v>130</v>
      </c>
      <c r="C414" s="1" t="s">
        <v>5908</v>
      </c>
      <c r="D414" s="1" t="s">
        <v>5909</v>
      </c>
      <c r="E414" s="3" t="s">
        <v>5910</v>
      </c>
      <c r="F414" s="1" t="s">
        <v>5911</v>
      </c>
      <c r="G414" s="2">
        <v>41507</v>
      </c>
      <c r="H414" s="1">
        <v>0</v>
      </c>
    </row>
    <row r="415" spans="1:8" ht="15.75" hidden="1" customHeight="1" x14ac:dyDescent="0.3">
      <c r="A415" s="1">
        <v>131</v>
      </c>
      <c r="B415" s="1">
        <v>131</v>
      </c>
      <c r="C415" s="1" t="s">
        <v>5912</v>
      </c>
      <c r="D415" s="1" t="s">
        <v>5913</v>
      </c>
      <c r="E415" s="3" t="s">
        <v>5914</v>
      </c>
      <c r="F415" s="1" t="s">
        <v>5915</v>
      </c>
      <c r="G415" s="2">
        <v>41507</v>
      </c>
      <c r="H415" s="1">
        <v>0</v>
      </c>
    </row>
    <row r="416" spans="1:8" ht="15.75" hidden="1" customHeight="1" x14ac:dyDescent="0.3">
      <c r="A416" s="1">
        <v>132</v>
      </c>
      <c r="B416" s="1">
        <v>132</v>
      </c>
      <c r="C416" s="1" t="s">
        <v>5916</v>
      </c>
      <c r="D416" s="1" t="s">
        <v>5917</v>
      </c>
      <c r="E416" s="3" t="s">
        <v>5918</v>
      </c>
      <c r="F416" s="1" t="s">
        <v>5919</v>
      </c>
      <c r="G416" s="2">
        <v>41507</v>
      </c>
      <c r="H416" s="1">
        <v>0</v>
      </c>
    </row>
    <row r="417" spans="1:8" ht="15.75" hidden="1" customHeight="1" x14ac:dyDescent="0.3">
      <c r="A417" s="1">
        <v>133</v>
      </c>
      <c r="B417" s="1">
        <v>133</v>
      </c>
      <c r="C417" s="1" t="s">
        <v>5920</v>
      </c>
      <c r="D417" s="1" t="s">
        <v>5921</v>
      </c>
      <c r="E417" s="3" t="s">
        <v>5922</v>
      </c>
      <c r="F417" s="1" t="s">
        <v>5923</v>
      </c>
      <c r="G417" s="2">
        <v>41507</v>
      </c>
      <c r="H417" s="1">
        <v>0</v>
      </c>
    </row>
    <row r="418" spans="1:8" ht="15.75" hidden="1" customHeight="1" x14ac:dyDescent="0.3">
      <c r="A418" s="1">
        <v>134</v>
      </c>
      <c r="B418" s="1">
        <v>134</v>
      </c>
      <c r="C418" s="1" t="s">
        <v>5924</v>
      </c>
      <c r="D418" s="1" t="s">
        <v>5925</v>
      </c>
      <c r="E418" s="3" t="s">
        <v>5926</v>
      </c>
      <c r="F418" s="1" t="s">
        <v>5927</v>
      </c>
      <c r="G418" s="2">
        <v>41507</v>
      </c>
      <c r="H418" s="1">
        <v>0</v>
      </c>
    </row>
    <row r="419" spans="1:8" ht="15.75" hidden="1" customHeight="1" x14ac:dyDescent="0.3">
      <c r="A419" s="1">
        <v>103</v>
      </c>
      <c r="B419" s="1">
        <v>103</v>
      </c>
      <c r="C419" s="1" t="s">
        <v>5928</v>
      </c>
      <c r="D419" s="1" t="s">
        <v>5929</v>
      </c>
      <c r="E419" s="3" t="s">
        <v>5930</v>
      </c>
      <c r="F419" s="1" t="s">
        <v>5931</v>
      </c>
      <c r="G419" s="2">
        <v>41466</v>
      </c>
      <c r="H419" s="1">
        <v>0</v>
      </c>
    </row>
    <row r="420" spans="1:8" ht="15.75" hidden="1" customHeight="1" x14ac:dyDescent="0.3">
      <c r="A420" s="1">
        <v>104</v>
      </c>
      <c r="B420" s="1">
        <v>104</v>
      </c>
      <c r="C420" s="1" t="s">
        <v>5932</v>
      </c>
      <c r="D420" s="1" t="s">
        <v>5933</v>
      </c>
      <c r="E420" s="3" t="s">
        <v>5934</v>
      </c>
      <c r="F420" s="1" t="s">
        <v>5935</v>
      </c>
      <c r="G420" s="2">
        <v>41466</v>
      </c>
      <c r="H420" s="1">
        <v>0</v>
      </c>
    </row>
    <row r="421" spans="1:8" ht="15.75" hidden="1" customHeight="1" x14ac:dyDescent="0.3">
      <c r="A421" s="1">
        <v>105</v>
      </c>
      <c r="B421" s="1">
        <v>105</v>
      </c>
      <c r="C421" s="1" t="s">
        <v>5936</v>
      </c>
      <c r="D421" s="1" t="s">
        <v>5937</v>
      </c>
      <c r="E421" s="3" t="s">
        <v>5938</v>
      </c>
      <c r="F421" s="1" t="s">
        <v>5939</v>
      </c>
      <c r="G421" s="2">
        <v>41466</v>
      </c>
      <c r="H421" s="1">
        <v>0</v>
      </c>
    </row>
    <row r="422" spans="1:8" ht="15.75" hidden="1" customHeight="1" x14ac:dyDescent="0.3">
      <c r="A422" s="1">
        <v>106</v>
      </c>
      <c r="B422" s="1">
        <v>106</v>
      </c>
      <c r="C422" s="1" t="s">
        <v>5940</v>
      </c>
      <c r="D422" s="1" t="s">
        <v>5941</v>
      </c>
      <c r="E422" s="3" t="s">
        <v>5942</v>
      </c>
      <c r="F422" s="1" t="s">
        <v>5943</v>
      </c>
      <c r="G422" s="2">
        <v>41466</v>
      </c>
      <c r="H422" s="1">
        <v>0</v>
      </c>
    </row>
    <row r="423" spans="1:8" ht="15.75" hidden="1" customHeight="1" x14ac:dyDescent="0.3">
      <c r="A423" s="1">
        <v>107</v>
      </c>
      <c r="B423" s="1">
        <v>107</v>
      </c>
      <c r="C423" s="1" t="s">
        <v>5944</v>
      </c>
      <c r="D423" s="1" t="s">
        <v>5945</v>
      </c>
      <c r="E423" s="3" t="s">
        <v>5946</v>
      </c>
      <c r="F423" s="1" t="s">
        <v>5947</v>
      </c>
      <c r="G423" s="2">
        <v>41466</v>
      </c>
      <c r="H423" s="1">
        <v>0</v>
      </c>
    </row>
    <row r="424" spans="1:8" ht="15.75" hidden="1" customHeight="1" x14ac:dyDescent="0.3">
      <c r="A424" s="1">
        <v>101</v>
      </c>
      <c r="B424" s="1">
        <v>101</v>
      </c>
      <c r="C424" s="1" t="s">
        <v>5948</v>
      </c>
      <c r="D424" s="1" t="s">
        <v>5949</v>
      </c>
      <c r="E424" s="3" t="s">
        <v>5950</v>
      </c>
      <c r="F424" s="1" t="s">
        <v>5951</v>
      </c>
      <c r="G424" s="2">
        <v>41445</v>
      </c>
      <c r="H424" s="1">
        <v>0</v>
      </c>
    </row>
    <row r="425" spans="1:8" ht="15.75" hidden="1" customHeight="1" x14ac:dyDescent="0.3">
      <c r="A425" s="1">
        <v>102</v>
      </c>
      <c r="B425" s="1">
        <v>102</v>
      </c>
      <c r="C425" s="1" t="s">
        <v>5952</v>
      </c>
      <c r="D425" s="1" t="s">
        <v>5953</v>
      </c>
      <c r="E425" s="3" t="s">
        <v>5954</v>
      </c>
      <c r="F425" s="1" t="s">
        <v>5955</v>
      </c>
      <c r="G425" s="2">
        <v>41445</v>
      </c>
      <c r="H425" s="1">
        <v>0</v>
      </c>
    </row>
    <row r="426" spans="1:8" ht="15.75" hidden="1" customHeight="1" x14ac:dyDescent="0.3">
      <c r="A426" s="1">
        <v>94</v>
      </c>
      <c r="B426" s="1">
        <v>94</v>
      </c>
      <c r="C426" s="1" t="s">
        <v>5956</v>
      </c>
      <c r="D426" s="1" t="s">
        <v>5957</v>
      </c>
      <c r="E426" s="3" t="s">
        <v>5958</v>
      </c>
      <c r="F426" s="1" t="s">
        <v>5959</v>
      </c>
      <c r="G426" s="2">
        <v>41427</v>
      </c>
      <c r="H426" s="1">
        <v>0</v>
      </c>
    </row>
    <row r="427" spans="1:8" ht="15.75" hidden="1" customHeight="1" x14ac:dyDescent="0.3">
      <c r="A427" s="1">
        <v>95</v>
      </c>
      <c r="B427" s="1">
        <v>95</v>
      </c>
      <c r="C427" s="1" t="s">
        <v>5960</v>
      </c>
      <c r="D427" s="1" t="s">
        <v>5961</v>
      </c>
      <c r="E427" s="3" t="s">
        <v>5962</v>
      </c>
      <c r="F427" s="1" t="s">
        <v>5963</v>
      </c>
      <c r="G427" s="2">
        <v>41427</v>
      </c>
      <c r="H427" s="1">
        <v>0</v>
      </c>
    </row>
    <row r="428" spans="1:8" ht="15.75" hidden="1" customHeight="1" x14ac:dyDescent="0.3">
      <c r="A428" s="1">
        <v>96</v>
      </c>
      <c r="B428" s="1">
        <v>96</v>
      </c>
      <c r="C428" s="1" t="s">
        <v>5964</v>
      </c>
      <c r="D428" s="1" t="s">
        <v>5965</v>
      </c>
      <c r="E428" s="3" t="s">
        <v>5966</v>
      </c>
      <c r="F428" s="1" t="s">
        <v>5967</v>
      </c>
      <c r="G428" s="2">
        <v>41427</v>
      </c>
      <c r="H428" s="1">
        <v>0</v>
      </c>
    </row>
    <row r="429" spans="1:8" ht="15.75" hidden="1" customHeight="1" x14ac:dyDescent="0.3">
      <c r="A429" s="1">
        <v>97</v>
      </c>
      <c r="B429" s="1">
        <v>97</v>
      </c>
      <c r="C429" s="1" t="s">
        <v>5968</v>
      </c>
      <c r="D429" s="1" t="s">
        <v>5969</v>
      </c>
      <c r="E429" s="3" t="s">
        <v>5970</v>
      </c>
      <c r="F429" s="1" t="s">
        <v>5971</v>
      </c>
      <c r="G429" s="2">
        <v>41427</v>
      </c>
      <c r="H429" s="1">
        <v>0</v>
      </c>
    </row>
    <row r="430" spans="1:8" ht="15.75" hidden="1" customHeight="1" x14ac:dyDescent="0.3">
      <c r="A430" s="1">
        <v>98</v>
      </c>
      <c r="B430" s="1">
        <v>98</v>
      </c>
      <c r="C430" s="1" t="s">
        <v>5972</v>
      </c>
      <c r="D430" s="1" t="s">
        <v>5973</v>
      </c>
      <c r="E430" s="3" t="s">
        <v>5974</v>
      </c>
      <c r="F430" s="1" t="s">
        <v>5975</v>
      </c>
      <c r="G430" s="2">
        <v>41427</v>
      </c>
      <c r="H430" s="1">
        <v>0</v>
      </c>
    </row>
    <row r="431" spans="1:8" ht="15.75" hidden="1" customHeight="1" x14ac:dyDescent="0.3">
      <c r="A431" s="1">
        <v>99</v>
      </c>
      <c r="B431" s="1">
        <v>99</v>
      </c>
      <c r="C431" s="1" t="s">
        <v>5976</v>
      </c>
      <c r="D431" s="1" t="s">
        <v>5977</v>
      </c>
      <c r="E431" s="3" t="s">
        <v>5978</v>
      </c>
      <c r="F431" s="1" t="s">
        <v>5979</v>
      </c>
      <c r="G431" s="2">
        <v>41427</v>
      </c>
      <c r="H431" s="1">
        <v>0</v>
      </c>
    </row>
    <row r="432" spans="1:8" ht="15.75" hidden="1" customHeight="1" x14ac:dyDescent="0.3">
      <c r="A432" s="1">
        <v>100</v>
      </c>
      <c r="B432" s="1">
        <v>100</v>
      </c>
      <c r="C432" s="1" t="s">
        <v>5980</v>
      </c>
      <c r="D432" s="1" t="s">
        <v>5981</v>
      </c>
      <c r="E432" s="3" t="s">
        <v>5982</v>
      </c>
      <c r="F432" s="1" t="s">
        <v>5983</v>
      </c>
      <c r="G432" s="2">
        <v>41427</v>
      </c>
      <c r="H432" s="1">
        <v>0</v>
      </c>
    </row>
    <row r="433" spans="1:8" ht="15.75" hidden="1" customHeight="1" x14ac:dyDescent="0.3">
      <c r="A433" s="1">
        <v>93</v>
      </c>
      <c r="B433" s="1">
        <v>93</v>
      </c>
      <c r="C433" s="1" t="s">
        <v>5984</v>
      </c>
      <c r="D433" s="1" t="s">
        <v>5985</v>
      </c>
      <c r="E433" s="3" t="s">
        <v>5986</v>
      </c>
      <c r="F433" s="1" t="s">
        <v>5987</v>
      </c>
      <c r="G433" s="2">
        <v>41413</v>
      </c>
      <c r="H433" s="1">
        <v>0</v>
      </c>
    </row>
    <row r="434" spans="1:8" ht="15.75" hidden="1" customHeight="1" x14ac:dyDescent="0.3">
      <c r="A434" s="1">
        <v>92</v>
      </c>
      <c r="B434" s="1">
        <v>92</v>
      </c>
      <c r="C434" s="1" t="s">
        <v>5988</v>
      </c>
      <c r="D434" s="1" t="s">
        <v>5989</v>
      </c>
      <c r="E434" s="3" t="s">
        <v>5990</v>
      </c>
      <c r="F434" s="1" t="s">
        <v>5991</v>
      </c>
      <c r="G434" s="2">
        <v>41397</v>
      </c>
      <c r="H434" s="1">
        <v>0</v>
      </c>
    </row>
    <row r="435" spans="1:8" ht="15.75" hidden="1" customHeight="1" x14ac:dyDescent="0.3">
      <c r="A435" s="1">
        <v>86</v>
      </c>
      <c r="B435" s="1">
        <v>86</v>
      </c>
      <c r="C435" s="1" t="s">
        <v>5992</v>
      </c>
      <c r="D435" s="1" t="s">
        <v>5993</v>
      </c>
      <c r="E435" s="3" t="s">
        <v>5994</v>
      </c>
      <c r="F435" s="1" t="s">
        <v>5995</v>
      </c>
      <c r="G435" s="2">
        <v>41383</v>
      </c>
      <c r="H435" s="1">
        <v>0</v>
      </c>
    </row>
    <row r="436" spans="1:8" ht="15.75" hidden="1" customHeight="1" x14ac:dyDescent="0.3">
      <c r="A436" s="1">
        <v>87</v>
      </c>
      <c r="B436" s="1">
        <v>87</v>
      </c>
      <c r="C436" s="1" t="s">
        <v>5996</v>
      </c>
      <c r="D436" s="1" t="s">
        <v>5997</v>
      </c>
      <c r="E436" s="3" t="s">
        <v>5998</v>
      </c>
      <c r="F436" s="1" t="s">
        <v>5999</v>
      </c>
      <c r="G436" s="2">
        <v>41383</v>
      </c>
      <c r="H436" s="1">
        <v>0</v>
      </c>
    </row>
    <row r="437" spans="1:8" ht="15.75" hidden="1" customHeight="1" x14ac:dyDescent="0.3">
      <c r="A437" s="1">
        <v>88</v>
      </c>
      <c r="B437" s="1">
        <v>88</v>
      </c>
      <c r="C437" s="1" t="s">
        <v>6000</v>
      </c>
      <c r="D437" s="1" t="s">
        <v>6001</v>
      </c>
      <c r="E437" s="3" t="s">
        <v>6002</v>
      </c>
      <c r="F437" s="1" t="s">
        <v>6003</v>
      </c>
      <c r="G437" s="2">
        <v>41383</v>
      </c>
      <c r="H437" s="1">
        <v>0</v>
      </c>
    </row>
    <row r="438" spans="1:8" ht="15.75" hidden="1" customHeight="1" x14ac:dyDescent="0.3">
      <c r="A438" s="1">
        <v>89</v>
      </c>
      <c r="B438" s="1">
        <v>89</v>
      </c>
      <c r="C438" s="1" t="s">
        <v>6004</v>
      </c>
      <c r="D438" s="1" t="s">
        <v>6005</v>
      </c>
      <c r="E438" s="3" t="s">
        <v>6006</v>
      </c>
      <c r="F438" s="1" t="s">
        <v>6007</v>
      </c>
      <c r="G438" s="2">
        <v>41383</v>
      </c>
      <c r="H438" s="1">
        <v>0</v>
      </c>
    </row>
    <row r="439" spans="1:8" ht="15.75" hidden="1" customHeight="1" x14ac:dyDescent="0.3">
      <c r="A439" s="1">
        <v>90</v>
      </c>
      <c r="B439" s="1">
        <v>90</v>
      </c>
      <c r="C439" s="1" t="s">
        <v>6008</v>
      </c>
      <c r="D439" s="1" t="s">
        <v>6009</v>
      </c>
      <c r="E439" s="3" t="s">
        <v>6010</v>
      </c>
      <c r="F439" s="1" t="s">
        <v>6011</v>
      </c>
      <c r="G439" s="2">
        <v>41383</v>
      </c>
      <c r="H439" s="1">
        <v>0</v>
      </c>
    </row>
    <row r="440" spans="1:8" ht="15.75" hidden="1" customHeight="1" x14ac:dyDescent="0.3">
      <c r="A440" s="1">
        <v>91</v>
      </c>
      <c r="B440" s="1">
        <v>91</v>
      </c>
      <c r="C440" s="1" t="s">
        <v>6012</v>
      </c>
      <c r="D440" s="1" t="s">
        <v>6013</v>
      </c>
      <c r="E440" s="3" t="s">
        <v>6014</v>
      </c>
      <c r="F440" s="1" t="s">
        <v>6015</v>
      </c>
      <c r="G440" s="2">
        <v>41383</v>
      </c>
      <c r="H440" s="1">
        <v>0</v>
      </c>
    </row>
    <row r="441" spans="1:8" ht="15.75" hidden="1" customHeight="1" x14ac:dyDescent="0.3">
      <c r="A441" s="1">
        <v>81</v>
      </c>
      <c r="B441" s="1">
        <v>81</v>
      </c>
      <c r="C441" s="1" t="s">
        <v>6016</v>
      </c>
      <c r="D441" s="1" t="s">
        <v>6017</v>
      </c>
      <c r="E441" s="3" t="s">
        <v>6018</v>
      </c>
      <c r="F441" s="1" t="s">
        <v>6019</v>
      </c>
      <c r="G441" s="2">
        <v>41351</v>
      </c>
      <c r="H441" s="1">
        <v>0</v>
      </c>
    </row>
    <row r="442" spans="1:8" ht="15.75" hidden="1" customHeight="1" x14ac:dyDescent="0.3">
      <c r="A442" s="1">
        <v>82</v>
      </c>
      <c r="B442" s="1">
        <v>82</v>
      </c>
      <c r="C442" s="1" t="s">
        <v>6020</v>
      </c>
      <c r="D442" s="1" t="s">
        <v>6021</v>
      </c>
      <c r="E442" s="3" t="s">
        <v>6022</v>
      </c>
      <c r="F442" s="1" t="s">
        <v>6023</v>
      </c>
      <c r="G442" s="2">
        <v>41351</v>
      </c>
      <c r="H442" s="1">
        <v>0</v>
      </c>
    </row>
    <row r="443" spans="1:8" ht="15.75" hidden="1" customHeight="1" x14ac:dyDescent="0.3">
      <c r="A443" s="1">
        <v>83</v>
      </c>
      <c r="B443" s="1">
        <v>83</v>
      </c>
      <c r="C443" s="1" t="s">
        <v>6024</v>
      </c>
      <c r="D443" s="1" t="s">
        <v>6025</v>
      </c>
      <c r="E443" s="3" t="s">
        <v>6026</v>
      </c>
      <c r="F443" s="1" t="s">
        <v>6027</v>
      </c>
      <c r="G443" s="2">
        <v>41351</v>
      </c>
      <c r="H443" s="1">
        <v>0</v>
      </c>
    </row>
    <row r="444" spans="1:8" ht="15.75" hidden="1" customHeight="1" x14ac:dyDescent="0.3">
      <c r="A444" s="1">
        <v>84</v>
      </c>
      <c r="B444" s="1">
        <v>84</v>
      </c>
      <c r="C444" s="1" t="s">
        <v>6028</v>
      </c>
      <c r="D444" s="1" t="s">
        <v>6029</v>
      </c>
      <c r="E444" s="3" t="s">
        <v>6030</v>
      </c>
      <c r="F444" s="1" t="s">
        <v>6031</v>
      </c>
      <c r="G444" s="2">
        <v>41351</v>
      </c>
      <c r="H444" s="1">
        <v>0</v>
      </c>
    </row>
    <row r="445" spans="1:8" ht="15.75" hidden="1" customHeight="1" x14ac:dyDescent="0.3">
      <c r="A445" s="1">
        <v>85</v>
      </c>
      <c r="B445" s="1">
        <v>85</v>
      </c>
      <c r="C445" s="1" t="s">
        <v>6032</v>
      </c>
      <c r="D445" s="1" t="s">
        <v>6033</v>
      </c>
      <c r="E445" s="3" t="s">
        <v>6034</v>
      </c>
      <c r="F445" s="1" t="s">
        <v>6035</v>
      </c>
      <c r="G445" s="2">
        <v>41351</v>
      </c>
      <c r="H445" s="1">
        <v>0</v>
      </c>
    </row>
    <row r="446" spans="1:8" ht="15.75" hidden="1" customHeight="1" x14ac:dyDescent="0.3">
      <c r="A446" s="1">
        <v>79</v>
      </c>
      <c r="B446" s="1">
        <v>79</v>
      </c>
      <c r="C446" s="1" t="s">
        <v>6036</v>
      </c>
      <c r="D446" s="1" t="s">
        <v>6037</v>
      </c>
      <c r="E446" s="3" t="s">
        <v>6038</v>
      </c>
      <c r="F446" s="1" t="s">
        <v>6039</v>
      </c>
      <c r="G446" s="2">
        <v>41349</v>
      </c>
      <c r="H446" s="1">
        <v>0</v>
      </c>
    </row>
    <row r="447" spans="1:8" ht="15.75" hidden="1" customHeight="1" x14ac:dyDescent="0.3">
      <c r="A447" s="1">
        <v>80</v>
      </c>
      <c r="B447" s="1">
        <v>80</v>
      </c>
      <c r="C447" s="1" t="s">
        <v>6040</v>
      </c>
      <c r="D447" s="1" t="s">
        <v>6041</v>
      </c>
      <c r="E447" s="3" t="s">
        <v>6042</v>
      </c>
      <c r="F447" s="1" t="s">
        <v>6043</v>
      </c>
      <c r="G447" s="2">
        <v>41349</v>
      </c>
      <c r="H447" s="1">
        <v>0</v>
      </c>
    </row>
    <row r="448" spans="1:8" ht="15.75" hidden="1" customHeight="1" x14ac:dyDescent="0.3">
      <c r="A448" s="1">
        <v>77</v>
      </c>
      <c r="B448" s="1">
        <v>77</v>
      </c>
      <c r="C448" s="1" t="s">
        <v>6044</v>
      </c>
      <c r="D448" s="1" t="s">
        <v>6045</v>
      </c>
      <c r="E448" s="3" t="s">
        <v>6046</v>
      </c>
      <c r="F448" s="1" t="s">
        <v>6047</v>
      </c>
      <c r="G448" s="2">
        <v>41344</v>
      </c>
      <c r="H448" s="1">
        <v>0</v>
      </c>
    </row>
    <row r="449" spans="1:8" ht="15.75" hidden="1" customHeight="1" x14ac:dyDescent="0.3">
      <c r="A449" s="1">
        <v>78</v>
      </c>
      <c r="B449" s="1">
        <v>78</v>
      </c>
      <c r="C449" s="1" t="s">
        <v>6048</v>
      </c>
      <c r="D449" s="1" t="s">
        <v>6049</v>
      </c>
      <c r="E449" s="3" t="s">
        <v>6050</v>
      </c>
      <c r="F449" s="1" t="s">
        <v>6051</v>
      </c>
      <c r="G449" s="2">
        <v>41344</v>
      </c>
      <c r="H449" s="1">
        <v>0</v>
      </c>
    </row>
    <row r="450" spans="1:8" ht="15.75" customHeight="1" x14ac:dyDescent="0.3">
      <c r="A450" s="1">
        <v>76</v>
      </c>
      <c r="B450" s="1">
        <v>76</v>
      </c>
      <c r="C450" s="1" t="s">
        <v>6052</v>
      </c>
      <c r="D450" s="1" t="s">
        <v>6053</v>
      </c>
      <c r="E450" s="3" t="s">
        <v>6054</v>
      </c>
      <c r="F450" s="1" t="s">
        <v>6055</v>
      </c>
      <c r="G450" s="2">
        <v>41337</v>
      </c>
      <c r="H450" s="1">
        <v>0</v>
      </c>
    </row>
    <row r="451" spans="1:8" ht="15.75" hidden="1" customHeight="1" x14ac:dyDescent="0.3">
      <c r="A451" s="1">
        <v>75</v>
      </c>
      <c r="B451" s="1">
        <v>75</v>
      </c>
      <c r="C451" s="1" t="s">
        <v>6056</v>
      </c>
      <c r="D451" s="1" t="s">
        <v>6057</v>
      </c>
      <c r="E451" s="3" t="s">
        <v>6058</v>
      </c>
      <c r="F451" s="1" t="s">
        <v>6059</v>
      </c>
      <c r="G451" s="2">
        <v>41287</v>
      </c>
      <c r="H451" s="1">
        <v>0</v>
      </c>
    </row>
    <row r="452" spans="1:8" ht="15.75" customHeight="1" x14ac:dyDescent="0.3">
      <c r="A452" s="1">
        <v>73</v>
      </c>
      <c r="B452" s="1">
        <v>73</v>
      </c>
      <c r="C452" s="1" t="s">
        <v>6060</v>
      </c>
      <c r="D452" s="1" t="s">
        <v>6061</v>
      </c>
      <c r="E452" s="3" t="s">
        <v>6062</v>
      </c>
      <c r="F452" s="1" t="s">
        <v>6063</v>
      </c>
      <c r="G452" s="2">
        <v>41283</v>
      </c>
      <c r="H452" s="1">
        <v>0</v>
      </c>
    </row>
    <row r="453" spans="1:8" ht="15.75" hidden="1" customHeight="1" x14ac:dyDescent="0.3">
      <c r="A453" s="1">
        <v>74</v>
      </c>
      <c r="B453" s="1">
        <v>74</v>
      </c>
      <c r="C453" s="1" t="s">
        <v>6064</v>
      </c>
      <c r="D453" s="1" t="s">
        <v>6065</v>
      </c>
      <c r="E453" s="3" t="s">
        <v>6066</v>
      </c>
      <c r="F453" s="1" t="s">
        <v>6067</v>
      </c>
      <c r="G453" s="2">
        <v>41283</v>
      </c>
      <c r="H453" s="1">
        <v>0</v>
      </c>
    </row>
    <row r="454" spans="1:8" ht="15.75" hidden="1" customHeight="1" x14ac:dyDescent="0.3">
      <c r="A454" s="1">
        <v>72</v>
      </c>
      <c r="B454" s="1">
        <v>72</v>
      </c>
      <c r="C454" s="1" t="s">
        <v>6068</v>
      </c>
      <c r="D454" s="1" t="s">
        <v>6069</v>
      </c>
      <c r="E454" s="3" t="s">
        <v>6070</v>
      </c>
      <c r="F454" s="1" t="s">
        <v>6071</v>
      </c>
      <c r="G454" s="2">
        <v>41243</v>
      </c>
      <c r="H454" s="1">
        <v>0</v>
      </c>
    </row>
    <row r="455" spans="1:8" ht="15.75" customHeight="1" x14ac:dyDescent="0.3">
      <c r="A455" s="1">
        <v>66</v>
      </c>
      <c r="B455" s="1">
        <v>66</v>
      </c>
      <c r="C455" s="1" t="s">
        <v>6072</v>
      </c>
      <c r="D455" s="1" t="s">
        <v>6073</v>
      </c>
      <c r="E455" s="3" t="s">
        <v>6074</v>
      </c>
      <c r="F455" s="1" t="s">
        <v>6075</v>
      </c>
      <c r="G455" s="2">
        <v>41242</v>
      </c>
      <c r="H455" s="1">
        <v>0</v>
      </c>
    </row>
    <row r="456" spans="1:8" ht="15.75" customHeight="1" x14ac:dyDescent="0.3">
      <c r="A456" s="1">
        <v>67</v>
      </c>
      <c r="B456" s="1">
        <v>67</v>
      </c>
      <c r="C456" s="1" t="s">
        <v>6076</v>
      </c>
      <c r="D456" s="1" t="s">
        <v>6077</v>
      </c>
      <c r="E456" s="3" t="s">
        <v>6078</v>
      </c>
      <c r="F456" s="1" t="s">
        <v>6079</v>
      </c>
      <c r="G456" s="2">
        <v>41242</v>
      </c>
      <c r="H456" s="1">
        <v>0</v>
      </c>
    </row>
    <row r="457" spans="1:8" ht="15.75" hidden="1" customHeight="1" x14ac:dyDescent="0.3">
      <c r="A457" s="1">
        <v>68</v>
      </c>
      <c r="B457" s="1">
        <v>68</v>
      </c>
      <c r="C457" s="1" t="s">
        <v>6080</v>
      </c>
      <c r="D457" s="1" t="s">
        <v>6081</v>
      </c>
      <c r="E457" s="3" t="s">
        <v>6082</v>
      </c>
      <c r="F457" s="1" t="s">
        <v>6083</v>
      </c>
      <c r="G457" s="2">
        <v>41242</v>
      </c>
      <c r="H457" s="1">
        <v>0</v>
      </c>
    </row>
    <row r="458" spans="1:8" ht="15.75" hidden="1" customHeight="1" x14ac:dyDescent="0.3">
      <c r="A458" s="1">
        <v>69</v>
      </c>
      <c r="B458" s="1">
        <v>69</v>
      </c>
      <c r="C458" s="1" t="s">
        <v>6084</v>
      </c>
      <c r="D458" s="1" t="s">
        <v>6085</v>
      </c>
      <c r="E458" s="3" t="s">
        <v>6086</v>
      </c>
      <c r="F458" s="1" t="s">
        <v>6087</v>
      </c>
      <c r="G458" s="2">
        <v>41242</v>
      </c>
      <c r="H458" s="1">
        <v>0</v>
      </c>
    </row>
    <row r="459" spans="1:8" ht="15.75" hidden="1" customHeight="1" x14ac:dyDescent="0.3">
      <c r="A459" s="1">
        <v>70</v>
      </c>
      <c r="B459" s="1">
        <v>70</v>
      </c>
      <c r="C459" s="1" t="s">
        <v>6088</v>
      </c>
      <c r="D459" s="1" t="s">
        <v>6089</v>
      </c>
      <c r="E459" s="3" t="s">
        <v>6090</v>
      </c>
      <c r="F459" s="1" t="s">
        <v>6091</v>
      </c>
      <c r="G459" s="2">
        <v>41242</v>
      </c>
      <c r="H459" s="1">
        <v>0</v>
      </c>
    </row>
    <row r="460" spans="1:8" ht="15.75" hidden="1" customHeight="1" x14ac:dyDescent="0.3">
      <c r="A460" s="1">
        <v>71</v>
      </c>
      <c r="B460" s="1">
        <v>71</v>
      </c>
      <c r="C460" s="1" t="s">
        <v>6092</v>
      </c>
      <c r="D460" s="1" t="s">
        <v>6093</v>
      </c>
      <c r="E460" s="3" t="s">
        <v>6094</v>
      </c>
      <c r="F460" s="1" t="s">
        <v>6095</v>
      </c>
      <c r="G460" s="2">
        <v>41242</v>
      </c>
      <c r="H460" s="1">
        <v>0</v>
      </c>
    </row>
    <row r="461" spans="1:8" ht="15.75" hidden="1" customHeight="1" x14ac:dyDescent="0.3">
      <c r="A461" s="1">
        <v>64</v>
      </c>
      <c r="B461" s="1">
        <v>64</v>
      </c>
      <c r="C461" s="1" t="s">
        <v>6096</v>
      </c>
      <c r="D461" s="1" t="s">
        <v>6097</v>
      </c>
      <c r="E461" s="3" t="s">
        <v>6098</v>
      </c>
      <c r="F461" s="1" t="s">
        <v>6099</v>
      </c>
      <c r="G461" s="2">
        <v>41241</v>
      </c>
      <c r="H461" s="1">
        <v>0</v>
      </c>
    </row>
    <row r="462" spans="1:8" ht="15.75" hidden="1" customHeight="1" x14ac:dyDescent="0.3">
      <c r="A462" s="1">
        <v>65</v>
      </c>
      <c r="B462" s="1">
        <v>65</v>
      </c>
      <c r="C462" s="1" t="s">
        <v>6100</v>
      </c>
      <c r="D462" s="1" t="s">
        <v>6101</v>
      </c>
      <c r="E462" s="3" t="s">
        <v>6102</v>
      </c>
      <c r="F462" s="1" t="s">
        <v>6103</v>
      </c>
      <c r="G462" s="2">
        <v>41241</v>
      </c>
      <c r="H462" s="1">
        <v>0</v>
      </c>
    </row>
    <row r="463" spans="1:8" ht="15.75" hidden="1" customHeight="1" x14ac:dyDescent="0.3">
      <c r="A463" s="1">
        <v>62</v>
      </c>
      <c r="B463" s="1">
        <v>62</v>
      </c>
      <c r="C463" s="1" t="s">
        <v>6104</v>
      </c>
      <c r="D463" s="1" t="s">
        <v>6105</v>
      </c>
      <c r="E463" s="3" t="s">
        <v>6106</v>
      </c>
      <c r="F463" s="1" t="s">
        <v>6107</v>
      </c>
      <c r="G463" s="2">
        <v>41238</v>
      </c>
      <c r="H463" s="1">
        <v>0</v>
      </c>
    </row>
    <row r="464" spans="1:8" ht="15.75" hidden="1" customHeight="1" x14ac:dyDescent="0.3">
      <c r="A464" s="1">
        <v>63</v>
      </c>
      <c r="B464" s="1">
        <v>63</v>
      </c>
      <c r="C464" s="1" t="s">
        <v>6108</v>
      </c>
      <c r="D464" s="1" t="s">
        <v>6109</v>
      </c>
      <c r="E464" s="3" t="s">
        <v>6110</v>
      </c>
      <c r="F464" s="1" t="s">
        <v>6111</v>
      </c>
      <c r="G464" s="2">
        <v>41238</v>
      </c>
      <c r="H464" s="1">
        <v>0</v>
      </c>
    </row>
    <row r="465" spans="1:8" ht="15.75" hidden="1" customHeight="1" x14ac:dyDescent="0.3">
      <c r="A465" s="1">
        <v>60</v>
      </c>
      <c r="B465" s="1">
        <v>60</v>
      </c>
      <c r="C465" s="1" t="s">
        <v>6112</v>
      </c>
      <c r="D465" s="1" t="s">
        <v>6113</v>
      </c>
      <c r="E465" s="3" t="s">
        <v>6114</v>
      </c>
      <c r="F465" s="1" t="s">
        <v>6115</v>
      </c>
      <c r="G465" s="2">
        <v>41219</v>
      </c>
      <c r="H465" s="1">
        <v>0</v>
      </c>
    </row>
    <row r="466" spans="1:8" ht="15.75" hidden="1" customHeight="1" x14ac:dyDescent="0.3">
      <c r="A466" s="1">
        <v>61</v>
      </c>
      <c r="B466" s="1">
        <v>61</v>
      </c>
      <c r="C466" s="1" t="s">
        <v>6116</v>
      </c>
      <c r="D466" s="1" t="s">
        <v>6117</v>
      </c>
      <c r="E466" s="3" t="s">
        <v>6118</v>
      </c>
      <c r="F466" s="1" t="s">
        <v>6119</v>
      </c>
      <c r="G466" s="2">
        <v>41219</v>
      </c>
      <c r="H466" s="1">
        <v>0</v>
      </c>
    </row>
    <row r="467" spans="1:8" ht="15.75" hidden="1" customHeight="1" x14ac:dyDescent="0.3">
      <c r="A467" s="1">
        <v>59</v>
      </c>
      <c r="B467" s="1">
        <v>59</v>
      </c>
      <c r="C467" s="1" t="s">
        <v>6120</v>
      </c>
      <c r="D467" s="1" t="s">
        <v>6121</v>
      </c>
      <c r="E467" s="3" t="s">
        <v>6122</v>
      </c>
      <c r="F467" s="1" t="s">
        <v>6123</v>
      </c>
      <c r="G467" s="2">
        <v>41181</v>
      </c>
      <c r="H467" s="1">
        <v>0</v>
      </c>
    </row>
    <row r="468" spans="1:8" ht="15.75" customHeight="1" x14ac:dyDescent="0.3">
      <c r="A468" s="1">
        <v>58</v>
      </c>
      <c r="B468" s="1">
        <v>58</v>
      </c>
      <c r="C468" s="1" t="s">
        <v>6124</v>
      </c>
      <c r="D468" s="1" t="s">
        <v>6125</v>
      </c>
      <c r="E468" s="3" t="s">
        <v>6126</v>
      </c>
      <c r="F468" s="1" t="s">
        <v>6127</v>
      </c>
      <c r="G468" s="2">
        <v>41157</v>
      </c>
      <c r="H468" s="1">
        <v>0</v>
      </c>
    </row>
    <row r="469" spans="1:8" ht="15.75" hidden="1" customHeight="1" x14ac:dyDescent="0.3">
      <c r="A469" s="1">
        <v>54</v>
      </c>
      <c r="B469" s="1">
        <v>54</v>
      </c>
      <c r="C469" s="1" t="s">
        <v>6128</v>
      </c>
      <c r="D469" s="1" t="s">
        <v>6129</v>
      </c>
      <c r="E469" s="3" t="s">
        <v>6130</v>
      </c>
      <c r="F469" s="1" t="s">
        <v>6131</v>
      </c>
      <c r="G469" s="2">
        <v>41149</v>
      </c>
      <c r="H469" s="1">
        <v>0</v>
      </c>
    </row>
    <row r="470" spans="1:8" ht="15.75" hidden="1" customHeight="1" x14ac:dyDescent="0.3">
      <c r="A470" s="1">
        <v>55</v>
      </c>
      <c r="B470" s="1">
        <v>55</v>
      </c>
      <c r="C470" s="1" t="s">
        <v>6132</v>
      </c>
      <c r="D470" s="1" t="s">
        <v>6133</v>
      </c>
      <c r="E470" s="3" t="s">
        <v>6134</v>
      </c>
      <c r="F470" s="1" t="s">
        <v>6135</v>
      </c>
      <c r="G470" s="2">
        <v>41149</v>
      </c>
      <c r="H470" s="1">
        <v>0</v>
      </c>
    </row>
    <row r="471" spans="1:8" ht="15.75" hidden="1" customHeight="1" x14ac:dyDescent="0.3">
      <c r="A471" s="1">
        <v>56</v>
      </c>
      <c r="B471" s="1">
        <v>56</v>
      </c>
      <c r="C471" s="1" t="s">
        <v>6136</v>
      </c>
      <c r="D471" s="1" t="s">
        <v>6137</v>
      </c>
      <c r="E471" s="3" t="s">
        <v>6138</v>
      </c>
      <c r="F471" s="1" t="s">
        <v>6139</v>
      </c>
      <c r="G471" s="2">
        <v>41149</v>
      </c>
      <c r="H471" s="1">
        <v>0</v>
      </c>
    </row>
    <row r="472" spans="1:8" ht="15.75" hidden="1" customHeight="1" x14ac:dyDescent="0.3">
      <c r="A472" s="1">
        <v>57</v>
      </c>
      <c r="B472" s="1">
        <v>57</v>
      </c>
      <c r="C472" s="1" t="s">
        <v>6140</v>
      </c>
      <c r="D472" s="1" t="s">
        <v>4669</v>
      </c>
      <c r="E472" s="3" t="s">
        <v>6141</v>
      </c>
      <c r="F472" s="1" t="s">
        <v>6142</v>
      </c>
      <c r="G472" s="2">
        <v>41149</v>
      </c>
      <c r="H472" s="1">
        <v>0</v>
      </c>
    </row>
    <row r="473" spans="1:8" ht="15.75" hidden="1" customHeight="1" x14ac:dyDescent="0.3">
      <c r="A473" s="1">
        <v>53</v>
      </c>
      <c r="B473" s="1">
        <v>53</v>
      </c>
      <c r="C473" s="1" t="s">
        <v>6143</v>
      </c>
      <c r="D473" s="1" t="s">
        <v>6144</v>
      </c>
      <c r="E473" s="3" t="s">
        <v>6145</v>
      </c>
      <c r="F473" s="1" t="s">
        <v>6146</v>
      </c>
      <c r="G473" s="2">
        <v>41106</v>
      </c>
      <c r="H473" s="1">
        <v>0</v>
      </c>
    </row>
    <row r="474" spans="1:8" ht="15.75" hidden="1" customHeight="1" x14ac:dyDescent="0.3">
      <c r="A474" s="1">
        <v>51</v>
      </c>
      <c r="B474" s="1">
        <v>51</v>
      </c>
      <c r="C474" s="1" t="s">
        <v>6147</v>
      </c>
      <c r="D474" s="1" t="s">
        <v>6148</v>
      </c>
      <c r="E474" s="3" t="s">
        <v>6149</v>
      </c>
      <c r="F474" s="1" t="s">
        <v>6150</v>
      </c>
      <c r="G474" s="2">
        <v>41057</v>
      </c>
      <c r="H474" s="1">
        <v>0</v>
      </c>
    </row>
    <row r="475" spans="1:8" ht="15.75" hidden="1" customHeight="1" x14ac:dyDescent="0.3">
      <c r="A475" s="1">
        <v>52</v>
      </c>
      <c r="B475" s="1">
        <v>52</v>
      </c>
      <c r="C475" s="1" t="s">
        <v>6151</v>
      </c>
      <c r="D475" s="1" t="s">
        <v>6152</v>
      </c>
      <c r="E475" s="3" t="s">
        <v>6153</v>
      </c>
      <c r="F475" s="1" t="s">
        <v>6154</v>
      </c>
      <c r="G475" s="2">
        <v>41057</v>
      </c>
      <c r="H475" s="1">
        <v>0</v>
      </c>
    </row>
    <row r="476" spans="1:8" ht="15.75" customHeight="1" x14ac:dyDescent="0.3">
      <c r="A476" s="1">
        <v>49</v>
      </c>
      <c r="B476" s="1">
        <v>49</v>
      </c>
      <c r="C476" s="1" t="s">
        <v>6155</v>
      </c>
      <c r="D476" s="1" t="s">
        <v>6156</v>
      </c>
      <c r="E476" s="3" t="s">
        <v>6157</v>
      </c>
      <c r="F476" s="1" t="s">
        <v>6158</v>
      </c>
      <c r="G476" s="2">
        <v>40990</v>
      </c>
      <c r="H476" s="1">
        <v>0</v>
      </c>
    </row>
    <row r="477" spans="1:8" ht="15.75" hidden="1" customHeight="1" x14ac:dyDescent="0.3">
      <c r="A477" s="1">
        <v>50</v>
      </c>
      <c r="B477" s="1">
        <v>50</v>
      </c>
      <c r="C477" s="1" t="s">
        <v>6159</v>
      </c>
      <c r="D477" s="1" t="s">
        <v>6009</v>
      </c>
      <c r="E477" s="3" t="s">
        <v>6160</v>
      </c>
      <c r="F477" s="1" t="s">
        <v>6161</v>
      </c>
      <c r="G477" s="2">
        <v>40990</v>
      </c>
      <c r="H477" s="1">
        <v>0</v>
      </c>
    </row>
    <row r="478" spans="1:8" ht="15.75" hidden="1" customHeight="1" x14ac:dyDescent="0.3">
      <c r="A478" s="1">
        <v>48</v>
      </c>
      <c r="B478" s="1">
        <v>48</v>
      </c>
      <c r="C478" s="1" t="s">
        <v>6162</v>
      </c>
      <c r="D478" s="1" t="s">
        <v>6163</v>
      </c>
      <c r="E478" s="3" t="s">
        <v>6164</v>
      </c>
      <c r="F478" s="1" t="s">
        <v>6165</v>
      </c>
      <c r="G478" s="2">
        <v>40984</v>
      </c>
      <c r="H478" s="1">
        <v>0</v>
      </c>
    </row>
    <row r="479" spans="1:8" ht="15.75" hidden="1" customHeight="1" x14ac:dyDescent="0.3">
      <c r="A479" s="1">
        <v>47</v>
      </c>
      <c r="B479" s="1">
        <v>47</v>
      </c>
      <c r="C479" s="1" t="s">
        <v>6166</v>
      </c>
      <c r="D479" s="1" t="s">
        <v>6167</v>
      </c>
      <c r="E479" s="3" t="s">
        <v>6168</v>
      </c>
      <c r="F479" s="1" t="s">
        <v>6169</v>
      </c>
      <c r="G479" s="2">
        <v>40944</v>
      </c>
      <c r="H479" s="1">
        <v>0</v>
      </c>
    </row>
    <row r="480" spans="1:8" ht="15.75" hidden="1" customHeight="1" x14ac:dyDescent="0.3">
      <c r="A480" s="1">
        <v>44</v>
      </c>
      <c r="B480" s="1">
        <v>44</v>
      </c>
      <c r="C480" s="1" t="s">
        <v>6170</v>
      </c>
      <c r="D480" s="1" t="s">
        <v>6171</v>
      </c>
      <c r="E480" s="3" t="s">
        <v>6172</v>
      </c>
      <c r="F480" s="1" t="s">
        <v>6173</v>
      </c>
      <c r="G480" s="2">
        <v>40943</v>
      </c>
      <c r="H480" s="1">
        <v>0</v>
      </c>
    </row>
    <row r="481" spans="1:8" ht="15.75" hidden="1" customHeight="1" x14ac:dyDescent="0.3">
      <c r="A481" s="1">
        <v>45</v>
      </c>
      <c r="B481" s="1">
        <v>45</v>
      </c>
      <c r="C481" s="1" t="s">
        <v>6174</v>
      </c>
      <c r="D481" s="1" t="s">
        <v>6175</v>
      </c>
      <c r="E481" s="3" t="s">
        <v>6176</v>
      </c>
      <c r="F481" s="1" t="s">
        <v>6177</v>
      </c>
      <c r="G481" s="2">
        <v>40943</v>
      </c>
      <c r="H481" s="1">
        <v>0</v>
      </c>
    </row>
    <row r="482" spans="1:8" ht="15.75" hidden="1" customHeight="1" x14ac:dyDescent="0.3">
      <c r="A482" s="1">
        <v>46</v>
      </c>
      <c r="B482" s="1">
        <v>46</v>
      </c>
      <c r="C482" s="1" t="s">
        <v>6178</v>
      </c>
      <c r="D482" s="1" t="s">
        <v>6179</v>
      </c>
      <c r="E482" s="3" t="s">
        <v>6180</v>
      </c>
      <c r="F482" s="1" t="s">
        <v>6181</v>
      </c>
      <c r="G482" s="2">
        <v>40943</v>
      </c>
      <c r="H482" s="1">
        <v>0</v>
      </c>
    </row>
    <row r="483" spans="1:8" ht="15.75" hidden="1" customHeight="1" x14ac:dyDescent="0.3">
      <c r="A483" s="1">
        <v>38</v>
      </c>
      <c r="B483" s="1">
        <v>38</v>
      </c>
      <c r="C483" s="1" t="s">
        <v>6182</v>
      </c>
      <c r="D483" s="1" t="s">
        <v>6183</v>
      </c>
      <c r="E483" s="3" t="s">
        <v>6184</v>
      </c>
      <c r="F483" s="1" t="s">
        <v>6185</v>
      </c>
      <c r="G483" s="2">
        <v>40879</v>
      </c>
      <c r="H483" s="1">
        <v>0</v>
      </c>
    </row>
    <row r="484" spans="1:8" ht="15.75" hidden="1" customHeight="1" x14ac:dyDescent="0.3">
      <c r="A484" s="1">
        <v>39</v>
      </c>
      <c r="B484" s="1">
        <v>39</v>
      </c>
      <c r="C484" s="1" t="s">
        <v>6186</v>
      </c>
      <c r="D484" s="1" t="s">
        <v>6187</v>
      </c>
      <c r="E484" s="3" t="s">
        <v>6188</v>
      </c>
      <c r="F484" s="1" t="s">
        <v>6189</v>
      </c>
      <c r="G484" s="2">
        <v>40879</v>
      </c>
      <c r="H484" s="1">
        <v>0</v>
      </c>
    </row>
    <row r="485" spans="1:8" ht="15.75" hidden="1" customHeight="1" x14ac:dyDescent="0.3">
      <c r="A485" s="1">
        <v>40</v>
      </c>
      <c r="B485" s="1">
        <v>40</v>
      </c>
      <c r="C485" s="1" t="s">
        <v>6190</v>
      </c>
      <c r="D485" s="1" t="s">
        <v>6191</v>
      </c>
      <c r="E485" s="3" t="s">
        <v>6192</v>
      </c>
      <c r="F485" s="1" t="s">
        <v>6193</v>
      </c>
      <c r="G485" s="2">
        <v>40879</v>
      </c>
      <c r="H485" s="1">
        <v>0</v>
      </c>
    </row>
    <row r="486" spans="1:8" ht="15.75" hidden="1" customHeight="1" x14ac:dyDescent="0.3">
      <c r="A486" s="1">
        <v>41</v>
      </c>
      <c r="B486" s="1">
        <v>41</v>
      </c>
      <c r="C486" s="1" t="s">
        <v>6194</v>
      </c>
      <c r="D486" s="1" t="s">
        <v>6195</v>
      </c>
      <c r="E486" s="3" t="s">
        <v>6196</v>
      </c>
      <c r="F486" s="1" t="s">
        <v>6197</v>
      </c>
      <c r="G486" s="2">
        <v>40879</v>
      </c>
      <c r="H486" s="1">
        <v>0</v>
      </c>
    </row>
    <row r="487" spans="1:8" ht="15.75" hidden="1" customHeight="1" x14ac:dyDescent="0.3">
      <c r="A487" s="1">
        <v>42</v>
      </c>
      <c r="B487" s="1">
        <v>42</v>
      </c>
      <c r="C487" s="1" t="s">
        <v>6198</v>
      </c>
      <c r="D487" s="1" t="s">
        <v>6199</v>
      </c>
      <c r="E487" s="3" t="s">
        <v>6200</v>
      </c>
      <c r="F487" s="1" t="s">
        <v>6201</v>
      </c>
      <c r="G487" s="2">
        <v>40879</v>
      </c>
      <c r="H487" s="1">
        <v>0</v>
      </c>
    </row>
    <row r="488" spans="1:8" ht="15.75" hidden="1" customHeight="1" x14ac:dyDescent="0.3">
      <c r="A488" s="1">
        <v>43</v>
      </c>
      <c r="B488" s="1">
        <v>43</v>
      </c>
      <c r="C488" s="1" t="s">
        <v>6202</v>
      </c>
      <c r="D488" s="1" t="s">
        <v>6203</v>
      </c>
      <c r="E488" s="3" t="s">
        <v>6204</v>
      </c>
      <c r="F488" s="1" t="s">
        <v>6205</v>
      </c>
      <c r="G488" s="2">
        <v>40879</v>
      </c>
      <c r="H488" s="1">
        <v>0</v>
      </c>
    </row>
    <row r="489" spans="1:8" ht="15.75" hidden="1" customHeight="1" x14ac:dyDescent="0.3">
      <c r="A489" s="1">
        <v>36</v>
      </c>
      <c r="B489" s="1">
        <v>36</v>
      </c>
      <c r="C489" s="1" t="s">
        <v>6206</v>
      </c>
      <c r="D489" s="1" t="s">
        <v>6207</v>
      </c>
      <c r="E489" s="3" t="s">
        <v>6208</v>
      </c>
      <c r="F489" s="1" t="s">
        <v>6209</v>
      </c>
      <c r="G489" s="2">
        <v>40869</v>
      </c>
      <c r="H489" s="1">
        <v>0</v>
      </c>
    </row>
    <row r="490" spans="1:8" ht="15.75" hidden="1" customHeight="1" x14ac:dyDescent="0.3">
      <c r="A490" s="1">
        <v>37</v>
      </c>
      <c r="B490" s="1">
        <v>37</v>
      </c>
      <c r="C490" s="1" t="s">
        <v>6210</v>
      </c>
      <c r="D490" s="1" t="s">
        <v>6211</v>
      </c>
      <c r="E490" s="3" t="s">
        <v>6212</v>
      </c>
      <c r="F490" s="1" t="s">
        <v>6213</v>
      </c>
      <c r="G490" s="2">
        <v>40869</v>
      </c>
      <c r="H490" s="1">
        <v>0</v>
      </c>
    </row>
    <row r="491" spans="1:8" ht="15.75" hidden="1" customHeight="1" x14ac:dyDescent="0.3">
      <c r="A491" s="1">
        <v>35</v>
      </c>
      <c r="B491" s="1">
        <v>35</v>
      </c>
      <c r="C491" s="1" t="s">
        <v>6214</v>
      </c>
      <c r="D491" s="1" t="s">
        <v>6215</v>
      </c>
      <c r="E491" s="3" t="s">
        <v>6216</v>
      </c>
      <c r="F491" s="1" t="s">
        <v>6217</v>
      </c>
      <c r="G491" s="2">
        <v>40868</v>
      </c>
      <c r="H491" s="1">
        <v>0</v>
      </c>
    </row>
    <row r="492" spans="1:8" ht="15.75" hidden="1" customHeight="1" x14ac:dyDescent="0.3">
      <c r="A492" s="1">
        <v>34</v>
      </c>
      <c r="B492" s="1">
        <v>34</v>
      </c>
      <c r="C492" s="1" t="s">
        <v>6218</v>
      </c>
      <c r="D492" s="1" t="s">
        <v>6219</v>
      </c>
      <c r="E492" s="3" t="s">
        <v>6220</v>
      </c>
      <c r="F492" s="1" t="s">
        <v>6221</v>
      </c>
      <c r="G492" s="2">
        <v>40830</v>
      </c>
      <c r="H492" s="1">
        <v>0</v>
      </c>
    </row>
    <row r="493" spans="1:8" ht="15.75" hidden="1" customHeight="1" x14ac:dyDescent="0.3">
      <c r="A493" s="1">
        <v>32</v>
      </c>
      <c r="B493" s="1">
        <v>32</v>
      </c>
      <c r="C493" s="1" t="s">
        <v>6222</v>
      </c>
      <c r="D493" s="1" t="s">
        <v>6223</v>
      </c>
      <c r="E493" s="3" t="s">
        <v>6224</v>
      </c>
      <c r="F493" s="1" t="s">
        <v>6225</v>
      </c>
      <c r="G493" s="2">
        <v>40802</v>
      </c>
      <c r="H493" s="1">
        <v>0</v>
      </c>
    </row>
    <row r="494" spans="1:8" ht="15.75" hidden="1" customHeight="1" x14ac:dyDescent="0.3">
      <c r="A494" s="1">
        <v>33</v>
      </c>
      <c r="B494" s="1">
        <v>33</v>
      </c>
      <c r="C494" s="1" t="s">
        <v>6226</v>
      </c>
      <c r="D494" s="1" t="s">
        <v>6227</v>
      </c>
      <c r="E494" s="3" t="s">
        <v>6228</v>
      </c>
      <c r="F494" s="1" t="s">
        <v>6229</v>
      </c>
      <c r="G494" s="2">
        <v>40802</v>
      </c>
      <c r="H494" s="1">
        <v>0</v>
      </c>
    </row>
    <row r="495" spans="1:8" ht="15.75" hidden="1" customHeight="1" x14ac:dyDescent="0.3">
      <c r="A495" s="1">
        <v>25</v>
      </c>
      <c r="B495" s="1">
        <v>25</v>
      </c>
      <c r="C495" s="1" t="s">
        <v>6230</v>
      </c>
      <c r="D495" s="1" t="s">
        <v>6231</v>
      </c>
      <c r="E495" s="3" t="s">
        <v>6232</v>
      </c>
      <c r="F495" s="1" t="s">
        <v>6233</v>
      </c>
      <c r="G495" s="2">
        <v>40771</v>
      </c>
      <c r="H495" s="1">
        <v>0</v>
      </c>
    </row>
    <row r="496" spans="1:8" ht="15.75" hidden="1" customHeight="1" x14ac:dyDescent="0.3">
      <c r="A496" s="1">
        <v>26</v>
      </c>
      <c r="B496" s="1">
        <v>26</v>
      </c>
      <c r="C496" s="1" t="s">
        <v>6234</v>
      </c>
      <c r="D496" s="1" t="s">
        <v>6235</v>
      </c>
      <c r="E496" s="3" t="s">
        <v>6236</v>
      </c>
      <c r="F496" s="1" t="s">
        <v>6237</v>
      </c>
      <c r="G496" s="2">
        <v>40771</v>
      </c>
      <c r="H496" s="1">
        <v>0</v>
      </c>
    </row>
    <row r="497" spans="1:8" ht="15.75" hidden="1" customHeight="1" x14ac:dyDescent="0.3">
      <c r="A497" s="1">
        <v>27</v>
      </c>
      <c r="B497" s="1">
        <v>27</v>
      </c>
      <c r="C497" s="1" t="s">
        <v>6238</v>
      </c>
      <c r="D497" s="1" t="s">
        <v>6239</v>
      </c>
      <c r="E497" s="3" t="s">
        <v>6240</v>
      </c>
      <c r="F497" s="1" t="s">
        <v>6241</v>
      </c>
      <c r="G497" s="2">
        <v>40771</v>
      </c>
      <c r="H497" s="1">
        <v>0</v>
      </c>
    </row>
    <row r="498" spans="1:8" ht="15.75" hidden="1" customHeight="1" x14ac:dyDescent="0.3">
      <c r="A498" s="1">
        <v>28</v>
      </c>
      <c r="B498" s="1">
        <v>28</v>
      </c>
      <c r="C498" s="1" t="s">
        <v>6242</v>
      </c>
      <c r="D498" s="1" t="s">
        <v>6243</v>
      </c>
      <c r="E498" s="3" t="s">
        <v>6244</v>
      </c>
      <c r="F498" s="1" t="s">
        <v>6245</v>
      </c>
      <c r="G498" s="2">
        <v>40771</v>
      </c>
      <c r="H498" s="1">
        <v>0</v>
      </c>
    </row>
    <row r="499" spans="1:8" ht="15.75" hidden="1" customHeight="1" x14ac:dyDescent="0.3">
      <c r="A499" s="1">
        <v>29</v>
      </c>
      <c r="B499" s="1">
        <v>29</v>
      </c>
      <c r="C499" s="1" t="s">
        <v>6246</v>
      </c>
      <c r="D499" s="1" t="s">
        <v>6247</v>
      </c>
      <c r="E499" s="3" t="s">
        <v>6248</v>
      </c>
      <c r="F499" s="1" t="s">
        <v>6249</v>
      </c>
      <c r="G499" s="2">
        <v>40771</v>
      </c>
      <c r="H499" s="1">
        <v>0</v>
      </c>
    </row>
    <row r="500" spans="1:8" ht="15.75" hidden="1" customHeight="1" x14ac:dyDescent="0.3">
      <c r="A500" s="1">
        <v>30</v>
      </c>
      <c r="B500" s="1">
        <v>30</v>
      </c>
      <c r="C500" s="1" t="s">
        <v>6250</v>
      </c>
      <c r="D500" s="1" t="s">
        <v>6251</v>
      </c>
      <c r="E500" s="3" t="s">
        <v>6252</v>
      </c>
      <c r="F500" s="1" t="s">
        <v>6253</v>
      </c>
      <c r="G500" s="2">
        <v>40771</v>
      </c>
      <c r="H500" s="1">
        <v>0</v>
      </c>
    </row>
    <row r="501" spans="1:8" ht="15.75" hidden="1" customHeight="1" x14ac:dyDescent="0.3">
      <c r="A501" s="1">
        <v>31</v>
      </c>
      <c r="B501" s="1">
        <v>31</v>
      </c>
      <c r="C501" s="1" t="s">
        <v>6254</v>
      </c>
      <c r="D501" s="1" t="s">
        <v>6255</v>
      </c>
      <c r="E501" s="3" t="s">
        <v>6256</v>
      </c>
      <c r="F501" s="1" t="s">
        <v>6257</v>
      </c>
      <c r="G501" s="2">
        <v>40771</v>
      </c>
      <c r="H501" s="1">
        <v>0</v>
      </c>
    </row>
    <row r="502" spans="1:8" ht="15.75" hidden="1" customHeight="1" x14ac:dyDescent="0.3">
      <c r="A502" s="1">
        <v>22</v>
      </c>
      <c r="B502" s="1">
        <v>22</v>
      </c>
      <c r="C502" s="1" t="s">
        <v>6258</v>
      </c>
      <c r="D502" s="1" t="s">
        <v>6259</v>
      </c>
      <c r="E502" s="3" t="s">
        <v>6260</v>
      </c>
      <c r="F502" s="1" t="s">
        <v>6261</v>
      </c>
      <c r="G502" s="2">
        <v>40713</v>
      </c>
      <c r="H502" s="1">
        <v>0</v>
      </c>
    </row>
    <row r="503" spans="1:8" ht="15.75" hidden="1" customHeight="1" x14ac:dyDescent="0.3">
      <c r="A503" s="1">
        <v>23</v>
      </c>
      <c r="B503" s="1">
        <v>23</v>
      </c>
      <c r="C503" s="1" t="s">
        <v>6262</v>
      </c>
      <c r="D503" s="1" t="s">
        <v>6263</v>
      </c>
      <c r="E503" s="3" t="s">
        <v>6264</v>
      </c>
      <c r="F503" s="1" t="s">
        <v>6265</v>
      </c>
      <c r="G503" s="2">
        <v>40713</v>
      </c>
      <c r="H503" s="1">
        <v>0</v>
      </c>
    </row>
    <row r="504" spans="1:8" ht="15.75" customHeight="1" x14ac:dyDescent="0.3">
      <c r="A504" s="1">
        <v>24</v>
      </c>
      <c r="B504" s="1">
        <v>24</v>
      </c>
      <c r="C504" s="1" t="s">
        <v>6266</v>
      </c>
      <c r="D504" s="1" t="s">
        <v>6267</v>
      </c>
      <c r="E504" s="3" t="s">
        <v>6268</v>
      </c>
      <c r="F504" s="1" t="s">
        <v>6269</v>
      </c>
      <c r="G504" s="2">
        <v>40713</v>
      </c>
      <c r="H504" s="1">
        <v>0</v>
      </c>
    </row>
    <row r="505" spans="1:8" ht="13.8" hidden="1" x14ac:dyDescent="0.3">
      <c r="A505" s="1">
        <v>14</v>
      </c>
      <c r="B505" s="1">
        <v>14</v>
      </c>
      <c r="C505" s="1" t="s">
        <v>6270</v>
      </c>
      <c r="D505" s="1" t="s">
        <v>6271</v>
      </c>
      <c r="E505" s="3" t="s">
        <v>6272</v>
      </c>
      <c r="F505" s="1" t="s">
        <v>6273</v>
      </c>
      <c r="G505" s="2">
        <v>40617</v>
      </c>
      <c r="H505" s="1">
        <v>0</v>
      </c>
    </row>
    <row r="506" spans="1:8" ht="13.8" hidden="1" x14ac:dyDescent="0.3">
      <c r="A506" s="1">
        <v>15</v>
      </c>
      <c r="B506" s="1">
        <v>15</v>
      </c>
      <c r="C506" s="1" t="s">
        <v>6274</v>
      </c>
      <c r="D506" s="1" t="s">
        <v>6275</v>
      </c>
      <c r="E506" s="3" t="s">
        <v>6276</v>
      </c>
      <c r="F506" s="1" t="s">
        <v>6277</v>
      </c>
      <c r="G506" s="2">
        <v>40617</v>
      </c>
      <c r="H506" s="1">
        <v>0</v>
      </c>
    </row>
    <row r="507" spans="1:8" ht="13.8" hidden="1" x14ac:dyDescent="0.3">
      <c r="A507" s="1">
        <v>16</v>
      </c>
      <c r="B507" s="1">
        <v>16</v>
      </c>
      <c r="C507" s="1" t="s">
        <v>6278</v>
      </c>
      <c r="D507" s="1" t="s">
        <v>6279</v>
      </c>
      <c r="E507" s="3" t="s">
        <v>6280</v>
      </c>
      <c r="F507" s="1" t="s">
        <v>6281</v>
      </c>
      <c r="G507" s="2">
        <v>40617</v>
      </c>
      <c r="H507" s="1">
        <v>0</v>
      </c>
    </row>
    <row r="508" spans="1:8" ht="13.8" hidden="1" x14ac:dyDescent="0.3">
      <c r="A508" s="1">
        <v>17</v>
      </c>
      <c r="B508" s="1">
        <v>17</v>
      </c>
      <c r="C508" s="1" t="s">
        <v>6282</v>
      </c>
      <c r="D508" s="1" t="s">
        <v>6283</v>
      </c>
      <c r="E508" s="3" t="s">
        <v>6284</v>
      </c>
      <c r="F508" s="1" t="s">
        <v>6285</v>
      </c>
      <c r="G508" s="2">
        <v>40617</v>
      </c>
      <c r="H508" s="1">
        <v>0</v>
      </c>
    </row>
    <row r="509" spans="1:8" ht="13.8" hidden="1" x14ac:dyDescent="0.3">
      <c r="A509" s="1">
        <v>18</v>
      </c>
      <c r="B509" s="1">
        <v>18</v>
      </c>
      <c r="C509" s="1" t="s">
        <v>6286</v>
      </c>
      <c r="D509" s="1" t="s">
        <v>6287</v>
      </c>
      <c r="E509" s="3" t="s">
        <v>6288</v>
      </c>
      <c r="F509" s="1" t="s">
        <v>6289</v>
      </c>
      <c r="G509" s="2">
        <v>40617</v>
      </c>
      <c r="H509" s="1">
        <v>0</v>
      </c>
    </row>
    <row r="510" spans="1:8" ht="13.8" hidden="1" x14ac:dyDescent="0.3">
      <c r="A510" s="1">
        <v>19</v>
      </c>
      <c r="B510" s="1">
        <v>19</v>
      </c>
      <c r="C510" s="1" t="s">
        <v>6290</v>
      </c>
      <c r="D510" s="1" t="s">
        <v>6291</v>
      </c>
      <c r="E510" s="3" t="s">
        <v>6292</v>
      </c>
      <c r="F510" s="1" t="s">
        <v>6293</v>
      </c>
      <c r="G510" s="2">
        <v>40617</v>
      </c>
      <c r="H510" s="1">
        <v>0</v>
      </c>
    </row>
    <row r="511" spans="1:8" ht="13.8" hidden="1" x14ac:dyDescent="0.3">
      <c r="A511" s="1">
        <v>20</v>
      </c>
      <c r="B511" s="1">
        <v>20</v>
      </c>
      <c r="C511" s="1" t="s">
        <v>6294</v>
      </c>
      <c r="D511" s="1" t="s">
        <v>4669</v>
      </c>
      <c r="E511" s="3" t="s">
        <v>6295</v>
      </c>
      <c r="F511" s="1" t="s">
        <v>6296</v>
      </c>
      <c r="G511" s="2">
        <v>40617</v>
      </c>
      <c r="H511" s="1">
        <v>0</v>
      </c>
    </row>
    <row r="512" spans="1:8" ht="13.8" hidden="1" x14ac:dyDescent="0.3">
      <c r="A512" s="1">
        <v>21</v>
      </c>
      <c r="B512" s="1">
        <v>21</v>
      </c>
      <c r="C512" s="1" t="s">
        <v>6297</v>
      </c>
      <c r="D512" s="1" t="s">
        <v>6298</v>
      </c>
      <c r="E512" s="3" t="s">
        <v>6299</v>
      </c>
      <c r="F512" s="1" t="s">
        <v>6300</v>
      </c>
      <c r="G512" s="2">
        <v>40617</v>
      </c>
      <c r="H512" s="1">
        <v>0</v>
      </c>
    </row>
    <row r="513" spans="1:8" ht="13.8" hidden="1" x14ac:dyDescent="0.3">
      <c r="A513" s="1">
        <v>13</v>
      </c>
      <c r="B513" s="1">
        <v>13</v>
      </c>
      <c r="C513" s="1" t="s">
        <v>6301</v>
      </c>
      <c r="D513" s="1" t="s">
        <v>6302</v>
      </c>
      <c r="E513" s="3" t="s">
        <v>6303</v>
      </c>
      <c r="F513" s="1" t="s">
        <v>6304</v>
      </c>
      <c r="G513" s="2">
        <v>40589</v>
      </c>
      <c r="H513" s="1">
        <v>0</v>
      </c>
    </row>
    <row r="514" spans="1:8" ht="13.8" hidden="1" x14ac:dyDescent="0.3">
      <c r="A514" s="1">
        <v>10</v>
      </c>
      <c r="B514" s="1">
        <v>10</v>
      </c>
      <c r="C514" s="1" t="s">
        <v>6305</v>
      </c>
      <c r="D514" s="1" t="s">
        <v>6306</v>
      </c>
      <c r="E514" s="3" t="s">
        <v>6307</v>
      </c>
      <c r="F514" s="1" t="s">
        <v>6308</v>
      </c>
      <c r="G514" s="2">
        <v>40508</v>
      </c>
      <c r="H514" s="1">
        <v>0</v>
      </c>
    </row>
    <row r="515" spans="1:8" ht="13.8" hidden="1" x14ac:dyDescent="0.3">
      <c r="A515" s="1">
        <v>11</v>
      </c>
      <c r="B515" s="1">
        <v>11</v>
      </c>
      <c r="C515" s="1" t="s">
        <v>6309</v>
      </c>
      <c r="D515" s="1" t="s">
        <v>6310</v>
      </c>
      <c r="E515" s="3" t="s">
        <v>6311</v>
      </c>
      <c r="F515" s="1" t="s">
        <v>6312</v>
      </c>
      <c r="G515" s="2">
        <v>40508</v>
      </c>
      <c r="H515" s="1">
        <v>0</v>
      </c>
    </row>
    <row r="516" spans="1:8" ht="13.8" hidden="1" x14ac:dyDescent="0.3">
      <c r="A516" s="1">
        <v>12</v>
      </c>
      <c r="B516" s="1">
        <v>12</v>
      </c>
      <c r="C516" s="1" t="s">
        <v>6313</v>
      </c>
      <c r="D516" s="1" t="s">
        <v>6314</v>
      </c>
      <c r="E516" s="3" t="s">
        <v>6315</v>
      </c>
      <c r="F516" s="1" t="s">
        <v>6316</v>
      </c>
      <c r="G516" s="2">
        <v>40508</v>
      </c>
      <c r="H516" s="1">
        <v>0</v>
      </c>
    </row>
    <row r="517" spans="1:8" ht="13.8" hidden="1" x14ac:dyDescent="0.3">
      <c r="A517" s="1">
        <v>9</v>
      </c>
      <c r="B517" s="1">
        <v>9</v>
      </c>
      <c r="C517" s="1" t="s">
        <v>6317</v>
      </c>
      <c r="D517" s="1" t="s">
        <v>6318</v>
      </c>
      <c r="E517" s="3" t="s">
        <v>6319</v>
      </c>
      <c r="F517" s="1" t="s">
        <v>6320</v>
      </c>
      <c r="G517" s="2">
        <v>40506</v>
      </c>
      <c r="H517" s="1">
        <v>0</v>
      </c>
    </row>
    <row r="518" spans="1:8" ht="13.8" hidden="1" x14ac:dyDescent="0.3">
      <c r="A518" s="1">
        <v>7</v>
      </c>
      <c r="B518" s="1">
        <v>7</v>
      </c>
      <c r="C518" s="1" t="s">
        <v>6321</v>
      </c>
      <c r="D518" s="1" t="s">
        <v>6322</v>
      </c>
      <c r="E518" s="3" t="s">
        <v>6323</v>
      </c>
      <c r="F518" s="1" t="s">
        <v>6324</v>
      </c>
      <c r="G518" s="2">
        <v>40505</v>
      </c>
      <c r="H518" s="1">
        <v>0</v>
      </c>
    </row>
    <row r="519" spans="1:8" ht="13.8" hidden="1" x14ac:dyDescent="0.3">
      <c r="A519" s="1">
        <v>8</v>
      </c>
      <c r="B519" s="1">
        <v>8</v>
      </c>
      <c r="C519" s="1" t="s">
        <v>6325</v>
      </c>
      <c r="D519" s="1" t="s">
        <v>6326</v>
      </c>
      <c r="E519" s="3" t="s">
        <v>6327</v>
      </c>
      <c r="F519" s="1" t="s">
        <v>6328</v>
      </c>
      <c r="G519" s="2">
        <v>40505</v>
      </c>
      <c r="H519" s="1">
        <v>0</v>
      </c>
    </row>
    <row r="520" spans="1:8" ht="13.8" hidden="1" x14ac:dyDescent="0.3">
      <c r="A520" s="1">
        <v>6</v>
      </c>
      <c r="B520" s="1">
        <v>6</v>
      </c>
      <c r="C520" s="1" t="s">
        <v>6329</v>
      </c>
      <c r="D520" s="1" t="s">
        <v>6330</v>
      </c>
      <c r="E520" s="3" t="s">
        <v>6331</v>
      </c>
      <c r="F520" s="1" t="s">
        <v>6332</v>
      </c>
      <c r="G520" s="2">
        <v>40504</v>
      </c>
      <c r="H520" s="1">
        <v>0</v>
      </c>
    </row>
    <row r="521" spans="1:8" ht="13.8" hidden="1" x14ac:dyDescent="0.3">
      <c r="A521" s="1">
        <v>5</v>
      </c>
      <c r="B521" s="1">
        <v>5</v>
      </c>
      <c r="C521" s="1" t="s">
        <v>6333</v>
      </c>
      <c r="D521" s="1" t="s">
        <v>6334</v>
      </c>
      <c r="E521" s="3" t="s">
        <v>6335</v>
      </c>
      <c r="F521" s="1" t="s">
        <v>6336</v>
      </c>
      <c r="G521" s="2">
        <v>40503</v>
      </c>
      <c r="H521" s="1">
        <v>0</v>
      </c>
    </row>
    <row r="522" spans="1:8" ht="13.8" hidden="1" x14ac:dyDescent="0.3">
      <c r="A522" s="1">
        <v>0</v>
      </c>
      <c r="B522" s="1">
        <v>0</v>
      </c>
      <c r="C522" s="1" t="s">
        <v>6337</v>
      </c>
      <c r="D522" s="1" t="s">
        <v>6338</v>
      </c>
      <c r="E522" s="3" t="s">
        <v>6339</v>
      </c>
      <c r="F522" s="1" t="s">
        <v>6340</v>
      </c>
      <c r="G522" s="2">
        <v>40502</v>
      </c>
      <c r="H522" s="1">
        <v>0</v>
      </c>
    </row>
    <row r="523" spans="1:8" ht="13.8" hidden="1" x14ac:dyDescent="0.3">
      <c r="A523" s="1">
        <v>1</v>
      </c>
      <c r="B523" s="1">
        <v>1</v>
      </c>
      <c r="C523" s="1" t="s">
        <v>6341</v>
      </c>
      <c r="D523" s="1" t="s">
        <v>6342</v>
      </c>
      <c r="E523" s="3" t="s">
        <v>6343</v>
      </c>
      <c r="F523" s="1" t="s">
        <v>6344</v>
      </c>
      <c r="G523" s="2">
        <v>40502</v>
      </c>
      <c r="H523" s="1">
        <v>0</v>
      </c>
    </row>
    <row r="524" spans="1:8" ht="13.8" hidden="1" x14ac:dyDescent="0.3">
      <c r="A524" s="1">
        <v>2</v>
      </c>
      <c r="B524" s="1">
        <v>2</v>
      </c>
      <c r="C524" s="1" t="s">
        <v>6345</v>
      </c>
      <c r="D524" s="1" t="s">
        <v>6346</v>
      </c>
      <c r="E524" s="3" t="s">
        <v>6347</v>
      </c>
      <c r="F524" s="1" t="s">
        <v>6348</v>
      </c>
      <c r="G524" s="2">
        <v>40502</v>
      </c>
      <c r="H524" s="1">
        <v>0</v>
      </c>
    </row>
    <row r="525" spans="1:8" ht="13.8" hidden="1" x14ac:dyDescent="0.3">
      <c r="A525" s="1">
        <v>3</v>
      </c>
      <c r="B525" s="1">
        <v>3</v>
      </c>
      <c r="C525" s="1" t="s">
        <v>6349</v>
      </c>
      <c r="D525" s="1" t="s">
        <v>6350</v>
      </c>
      <c r="E525" s="3" t="s">
        <v>6351</v>
      </c>
      <c r="F525" s="1" t="s">
        <v>6352</v>
      </c>
      <c r="G525" s="2">
        <v>40502</v>
      </c>
      <c r="H525" s="1">
        <v>0</v>
      </c>
    </row>
    <row r="526" spans="1:8" ht="13.8" hidden="1" x14ac:dyDescent="0.3">
      <c r="A526" s="1">
        <v>4</v>
      </c>
      <c r="B526" s="1">
        <v>4</v>
      </c>
      <c r="C526" s="1" t="s">
        <v>6353</v>
      </c>
      <c r="D526" s="1" t="s">
        <v>6354</v>
      </c>
      <c r="E526" s="3" t="s">
        <v>6355</v>
      </c>
      <c r="F526" s="1" t="s">
        <v>6356</v>
      </c>
      <c r="G526" s="2">
        <v>40502</v>
      </c>
      <c r="H526" s="1">
        <v>0</v>
      </c>
    </row>
    <row r="527" spans="1:8" ht="13.2" hidden="1" x14ac:dyDescent="0.25"/>
    <row r="528" spans="1:8" ht="13.2" hidden="1" x14ac:dyDescent="0.25"/>
    <row r="529" ht="13.2" hidden="1" x14ac:dyDescent="0.25"/>
    <row r="530" ht="13.2" hidden="1" x14ac:dyDescent="0.25"/>
    <row r="531" ht="13.2" hidden="1" x14ac:dyDescent="0.25"/>
    <row r="532" ht="13.2" hidden="1" x14ac:dyDescent="0.25"/>
    <row r="533" ht="13.2" hidden="1" x14ac:dyDescent="0.25"/>
    <row r="534" ht="13.2" hidden="1" x14ac:dyDescent="0.25"/>
    <row r="535" ht="13.2" hidden="1" x14ac:dyDescent="0.25"/>
    <row r="536" ht="13.2" hidden="1" x14ac:dyDescent="0.25"/>
    <row r="537" ht="13.2" hidden="1" x14ac:dyDescent="0.25"/>
    <row r="538" ht="13.2" hidden="1" x14ac:dyDescent="0.25"/>
    <row r="539" ht="13.2" hidden="1" x14ac:dyDescent="0.25"/>
    <row r="540" ht="13.2" hidden="1" x14ac:dyDescent="0.25"/>
    <row r="541" ht="13.2" hidden="1" x14ac:dyDescent="0.25"/>
    <row r="542" ht="13.2" hidden="1" x14ac:dyDescent="0.25"/>
    <row r="543" ht="13.2" hidden="1" x14ac:dyDescent="0.25"/>
    <row r="544" ht="13.2" hidden="1" x14ac:dyDescent="0.25"/>
    <row r="545" ht="13.2" hidden="1" x14ac:dyDescent="0.25"/>
    <row r="546" ht="13.2" hidden="1" x14ac:dyDescent="0.25"/>
    <row r="547" ht="13.2" hidden="1" x14ac:dyDescent="0.25"/>
    <row r="548" ht="13.2" hidden="1" x14ac:dyDescent="0.25"/>
    <row r="549" ht="13.2" hidden="1" x14ac:dyDescent="0.25"/>
    <row r="550" ht="13.2" hidden="1" x14ac:dyDescent="0.25"/>
    <row r="551" ht="13.2" hidden="1" x14ac:dyDescent="0.25"/>
    <row r="552" ht="13.2" hidden="1" x14ac:dyDescent="0.25"/>
    <row r="553" ht="13.2" hidden="1" x14ac:dyDescent="0.25"/>
    <row r="554" ht="13.2" hidden="1" x14ac:dyDescent="0.25"/>
    <row r="555" ht="13.2" hidden="1" x14ac:dyDescent="0.25"/>
    <row r="556" ht="13.2" hidden="1" x14ac:dyDescent="0.25"/>
    <row r="557" ht="13.2" hidden="1" x14ac:dyDescent="0.25"/>
    <row r="558" ht="13.2" hidden="1" x14ac:dyDescent="0.25"/>
    <row r="559" ht="13.2" hidden="1" x14ac:dyDescent="0.25"/>
    <row r="560" ht="13.2" hidden="1" x14ac:dyDescent="0.25"/>
    <row r="561" ht="13.2" hidden="1" x14ac:dyDescent="0.25"/>
    <row r="562" ht="13.2" hidden="1" x14ac:dyDescent="0.25"/>
    <row r="563" ht="13.2" hidden="1" x14ac:dyDescent="0.25"/>
    <row r="564" ht="13.2" hidden="1" x14ac:dyDescent="0.25"/>
    <row r="565" ht="13.2" hidden="1" x14ac:dyDescent="0.25"/>
    <row r="566" ht="13.2" hidden="1" x14ac:dyDescent="0.25"/>
    <row r="567" ht="13.2" hidden="1" x14ac:dyDescent="0.25"/>
    <row r="568" ht="13.2" hidden="1" x14ac:dyDescent="0.25"/>
    <row r="569" ht="13.2" hidden="1" x14ac:dyDescent="0.25"/>
    <row r="570" ht="13.2" hidden="1" x14ac:dyDescent="0.25"/>
    <row r="571" ht="13.2" hidden="1" x14ac:dyDescent="0.25"/>
    <row r="572" ht="13.2" hidden="1" x14ac:dyDescent="0.25"/>
    <row r="573" ht="13.2" hidden="1" x14ac:dyDescent="0.25"/>
    <row r="574" ht="13.2" hidden="1" x14ac:dyDescent="0.25"/>
    <row r="575" ht="13.2" hidden="1" x14ac:dyDescent="0.25"/>
    <row r="576" ht="13.2" hidden="1" x14ac:dyDescent="0.25"/>
    <row r="577" ht="13.2" hidden="1" x14ac:dyDescent="0.25"/>
    <row r="578" ht="13.2" hidden="1" x14ac:dyDescent="0.25"/>
    <row r="579" ht="13.2" hidden="1" x14ac:dyDescent="0.25"/>
    <row r="580" ht="13.2" hidden="1" x14ac:dyDescent="0.25"/>
    <row r="581" ht="13.2" hidden="1" x14ac:dyDescent="0.25"/>
    <row r="582" ht="13.2" hidden="1" x14ac:dyDescent="0.25"/>
    <row r="583" ht="13.2" hidden="1" x14ac:dyDescent="0.25"/>
    <row r="584" ht="13.2" hidden="1" x14ac:dyDescent="0.25"/>
    <row r="585" ht="13.2" hidden="1" x14ac:dyDescent="0.25"/>
    <row r="586" ht="13.2" hidden="1" x14ac:dyDescent="0.25"/>
    <row r="587" ht="13.2" hidden="1" x14ac:dyDescent="0.25"/>
    <row r="588" ht="13.2" hidden="1" x14ac:dyDescent="0.25"/>
    <row r="589" ht="13.2" hidden="1" x14ac:dyDescent="0.25"/>
    <row r="590" ht="13.2" hidden="1" x14ac:dyDescent="0.25"/>
    <row r="591" ht="13.2" hidden="1" x14ac:dyDescent="0.25"/>
    <row r="592" ht="13.2" hidden="1" x14ac:dyDescent="0.25"/>
    <row r="593" ht="13.2" hidden="1" x14ac:dyDescent="0.25"/>
    <row r="594" ht="13.2" hidden="1" x14ac:dyDescent="0.25"/>
    <row r="595" ht="13.2" hidden="1" x14ac:dyDescent="0.25"/>
    <row r="596" ht="13.2" hidden="1" x14ac:dyDescent="0.25"/>
    <row r="597" ht="13.2" hidden="1" x14ac:dyDescent="0.25"/>
    <row r="598" ht="13.2" hidden="1" x14ac:dyDescent="0.25"/>
    <row r="599" ht="13.2" hidden="1" x14ac:dyDescent="0.25"/>
    <row r="600" ht="13.2" hidden="1" x14ac:dyDescent="0.25"/>
    <row r="601" ht="13.2" hidden="1" x14ac:dyDescent="0.25"/>
    <row r="602" ht="13.2" hidden="1" x14ac:dyDescent="0.25"/>
    <row r="603" ht="13.2" hidden="1" x14ac:dyDescent="0.25"/>
    <row r="604" ht="13.2" hidden="1" x14ac:dyDescent="0.25"/>
    <row r="605" ht="13.2" hidden="1" x14ac:dyDescent="0.25"/>
    <row r="606" ht="13.2" hidden="1" x14ac:dyDescent="0.25"/>
    <row r="607" ht="13.2" hidden="1" x14ac:dyDescent="0.25"/>
    <row r="608" ht="13.2" hidden="1" x14ac:dyDescent="0.25"/>
    <row r="609" ht="13.2" hidden="1" x14ac:dyDescent="0.25"/>
    <row r="610" ht="13.2" hidden="1" x14ac:dyDescent="0.25"/>
    <row r="611" ht="13.2" hidden="1" x14ac:dyDescent="0.25"/>
    <row r="612" ht="13.2" hidden="1" x14ac:dyDescent="0.25"/>
    <row r="613" ht="13.2" hidden="1" x14ac:dyDescent="0.25"/>
    <row r="614" ht="13.2" hidden="1" x14ac:dyDescent="0.25"/>
    <row r="615" ht="13.2" hidden="1" x14ac:dyDescent="0.25"/>
    <row r="616" ht="13.2" hidden="1" x14ac:dyDescent="0.25"/>
    <row r="617" ht="13.2" hidden="1" x14ac:dyDescent="0.25"/>
    <row r="618" ht="13.2" hidden="1" x14ac:dyDescent="0.25"/>
    <row r="619" ht="13.2" hidden="1" x14ac:dyDescent="0.25"/>
    <row r="620" ht="13.2" hidden="1" x14ac:dyDescent="0.25"/>
    <row r="621" ht="13.2" hidden="1" x14ac:dyDescent="0.25"/>
    <row r="622" ht="13.2" hidden="1" x14ac:dyDescent="0.25"/>
    <row r="623" ht="13.2" hidden="1" x14ac:dyDescent="0.25"/>
    <row r="624" ht="13.2" hidden="1" x14ac:dyDescent="0.25"/>
    <row r="625" ht="13.2" hidden="1" x14ac:dyDescent="0.25"/>
    <row r="626" ht="13.2" hidden="1" x14ac:dyDescent="0.25"/>
    <row r="627" ht="13.2" hidden="1" x14ac:dyDescent="0.25"/>
    <row r="628" ht="13.2" hidden="1" x14ac:dyDescent="0.25"/>
    <row r="629" ht="13.2" hidden="1" x14ac:dyDescent="0.25"/>
    <row r="630" ht="13.2" hidden="1" x14ac:dyDescent="0.25"/>
    <row r="631" ht="13.2" hidden="1" x14ac:dyDescent="0.25"/>
    <row r="632" ht="13.2" hidden="1" x14ac:dyDescent="0.25"/>
    <row r="633" ht="13.2" hidden="1" x14ac:dyDescent="0.25"/>
    <row r="634" ht="13.2" hidden="1" x14ac:dyDescent="0.25"/>
    <row r="635" ht="13.2" hidden="1" x14ac:dyDescent="0.25"/>
    <row r="636" ht="13.2" hidden="1" x14ac:dyDescent="0.25"/>
    <row r="637" ht="13.2" hidden="1" x14ac:dyDescent="0.25"/>
    <row r="638" ht="13.2" hidden="1" x14ac:dyDescent="0.25"/>
    <row r="639" ht="13.2" hidden="1" x14ac:dyDescent="0.25"/>
    <row r="640" ht="13.2" hidden="1" x14ac:dyDescent="0.25"/>
    <row r="641" ht="13.2" hidden="1" x14ac:dyDescent="0.25"/>
    <row r="642" ht="13.2" hidden="1" x14ac:dyDescent="0.25"/>
    <row r="643" ht="13.2" hidden="1" x14ac:dyDescent="0.25"/>
    <row r="644" ht="13.2" hidden="1" x14ac:dyDescent="0.25"/>
    <row r="645" ht="13.2" hidden="1" x14ac:dyDescent="0.25"/>
    <row r="646" ht="13.2" hidden="1" x14ac:dyDescent="0.25"/>
    <row r="647" ht="13.2" hidden="1" x14ac:dyDescent="0.25"/>
    <row r="648" ht="13.2" hidden="1" x14ac:dyDescent="0.25"/>
    <row r="649" ht="13.2" hidden="1" x14ac:dyDescent="0.25"/>
    <row r="650" ht="13.2" hidden="1" x14ac:dyDescent="0.25"/>
    <row r="651" ht="13.2" hidden="1" x14ac:dyDescent="0.25"/>
    <row r="652" ht="13.2" hidden="1" x14ac:dyDescent="0.25"/>
    <row r="653" ht="13.2" hidden="1" x14ac:dyDescent="0.25"/>
    <row r="654" ht="13.2" hidden="1" x14ac:dyDescent="0.25"/>
    <row r="655" ht="13.2" hidden="1" x14ac:dyDescent="0.25"/>
    <row r="656" ht="13.2" hidden="1" x14ac:dyDescent="0.25"/>
    <row r="657" ht="13.2" hidden="1" x14ac:dyDescent="0.25"/>
    <row r="658" ht="13.2" hidden="1" x14ac:dyDescent="0.25"/>
    <row r="659" ht="13.2" hidden="1" x14ac:dyDescent="0.25"/>
    <row r="660" ht="13.2" hidden="1" x14ac:dyDescent="0.25"/>
    <row r="661" ht="13.2" hidden="1" x14ac:dyDescent="0.25"/>
    <row r="662" ht="13.2" hidden="1" x14ac:dyDescent="0.25"/>
    <row r="663" ht="13.2" hidden="1" x14ac:dyDescent="0.25"/>
    <row r="664" ht="13.2" hidden="1" x14ac:dyDescent="0.25"/>
    <row r="665" ht="13.2" hidden="1" x14ac:dyDescent="0.25"/>
    <row r="666" ht="13.2" hidden="1" x14ac:dyDescent="0.25"/>
    <row r="667" ht="13.2" hidden="1" x14ac:dyDescent="0.25"/>
    <row r="668" ht="13.2" hidden="1" x14ac:dyDescent="0.25"/>
    <row r="669" ht="13.2" hidden="1" x14ac:dyDescent="0.25"/>
    <row r="670" ht="13.2" hidden="1" x14ac:dyDescent="0.25"/>
    <row r="671" ht="13.2" hidden="1" x14ac:dyDescent="0.25"/>
    <row r="672" ht="13.2" hidden="1" x14ac:dyDescent="0.25"/>
    <row r="673" ht="13.2" hidden="1" x14ac:dyDescent="0.25"/>
    <row r="674" ht="13.2" hidden="1" x14ac:dyDescent="0.25"/>
    <row r="675" ht="13.2" hidden="1" x14ac:dyDescent="0.25"/>
    <row r="676" ht="13.2" hidden="1" x14ac:dyDescent="0.25"/>
    <row r="677" ht="13.2" hidden="1" x14ac:dyDescent="0.25"/>
    <row r="678" ht="13.2" hidden="1" x14ac:dyDescent="0.25"/>
    <row r="679" ht="13.2" hidden="1" x14ac:dyDescent="0.25"/>
    <row r="680" ht="13.2" hidden="1" x14ac:dyDescent="0.25"/>
    <row r="681" ht="13.2" hidden="1" x14ac:dyDescent="0.25"/>
    <row r="682" ht="13.2" hidden="1" x14ac:dyDescent="0.25"/>
    <row r="683" ht="13.2" hidden="1" x14ac:dyDescent="0.25"/>
    <row r="684" ht="13.2" hidden="1" x14ac:dyDescent="0.25"/>
    <row r="685" ht="13.2" hidden="1" x14ac:dyDescent="0.25"/>
    <row r="686" ht="13.2" hidden="1" x14ac:dyDescent="0.25"/>
    <row r="687" ht="13.2" hidden="1" x14ac:dyDescent="0.25"/>
    <row r="688" ht="13.2" hidden="1" x14ac:dyDescent="0.25"/>
    <row r="689" ht="13.2" hidden="1" x14ac:dyDescent="0.25"/>
    <row r="690" ht="13.2" hidden="1" x14ac:dyDescent="0.25"/>
    <row r="691" ht="13.2" hidden="1" x14ac:dyDescent="0.25"/>
    <row r="692" ht="13.2" hidden="1" x14ac:dyDescent="0.25"/>
    <row r="693" ht="13.2" hidden="1" x14ac:dyDescent="0.25"/>
    <row r="694" ht="13.2" hidden="1" x14ac:dyDescent="0.25"/>
    <row r="695" ht="13.2" hidden="1" x14ac:dyDescent="0.25"/>
    <row r="696" ht="13.2" hidden="1" x14ac:dyDescent="0.25"/>
    <row r="697" ht="13.2" hidden="1" x14ac:dyDescent="0.25"/>
    <row r="698" ht="13.2" hidden="1" x14ac:dyDescent="0.25"/>
    <row r="699" ht="13.2" hidden="1" x14ac:dyDescent="0.25"/>
    <row r="700" ht="13.2" hidden="1" x14ac:dyDescent="0.25"/>
    <row r="701" ht="13.2" hidden="1" x14ac:dyDescent="0.25"/>
    <row r="702" ht="13.2" hidden="1" x14ac:dyDescent="0.25"/>
    <row r="703" ht="13.2" hidden="1" x14ac:dyDescent="0.25"/>
    <row r="704" ht="13.2" hidden="1" x14ac:dyDescent="0.25"/>
    <row r="705" ht="13.2" hidden="1" x14ac:dyDescent="0.25"/>
    <row r="706" ht="13.2" hidden="1" x14ac:dyDescent="0.25"/>
    <row r="707" ht="13.2" hidden="1" x14ac:dyDescent="0.25"/>
    <row r="708" ht="13.2" hidden="1" x14ac:dyDescent="0.25"/>
    <row r="709" ht="13.2" hidden="1" x14ac:dyDescent="0.25"/>
    <row r="710" ht="13.2" hidden="1" x14ac:dyDescent="0.25"/>
    <row r="711" ht="13.2" hidden="1" x14ac:dyDescent="0.25"/>
    <row r="712" ht="13.2" hidden="1" x14ac:dyDescent="0.25"/>
    <row r="713" ht="13.2" hidden="1" x14ac:dyDescent="0.25"/>
    <row r="714" ht="13.2" hidden="1" x14ac:dyDescent="0.25"/>
    <row r="715" ht="13.2" hidden="1" x14ac:dyDescent="0.25"/>
    <row r="716" ht="13.2" hidden="1" x14ac:dyDescent="0.25"/>
    <row r="717" ht="13.2" hidden="1" x14ac:dyDescent="0.25"/>
    <row r="718" ht="13.2" hidden="1" x14ac:dyDescent="0.25"/>
    <row r="719" ht="13.2" hidden="1" x14ac:dyDescent="0.25"/>
    <row r="720" ht="13.2" hidden="1" x14ac:dyDescent="0.25"/>
    <row r="721" ht="13.2" hidden="1" x14ac:dyDescent="0.25"/>
    <row r="722" ht="13.2" hidden="1" x14ac:dyDescent="0.25"/>
    <row r="723" ht="13.2" hidden="1" x14ac:dyDescent="0.25"/>
    <row r="724" ht="13.2" hidden="1" x14ac:dyDescent="0.25"/>
    <row r="725" ht="13.2" hidden="1" x14ac:dyDescent="0.25"/>
    <row r="726" ht="13.2" hidden="1" x14ac:dyDescent="0.25"/>
    <row r="727" ht="13.2" hidden="1" x14ac:dyDescent="0.25"/>
    <row r="728" ht="13.2" hidden="1" x14ac:dyDescent="0.25"/>
    <row r="729" ht="13.2" hidden="1" x14ac:dyDescent="0.25"/>
    <row r="730" ht="13.2" hidden="1" x14ac:dyDescent="0.25"/>
    <row r="731" ht="13.2" hidden="1" x14ac:dyDescent="0.25"/>
    <row r="732" ht="13.2" hidden="1" x14ac:dyDescent="0.25"/>
    <row r="733" ht="13.2" hidden="1" x14ac:dyDescent="0.25"/>
    <row r="734" ht="13.2" hidden="1" x14ac:dyDescent="0.25"/>
    <row r="735" ht="13.2" hidden="1" x14ac:dyDescent="0.25"/>
    <row r="736" ht="13.2" hidden="1" x14ac:dyDescent="0.25"/>
    <row r="737" ht="13.2" hidden="1" x14ac:dyDescent="0.25"/>
    <row r="738" ht="13.2" hidden="1" x14ac:dyDescent="0.25"/>
    <row r="739" ht="13.2" hidden="1" x14ac:dyDescent="0.25"/>
    <row r="740" ht="13.2" hidden="1" x14ac:dyDescent="0.25"/>
    <row r="741" ht="13.2" hidden="1" x14ac:dyDescent="0.25"/>
    <row r="742" ht="13.2" hidden="1" x14ac:dyDescent="0.25"/>
    <row r="743" ht="13.2" hidden="1" x14ac:dyDescent="0.25"/>
    <row r="744" ht="13.2" hidden="1" x14ac:dyDescent="0.25"/>
    <row r="745" ht="13.2" hidden="1" x14ac:dyDescent="0.25"/>
    <row r="746" ht="13.2" hidden="1" x14ac:dyDescent="0.25"/>
    <row r="747" ht="13.2" hidden="1" x14ac:dyDescent="0.25"/>
    <row r="748" ht="13.2" hidden="1" x14ac:dyDescent="0.25"/>
    <row r="749" ht="13.2" hidden="1" x14ac:dyDescent="0.25"/>
    <row r="750" ht="13.2" hidden="1" x14ac:dyDescent="0.25"/>
    <row r="751" ht="13.2" hidden="1" x14ac:dyDescent="0.25"/>
    <row r="752" ht="13.2" hidden="1" x14ac:dyDescent="0.25"/>
    <row r="753" ht="13.2" hidden="1" x14ac:dyDescent="0.25"/>
    <row r="754" ht="13.2" hidden="1" x14ac:dyDescent="0.25"/>
    <row r="755" ht="13.2" hidden="1" x14ac:dyDescent="0.25"/>
    <row r="756" ht="13.2" hidden="1" x14ac:dyDescent="0.25"/>
    <row r="757" ht="13.2" hidden="1" x14ac:dyDescent="0.25"/>
    <row r="758" ht="13.2" hidden="1" x14ac:dyDescent="0.25"/>
    <row r="759" ht="13.2" hidden="1" x14ac:dyDescent="0.25"/>
    <row r="760" ht="13.2" hidden="1" x14ac:dyDescent="0.25"/>
    <row r="761" ht="13.2" hidden="1" x14ac:dyDescent="0.25"/>
    <row r="762" ht="13.2" hidden="1" x14ac:dyDescent="0.25"/>
    <row r="763" ht="13.2" hidden="1" x14ac:dyDescent="0.25"/>
    <row r="764" ht="13.2" hidden="1" x14ac:dyDescent="0.25"/>
    <row r="765" ht="13.2" hidden="1" x14ac:dyDescent="0.25"/>
    <row r="766" ht="13.2" hidden="1" x14ac:dyDescent="0.25"/>
    <row r="767" ht="13.2" hidden="1" x14ac:dyDescent="0.25"/>
    <row r="768" ht="13.2" hidden="1" x14ac:dyDescent="0.25"/>
    <row r="769" ht="13.2" hidden="1" x14ac:dyDescent="0.25"/>
    <row r="770" ht="13.2" hidden="1" x14ac:dyDescent="0.25"/>
    <row r="771" ht="13.2" hidden="1" x14ac:dyDescent="0.25"/>
    <row r="772" ht="13.2" hidden="1" x14ac:dyDescent="0.25"/>
    <row r="773" ht="13.2" hidden="1" x14ac:dyDescent="0.25"/>
    <row r="774" ht="13.2" hidden="1" x14ac:dyDescent="0.25"/>
    <row r="775" ht="13.2" hidden="1" x14ac:dyDescent="0.25"/>
    <row r="776" ht="13.2" hidden="1" x14ac:dyDescent="0.25"/>
    <row r="777" ht="13.2" hidden="1" x14ac:dyDescent="0.25"/>
    <row r="778" ht="13.2" hidden="1" x14ac:dyDescent="0.25"/>
    <row r="779" ht="13.2" hidden="1" x14ac:dyDescent="0.25"/>
    <row r="780" ht="13.2" hidden="1" x14ac:dyDescent="0.25"/>
    <row r="781" ht="13.2" hidden="1" x14ac:dyDescent="0.25"/>
    <row r="782" ht="13.2" hidden="1" x14ac:dyDescent="0.25"/>
    <row r="783" ht="13.2" hidden="1" x14ac:dyDescent="0.25"/>
    <row r="784" ht="13.2" hidden="1" x14ac:dyDescent="0.25"/>
    <row r="785" ht="13.2" hidden="1" x14ac:dyDescent="0.25"/>
    <row r="786" ht="13.2" hidden="1" x14ac:dyDescent="0.25"/>
    <row r="787" ht="13.2" hidden="1" x14ac:dyDescent="0.25"/>
    <row r="788" ht="13.2" hidden="1" x14ac:dyDescent="0.25"/>
    <row r="789" ht="13.2" hidden="1" x14ac:dyDescent="0.25"/>
    <row r="790" ht="13.2" hidden="1" x14ac:dyDescent="0.25"/>
    <row r="791" ht="13.2" hidden="1" x14ac:dyDescent="0.25"/>
    <row r="792" ht="13.2" hidden="1" x14ac:dyDescent="0.25"/>
    <row r="793" ht="13.2" hidden="1" x14ac:dyDescent="0.25"/>
    <row r="794" ht="13.2" hidden="1" x14ac:dyDescent="0.25"/>
    <row r="795" ht="13.2" hidden="1" x14ac:dyDescent="0.25"/>
    <row r="796" ht="13.2" hidden="1" x14ac:dyDescent="0.25"/>
    <row r="797" ht="13.2" hidden="1" x14ac:dyDescent="0.25"/>
    <row r="798" ht="13.2" hidden="1" x14ac:dyDescent="0.25"/>
    <row r="799" ht="13.2" hidden="1" x14ac:dyDescent="0.25"/>
    <row r="800" ht="13.2" hidden="1" x14ac:dyDescent="0.25"/>
    <row r="801" ht="13.2" hidden="1" x14ac:dyDescent="0.25"/>
    <row r="802" ht="13.2" hidden="1" x14ac:dyDescent="0.25"/>
    <row r="803" ht="13.2" hidden="1" x14ac:dyDescent="0.25"/>
    <row r="804" ht="13.2" hidden="1" x14ac:dyDescent="0.25"/>
    <row r="805" ht="13.2" hidden="1" x14ac:dyDescent="0.25"/>
    <row r="806" ht="13.2" hidden="1" x14ac:dyDescent="0.25"/>
    <row r="807" ht="13.2" hidden="1" x14ac:dyDescent="0.25"/>
    <row r="808" ht="13.2" hidden="1" x14ac:dyDescent="0.25"/>
    <row r="809" ht="13.2" hidden="1" x14ac:dyDescent="0.25"/>
    <row r="810" ht="13.2" hidden="1" x14ac:dyDescent="0.25"/>
    <row r="811" ht="13.2" hidden="1" x14ac:dyDescent="0.25"/>
    <row r="812" ht="13.2" hidden="1" x14ac:dyDescent="0.25"/>
    <row r="813" ht="13.2" hidden="1" x14ac:dyDescent="0.25"/>
    <row r="814" ht="13.2" hidden="1" x14ac:dyDescent="0.25"/>
    <row r="815" ht="13.2" hidden="1" x14ac:dyDescent="0.25"/>
    <row r="816" ht="13.2" hidden="1" x14ac:dyDescent="0.25"/>
    <row r="817" ht="13.2" hidden="1" x14ac:dyDescent="0.25"/>
    <row r="818" ht="13.2" hidden="1" x14ac:dyDescent="0.25"/>
    <row r="819" ht="13.2" hidden="1" x14ac:dyDescent="0.25"/>
    <row r="820" ht="13.2" hidden="1" x14ac:dyDescent="0.25"/>
    <row r="821" ht="13.2" hidden="1" x14ac:dyDescent="0.25"/>
    <row r="822" ht="13.2" hidden="1" x14ac:dyDescent="0.25"/>
    <row r="823" ht="13.2" hidden="1" x14ac:dyDescent="0.25"/>
    <row r="824" ht="13.2" hidden="1" x14ac:dyDescent="0.25"/>
    <row r="825" ht="13.2" hidden="1" x14ac:dyDescent="0.25"/>
    <row r="826" ht="13.2" hidden="1" x14ac:dyDescent="0.25"/>
    <row r="827" ht="13.2" hidden="1" x14ac:dyDescent="0.25"/>
    <row r="828" ht="13.2" hidden="1" x14ac:dyDescent="0.25"/>
    <row r="829" ht="13.2" hidden="1" x14ac:dyDescent="0.25"/>
    <row r="830" ht="13.2" hidden="1" x14ac:dyDescent="0.25"/>
    <row r="831" ht="13.2" hidden="1" x14ac:dyDescent="0.25"/>
    <row r="832" ht="13.2" hidden="1" x14ac:dyDescent="0.25"/>
    <row r="833" ht="13.2" hidden="1" x14ac:dyDescent="0.25"/>
    <row r="834" ht="13.2" hidden="1" x14ac:dyDescent="0.25"/>
    <row r="835" ht="13.2" hidden="1" x14ac:dyDescent="0.25"/>
    <row r="836" ht="13.2" hidden="1" x14ac:dyDescent="0.25"/>
    <row r="837" ht="13.2" hidden="1" x14ac:dyDescent="0.25"/>
    <row r="838" ht="13.2" hidden="1" x14ac:dyDescent="0.25"/>
    <row r="839" ht="13.2" hidden="1" x14ac:dyDescent="0.25"/>
    <row r="840" ht="13.2" hidden="1" x14ac:dyDescent="0.25"/>
    <row r="841" ht="13.2" hidden="1" x14ac:dyDescent="0.25"/>
    <row r="842" ht="13.2" hidden="1" x14ac:dyDescent="0.25"/>
    <row r="843" ht="13.2" hidden="1" x14ac:dyDescent="0.25"/>
    <row r="844" ht="13.2" hidden="1" x14ac:dyDescent="0.25"/>
    <row r="845" ht="13.2" hidden="1" x14ac:dyDescent="0.25"/>
    <row r="846" ht="13.2" hidden="1" x14ac:dyDescent="0.25"/>
    <row r="847" ht="13.2" hidden="1" x14ac:dyDescent="0.25"/>
    <row r="848" ht="13.2" hidden="1" x14ac:dyDescent="0.25"/>
    <row r="849" ht="13.2" hidden="1" x14ac:dyDescent="0.25"/>
    <row r="850" ht="13.2" hidden="1" x14ac:dyDescent="0.25"/>
    <row r="851" ht="13.2" hidden="1" x14ac:dyDescent="0.25"/>
    <row r="852" ht="13.2" hidden="1" x14ac:dyDescent="0.25"/>
    <row r="853" ht="13.2" hidden="1" x14ac:dyDescent="0.25"/>
    <row r="854" ht="13.2" hidden="1" x14ac:dyDescent="0.25"/>
    <row r="855" ht="13.2" hidden="1" x14ac:dyDescent="0.25"/>
    <row r="856" ht="13.2" hidden="1" x14ac:dyDescent="0.25"/>
    <row r="857" ht="13.2" hidden="1" x14ac:dyDescent="0.25"/>
    <row r="858" ht="13.2" hidden="1" x14ac:dyDescent="0.25"/>
    <row r="859" ht="13.2" hidden="1" x14ac:dyDescent="0.25"/>
    <row r="860" ht="13.2" hidden="1" x14ac:dyDescent="0.25"/>
    <row r="861" ht="13.2" hidden="1" x14ac:dyDescent="0.25"/>
    <row r="862" ht="13.2" hidden="1" x14ac:dyDescent="0.25"/>
    <row r="863" ht="13.2" hidden="1" x14ac:dyDescent="0.25"/>
    <row r="864" ht="13.2" hidden="1" x14ac:dyDescent="0.25"/>
    <row r="865" ht="13.2" hidden="1" x14ac:dyDescent="0.25"/>
    <row r="866" ht="13.2" hidden="1" x14ac:dyDescent="0.25"/>
    <row r="867" ht="13.2" hidden="1" x14ac:dyDescent="0.25"/>
    <row r="868" ht="13.2" hidden="1" x14ac:dyDescent="0.25"/>
    <row r="869" ht="13.2" hidden="1" x14ac:dyDescent="0.25"/>
    <row r="870" ht="13.2" hidden="1" x14ac:dyDescent="0.25"/>
    <row r="871" ht="13.2" hidden="1" x14ac:dyDescent="0.25"/>
    <row r="872" ht="13.2" hidden="1" x14ac:dyDescent="0.25"/>
    <row r="873" ht="13.2" hidden="1" x14ac:dyDescent="0.25"/>
    <row r="874" ht="13.2" hidden="1" x14ac:dyDescent="0.25"/>
    <row r="875" ht="13.2" hidden="1" x14ac:dyDescent="0.25"/>
    <row r="876" ht="13.2" hidden="1" x14ac:dyDescent="0.25"/>
    <row r="877" ht="13.2" hidden="1" x14ac:dyDescent="0.25"/>
    <row r="878" ht="13.2" hidden="1" x14ac:dyDescent="0.25"/>
    <row r="879" ht="13.2" hidden="1" x14ac:dyDescent="0.25"/>
    <row r="880" ht="13.2" hidden="1" x14ac:dyDescent="0.25"/>
    <row r="881" ht="13.2" hidden="1" x14ac:dyDescent="0.25"/>
    <row r="882" ht="13.2" hidden="1" x14ac:dyDescent="0.25"/>
    <row r="883" ht="13.2" hidden="1" x14ac:dyDescent="0.25"/>
    <row r="884" ht="13.2" hidden="1" x14ac:dyDescent="0.25"/>
    <row r="885" ht="13.2" hidden="1" x14ac:dyDescent="0.25"/>
    <row r="886" ht="13.2" hidden="1" x14ac:dyDescent="0.25"/>
    <row r="887" ht="13.2" hidden="1" x14ac:dyDescent="0.25"/>
    <row r="888" ht="13.2" hidden="1" x14ac:dyDescent="0.25"/>
    <row r="889" ht="13.2" hidden="1" x14ac:dyDescent="0.25"/>
    <row r="890" ht="13.2" hidden="1" x14ac:dyDescent="0.25"/>
    <row r="891" ht="13.2" hidden="1" x14ac:dyDescent="0.25"/>
    <row r="892" ht="13.2" hidden="1" x14ac:dyDescent="0.25"/>
    <row r="893" ht="13.2" hidden="1" x14ac:dyDescent="0.25"/>
    <row r="894" ht="13.2" hidden="1" x14ac:dyDescent="0.25"/>
    <row r="895" ht="13.2" hidden="1" x14ac:dyDescent="0.25"/>
    <row r="896" ht="13.2" hidden="1" x14ac:dyDescent="0.25"/>
    <row r="897" ht="13.2" hidden="1" x14ac:dyDescent="0.25"/>
    <row r="898" ht="13.2" hidden="1" x14ac:dyDescent="0.25"/>
    <row r="899" ht="13.2" hidden="1" x14ac:dyDescent="0.25"/>
    <row r="900" ht="13.2" hidden="1" x14ac:dyDescent="0.25"/>
    <row r="901" ht="13.2" hidden="1" x14ac:dyDescent="0.25"/>
    <row r="902" ht="13.2" hidden="1" x14ac:dyDescent="0.25"/>
    <row r="903" ht="13.2" hidden="1" x14ac:dyDescent="0.25"/>
    <row r="904" ht="13.2" hidden="1" x14ac:dyDescent="0.25"/>
    <row r="905" ht="13.2" hidden="1" x14ac:dyDescent="0.25"/>
    <row r="906" ht="13.2" hidden="1" x14ac:dyDescent="0.25"/>
    <row r="907" ht="13.2" hidden="1" x14ac:dyDescent="0.25"/>
    <row r="908" ht="13.2" hidden="1" x14ac:dyDescent="0.25"/>
    <row r="909" ht="13.2" hidden="1" x14ac:dyDescent="0.25"/>
    <row r="910" ht="13.2" hidden="1" x14ac:dyDescent="0.25"/>
    <row r="911" ht="13.2" hidden="1" x14ac:dyDescent="0.25"/>
    <row r="912" ht="13.2" hidden="1" x14ac:dyDescent="0.25"/>
    <row r="913" ht="13.2" hidden="1" x14ac:dyDescent="0.25"/>
    <row r="914" ht="13.2" hidden="1" x14ac:dyDescent="0.25"/>
    <row r="915" ht="13.2" hidden="1" x14ac:dyDescent="0.25"/>
    <row r="916" ht="13.2" hidden="1" x14ac:dyDescent="0.25"/>
    <row r="917" ht="13.2" hidden="1" x14ac:dyDescent="0.25"/>
    <row r="918" ht="13.2" hidden="1" x14ac:dyDescent="0.25"/>
    <row r="919" ht="13.2" hidden="1" x14ac:dyDescent="0.25"/>
    <row r="920" ht="13.2" hidden="1" x14ac:dyDescent="0.25"/>
    <row r="921" ht="13.2" hidden="1" x14ac:dyDescent="0.25"/>
    <row r="922" ht="13.2" hidden="1" x14ac:dyDescent="0.25"/>
    <row r="923" ht="13.2" hidden="1" x14ac:dyDescent="0.25"/>
    <row r="924" ht="13.2" hidden="1" x14ac:dyDescent="0.25"/>
    <row r="925" ht="13.2" hidden="1" x14ac:dyDescent="0.25"/>
    <row r="926" ht="13.2" hidden="1" x14ac:dyDescent="0.25"/>
    <row r="927" ht="13.2" hidden="1" x14ac:dyDescent="0.25"/>
    <row r="928" ht="13.2" hidden="1" x14ac:dyDescent="0.25"/>
    <row r="929" ht="13.2" hidden="1" x14ac:dyDescent="0.25"/>
    <row r="930" ht="13.2" hidden="1" x14ac:dyDescent="0.25"/>
    <row r="931" ht="13.2" hidden="1" x14ac:dyDescent="0.25"/>
    <row r="932" ht="13.2" hidden="1" x14ac:dyDescent="0.25"/>
    <row r="933" ht="13.2" hidden="1" x14ac:dyDescent="0.25"/>
    <row r="934" ht="13.2" hidden="1" x14ac:dyDescent="0.25"/>
    <row r="935" ht="13.2" hidden="1" x14ac:dyDescent="0.25"/>
    <row r="936" ht="13.2" hidden="1" x14ac:dyDescent="0.25"/>
    <row r="937" ht="13.2" hidden="1" x14ac:dyDescent="0.25"/>
    <row r="938" ht="13.2" hidden="1" x14ac:dyDescent="0.25"/>
    <row r="939" ht="13.2" hidden="1" x14ac:dyDescent="0.25"/>
    <row r="940" ht="13.2" hidden="1" x14ac:dyDescent="0.25"/>
    <row r="941" ht="13.2" hidden="1" x14ac:dyDescent="0.25"/>
    <row r="942" ht="13.2" hidden="1" x14ac:dyDescent="0.25"/>
    <row r="943" ht="13.2" hidden="1" x14ac:dyDescent="0.25"/>
    <row r="944" ht="13.2" hidden="1" x14ac:dyDescent="0.25"/>
    <row r="945" ht="13.2" hidden="1" x14ac:dyDescent="0.25"/>
    <row r="946" ht="13.2" hidden="1" x14ac:dyDescent="0.25"/>
    <row r="947" ht="13.2" hidden="1" x14ac:dyDescent="0.25"/>
    <row r="948" ht="13.2" hidden="1" x14ac:dyDescent="0.25"/>
    <row r="949" ht="13.2" hidden="1" x14ac:dyDescent="0.25"/>
    <row r="950" ht="13.2" hidden="1" x14ac:dyDescent="0.25"/>
    <row r="951" ht="13.2" hidden="1" x14ac:dyDescent="0.25"/>
    <row r="952" ht="13.2" hidden="1" x14ac:dyDescent="0.25"/>
    <row r="953" ht="13.2" hidden="1" x14ac:dyDescent="0.25"/>
    <row r="954" ht="13.2" hidden="1" x14ac:dyDescent="0.25"/>
    <row r="955" ht="13.2" hidden="1" x14ac:dyDescent="0.25"/>
    <row r="956" ht="13.2" hidden="1" x14ac:dyDescent="0.25"/>
    <row r="957" ht="13.2" hidden="1" x14ac:dyDescent="0.25"/>
    <row r="958" ht="13.2" hidden="1" x14ac:dyDescent="0.25"/>
    <row r="959" ht="13.2" hidden="1" x14ac:dyDescent="0.25"/>
    <row r="960" ht="13.2" hidden="1" x14ac:dyDescent="0.25"/>
    <row r="961" ht="13.2" hidden="1" x14ac:dyDescent="0.25"/>
    <row r="962" ht="13.2" hidden="1" x14ac:dyDescent="0.25"/>
    <row r="963" ht="13.2" hidden="1" x14ac:dyDescent="0.25"/>
    <row r="964" ht="13.2" hidden="1" x14ac:dyDescent="0.25"/>
    <row r="965" ht="13.2" hidden="1" x14ac:dyDescent="0.25"/>
    <row r="966" ht="13.2" hidden="1" x14ac:dyDescent="0.25"/>
    <row r="967" ht="13.2" hidden="1" x14ac:dyDescent="0.25"/>
    <row r="968" ht="13.2" hidden="1" x14ac:dyDescent="0.25"/>
    <row r="969" ht="13.2" hidden="1" x14ac:dyDescent="0.25"/>
    <row r="970" ht="13.2" hidden="1" x14ac:dyDescent="0.25"/>
    <row r="971" ht="13.2" hidden="1" x14ac:dyDescent="0.25"/>
    <row r="972" ht="13.2" hidden="1" x14ac:dyDescent="0.25"/>
    <row r="973" ht="13.2" hidden="1" x14ac:dyDescent="0.25"/>
    <row r="974" ht="13.2" hidden="1" x14ac:dyDescent="0.25"/>
    <row r="975" ht="13.2" hidden="1" x14ac:dyDescent="0.25"/>
    <row r="976" ht="13.2" hidden="1" x14ac:dyDescent="0.25"/>
    <row r="977" ht="13.2" hidden="1" x14ac:dyDescent="0.25"/>
    <row r="978" ht="13.2" hidden="1" x14ac:dyDescent="0.25"/>
    <row r="979" ht="13.2" hidden="1" x14ac:dyDescent="0.25"/>
    <row r="980" ht="13.2" hidden="1" x14ac:dyDescent="0.25"/>
    <row r="981" ht="13.2" hidden="1" x14ac:dyDescent="0.25"/>
    <row r="982" ht="13.2" hidden="1" x14ac:dyDescent="0.25"/>
    <row r="983" ht="13.2" hidden="1" x14ac:dyDescent="0.25"/>
    <row r="984" ht="13.2" hidden="1" x14ac:dyDescent="0.25"/>
    <row r="985" ht="13.2" hidden="1" x14ac:dyDescent="0.25"/>
    <row r="986" ht="13.2" hidden="1" x14ac:dyDescent="0.25"/>
    <row r="987" ht="13.2" hidden="1" x14ac:dyDescent="0.25"/>
    <row r="988" ht="13.2" hidden="1" x14ac:dyDescent="0.25"/>
    <row r="989" ht="13.2" hidden="1" x14ac:dyDescent="0.25"/>
    <row r="990" ht="13.2" hidden="1" x14ac:dyDescent="0.25"/>
    <row r="991" ht="13.2" hidden="1" x14ac:dyDescent="0.25"/>
    <row r="992" ht="13.2" hidden="1" x14ac:dyDescent="0.25"/>
    <row r="993" ht="13.2" hidden="1" x14ac:dyDescent="0.25"/>
    <row r="994" ht="13.2" hidden="1" x14ac:dyDescent="0.25"/>
    <row r="995" ht="13.2" hidden="1" x14ac:dyDescent="0.25"/>
    <row r="996" ht="13.2" hidden="1" x14ac:dyDescent="0.25"/>
    <row r="997" ht="13.2" hidden="1" x14ac:dyDescent="0.25"/>
    <row r="998" ht="13.2" hidden="1" x14ac:dyDescent="0.25"/>
    <row r="999" ht="13.2" hidden="1" x14ac:dyDescent="0.25"/>
    <row r="1000" ht="13.2" hidden="1" x14ac:dyDescent="0.25"/>
  </sheetData>
  <autoFilter ref="H1:H1000" xr:uid="{00000000-0009-0000-0000-00000A000000}"/>
  <hyperlinks>
    <hyperlink ref="E2" r:id="rId1" xr:uid="{00000000-0004-0000-0A00-000000000000}"/>
    <hyperlink ref="E3" r:id="rId2" xr:uid="{00000000-0004-0000-0A00-000001000000}"/>
    <hyperlink ref="E4" r:id="rId3" xr:uid="{00000000-0004-0000-0A00-000002000000}"/>
    <hyperlink ref="E5" r:id="rId4" xr:uid="{00000000-0004-0000-0A00-000003000000}"/>
    <hyperlink ref="E6" r:id="rId5" xr:uid="{00000000-0004-0000-0A00-000004000000}"/>
    <hyperlink ref="E7" r:id="rId6" xr:uid="{00000000-0004-0000-0A00-000005000000}"/>
    <hyperlink ref="E8" r:id="rId7" xr:uid="{00000000-0004-0000-0A00-000006000000}"/>
    <hyperlink ref="E9" r:id="rId8" xr:uid="{00000000-0004-0000-0A00-000007000000}"/>
    <hyperlink ref="E10" r:id="rId9" xr:uid="{00000000-0004-0000-0A00-000008000000}"/>
    <hyperlink ref="E11" r:id="rId10" xr:uid="{00000000-0004-0000-0A00-000009000000}"/>
    <hyperlink ref="E12" r:id="rId11" xr:uid="{00000000-0004-0000-0A00-00000A000000}"/>
    <hyperlink ref="E13" r:id="rId12" xr:uid="{00000000-0004-0000-0A00-00000B000000}"/>
    <hyperlink ref="E14" r:id="rId13" xr:uid="{00000000-0004-0000-0A00-00000C000000}"/>
    <hyperlink ref="E15" r:id="rId14" xr:uid="{00000000-0004-0000-0A00-00000D000000}"/>
    <hyperlink ref="E16" r:id="rId15" xr:uid="{00000000-0004-0000-0A00-00000E000000}"/>
    <hyperlink ref="E17" r:id="rId16" xr:uid="{00000000-0004-0000-0A00-00000F000000}"/>
    <hyperlink ref="E18" r:id="rId17" xr:uid="{00000000-0004-0000-0A00-000010000000}"/>
    <hyperlink ref="E19" r:id="rId18" xr:uid="{00000000-0004-0000-0A00-000011000000}"/>
    <hyperlink ref="E20" r:id="rId19" xr:uid="{00000000-0004-0000-0A00-000012000000}"/>
    <hyperlink ref="E21" r:id="rId20" xr:uid="{00000000-0004-0000-0A00-000013000000}"/>
    <hyperlink ref="E22" r:id="rId21" xr:uid="{00000000-0004-0000-0A00-000014000000}"/>
    <hyperlink ref="E23" r:id="rId22" xr:uid="{00000000-0004-0000-0A00-000015000000}"/>
    <hyperlink ref="E24" r:id="rId23" xr:uid="{00000000-0004-0000-0A00-000016000000}"/>
    <hyperlink ref="E25" r:id="rId24" xr:uid="{00000000-0004-0000-0A00-000017000000}"/>
    <hyperlink ref="E26" r:id="rId25" xr:uid="{00000000-0004-0000-0A00-000018000000}"/>
    <hyperlink ref="E27" r:id="rId26" xr:uid="{00000000-0004-0000-0A00-000019000000}"/>
    <hyperlink ref="E28" r:id="rId27" xr:uid="{00000000-0004-0000-0A00-00001A000000}"/>
    <hyperlink ref="E29" r:id="rId28" xr:uid="{00000000-0004-0000-0A00-00001B000000}"/>
    <hyperlink ref="E30" r:id="rId29" xr:uid="{00000000-0004-0000-0A00-00001C000000}"/>
    <hyperlink ref="E31" r:id="rId30" xr:uid="{00000000-0004-0000-0A00-00001D000000}"/>
    <hyperlink ref="E32" r:id="rId31" xr:uid="{00000000-0004-0000-0A00-00001E000000}"/>
    <hyperlink ref="E33" r:id="rId32" xr:uid="{00000000-0004-0000-0A00-00001F000000}"/>
    <hyperlink ref="E34" r:id="rId33" xr:uid="{00000000-0004-0000-0A00-000020000000}"/>
    <hyperlink ref="E35" r:id="rId34" xr:uid="{00000000-0004-0000-0A00-000021000000}"/>
    <hyperlink ref="E36" r:id="rId35" xr:uid="{00000000-0004-0000-0A00-000022000000}"/>
    <hyperlink ref="E37" r:id="rId36" xr:uid="{00000000-0004-0000-0A00-000023000000}"/>
    <hyperlink ref="E38" r:id="rId37" xr:uid="{00000000-0004-0000-0A00-000024000000}"/>
    <hyperlink ref="E39" r:id="rId38" xr:uid="{00000000-0004-0000-0A00-000025000000}"/>
    <hyperlink ref="E40" r:id="rId39" xr:uid="{00000000-0004-0000-0A00-000026000000}"/>
    <hyperlink ref="E41" r:id="rId40" xr:uid="{00000000-0004-0000-0A00-000027000000}"/>
    <hyperlink ref="E42" r:id="rId41" xr:uid="{00000000-0004-0000-0A00-000028000000}"/>
    <hyperlink ref="E43" r:id="rId42" xr:uid="{00000000-0004-0000-0A00-000029000000}"/>
    <hyperlink ref="E44" r:id="rId43" xr:uid="{00000000-0004-0000-0A00-00002A000000}"/>
    <hyperlink ref="E45" r:id="rId44" xr:uid="{00000000-0004-0000-0A00-00002B000000}"/>
    <hyperlink ref="E46" r:id="rId45" xr:uid="{00000000-0004-0000-0A00-00002C000000}"/>
    <hyperlink ref="E47" r:id="rId46" xr:uid="{00000000-0004-0000-0A00-00002D000000}"/>
    <hyperlink ref="E48" r:id="rId47" xr:uid="{00000000-0004-0000-0A00-00002E000000}"/>
    <hyperlink ref="E49" r:id="rId48" xr:uid="{00000000-0004-0000-0A00-00002F000000}"/>
    <hyperlink ref="E50" r:id="rId49" xr:uid="{00000000-0004-0000-0A00-000030000000}"/>
    <hyperlink ref="E51" r:id="rId50" xr:uid="{00000000-0004-0000-0A00-000031000000}"/>
    <hyperlink ref="E52" r:id="rId51" xr:uid="{00000000-0004-0000-0A00-000032000000}"/>
    <hyperlink ref="E53" r:id="rId52" xr:uid="{00000000-0004-0000-0A00-000033000000}"/>
    <hyperlink ref="E54" r:id="rId53" xr:uid="{00000000-0004-0000-0A00-000034000000}"/>
    <hyperlink ref="E55" r:id="rId54" xr:uid="{00000000-0004-0000-0A00-000035000000}"/>
    <hyperlink ref="E56" r:id="rId55" xr:uid="{00000000-0004-0000-0A00-000036000000}"/>
    <hyperlink ref="E57" r:id="rId56" xr:uid="{00000000-0004-0000-0A00-000037000000}"/>
    <hyperlink ref="E58" r:id="rId57" xr:uid="{00000000-0004-0000-0A00-000038000000}"/>
    <hyperlink ref="E59" r:id="rId58" xr:uid="{00000000-0004-0000-0A00-000039000000}"/>
    <hyperlink ref="E60" r:id="rId59" xr:uid="{00000000-0004-0000-0A00-00003A000000}"/>
    <hyperlink ref="E61" r:id="rId60" xr:uid="{00000000-0004-0000-0A00-00003B000000}"/>
    <hyperlink ref="E62" r:id="rId61" xr:uid="{00000000-0004-0000-0A00-00003C000000}"/>
    <hyperlink ref="E63" r:id="rId62" xr:uid="{00000000-0004-0000-0A00-00003D000000}"/>
    <hyperlink ref="E64" r:id="rId63" xr:uid="{00000000-0004-0000-0A00-00003E000000}"/>
    <hyperlink ref="E65" r:id="rId64" xr:uid="{00000000-0004-0000-0A00-00003F000000}"/>
    <hyperlink ref="E66" r:id="rId65" xr:uid="{00000000-0004-0000-0A00-000040000000}"/>
    <hyperlink ref="E67" r:id="rId66" xr:uid="{00000000-0004-0000-0A00-000041000000}"/>
    <hyperlink ref="E68" r:id="rId67" xr:uid="{00000000-0004-0000-0A00-000042000000}"/>
    <hyperlink ref="E69" r:id="rId68" xr:uid="{00000000-0004-0000-0A00-000043000000}"/>
    <hyperlink ref="E70" r:id="rId69" xr:uid="{00000000-0004-0000-0A00-000044000000}"/>
    <hyperlink ref="E71" r:id="rId70" xr:uid="{00000000-0004-0000-0A00-000045000000}"/>
    <hyperlink ref="E72" r:id="rId71" xr:uid="{00000000-0004-0000-0A00-000046000000}"/>
    <hyperlink ref="E73" r:id="rId72" xr:uid="{00000000-0004-0000-0A00-000047000000}"/>
    <hyperlink ref="E74" r:id="rId73" xr:uid="{00000000-0004-0000-0A00-000048000000}"/>
    <hyperlink ref="E75" r:id="rId74" xr:uid="{00000000-0004-0000-0A00-000049000000}"/>
    <hyperlink ref="E76" r:id="rId75" xr:uid="{00000000-0004-0000-0A00-00004A000000}"/>
    <hyperlink ref="E77" r:id="rId76" xr:uid="{00000000-0004-0000-0A00-00004B000000}"/>
    <hyperlink ref="E78" r:id="rId77" xr:uid="{00000000-0004-0000-0A00-00004C000000}"/>
    <hyperlink ref="E79" r:id="rId78" xr:uid="{00000000-0004-0000-0A00-00004D000000}"/>
    <hyperlink ref="E80" r:id="rId79" xr:uid="{00000000-0004-0000-0A00-00004E000000}"/>
    <hyperlink ref="E81" r:id="rId80" xr:uid="{00000000-0004-0000-0A00-00004F000000}"/>
    <hyperlink ref="E82" r:id="rId81" xr:uid="{00000000-0004-0000-0A00-000050000000}"/>
    <hyperlink ref="E83" r:id="rId82" xr:uid="{00000000-0004-0000-0A00-000051000000}"/>
    <hyperlink ref="E84" r:id="rId83" xr:uid="{00000000-0004-0000-0A00-000052000000}"/>
    <hyperlink ref="E85" r:id="rId84" xr:uid="{00000000-0004-0000-0A00-000053000000}"/>
    <hyperlink ref="E86" r:id="rId85" xr:uid="{00000000-0004-0000-0A00-000054000000}"/>
    <hyperlink ref="E87" r:id="rId86" xr:uid="{00000000-0004-0000-0A00-000055000000}"/>
    <hyperlink ref="E88" r:id="rId87" xr:uid="{00000000-0004-0000-0A00-000056000000}"/>
    <hyperlink ref="E89" r:id="rId88" xr:uid="{00000000-0004-0000-0A00-000057000000}"/>
    <hyperlink ref="E90" r:id="rId89" xr:uid="{00000000-0004-0000-0A00-000058000000}"/>
    <hyperlink ref="E91" r:id="rId90" xr:uid="{00000000-0004-0000-0A00-000059000000}"/>
    <hyperlink ref="E92" r:id="rId91" xr:uid="{00000000-0004-0000-0A00-00005A000000}"/>
    <hyperlink ref="E93" r:id="rId92" xr:uid="{00000000-0004-0000-0A00-00005B000000}"/>
    <hyperlink ref="E94" r:id="rId93" xr:uid="{00000000-0004-0000-0A00-00005C000000}"/>
    <hyperlink ref="E95" r:id="rId94" xr:uid="{00000000-0004-0000-0A00-00005D000000}"/>
    <hyperlink ref="E96" r:id="rId95" xr:uid="{00000000-0004-0000-0A00-00005E000000}"/>
    <hyperlink ref="E97" r:id="rId96" xr:uid="{00000000-0004-0000-0A00-00005F000000}"/>
    <hyperlink ref="E98" r:id="rId97" xr:uid="{00000000-0004-0000-0A00-000060000000}"/>
    <hyperlink ref="E99" r:id="rId98" xr:uid="{00000000-0004-0000-0A00-000061000000}"/>
    <hyperlink ref="E100" r:id="rId99" xr:uid="{00000000-0004-0000-0A00-000062000000}"/>
    <hyperlink ref="E101" r:id="rId100" xr:uid="{00000000-0004-0000-0A00-000063000000}"/>
    <hyperlink ref="E102" r:id="rId101" xr:uid="{00000000-0004-0000-0A00-000064000000}"/>
    <hyperlink ref="E103" r:id="rId102" xr:uid="{00000000-0004-0000-0A00-000065000000}"/>
    <hyperlink ref="E104" r:id="rId103" xr:uid="{00000000-0004-0000-0A00-000066000000}"/>
    <hyperlink ref="E105" r:id="rId104" xr:uid="{00000000-0004-0000-0A00-000067000000}"/>
    <hyperlink ref="E106" r:id="rId105" xr:uid="{00000000-0004-0000-0A00-000068000000}"/>
    <hyperlink ref="E107" r:id="rId106" xr:uid="{00000000-0004-0000-0A00-000069000000}"/>
    <hyperlink ref="E108" r:id="rId107" xr:uid="{00000000-0004-0000-0A00-00006A000000}"/>
    <hyperlink ref="E109" r:id="rId108" xr:uid="{00000000-0004-0000-0A00-00006B000000}"/>
    <hyperlink ref="E110" r:id="rId109" xr:uid="{00000000-0004-0000-0A00-00006C000000}"/>
    <hyperlink ref="E111" r:id="rId110" xr:uid="{00000000-0004-0000-0A00-00006D000000}"/>
    <hyperlink ref="E112" r:id="rId111" xr:uid="{00000000-0004-0000-0A00-00006E000000}"/>
    <hyperlink ref="E113" r:id="rId112" xr:uid="{00000000-0004-0000-0A00-00006F000000}"/>
    <hyperlink ref="E114" r:id="rId113" xr:uid="{00000000-0004-0000-0A00-000070000000}"/>
    <hyperlink ref="E115" r:id="rId114" xr:uid="{00000000-0004-0000-0A00-000071000000}"/>
    <hyperlink ref="E116" r:id="rId115" xr:uid="{00000000-0004-0000-0A00-000072000000}"/>
    <hyperlink ref="E117" r:id="rId116" xr:uid="{00000000-0004-0000-0A00-000073000000}"/>
    <hyperlink ref="E118" r:id="rId117" xr:uid="{00000000-0004-0000-0A00-000074000000}"/>
    <hyperlink ref="E119" r:id="rId118" xr:uid="{00000000-0004-0000-0A00-000075000000}"/>
    <hyperlink ref="E120" r:id="rId119" xr:uid="{00000000-0004-0000-0A00-000076000000}"/>
    <hyperlink ref="E121" r:id="rId120" xr:uid="{00000000-0004-0000-0A00-000077000000}"/>
    <hyperlink ref="E122" r:id="rId121" xr:uid="{00000000-0004-0000-0A00-000078000000}"/>
    <hyperlink ref="E123" r:id="rId122" xr:uid="{00000000-0004-0000-0A00-000079000000}"/>
    <hyperlink ref="E124" r:id="rId123" xr:uid="{00000000-0004-0000-0A00-00007A000000}"/>
    <hyperlink ref="E125" r:id="rId124" xr:uid="{00000000-0004-0000-0A00-00007B000000}"/>
    <hyperlink ref="E126" r:id="rId125" xr:uid="{00000000-0004-0000-0A00-00007C000000}"/>
    <hyperlink ref="E127" r:id="rId126" xr:uid="{00000000-0004-0000-0A00-00007D000000}"/>
    <hyperlink ref="E128" r:id="rId127" xr:uid="{00000000-0004-0000-0A00-00007E000000}"/>
    <hyperlink ref="E129" r:id="rId128" xr:uid="{00000000-0004-0000-0A00-00007F000000}"/>
    <hyperlink ref="E130" r:id="rId129" xr:uid="{00000000-0004-0000-0A00-000080000000}"/>
    <hyperlink ref="E131" r:id="rId130" xr:uid="{00000000-0004-0000-0A00-000081000000}"/>
    <hyperlink ref="E132" r:id="rId131" xr:uid="{00000000-0004-0000-0A00-000082000000}"/>
    <hyperlink ref="E133" r:id="rId132" xr:uid="{00000000-0004-0000-0A00-000083000000}"/>
    <hyperlink ref="E134" r:id="rId133" xr:uid="{00000000-0004-0000-0A00-000084000000}"/>
    <hyperlink ref="E135" r:id="rId134" xr:uid="{00000000-0004-0000-0A00-000085000000}"/>
    <hyperlink ref="E136" r:id="rId135" xr:uid="{00000000-0004-0000-0A00-000086000000}"/>
    <hyperlink ref="E137" r:id="rId136" xr:uid="{00000000-0004-0000-0A00-000087000000}"/>
    <hyperlink ref="E138" r:id="rId137" xr:uid="{00000000-0004-0000-0A00-000088000000}"/>
    <hyperlink ref="E139" r:id="rId138" xr:uid="{00000000-0004-0000-0A00-000089000000}"/>
    <hyperlink ref="E140" r:id="rId139" xr:uid="{00000000-0004-0000-0A00-00008A000000}"/>
    <hyperlink ref="E141" r:id="rId140" xr:uid="{00000000-0004-0000-0A00-00008B000000}"/>
    <hyperlink ref="E142" r:id="rId141" xr:uid="{00000000-0004-0000-0A00-00008C000000}"/>
    <hyperlink ref="E143" r:id="rId142" xr:uid="{00000000-0004-0000-0A00-00008D000000}"/>
    <hyperlink ref="E144" r:id="rId143" xr:uid="{00000000-0004-0000-0A00-00008E000000}"/>
    <hyperlink ref="E145" r:id="rId144" xr:uid="{00000000-0004-0000-0A00-00008F000000}"/>
    <hyperlink ref="E146" r:id="rId145" xr:uid="{00000000-0004-0000-0A00-000090000000}"/>
    <hyperlink ref="E147" r:id="rId146" xr:uid="{00000000-0004-0000-0A00-000091000000}"/>
    <hyperlink ref="E148" r:id="rId147" xr:uid="{00000000-0004-0000-0A00-000092000000}"/>
    <hyperlink ref="E149" r:id="rId148" xr:uid="{00000000-0004-0000-0A00-000093000000}"/>
    <hyperlink ref="E150" r:id="rId149" xr:uid="{00000000-0004-0000-0A00-000094000000}"/>
    <hyperlink ref="E151" r:id="rId150" xr:uid="{00000000-0004-0000-0A00-000095000000}"/>
    <hyperlink ref="E152" r:id="rId151" xr:uid="{00000000-0004-0000-0A00-000096000000}"/>
    <hyperlink ref="E153" r:id="rId152" xr:uid="{00000000-0004-0000-0A00-000097000000}"/>
    <hyperlink ref="E154" r:id="rId153" xr:uid="{00000000-0004-0000-0A00-000098000000}"/>
    <hyperlink ref="E155" r:id="rId154" xr:uid="{00000000-0004-0000-0A00-000099000000}"/>
    <hyperlink ref="E156" r:id="rId155" xr:uid="{00000000-0004-0000-0A00-00009A000000}"/>
    <hyperlink ref="E157" r:id="rId156" xr:uid="{00000000-0004-0000-0A00-00009B000000}"/>
    <hyperlink ref="E158" r:id="rId157" xr:uid="{00000000-0004-0000-0A00-00009C000000}"/>
    <hyperlink ref="E159" r:id="rId158" xr:uid="{00000000-0004-0000-0A00-00009D000000}"/>
    <hyperlink ref="E160" r:id="rId159" xr:uid="{00000000-0004-0000-0A00-00009E000000}"/>
    <hyperlink ref="E161" r:id="rId160" xr:uid="{00000000-0004-0000-0A00-00009F000000}"/>
    <hyperlink ref="E162" r:id="rId161" xr:uid="{00000000-0004-0000-0A00-0000A0000000}"/>
    <hyperlink ref="E163" r:id="rId162" xr:uid="{00000000-0004-0000-0A00-0000A1000000}"/>
    <hyperlink ref="E164" r:id="rId163" xr:uid="{00000000-0004-0000-0A00-0000A2000000}"/>
    <hyperlink ref="E165" r:id="rId164" xr:uid="{00000000-0004-0000-0A00-0000A3000000}"/>
    <hyperlink ref="E166" r:id="rId165" xr:uid="{00000000-0004-0000-0A00-0000A4000000}"/>
    <hyperlink ref="E167" r:id="rId166" xr:uid="{00000000-0004-0000-0A00-0000A5000000}"/>
    <hyperlink ref="E168" r:id="rId167" xr:uid="{00000000-0004-0000-0A00-0000A6000000}"/>
    <hyperlink ref="E169" r:id="rId168" xr:uid="{00000000-0004-0000-0A00-0000A7000000}"/>
    <hyperlink ref="E170" r:id="rId169" xr:uid="{00000000-0004-0000-0A00-0000A8000000}"/>
    <hyperlink ref="E171" r:id="rId170" xr:uid="{00000000-0004-0000-0A00-0000A9000000}"/>
    <hyperlink ref="E172" r:id="rId171" xr:uid="{00000000-0004-0000-0A00-0000AA000000}"/>
    <hyperlink ref="E173" r:id="rId172" xr:uid="{00000000-0004-0000-0A00-0000AB000000}"/>
    <hyperlink ref="E174" r:id="rId173" xr:uid="{00000000-0004-0000-0A00-0000AC000000}"/>
    <hyperlink ref="E175" r:id="rId174" xr:uid="{00000000-0004-0000-0A00-0000AD000000}"/>
    <hyperlink ref="E176" r:id="rId175" xr:uid="{00000000-0004-0000-0A00-0000AE000000}"/>
    <hyperlink ref="E177" r:id="rId176" xr:uid="{00000000-0004-0000-0A00-0000AF000000}"/>
    <hyperlink ref="E178" r:id="rId177" xr:uid="{00000000-0004-0000-0A00-0000B0000000}"/>
    <hyperlink ref="E179" r:id="rId178" xr:uid="{00000000-0004-0000-0A00-0000B1000000}"/>
    <hyperlink ref="E180" r:id="rId179" xr:uid="{00000000-0004-0000-0A00-0000B2000000}"/>
    <hyperlink ref="E181" r:id="rId180" xr:uid="{00000000-0004-0000-0A00-0000B3000000}"/>
    <hyperlink ref="E182" r:id="rId181" xr:uid="{00000000-0004-0000-0A00-0000B4000000}"/>
    <hyperlink ref="E183" r:id="rId182" xr:uid="{00000000-0004-0000-0A00-0000B5000000}"/>
    <hyperlink ref="E184" r:id="rId183" xr:uid="{00000000-0004-0000-0A00-0000B6000000}"/>
    <hyperlink ref="E185" r:id="rId184" xr:uid="{00000000-0004-0000-0A00-0000B7000000}"/>
    <hyperlink ref="E186" r:id="rId185" xr:uid="{00000000-0004-0000-0A00-0000B8000000}"/>
    <hyperlink ref="E187" r:id="rId186" xr:uid="{00000000-0004-0000-0A00-0000B9000000}"/>
    <hyperlink ref="E188" r:id="rId187" xr:uid="{00000000-0004-0000-0A00-0000BA000000}"/>
    <hyperlink ref="E189" r:id="rId188" xr:uid="{00000000-0004-0000-0A00-0000BB000000}"/>
    <hyperlink ref="E190" r:id="rId189" xr:uid="{00000000-0004-0000-0A00-0000BC000000}"/>
    <hyperlink ref="E191" r:id="rId190" xr:uid="{00000000-0004-0000-0A00-0000BD000000}"/>
    <hyperlink ref="E192" r:id="rId191" xr:uid="{00000000-0004-0000-0A00-0000BE000000}"/>
    <hyperlink ref="E193" r:id="rId192" xr:uid="{00000000-0004-0000-0A00-0000BF000000}"/>
    <hyperlink ref="E194" r:id="rId193" xr:uid="{00000000-0004-0000-0A00-0000C0000000}"/>
    <hyperlink ref="E195" r:id="rId194" xr:uid="{00000000-0004-0000-0A00-0000C1000000}"/>
    <hyperlink ref="E196" r:id="rId195" xr:uid="{00000000-0004-0000-0A00-0000C2000000}"/>
    <hyperlink ref="E197" r:id="rId196" xr:uid="{00000000-0004-0000-0A00-0000C3000000}"/>
    <hyperlink ref="E198" r:id="rId197" xr:uid="{00000000-0004-0000-0A00-0000C4000000}"/>
    <hyperlink ref="E199" r:id="rId198" xr:uid="{00000000-0004-0000-0A00-0000C5000000}"/>
    <hyperlink ref="E200" r:id="rId199" xr:uid="{00000000-0004-0000-0A00-0000C6000000}"/>
    <hyperlink ref="E201" r:id="rId200" xr:uid="{00000000-0004-0000-0A00-0000C7000000}"/>
    <hyperlink ref="E202" r:id="rId201" xr:uid="{00000000-0004-0000-0A00-0000C8000000}"/>
    <hyperlink ref="E203" r:id="rId202" xr:uid="{00000000-0004-0000-0A00-0000C9000000}"/>
    <hyperlink ref="E204" r:id="rId203" xr:uid="{00000000-0004-0000-0A00-0000CA000000}"/>
    <hyperlink ref="E205" r:id="rId204" xr:uid="{00000000-0004-0000-0A00-0000CB000000}"/>
    <hyperlink ref="E206" r:id="rId205" xr:uid="{00000000-0004-0000-0A00-0000CC000000}"/>
    <hyperlink ref="E207" r:id="rId206" xr:uid="{00000000-0004-0000-0A00-0000CD000000}"/>
    <hyperlink ref="E208" r:id="rId207" xr:uid="{00000000-0004-0000-0A00-0000CE000000}"/>
    <hyperlink ref="E209" r:id="rId208" xr:uid="{00000000-0004-0000-0A00-0000CF000000}"/>
    <hyperlink ref="E210" r:id="rId209" xr:uid="{00000000-0004-0000-0A00-0000D0000000}"/>
    <hyperlink ref="E211" r:id="rId210" xr:uid="{00000000-0004-0000-0A00-0000D1000000}"/>
    <hyperlink ref="E212" r:id="rId211" xr:uid="{00000000-0004-0000-0A00-0000D2000000}"/>
    <hyperlink ref="E213" r:id="rId212" xr:uid="{00000000-0004-0000-0A00-0000D3000000}"/>
    <hyperlink ref="E214" r:id="rId213" xr:uid="{00000000-0004-0000-0A00-0000D4000000}"/>
    <hyperlink ref="E215" r:id="rId214" xr:uid="{00000000-0004-0000-0A00-0000D5000000}"/>
    <hyperlink ref="E216" r:id="rId215" xr:uid="{00000000-0004-0000-0A00-0000D6000000}"/>
    <hyperlink ref="E217" r:id="rId216" xr:uid="{00000000-0004-0000-0A00-0000D7000000}"/>
    <hyperlink ref="E218" r:id="rId217" xr:uid="{00000000-0004-0000-0A00-0000D8000000}"/>
    <hyperlink ref="E219" r:id="rId218" xr:uid="{00000000-0004-0000-0A00-0000D9000000}"/>
    <hyperlink ref="E220" r:id="rId219" xr:uid="{00000000-0004-0000-0A00-0000DA000000}"/>
    <hyperlink ref="E221" r:id="rId220" xr:uid="{00000000-0004-0000-0A00-0000DB000000}"/>
    <hyperlink ref="E222" r:id="rId221" xr:uid="{00000000-0004-0000-0A00-0000DC000000}"/>
    <hyperlink ref="E223" r:id="rId222" xr:uid="{00000000-0004-0000-0A00-0000DD000000}"/>
    <hyperlink ref="E224" r:id="rId223" xr:uid="{00000000-0004-0000-0A00-0000DE000000}"/>
    <hyperlink ref="E225" r:id="rId224" xr:uid="{00000000-0004-0000-0A00-0000DF000000}"/>
    <hyperlink ref="E226" r:id="rId225" xr:uid="{00000000-0004-0000-0A00-0000E0000000}"/>
    <hyperlink ref="E227" r:id="rId226" xr:uid="{00000000-0004-0000-0A00-0000E1000000}"/>
    <hyperlink ref="E228" r:id="rId227" xr:uid="{00000000-0004-0000-0A00-0000E2000000}"/>
    <hyperlink ref="E229" r:id="rId228" xr:uid="{00000000-0004-0000-0A00-0000E3000000}"/>
    <hyperlink ref="E230" r:id="rId229" xr:uid="{00000000-0004-0000-0A00-0000E4000000}"/>
    <hyperlink ref="E231" r:id="rId230" xr:uid="{00000000-0004-0000-0A00-0000E5000000}"/>
    <hyperlink ref="E232" r:id="rId231" xr:uid="{00000000-0004-0000-0A00-0000E6000000}"/>
    <hyperlink ref="E233" r:id="rId232" xr:uid="{00000000-0004-0000-0A00-0000E7000000}"/>
    <hyperlink ref="E234" r:id="rId233" xr:uid="{00000000-0004-0000-0A00-0000E8000000}"/>
    <hyperlink ref="E235" r:id="rId234" xr:uid="{00000000-0004-0000-0A00-0000E9000000}"/>
    <hyperlink ref="E236" r:id="rId235" xr:uid="{00000000-0004-0000-0A00-0000EA000000}"/>
    <hyperlink ref="E237" r:id="rId236" xr:uid="{00000000-0004-0000-0A00-0000EB000000}"/>
    <hyperlink ref="E238" r:id="rId237" xr:uid="{00000000-0004-0000-0A00-0000EC000000}"/>
    <hyperlink ref="E239" r:id="rId238" xr:uid="{00000000-0004-0000-0A00-0000ED000000}"/>
    <hyperlink ref="E240" r:id="rId239" xr:uid="{00000000-0004-0000-0A00-0000EE000000}"/>
    <hyperlink ref="E241" r:id="rId240" xr:uid="{00000000-0004-0000-0A00-0000EF000000}"/>
    <hyperlink ref="E242" r:id="rId241" xr:uid="{00000000-0004-0000-0A00-0000F0000000}"/>
    <hyperlink ref="E243" r:id="rId242" xr:uid="{00000000-0004-0000-0A00-0000F1000000}"/>
    <hyperlink ref="E244" r:id="rId243" xr:uid="{00000000-0004-0000-0A00-0000F2000000}"/>
    <hyperlink ref="E245" r:id="rId244" xr:uid="{00000000-0004-0000-0A00-0000F3000000}"/>
    <hyperlink ref="E246" r:id="rId245" xr:uid="{00000000-0004-0000-0A00-0000F4000000}"/>
    <hyperlink ref="E247" r:id="rId246" xr:uid="{00000000-0004-0000-0A00-0000F5000000}"/>
    <hyperlink ref="E248" r:id="rId247" xr:uid="{00000000-0004-0000-0A00-0000F6000000}"/>
    <hyperlink ref="E249" r:id="rId248" xr:uid="{00000000-0004-0000-0A00-0000F7000000}"/>
    <hyperlink ref="E250" r:id="rId249" xr:uid="{00000000-0004-0000-0A00-0000F8000000}"/>
    <hyperlink ref="E251" r:id="rId250" xr:uid="{00000000-0004-0000-0A00-0000F9000000}"/>
    <hyperlink ref="E252" r:id="rId251" xr:uid="{00000000-0004-0000-0A00-0000FA000000}"/>
    <hyperlink ref="E253" r:id="rId252" xr:uid="{00000000-0004-0000-0A00-0000FB000000}"/>
    <hyperlink ref="E254" r:id="rId253" xr:uid="{00000000-0004-0000-0A00-0000FC000000}"/>
    <hyperlink ref="E255" r:id="rId254" xr:uid="{00000000-0004-0000-0A00-0000FD000000}"/>
    <hyperlink ref="E256" r:id="rId255" xr:uid="{00000000-0004-0000-0A00-0000FE000000}"/>
    <hyperlink ref="E257" r:id="rId256" xr:uid="{00000000-0004-0000-0A00-0000FF000000}"/>
    <hyperlink ref="E258" r:id="rId257" xr:uid="{00000000-0004-0000-0A00-000000010000}"/>
    <hyperlink ref="E259" r:id="rId258" xr:uid="{00000000-0004-0000-0A00-000001010000}"/>
    <hyperlink ref="E260" r:id="rId259" xr:uid="{00000000-0004-0000-0A00-000002010000}"/>
    <hyperlink ref="E261" r:id="rId260" xr:uid="{00000000-0004-0000-0A00-000003010000}"/>
    <hyperlink ref="E262" r:id="rId261" xr:uid="{00000000-0004-0000-0A00-000004010000}"/>
    <hyperlink ref="E263" r:id="rId262" xr:uid="{00000000-0004-0000-0A00-000005010000}"/>
    <hyperlink ref="E264" r:id="rId263" xr:uid="{00000000-0004-0000-0A00-000006010000}"/>
    <hyperlink ref="E265" r:id="rId264" xr:uid="{00000000-0004-0000-0A00-000007010000}"/>
    <hyperlink ref="E266" r:id="rId265" xr:uid="{00000000-0004-0000-0A00-000008010000}"/>
    <hyperlink ref="E267" r:id="rId266" xr:uid="{00000000-0004-0000-0A00-000009010000}"/>
    <hyperlink ref="E268" r:id="rId267" xr:uid="{00000000-0004-0000-0A00-00000A010000}"/>
    <hyperlink ref="E269" r:id="rId268" xr:uid="{00000000-0004-0000-0A00-00000B010000}"/>
    <hyperlink ref="E270" r:id="rId269" xr:uid="{00000000-0004-0000-0A00-00000C010000}"/>
    <hyperlink ref="E271" r:id="rId270" xr:uid="{00000000-0004-0000-0A00-00000D010000}"/>
    <hyperlink ref="E272" r:id="rId271" xr:uid="{00000000-0004-0000-0A00-00000E010000}"/>
    <hyperlink ref="E273" r:id="rId272" xr:uid="{00000000-0004-0000-0A00-00000F010000}"/>
    <hyperlink ref="E274" r:id="rId273" xr:uid="{00000000-0004-0000-0A00-000010010000}"/>
    <hyperlink ref="E275" r:id="rId274" xr:uid="{00000000-0004-0000-0A00-000011010000}"/>
    <hyperlink ref="E276" r:id="rId275" xr:uid="{00000000-0004-0000-0A00-000012010000}"/>
    <hyperlink ref="E277" r:id="rId276" xr:uid="{00000000-0004-0000-0A00-000013010000}"/>
    <hyperlink ref="E278" r:id="rId277" xr:uid="{00000000-0004-0000-0A00-000014010000}"/>
    <hyperlink ref="E279" r:id="rId278" xr:uid="{00000000-0004-0000-0A00-000015010000}"/>
    <hyperlink ref="E280" r:id="rId279" xr:uid="{00000000-0004-0000-0A00-000016010000}"/>
    <hyperlink ref="E281" r:id="rId280" xr:uid="{00000000-0004-0000-0A00-000017010000}"/>
    <hyperlink ref="E282" r:id="rId281" xr:uid="{00000000-0004-0000-0A00-000018010000}"/>
    <hyperlink ref="E283" r:id="rId282" xr:uid="{00000000-0004-0000-0A00-000019010000}"/>
    <hyperlink ref="E284" r:id="rId283" xr:uid="{00000000-0004-0000-0A00-00001A010000}"/>
    <hyperlink ref="E285" r:id="rId284" xr:uid="{00000000-0004-0000-0A00-00001B010000}"/>
    <hyperlink ref="E286" r:id="rId285" xr:uid="{00000000-0004-0000-0A00-00001C010000}"/>
    <hyperlink ref="E287" r:id="rId286" xr:uid="{00000000-0004-0000-0A00-00001D010000}"/>
    <hyperlink ref="E288" r:id="rId287" xr:uid="{00000000-0004-0000-0A00-00001E010000}"/>
    <hyperlink ref="E289" r:id="rId288" xr:uid="{00000000-0004-0000-0A00-00001F010000}"/>
    <hyperlink ref="E290" r:id="rId289" xr:uid="{00000000-0004-0000-0A00-000020010000}"/>
    <hyperlink ref="E291" r:id="rId290" xr:uid="{00000000-0004-0000-0A00-000021010000}"/>
    <hyperlink ref="E292" r:id="rId291" xr:uid="{00000000-0004-0000-0A00-000022010000}"/>
    <hyperlink ref="E293" r:id="rId292" xr:uid="{00000000-0004-0000-0A00-000023010000}"/>
    <hyperlink ref="E294" r:id="rId293" xr:uid="{00000000-0004-0000-0A00-000024010000}"/>
    <hyperlink ref="E295" r:id="rId294" xr:uid="{00000000-0004-0000-0A00-000025010000}"/>
    <hyperlink ref="E296" r:id="rId295" xr:uid="{00000000-0004-0000-0A00-000026010000}"/>
    <hyperlink ref="E297" r:id="rId296" xr:uid="{00000000-0004-0000-0A00-000027010000}"/>
    <hyperlink ref="E298" r:id="rId297" xr:uid="{00000000-0004-0000-0A00-000028010000}"/>
    <hyperlink ref="E299" r:id="rId298" xr:uid="{00000000-0004-0000-0A00-000029010000}"/>
    <hyperlink ref="E300" r:id="rId299" xr:uid="{00000000-0004-0000-0A00-00002A010000}"/>
    <hyperlink ref="E301" r:id="rId300" xr:uid="{00000000-0004-0000-0A00-00002B010000}"/>
    <hyperlink ref="E302" r:id="rId301" xr:uid="{00000000-0004-0000-0A00-00002C010000}"/>
    <hyperlink ref="E303" r:id="rId302" xr:uid="{00000000-0004-0000-0A00-00002D010000}"/>
    <hyperlink ref="E304" r:id="rId303" xr:uid="{00000000-0004-0000-0A00-00002E010000}"/>
    <hyperlink ref="E305" r:id="rId304" xr:uid="{00000000-0004-0000-0A00-00002F010000}"/>
    <hyperlink ref="E306" r:id="rId305" xr:uid="{00000000-0004-0000-0A00-000030010000}"/>
    <hyperlink ref="E307" r:id="rId306" xr:uid="{00000000-0004-0000-0A00-000031010000}"/>
    <hyperlink ref="E308" r:id="rId307" xr:uid="{00000000-0004-0000-0A00-000032010000}"/>
    <hyperlink ref="E309" r:id="rId308" xr:uid="{00000000-0004-0000-0A00-000033010000}"/>
    <hyperlink ref="E310" r:id="rId309" xr:uid="{00000000-0004-0000-0A00-000034010000}"/>
    <hyperlink ref="E311" r:id="rId310" xr:uid="{00000000-0004-0000-0A00-000035010000}"/>
    <hyperlink ref="E312" r:id="rId311" xr:uid="{00000000-0004-0000-0A00-000036010000}"/>
    <hyperlink ref="E313" r:id="rId312" xr:uid="{00000000-0004-0000-0A00-000037010000}"/>
    <hyperlink ref="E314" r:id="rId313" xr:uid="{00000000-0004-0000-0A00-000038010000}"/>
    <hyperlink ref="E315" r:id="rId314" xr:uid="{00000000-0004-0000-0A00-000039010000}"/>
    <hyperlink ref="E316" r:id="rId315" xr:uid="{00000000-0004-0000-0A00-00003A010000}"/>
    <hyperlink ref="E317" r:id="rId316" xr:uid="{00000000-0004-0000-0A00-00003B010000}"/>
    <hyperlink ref="E318" r:id="rId317" xr:uid="{00000000-0004-0000-0A00-00003C010000}"/>
    <hyperlink ref="E319" r:id="rId318" xr:uid="{00000000-0004-0000-0A00-00003D010000}"/>
    <hyperlink ref="E320" r:id="rId319" xr:uid="{00000000-0004-0000-0A00-00003E010000}"/>
    <hyperlink ref="E321" r:id="rId320" xr:uid="{00000000-0004-0000-0A00-00003F010000}"/>
    <hyperlink ref="E322" r:id="rId321" xr:uid="{00000000-0004-0000-0A00-000040010000}"/>
    <hyperlink ref="E323" r:id="rId322" xr:uid="{00000000-0004-0000-0A00-000041010000}"/>
    <hyperlink ref="E324" r:id="rId323" xr:uid="{00000000-0004-0000-0A00-000042010000}"/>
    <hyperlink ref="E325" r:id="rId324" xr:uid="{00000000-0004-0000-0A00-000043010000}"/>
    <hyperlink ref="E326" r:id="rId325" xr:uid="{00000000-0004-0000-0A00-000044010000}"/>
    <hyperlink ref="E327" r:id="rId326" xr:uid="{00000000-0004-0000-0A00-000045010000}"/>
    <hyperlink ref="E328" r:id="rId327" xr:uid="{00000000-0004-0000-0A00-000046010000}"/>
    <hyperlink ref="E329" r:id="rId328" xr:uid="{00000000-0004-0000-0A00-000047010000}"/>
    <hyperlink ref="E330" r:id="rId329" xr:uid="{00000000-0004-0000-0A00-000048010000}"/>
    <hyperlink ref="E331" r:id="rId330" xr:uid="{00000000-0004-0000-0A00-000049010000}"/>
    <hyperlink ref="E332" r:id="rId331" xr:uid="{00000000-0004-0000-0A00-00004A010000}"/>
    <hyperlink ref="E333" r:id="rId332" xr:uid="{00000000-0004-0000-0A00-00004B010000}"/>
    <hyperlink ref="E334" r:id="rId333" xr:uid="{00000000-0004-0000-0A00-00004C010000}"/>
    <hyperlink ref="E335" r:id="rId334" xr:uid="{00000000-0004-0000-0A00-00004D010000}"/>
    <hyperlink ref="E336" r:id="rId335" xr:uid="{00000000-0004-0000-0A00-00004E010000}"/>
    <hyperlink ref="E337" r:id="rId336" xr:uid="{00000000-0004-0000-0A00-00004F010000}"/>
    <hyperlink ref="E338" r:id="rId337" xr:uid="{00000000-0004-0000-0A00-000050010000}"/>
    <hyperlink ref="E339" r:id="rId338" xr:uid="{00000000-0004-0000-0A00-000051010000}"/>
    <hyperlink ref="E340" r:id="rId339" xr:uid="{00000000-0004-0000-0A00-000052010000}"/>
    <hyperlink ref="E341" r:id="rId340" xr:uid="{00000000-0004-0000-0A00-000053010000}"/>
    <hyperlink ref="E342" r:id="rId341" xr:uid="{00000000-0004-0000-0A00-000054010000}"/>
    <hyperlink ref="E343" r:id="rId342" xr:uid="{00000000-0004-0000-0A00-000055010000}"/>
    <hyperlink ref="E344" r:id="rId343" xr:uid="{00000000-0004-0000-0A00-000056010000}"/>
    <hyperlink ref="E345" r:id="rId344" xr:uid="{00000000-0004-0000-0A00-000057010000}"/>
    <hyperlink ref="E346" r:id="rId345" xr:uid="{00000000-0004-0000-0A00-000058010000}"/>
    <hyperlink ref="E347" r:id="rId346" xr:uid="{00000000-0004-0000-0A00-000059010000}"/>
    <hyperlink ref="E348" r:id="rId347" xr:uid="{00000000-0004-0000-0A00-00005A010000}"/>
    <hyperlink ref="E349" r:id="rId348" xr:uid="{00000000-0004-0000-0A00-00005B010000}"/>
    <hyperlink ref="E350" r:id="rId349" xr:uid="{00000000-0004-0000-0A00-00005C010000}"/>
    <hyperlink ref="E351" r:id="rId350" xr:uid="{00000000-0004-0000-0A00-00005D010000}"/>
    <hyperlink ref="E352" r:id="rId351" xr:uid="{00000000-0004-0000-0A00-00005E010000}"/>
    <hyperlink ref="E353" r:id="rId352" xr:uid="{00000000-0004-0000-0A00-00005F010000}"/>
    <hyperlink ref="E354" r:id="rId353" xr:uid="{00000000-0004-0000-0A00-000060010000}"/>
    <hyperlink ref="E355" r:id="rId354" xr:uid="{00000000-0004-0000-0A00-000061010000}"/>
    <hyperlink ref="E356" r:id="rId355" xr:uid="{00000000-0004-0000-0A00-000062010000}"/>
    <hyperlink ref="E357" r:id="rId356" xr:uid="{00000000-0004-0000-0A00-000063010000}"/>
    <hyperlink ref="E358" r:id="rId357" xr:uid="{00000000-0004-0000-0A00-000064010000}"/>
    <hyperlink ref="E359" r:id="rId358" xr:uid="{00000000-0004-0000-0A00-000065010000}"/>
    <hyperlink ref="E360" r:id="rId359" xr:uid="{00000000-0004-0000-0A00-000066010000}"/>
    <hyperlink ref="E361" r:id="rId360" xr:uid="{00000000-0004-0000-0A00-000067010000}"/>
    <hyperlink ref="E362" r:id="rId361" xr:uid="{00000000-0004-0000-0A00-000068010000}"/>
    <hyperlink ref="E363" r:id="rId362" xr:uid="{00000000-0004-0000-0A00-000069010000}"/>
    <hyperlink ref="E364" r:id="rId363" xr:uid="{00000000-0004-0000-0A00-00006A010000}"/>
    <hyperlink ref="E365" r:id="rId364" xr:uid="{00000000-0004-0000-0A00-00006B010000}"/>
    <hyperlink ref="E366" r:id="rId365" xr:uid="{00000000-0004-0000-0A00-00006C010000}"/>
    <hyperlink ref="E367" r:id="rId366" xr:uid="{00000000-0004-0000-0A00-00006D010000}"/>
    <hyperlink ref="E368" r:id="rId367" xr:uid="{00000000-0004-0000-0A00-00006E010000}"/>
    <hyperlink ref="E369" r:id="rId368" xr:uid="{00000000-0004-0000-0A00-00006F010000}"/>
    <hyperlink ref="E370" r:id="rId369" xr:uid="{00000000-0004-0000-0A00-000070010000}"/>
    <hyperlink ref="E371" r:id="rId370" xr:uid="{00000000-0004-0000-0A00-000071010000}"/>
    <hyperlink ref="E372" r:id="rId371" xr:uid="{00000000-0004-0000-0A00-000072010000}"/>
    <hyperlink ref="E373" r:id="rId372" xr:uid="{00000000-0004-0000-0A00-000073010000}"/>
    <hyperlink ref="E374" r:id="rId373" xr:uid="{00000000-0004-0000-0A00-000074010000}"/>
    <hyperlink ref="E375" r:id="rId374" xr:uid="{00000000-0004-0000-0A00-000075010000}"/>
    <hyperlink ref="E376" r:id="rId375" xr:uid="{00000000-0004-0000-0A00-000076010000}"/>
    <hyperlink ref="E377" r:id="rId376" xr:uid="{00000000-0004-0000-0A00-000077010000}"/>
    <hyperlink ref="E378" r:id="rId377" xr:uid="{00000000-0004-0000-0A00-000078010000}"/>
    <hyperlink ref="E379" r:id="rId378" xr:uid="{00000000-0004-0000-0A00-000079010000}"/>
    <hyperlink ref="E380" r:id="rId379" xr:uid="{00000000-0004-0000-0A00-00007A010000}"/>
    <hyperlink ref="E381" r:id="rId380" xr:uid="{00000000-0004-0000-0A00-00007B010000}"/>
    <hyperlink ref="E382" r:id="rId381" xr:uid="{00000000-0004-0000-0A00-00007C010000}"/>
    <hyperlink ref="E383" r:id="rId382" xr:uid="{00000000-0004-0000-0A00-00007D010000}"/>
    <hyperlink ref="E384" r:id="rId383" xr:uid="{00000000-0004-0000-0A00-00007E010000}"/>
    <hyperlink ref="E385" r:id="rId384" xr:uid="{00000000-0004-0000-0A00-00007F010000}"/>
    <hyperlink ref="E386" r:id="rId385" xr:uid="{00000000-0004-0000-0A00-000080010000}"/>
    <hyperlink ref="E387" r:id="rId386" xr:uid="{00000000-0004-0000-0A00-000081010000}"/>
    <hyperlink ref="E388" r:id="rId387" xr:uid="{00000000-0004-0000-0A00-000082010000}"/>
    <hyperlink ref="E389" r:id="rId388" xr:uid="{00000000-0004-0000-0A00-000083010000}"/>
    <hyperlink ref="E390" r:id="rId389" xr:uid="{00000000-0004-0000-0A00-000084010000}"/>
    <hyperlink ref="E391" r:id="rId390" xr:uid="{00000000-0004-0000-0A00-000085010000}"/>
    <hyperlink ref="E392" r:id="rId391" xr:uid="{00000000-0004-0000-0A00-000086010000}"/>
    <hyperlink ref="E393" r:id="rId392" xr:uid="{00000000-0004-0000-0A00-000087010000}"/>
    <hyperlink ref="E394" r:id="rId393" xr:uid="{00000000-0004-0000-0A00-000088010000}"/>
    <hyperlink ref="E395" r:id="rId394" xr:uid="{00000000-0004-0000-0A00-000089010000}"/>
    <hyperlink ref="E396" r:id="rId395" xr:uid="{00000000-0004-0000-0A00-00008A010000}"/>
    <hyperlink ref="E397" r:id="rId396" xr:uid="{00000000-0004-0000-0A00-00008B010000}"/>
    <hyperlink ref="E398" r:id="rId397" xr:uid="{00000000-0004-0000-0A00-00008C010000}"/>
    <hyperlink ref="E399" r:id="rId398" xr:uid="{00000000-0004-0000-0A00-00008D010000}"/>
    <hyperlink ref="E400" r:id="rId399" xr:uid="{00000000-0004-0000-0A00-00008E010000}"/>
    <hyperlink ref="E401" r:id="rId400" xr:uid="{00000000-0004-0000-0A00-00008F010000}"/>
    <hyperlink ref="E402" r:id="rId401" xr:uid="{00000000-0004-0000-0A00-000090010000}"/>
    <hyperlink ref="E403" r:id="rId402" xr:uid="{00000000-0004-0000-0A00-000091010000}"/>
    <hyperlink ref="E404" r:id="rId403" xr:uid="{00000000-0004-0000-0A00-000092010000}"/>
    <hyperlink ref="E405" r:id="rId404" xr:uid="{00000000-0004-0000-0A00-000093010000}"/>
    <hyperlink ref="E406" r:id="rId405" xr:uid="{00000000-0004-0000-0A00-000094010000}"/>
    <hyperlink ref="E407" r:id="rId406" xr:uid="{00000000-0004-0000-0A00-000095010000}"/>
    <hyperlink ref="E408" r:id="rId407" xr:uid="{00000000-0004-0000-0A00-000096010000}"/>
    <hyperlink ref="E409" r:id="rId408" xr:uid="{00000000-0004-0000-0A00-000097010000}"/>
    <hyperlink ref="E410" r:id="rId409" xr:uid="{00000000-0004-0000-0A00-000098010000}"/>
    <hyperlink ref="E411" r:id="rId410" xr:uid="{00000000-0004-0000-0A00-000099010000}"/>
    <hyperlink ref="E412" r:id="rId411" xr:uid="{00000000-0004-0000-0A00-00009A010000}"/>
    <hyperlink ref="E413" r:id="rId412" xr:uid="{00000000-0004-0000-0A00-00009B010000}"/>
    <hyperlink ref="E414" r:id="rId413" xr:uid="{00000000-0004-0000-0A00-00009C010000}"/>
    <hyperlink ref="E415" r:id="rId414" xr:uid="{00000000-0004-0000-0A00-00009D010000}"/>
    <hyperlink ref="E416" r:id="rId415" xr:uid="{00000000-0004-0000-0A00-00009E010000}"/>
    <hyperlink ref="E417" r:id="rId416" xr:uid="{00000000-0004-0000-0A00-00009F010000}"/>
    <hyperlink ref="E418" r:id="rId417" xr:uid="{00000000-0004-0000-0A00-0000A0010000}"/>
    <hyperlink ref="E419" r:id="rId418" xr:uid="{00000000-0004-0000-0A00-0000A1010000}"/>
    <hyperlink ref="E420" r:id="rId419" xr:uid="{00000000-0004-0000-0A00-0000A2010000}"/>
    <hyperlink ref="E421" r:id="rId420" xr:uid="{00000000-0004-0000-0A00-0000A3010000}"/>
    <hyperlink ref="E422" r:id="rId421" xr:uid="{00000000-0004-0000-0A00-0000A4010000}"/>
    <hyperlink ref="E423" r:id="rId422" xr:uid="{00000000-0004-0000-0A00-0000A5010000}"/>
    <hyperlink ref="E424" r:id="rId423" xr:uid="{00000000-0004-0000-0A00-0000A6010000}"/>
    <hyperlink ref="E425" r:id="rId424" xr:uid="{00000000-0004-0000-0A00-0000A7010000}"/>
    <hyperlink ref="E426" r:id="rId425" xr:uid="{00000000-0004-0000-0A00-0000A8010000}"/>
    <hyperlink ref="E427" r:id="rId426" xr:uid="{00000000-0004-0000-0A00-0000A9010000}"/>
    <hyperlink ref="E428" r:id="rId427" xr:uid="{00000000-0004-0000-0A00-0000AA010000}"/>
    <hyperlink ref="E429" r:id="rId428" xr:uid="{00000000-0004-0000-0A00-0000AB010000}"/>
    <hyperlink ref="E430" r:id="rId429" xr:uid="{00000000-0004-0000-0A00-0000AC010000}"/>
    <hyperlink ref="E431" r:id="rId430" xr:uid="{00000000-0004-0000-0A00-0000AD010000}"/>
    <hyperlink ref="E432" r:id="rId431" xr:uid="{00000000-0004-0000-0A00-0000AE010000}"/>
    <hyperlink ref="E433" r:id="rId432" xr:uid="{00000000-0004-0000-0A00-0000AF010000}"/>
    <hyperlink ref="E434" r:id="rId433" xr:uid="{00000000-0004-0000-0A00-0000B0010000}"/>
    <hyperlink ref="E435" r:id="rId434" xr:uid="{00000000-0004-0000-0A00-0000B1010000}"/>
    <hyperlink ref="E436" r:id="rId435" xr:uid="{00000000-0004-0000-0A00-0000B2010000}"/>
    <hyperlink ref="E437" r:id="rId436" xr:uid="{00000000-0004-0000-0A00-0000B3010000}"/>
    <hyperlink ref="E438" r:id="rId437" xr:uid="{00000000-0004-0000-0A00-0000B4010000}"/>
    <hyperlink ref="E439" r:id="rId438" xr:uid="{00000000-0004-0000-0A00-0000B5010000}"/>
    <hyperlink ref="E440" r:id="rId439" xr:uid="{00000000-0004-0000-0A00-0000B6010000}"/>
    <hyperlink ref="E441" r:id="rId440" xr:uid="{00000000-0004-0000-0A00-0000B7010000}"/>
    <hyperlink ref="E442" r:id="rId441" xr:uid="{00000000-0004-0000-0A00-0000B8010000}"/>
    <hyperlink ref="E443" r:id="rId442" xr:uid="{00000000-0004-0000-0A00-0000B9010000}"/>
    <hyperlink ref="E444" r:id="rId443" xr:uid="{00000000-0004-0000-0A00-0000BA010000}"/>
    <hyperlink ref="E445" r:id="rId444" xr:uid="{00000000-0004-0000-0A00-0000BB010000}"/>
    <hyperlink ref="E446" r:id="rId445" xr:uid="{00000000-0004-0000-0A00-0000BC010000}"/>
    <hyperlink ref="E447" r:id="rId446" xr:uid="{00000000-0004-0000-0A00-0000BD010000}"/>
    <hyperlink ref="E448" r:id="rId447" xr:uid="{00000000-0004-0000-0A00-0000BE010000}"/>
    <hyperlink ref="E449" r:id="rId448" xr:uid="{00000000-0004-0000-0A00-0000BF010000}"/>
    <hyperlink ref="E450" r:id="rId449" xr:uid="{00000000-0004-0000-0A00-0000C0010000}"/>
    <hyperlink ref="E451" r:id="rId450" xr:uid="{00000000-0004-0000-0A00-0000C1010000}"/>
    <hyperlink ref="E452" r:id="rId451" xr:uid="{00000000-0004-0000-0A00-0000C2010000}"/>
    <hyperlink ref="E453" r:id="rId452" xr:uid="{00000000-0004-0000-0A00-0000C3010000}"/>
    <hyperlink ref="E454" r:id="rId453" xr:uid="{00000000-0004-0000-0A00-0000C4010000}"/>
    <hyperlink ref="E455" r:id="rId454" xr:uid="{00000000-0004-0000-0A00-0000C5010000}"/>
    <hyperlink ref="E456" r:id="rId455" xr:uid="{00000000-0004-0000-0A00-0000C6010000}"/>
    <hyperlink ref="E457" r:id="rId456" xr:uid="{00000000-0004-0000-0A00-0000C7010000}"/>
    <hyperlink ref="E458" r:id="rId457" xr:uid="{00000000-0004-0000-0A00-0000C8010000}"/>
    <hyperlink ref="E459" r:id="rId458" xr:uid="{00000000-0004-0000-0A00-0000C9010000}"/>
    <hyperlink ref="E460" r:id="rId459" xr:uid="{00000000-0004-0000-0A00-0000CA010000}"/>
    <hyperlink ref="E461" r:id="rId460" xr:uid="{00000000-0004-0000-0A00-0000CB010000}"/>
    <hyperlink ref="E462" r:id="rId461" xr:uid="{00000000-0004-0000-0A00-0000CC010000}"/>
    <hyperlink ref="E463" r:id="rId462" xr:uid="{00000000-0004-0000-0A00-0000CD010000}"/>
    <hyperlink ref="E464" r:id="rId463" xr:uid="{00000000-0004-0000-0A00-0000CE010000}"/>
    <hyperlink ref="E465" r:id="rId464" xr:uid="{00000000-0004-0000-0A00-0000CF010000}"/>
    <hyperlink ref="E466" r:id="rId465" xr:uid="{00000000-0004-0000-0A00-0000D0010000}"/>
    <hyperlink ref="E467" r:id="rId466" xr:uid="{00000000-0004-0000-0A00-0000D1010000}"/>
    <hyperlink ref="E468" r:id="rId467" xr:uid="{00000000-0004-0000-0A00-0000D2010000}"/>
    <hyperlink ref="E469" r:id="rId468" xr:uid="{00000000-0004-0000-0A00-0000D3010000}"/>
    <hyperlink ref="E470" r:id="rId469" xr:uid="{00000000-0004-0000-0A00-0000D4010000}"/>
    <hyperlink ref="E471" r:id="rId470" xr:uid="{00000000-0004-0000-0A00-0000D5010000}"/>
    <hyperlink ref="E472" r:id="rId471" xr:uid="{00000000-0004-0000-0A00-0000D6010000}"/>
    <hyperlink ref="E473" r:id="rId472" xr:uid="{00000000-0004-0000-0A00-0000D7010000}"/>
    <hyperlink ref="E474" r:id="rId473" xr:uid="{00000000-0004-0000-0A00-0000D8010000}"/>
    <hyperlink ref="E475" r:id="rId474" xr:uid="{00000000-0004-0000-0A00-0000D9010000}"/>
    <hyperlink ref="E476" r:id="rId475" xr:uid="{00000000-0004-0000-0A00-0000DA010000}"/>
    <hyperlink ref="E477" r:id="rId476" xr:uid="{00000000-0004-0000-0A00-0000DB010000}"/>
    <hyperlink ref="E478" r:id="rId477" xr:uid="{00000000-0004-0000-0A00-0000DC010000}"/>
    <hyperlink ref="E479" r:id="rId478" xr:uid="{00000000-0004-0000-0A00-0000DD010000}"/>
    <hyperlink ref="E480" r:id="rId479" xr:uid="{00000000-0004-0000-0A00-0000DE010000}"/>
    <hyperlink ref="E481" r:id="rId480" xr:uid="{00000000-0004-0000-0A00-0000DF010000}"/>
    <hyperlink ref="E482" r:id="rId481" xr:uid="{00000000-0004-0000-0A00-0000E0010000}"/>
    <hyperlink ref="E483" r:id="rId482" xr:uid="{00000000-0004-0000-0A00-0000E1010000}"/>
    <hyperlink ref="E484" r:id="rId483" xr:uid="{00000000-0004-0000-0A00-0000E2010000}"/>
    <hyperlink ref="E485" r:id="rId484" xr:uid="{00000000-0004-0000-0A00-0000E3010000}"/>
    <hyperlink ref="E486" r:id="rId485" xr:uid="{00000000-0004-0000-0A00-0000E4010000}"/>
    <hyperlink ref="E487" r:id="rId486" xr:uid="{00000000-0004-0000-0A00-0000E5010000}"/>
    <hyperlink ref="E488" r:id="rId487" xr:uid="{00000000-0004-0000-0A00-0000E6010000}"/>
    <hyperlink ref="E489" r:id="rId488" xr:uid="{00000000-0004-0000-0A00-0000E7010000}"/>
    <hyperlink ref="E490" r:id="rId489" xr:uid="{00000000-0004-0000-0A00-0000E8010000}"/>
    <hyperlink ref="E491" r:id="rId490" xr:uid="{00000000-0004-0000-0A00-0000E9010000}"/>
    <hyperlink ref="E492" r:id="rId491" xr:uid="{00000000-0004-0000-0A00-0000EA010000}"/>
    <hyperlink ref="E493" r:id="rId492" xr:uid="{00000000-0004-0000-0A00-0000EB010000}"/>
    <hyperlink ref="E494" r:id="rId493" xr:uid="{00000000-0004-0000-0A00-0000EC010000}"/>
    <hyperlink ref="E495" r:id="rId494" xr:uid="{00000000-0004-0000-0A00-0000ED010000}"/>
    <hyperlink ref="E496" r:id="rId495" xr:uid="{00000000-0004-0000-0A00-0000EE010000}"/>
    <hyperlink ref="E497" r:id="rId496" xr:uid="{00000000-0004-0000-0A00-0000EF010000}"/>
    <hyperlink ref="E498" r:id="rId497" xr:uid="{00000000-0004-0000-0A00-0000F0010000}"/>
    <hyperlink ref="E499" r:id="rId498" xr:uid="{00000000-0004-0000-0A00-0000F1010000}"/>
    <hyperlink ref="E500" r:id="rId499" xr:uid="{00000000-0004-0000-0A00-0000F2010000}"/>
    <hyperlink ref="E501" r:id="rId500" xr:uid="{00000000-0004-0000-0A00-0000F3010000}"/>
    <hyperlink ref="E502" r:id="rId501" xr:uid="{00000000-0004-0000-0A00-0000F4010000}"/>
    <hyperlink ref="E503" r:id="rId502" xr:uid="{00000000-0004-0000-0A00-0000F5010000}"/>
    <hyperlink ref="E504" r:id="rId503" xr:uid="{00000000-0004-0000-0A00-0000F6010000}"/>
    <hyperlink ref="E505" r:id="rId504" xr:uid="{00000000-0004-0000-0A00-0000F7010000}"/>
    <hyperlink ref="E506" r:id="rId505" xr:uid="{00000000-0004-0000-0A00-0000F8010000}"/>
    <hyperlink ref="E507" r:id="rId506" xr:uid="{00000000-0004-0000-0A00-0000F9010000}"/>
    <hyperlink ref="E508" r:id="rId507" xr:uid="{00000000-0004-0000-0A00-0000FA010000}"/>
    <hyperlink ref="E509" r:id="rId508" xr:uid="{00000000-0004-0000-0A00-0000FB010000}"/>
    <hyperlink ref="E510" r:id="rId509" xr:uid="{00000000-0004-0000-0A00-0000FC010000}"/>
    <hyperlink ref="E511" r:id="rId510" xr:uid="{00000000-0004-0000-0A00-0000FD010000}"/>
    <hyperlink ref="E512" r:id="rId511" xr:uid="{00000000-0004-0000-0A00-0000FE010000}"/>
    <hyperlink ref="E513" r:id="rId512" xr:uid="{00000000-0004-0000-0A00-0000FF010000}"/>
    <hyperlink ref="E514" r:id="rId513" xr:uid="{00000000-0004-0000-0A00-000000020000}"/>
    <hyperlink ref="E515" r:id="rId514" xr:uid="{00000000-0004-0000-0A00-000001020000}"/>
    <hyperlink ref="E516" r:id="rId515" xr:uid="{00000000-0004-0000-0A00-000002020000}"/>
    <hyperlink ref="E517" r:id="rId516" xr:uid="{00000000-0004-0000-0A00-000003020000}"/>
    <hyperlink ref="E518" r:id="rId517" xr:uid="{00000000-0004-0000-0A00-000004020000}"/>
    <hyperlink ref="E519" r:id="rId518" xr:uid="{00000000-0004-0000-0A00-000005020000}"/>
    <hyperlink ref="E520" r:id="rId519" xr:uid="{00000000-0004-0000-0A00-000006020000}"/>
    <hyperlink ref="E521" r:id="rId520" xr:uid="{00000000-0004-0000-0A00-000007020000}"/>
    <hyperlink ref="E522" r:id="rId521" xr:uid="{00000000-0004-0000-0A00-000008020000}"/>
    <hyperlink ref="E523" r:id="rId522" xr:uid="{00000000-0004-0000-0A00-000009020000}"/>
    <hyperlink ref="E524" r:id="rId523" xr:uid="{00000000-0004-0000-0A00-00000A020000}"/>
    <hyperlink ref="E525" r:id="rId524" xr:uid="{00000000-0004-0000-0A00-00000B020000}"/>
    <hyperlink ref="E526" r:id="rId525" xr:uid="{00000000-0004-0000-0A00-00000C02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1000"/>
  <sheetViews>
    <sheetView workbookViewId="0"/>
  </sheetViews>
  <sheetFormatPr defaultColWidth="14.44140625" defaultRowHeight="15.75" customHeight="1" x14ac:dyDescent="0.25"/>
  <sheetData>
    <row r="1" spans="1:8" ht="13.8" x14ac:dyDescent="0.3">
      <c r="B1" s="1" t="s">
        <v>0</v>
      </c>
      <c r="C1" s="1" t="s">
        <v>81</v>
      </c>
      <c r="D1" s="1" t="s">
        <v>1</v>
      </c>
      <c r="E1" s="1" t="s">
        <v>2</v>
      </c>
      <c r="F1" s="1" t="s">
        <v>3</v>
      </c>
      <c r="G1" s="1" t="s">
        <v>4</v>
      </c>
      <c r="H1" s="1" t="s">
        <v>5</v>
      </c>
    </row>
    <row r="2" spans="1:8" ht="13.8" hidden="1" x14ac:dyDescent="0.3">
      <c r="A2" s="1">
        <v>0</v>
      </c>
      <c r="B2" s="1">
        <v>0</v>
      </c>
      <c r="C2" s="1" t="s">
        <v>6357</v>
      </c>
      <c r="D2" s="21">
        <v>44438.663888888892</v>
      </c>
      <c r="E2" s="1" t="s">
        <v>6358</v>
      </c>
      <c r="F2" s="1" t="s">
        <v>6359</v>
      </c>
      <c r="G2" s="3" t="s">
        <v>6360</v>
      </c>
      <c r="H2" s="1">
        <v>0</v>
      </c>
    </row>
    <row r="3" spans="1:8" ht="13.8" hidden="1" x14ac:dyDescent="0.3">
      <c r="A3" s="1">
        <v>1</v>
      </c>
      <c r="B3" s="1">
        <v>1</v>
      </c>
      <c r="C3" s="1" t="s">
        <v>6361</v>
      </c>
      <c r="D3" s="21">
        <v>43649.977083333331</v>
      </c>
      <c r="E3" s="1" t="s">
        <v>6362</v>
      </c>
      <c r="F3" s="1" t="s">
        <v>6363</v>
      </c>
      <c r="G3" s="3" t="s">
        <v>6364</v>
      </c>
      <c r="H3" s="1">
        <v>0</v>
      </c>
    </row>
    <row r="4" spans="1:8" ht="13.8" x14ac:dyDescent="0.3">
      <c r="A4" s="1">
        <v>2</v>
      </c>
      <c r="B4" s="1">
        <v>2</v>
      </c>
      <c r="C4" s="1" t="s">
        <v>6365</v>
      </c>
      <c r="D4" s="21">
        <v>43127.473611111112</v>
      </c>
      <c r="E4" s="1" t="s">
        <v>6366</v>
      </c>
      <c r="F4" s="1" t="s">
        <v>6367</v>
      </c>
      <c r="G4" s="3" t="s">
        <v>6368</v>
      </c>
      <c r="H4" s="1">
        <v>0</v>
      </c>
    </row>
    <row r="5" spans="1:8" ht="13.8" hidden="1" x14ac:dyDescent="0.3">
      <c r="A5" s="1">
        <v>3</v>
      </c>
      <c r="B5" s="1">
        <v>3</v>
      </c>
      <c r="C5" s="1" t="s">
        <v>6361</v>
      </c>
      <c r="D5" s="21">
        <v>43070.942361111112</v>
      </c>
      <c r="E5" s="1" t="s">
        <v>6369</v>
      </c>
      <c r="F5" s="1" t="s">
        <v>6370</v>
      </c>
      <c r="G5" s="3" t="s">
        <v>6371</v>
      </c>
      <c r="H5" s="1">
        <v>0</v>
      </c>
    </row>
    <row r="6" spans="1:8" ht="13.8" hidden="1" x14ac:dyDescent="0.3">
      <c r="A6" s="1">
        <v>4</v>
      </c>
      <c r="B6" s="1">
        <v>4</v>
      </c>
      <c r="C6" s="1" t="s">
        <v>6361</v>
      </c>
      <c r="D6" s="21">
        <v>43070.399305555555</v>
      </c>
      <c r="E6" s="1" t="s">
        <v>6372</v>
      </c>
      <c r="F6" s="1" t="s">
        <v>6373</v>
      </c>
      <c r="G6" s="3" t="s">
        <v>6374</v>
      </c>
      <c r="H6" s="1">
        <v>0</v>
      </c>
    </row>
    <row r="7" spans="1:8" ht="13.8" x14ac:dyDescent="0.3">
      <c r="A7" s="1">
        <v>5</v>
      </c>
      <c r="B7" s="1">
        <v>5</v>
      </c>
      <c r="C7" s="1" t="s">
        <v>6361</v>
      </c>
      <c r="D7" s="21">
        <v>42683.885416666664</v>
      </c>
      <c r="E7" s="1" t="s">
        <v>6375</v>
      </c>
      <c r="F7" s="1" t="s">
        <v>6376</v>
      </c>
      <c r="G7" s="3" t="s">
        <v>6377</v>
      </c>
      <c r="H7" s="1">
        <v>0</v>
      </c>
    </row>
    <row r="8" spans="1:8" ht="13.8" hidden="1" x14ac:dyDescent="0.3">
      <c r="A8" s="1">
        <v>6</v>
      </c>
      <c r="B8" s="1">
        <v>6</v>
      </c>
      <c r="C8" s="1" t="s">
        <v>6378</v>
      </c>
      <c r="D8" s="21">
        <v>42586.724999999999</v>
      </c>
      <c r="E8" s="1" t="s">
        <v>6379</v>
      </c>
      <c r="F8" s="1" t="s">
        <v>6380</v>
      </c>
      <c r="G8" s="3" t="s">
        <v>6381</v>
      </c>
      <c r="H8" s="1">
        <v>0</v>
      </c>
    </row>
    <row r="9" spans="1:8" ht="13.8" hidden="1" x14ac:dyDescent="0.3">
      <c r="A9" s="1">
        <v>7</v>
      </c>
      <c r="B9" s="1">
        <v>7</v>
      </c>
      <c r="C9" s="1" t="s">
        <v>6378</v>
      </c>
      <c r="D9" s="21">
        <v>42398.035416666666</v>
      </c>
      <c r="E9" s="1" t="s">
        <v>6382</v>
      </c>
      <c r="F9" s="1" t="s">
        <v>6383</v>
      </c>
      <c r="G9" s="3" t="s">
        <v>6384</v>
      </c>
      <c r="H9" s="1">
        <v>0</v>
      </c>
    </row>
    <row r="10" spans="1:8" ht="13.8" hidden="1" x14ac:dyDescent="0.3">
      <c r="A10" s="1">
        <v>8</v>
      </c>
      <c r="B10" s="1">
        <v>8</v>
      </c>
      <c r="C10" s="1" t="s">
        <v>6378</v>
      </c>
      <c r="D10" s="21">
        <v>42111.115277777775</v>
      </c>
      <c r="E10" s="1" t="s">
        <v>6385</v>
      </c>
      <c r="F10" s="1" t="s">
        <v>6386</v>
      </c>
      <c r="G10" s="3" t="s">
        <v>6387</v>
      </c>
      <c r="H10" s="1">
        <v>0</v>
      </c>
    </row>
    <row r="11" spans="1:8" ht="13.2" hidden="1" x14ac:dyDescent="0.25"/>
    <row r="12" spans="1:8" ht="13.2" hidden="1" x14ac:dyDescent="0.25"/>
    <row r="13" spans="1:8" ht="13.2" hidden="1" x14ac:dyDescent="0.25"/>
    <row r="14" spans="1:8" ht="13.2" hidden="1" x14ac:dyDescent="0.25"/>
    <row r="15" spans="1:8" ht="13.2" hidden="1" x14ac:dyDescent="0.25"/>
    <row r="16" spans="1:8" ht="13.2" hidden="1" x14ac:dyDescent="0.25"/>
    <row r="17" ht="13.2" hidden="1" x14ac:dyDescent="0.25"/>
    <row r="18" ht="13.2" hidden="1" x14ac:dyDescent="0.25"/>
    <row r="19" ht="13.2" hidden="1" x14ac:dyDescent="0.25"/>
    <row r="20" ht="13.2" hidden="1" x14ac:dyDescent="0.25"/>
    <row r="21" ht="13.2" hidden="1" x14ac:dyDescent="0.25"/>
    <row r="22" ht="13.2" hidden="1" x14ac:dyDescent="0.25"/>
    <row r="23" ht="13.2" hidden="1" x14ac:dyDescent="0.25"/>
    <row r="24" ht="13.2" hidden="1" x14ac:dyDescent="0.25"/>
    <row r="25" ht="13.2" hidden="1" x14ac:dyDescent="0.25"/>
    <row r="26" ht="13.2" hidden="1" x14ac:dyDescent="0.25"/>
    <row r="27" ht="13.2" hidden="1" x14ac:dyDescent="0.25"/>
    <row r="28" ht="13.2" hidden="1" x14ac:dyDescent="0.25"/>
    <row r="29" ht="13.2" hidden="1" x14ac:dyDescent="0.25"/>
    <row r="30" ht="13.2" hidden="1" x14ac:dyDescent="0.25"/>
    <row r="31" ht="13.2" hidden="1" x14ac:dyDescent="0.25"/>
    <row r="32" ht="13.2" hidden="1" x14ac:dyDescent="0.25"/>
    <row r="33" ht="13.2" hidden="1" x14ac:dyDescent="0.25"/>
    <row r="34" ht="13.2" hidden="1" x14ac:dyDescent="0.25"/>
    <row r="35" ht="13.2" hidden="1" x14ac:dyDescent="0.25"/>
    <row r="36" ht="13.2" hidden="1" x14ac:dyDescent="0.25"/>
    <row r="37" ht="13.2" hidden="1" x14ac:dyDescent="0.25"/>
    <row r="38" ht="13.2" hidden="1" x14ac:dyDescent="0.25"/>
    <row r="39" ht="13.2" hidden="1" x14ac:dyDescent="0.25"/>
    <row r="40" ht="13.2" hidden="1" x14ac:dyDescent="0.25"/>
    <row r="41" ht="13.2" hidden="1" x14ac:dyDescent="0.25"/>
    <row r="42" ht="13.2" hidden="1" x14ac:dyDescent="0.25"/>
    <row r="43" ht="13.2" hidden="1" x14ac:dyDescent="0.25"/>
    <row r="44" ht="13.2" hidden="1" x14ac:dyDescent="0.25"/>
    <row r="45" ht="13.2" hidden="1" x14ac:dyDescent="0.25"/>
    <row r="46" ht="13.2" hidden="1" x14ac:dyDescent="0.25"/>
    <row r="47" ht="13.2" hidden="1" x14ac:dyDescent="0.25"/>
    <row r="48" ht="13.2" hidden="1" x14ac:dyDescent="0.25"/>
    <row r="49" ht="13.2" hidden="1" x14ac:dyDescent="0.25"/>
    <row r="50" ht="13.2" hidden="1" x14ac:dyDescent="0.25"/>
    <row r="51" ht="13.2" hidden="1" x14ac:dyDescent="0.25"/>
    <row r="52" ht="13.2" hidden="1" x14ac:dyDescent="0.25"/>
    <row r="53" ht="13.2" hidden="1" x14ac:dyDescent="0.25"/>
    <row r="54" ht="13.2" hidden="1" x14ac:dyDescent="0.25"/>
    <row r="55" ht="13.2" hidden="1" x14ac:dyDescent="0.25"/>
    <row r="56" ht="13.2" hidden="1" x14ac:dyDescent="0.25"/>
    <row r="57" ht="13.2" hidden="1" x14ac:dyDescent="0.25"/>
    <row r="58" ht="13.2" hidden="1" x14ac:dyDescent="0.25"/>
    <row r="59" ht="13.2" hidden="1" x14ac:dyDescent="0.25"/>
    <row r="60" ht="13.2" hidden="1" x14ac:dyDescent="0.25"/>
    <row r="61" ht="13.2" hidden="1" x14ac:dyDescent="0.25"/>
    <row r="62" ht="13.2" hidden="1" x14ac:dyDescent="0.25"/>
    <row r="63" ht="13.2" hidden="1" x14ac:dyDescent="0.25"/>
    <row r="64" ht="13.2" hidden="1" x14ac:dyDescent="0.25"/>
    <row r="65" ht="13.2" hidden="1" x14ac:dyDescent="0.25"/>
    <row r="66" ht="13.2" hidden="1" x14ac:dyDescent="0.25"/>
    <row r="67" ht="13.2" hidden="1" x14ac:dyDescent="0.25"/>
    <row r="68" ht="13.2" hidden="1" x14ac:dyDescent="0.25"/>
    <row r="69" ht="13.2" hidden="1" x14ac:dyDescent="0.25"/>
    <row r="70" ht="13.2" hidden="1" x14ac:dyDescent="0.25"/>
    <row r="71" ht="13.2" hidden="1" x14ac:dyDescent="0.25"/>
    <row r="72" ht="13.2" hidden="1" x14ac:dyDescent="0.25"/>
    <row r="73" ht="13.2" hidden="1" x14ac:dyDescent="0.25"/>
    <row r="74" ht="13.2" hidden="1" x14ac:dyDescent="0.25"/>
    <row r="75" ht="13.2" hidden="1" x14ac:dyDescent="0.25"/>
    <row r="76" ht="13.2" hidden="1" x14ac:dyDescent="0.25"/>
    <row r="77" ht="13.2" hidden="1" x14ac:dyDescent="0.25"/>
    <row r="78" ht="13.2" hidden="1" x14ac:dyDescent="0.25"/>
    <row r="79" ht="13.2" hidden="1" x14ac:dyDescent="0.25"/>
    <row r="80" ht="13.2" hidden="1" x14ac:dyDescent="0.25"/>
    <row r="81" ht="13.2" hidden="1" x14ac:dyDescent="0.25"/>
    <row r="82" ht="13.2" hidden="1" x14ac:dyDescent="0.25"/>
    <row r="83" ht="13.2" hidden="1" x14ac:dyDescent="0.25"/>
    <row r="84" ht="13.2" hidden="1" x14ac:dyDescent="0.25"/>
    <row r="85" ht="13.2" hidden="1" x14ac:dyDescent="0.25"/>
    <row r="86" ht="13.2" hidden="1" x14ac:dyDescent="0.25"/>
    <row r="87" ht="13.2" hidden="1" x14ac:dyDescent="0.25"/>
    <row r="88" ht="13.2" hidden="1" x14ac:dyDescent="0.25"/>
    <row r="89" ht="13.2" hidden="1" x14ac:dyDescent="0.25"/>
    <row r="90" ht="13.2" hidden="1" x14ac:dyDescent="0.25"/>
    <row r="91" ht="13.2" hidden="1" x14ac:dyDescent="0.25"/>
    <row r="92" ht="13.2" hidden="1" x14ac:dyDescent="0.25"/>
    <row r="93" ht="13.2" hidden="1" x14ac:dyDescent="0.25"/>
    <row r="94" ht="13.2" hidden="1" x14ac:dyDescent="0.25"/>
    <row r="95" ht="13.2" hidden="1" x14ac:dyDescent="0.25"/>
    <row r="96" ht="13.2" hidden="1" x14ac:dyDescent="0.25"/>
    <row r="97" ht="13.2" hidden="1" x14ac:dyDescent="0.25"/>
    <row r="98" ht="13.2" hidden="1" x14ac:dyDescent="0.25"/>
    <row r="99" ht="13.2" hidden="1" x14ac:dyDescent="0.25"/>
    <row r="100" ht="13.2" hidden="1" x14ac:dyDescent="0.25"/>
    <row r="101" ht="13.2" hidden="1" x14ac:dyDescent="0.25"/>
    <row r="102" ht="13.2" hidden="1" x14ac:dyDescent="0.25"/>
    <row r="103" ht="13.2" hidden="1" x14ac:dyDescent="0.25"/>
    <row r="104" ht="13.2" hidden="1" x14ac:dyDescent="0.25"/>
    <row r="105" ht="13.2" hidden="1" x14ac:dyDescent="0.25"/>
    <row r="106" ht="13.2" hidden="1" x14ac:dyDescent="0.25"/>
    <row r="107" ht="13.2" hidden="1" x14ac:dyDescent="0.25"/>
    <row r="108" ht="13.2" hidden="1" x14ac:dyDescent="0.25"/>
    <row r="109" ht="13.2" hidden="1" x14ac:dyDescent="0.25"/>
    <row r="110" ht="13.2" hidden="1" x14ac:dyDescent="0.25"/>
    <row r="111" ht="13.2" hidden="1" x14ac:dyDescent="0.25"/>
    <row r="112" ht="13.2" hidden="1" x14ac:dyDescent="0.25"/>
    <row r="113" ht="13.2" hidden="1" x14ac:dyDescent="0.25"/>
    <row r="114" ht="13.2" hidden="1" x14ac:dyDescent="0.25"/>
    <row r="115" ht="13.2" hidden="1" x14ac:dyDescent="0.25"/>
    <row r="116" ht="13.2" hidden="1" x14ac:dyDescent="0.25"/>
    <row r="117" ht="13.2" hidden="1" x14ac:dyDescent="0.25"/>
    <row r="118" ht="13.2" hidden="1" x14ac:dyDescent="0.25"/>
    <row r="119" ht="13.2" hidden="1" x14ac:dyDescent="0.25"/>
    <row r="120" ht="13.2" hidden="1" x14ac:dyDescent="0.25"/>
    <row r="121" ht="13.2" hidden="1" x14ac:dyDescent="0.25"/>
    <row r="122" ht="13.2" hidden="1" x14ac:dyDescent="0.25"/>
    <row r="123" ht="13.2" hidden="1" x14ac:dyDescent="0.25"/>
    <row r="124" ht="13.2" hidden="1" x14ac:dyDescent="0.25"/>
    <row r="125" ht="13.2" hidden="1" x14ac:dyDescent="0.25"/>
    <row r="126" ht="13.2" hidden="1" x14ac:dyDescent="0.25"/>
    <row r="127" ht="13.2" hidden="1" x14ac:dyDescent="0.25"/>
    <row r="128" ht="13.2" hidden="1" x14ac:dyDescent="0.25"/>
    <row r="129" ht="13.2" hidden="1" x14ac:dyDescent="0.25"/>
    <row r="130" ht="13.2" hidden="1" x14ac:dyDescent="0.25"/>
    <row r="131" ht="13.2" hidden="1" x14ac:dyDescent="0.25"/>
    <row r="132" ht="13.2" hidden="1" x14ac:dyDescent="0.25"/>
    <row r="133" ht="13.2" hidden="1" x14ac:dyDescent="0.25"/>
    <row r="134" ht="13.2" hidden="1" x14ac:dyDescent="0.25"/>
    <row r="135" ht="13.2" hidden="1" x14ac:dyDescent="0.25"/>
    <row r="136" ht="13.2" hidden="1" x14ac:dyDescent="0.25"/>
    <row r="137" ht="13.2" hidden="1" x14ac:dyDescent="0.25"/>
    <row r="138" ht="13.2" hidden="1" x14ac:dyDescent="0.25"/>
    <row r="139" ht="13.2" hidden="1" x14ac:dyDescent="0.25"/>
    <row r="140" ht="13.2" hidden="1" x14ac:dyDescent="0.25"/>
    <row r="141" ht="13.2" hidden="1" x14ac:dyDescent="0.25"/>
    <row r="142" ht="13.2" hidden="1" x14ac:dyDescent="0.25"/>
    <row r="143" ht="13.2" hidden="1" x14ac:dyDescent="0.25"/>
    <row r="144" ht="13.2" hidden="1" x14ac:dyDescent="0.25"/>
    <row r="145" ht="13.2" hidden="1" x14ac:dyDescent="0.25"/>
    <row r="146" ht="13.2" hidden="1" x14ac:dyDescent="0.25"/>
    <row r="147" ht="13.2" hidden="1" x14ac:dyDescent="0.25"/>
    <row r="148" ht="13.2" hidden="1" x14ac:dyDescent="0.25"/>
    <row r="149" ht="13.2" hidden="1" x14ac:dyDescent="0.25"/>
    <row r="150" ht="13.2" hidden="1" x14ac:dyDescent="0.25"/>
    <row r="151" ht="13.2" hidden="1" x14ac:dyDescent="0.25"/>
    <row r="152" ht="13.2" hidden="1" x14ac:dyDescent="0.25"/>
    <row r="153" ht="13.2" hidden="1" x14ac:dyDescent="0.25"/>
    <row r="154" ht="13.2" hidden="1" x14ac:dyDescent="0.25"/>
    <row r="155" ht="13.2" hidden="1" x14ac:dyDescent="0.25"/>
    <row r="156" ht="13.2" hidden="1" x14ac:dyDescent="0.25"/>
    <row r="157" ht="13.2" hidden="1" x14ac:dyDescent="0.25"/>
    <row r="158" ht="13.2" hidden="1" x14ac:dyDescent="0.25"/>
    <row r="159" ht="13.2" hidden="1" x14ac:dyDescent="0.25"/>
    <row r="160" ht="13.2" hidden="1" x14ac:dyDescent="0.25"/>
    <row r="161" ht="13.2" hidden="1" x14ac:dyDescent="0.25"/>
    <row r="162" ht="13.2" hidden="1" x14ac:dyDescent="0.25"/>
    <row r="163" ht="13.2" hidden="1" x14ac:dyDescent="0.25"/>
    <row r="164" ht="13.2" hidden="1" x14ac:dyDescent="0.25"/>
    <row r="165" ht="13.2" hidden="1" x14ac:dyDescent="0.25"/>
    <row r="166" ht="13.2" hidden="1" x14ac:dyDescent="0.25"/>
    <row r="167" ht="13.2" hidden="1" x14ac:dyDescent="0.25"/>
    <row r="168" ht="13.2" hidden="1" x14ac:dyDescent="0.25"/>
    <row r="169" ht="13.2" hidden="1" x14ac:dyDescent="0.25"/>
    <row r="170" ht="13.2" hidden="1" x14ac:dyDescent="0.25"/>
    <row r="171" ht="13.2" hidden="1" x14ac:dyDescent="0.25"/>
    <row r="172" ht="13.2" hidden="1" x14ac:dyDescent="0.25"/>
    <row r="173" ht="13.2" hidden="1" x14ac:dyDescent="0.25"/>
    <row r="174" ht="13.2" hidden="1" x14ac:dyDescent="0.25"/>
    <row r="175" ht="13.2" hidden="1" x14ac:dyDescent="0.25"/>
    <row r="176" ht="13.2" hidden="1" x14ac:dyDescent="0.25"/>
    <row r="177" ht="13.2" hidden="1" x14ac:dyDescent="0.25"/>
    <row r="178" ht="13.2" hidden="1" x14ac:dyDescent="0.25"/>
    <row r="179" ht="13.2" hidden="1" x14ac:dyDescent="0.25"/>
    <row r="180" ht="13.2" hidden="1" x14ac:dyDescent="0.25"/>
    <row r="181" ht="13.2" hidden="1" x14ac:dyDescent="0.25"/>
    <row r="182" ht="13.2" hidden="1" x14ac:dyDescent="0.25"/>
    <row r="183" ht="13.2" hidden="1" x14ac:dyDescent="0.25"/>
    <row r="184" ht="13.2" hidden="1" x14ac:dyDescent="0.25"/>
    <row r="185" ht="13.2" hidden="1" x14ac:dyDescent="0.25"/>
    <row r="186" ht="13.2" hidden="1" x14ac:dyDescent="0.25"/>
    <row r="187" ht="13.2" hidden="1" x14ac:dyDescent="0.25"/>
    <row r="188" ht="13.2" hidden="1" x14ac:dyDescent="0.25"/>
    <row r="189" ht="13.2" hidden="1" x14ac:dyDescent="0.25"/>
    <row r="190" ht="13.2" hidden="1" x14ac:dyDescent="0.25"/>
    <row r="191" ht="13.2" hidden="1" x14ac:dyDescent="0.25"/>
    <row r="192" ht="13.2" hidden="1" x14ac:dyDescent="0.25"/>
    <row r="193" ht="13.2" hidden="1" x14ac:dyDescent="0.25"/>
    <row r="194" ht="13.2" hidden="1" x14ac:dyDescent="0.25"/>
    <row r="195" ht="13.2" hidden="1" x14ac:dyDescent="0.25"/>
    <row r="196" ht="13.2" hidden="1" x14ac:dyDescent="0.25"/>
    <row r="197" ht="13.2" hidden="1" x14ac:dyDescent="0.25"/>
    <row r="198" ht="13.2" hidden="1" x14ac:dyDescent="0.25"/>
    <row r="199" ht="13.2" hidden="1" x14ac:dyDescent="0.25"/>
    <row r="200" ht="13.2" hidden="1" x14ac:dyDescent="0.25"/>
    <row r="201" ht="13.2" hidden="1" x14ac:dyDescent="0.25"/>
    <row r="202" ht="13.2" hidden="1" x14ac:dyDescent="0.25"/>
    <row r="203" ht="13.2" hidden="1" x14ac:dyDescent="0.25"/>
    <row r="204" ht="13.2" hidden="1" x14ac:dyDescent="0.25"/>
    <row r="205" ht="13.2" hidden="1" x14ac:dyDescent="0.25"/>
    <row r="206" ht="13.2" hidden="1" x14ac:dyDescent="0.25"/>
    <row r="207" ht="13.2" hidden="1" x14ac:dyDescent="0.25"/>
    <row r="208" ht="13.2" hidden="1" x14ac:dyDescent="0.25"/>
    <row r="209" ht="13.2" hidden="1" x14ac:dyDescent="0.25"/>
    <row r="210" ht="13.2" hidden="1" x14ac:dyDescent="0.25"/>
    <row r="211" ht="13.2" hidden="1" x14ac:dyDescent="0.25"/>
    <row r="212" ht="13.2" hidden="1" x14ac:dyDescent="0.25"/>
    <row r="213" ht="13.2" hidden="1" x14ac:dyDescent="0.25"/>
    <row r="214" ht="13.2" hidden="1" x14ac:dyDescent="0.25"/>
    <row r="215" ht="13.2" hidden="1" x14ac:dyDescent="0.25"/>
    <row r="216" ht="13.2" hidden="1" x14ac:dyDescent="0.25"/>
    <row r="217" ht="13.2" hidden="1" x14ac:dyDescent="0.25"/>
    <row r="218" ht="13.2" hidden="1" x14ac:dyDescent="0.25"/>
    <row r="219" ht="13.2" hidden="1" x14ac:dyDescent="0.25"/>
    <row r="220" ht="13.2" hidden="1" x14ac:dyDescent="0.25"/>
    <row r="221" ht="13.2" hidden="1" x14ac:dyDescent="0.25"/>
    <row r="222" ht="13.2" hidden="1" x14ac:dyDescent="0.25"/>
    <row r="223" ht="13.2" hidden="1" x14ac:dyDescent="0.25"/>
    <row r="224" ht="13.2" hidden="1" x14ac:dyDescent="0.25"/>
    <row r="225" ht="13.2" hidden="1" x14ac:dyDescent="0.25"/>
    <row r="226" ht="13.2" hidden="1" x14ac:dyDescent="0.25"/>
    <row r="227" ht="13.2" hidden="1" x14ac:dyDescent="0.25"/>
    <row r="228" ht="13.2" hidden="1" x14ac:dyDescent="0.25"/>
    <row r="229" ht="13.2" hidden="1" x14ac:dyDescent="0.25"/>
    <row r="230" ht="13.2" hidden="1" x14ac:dyDescent="0.25"/>
    <row r="231" ht="13.2" hidden="1" x14ac:dyDescent="0.25"/>
    <row r="232" ht="13.2" hidden="1" x14ac:dyDescent="0.25"/>
    <row r="233" ht="13.2" hidden="1" x14ac:dyDescent="0.25"/>
    <row r="234" ht="13.2" hidden="1" x14ac:dyDescent="0.25"/>
    <row r="235" ht="13.2" hidden="1" x14ac:dyDescent="0.25"/>
    <row r="236" ht="13.2" hidden="1" x14ac:dyDescent="0.25"/>
    <row r="237" ht="13.2" hidden="1" x14ac:dyDescent="0.25"/>
    <row r="238" ht="13.2" hidden="1" x14ac:dyDescent="0.25"/>
    <row r="239" ht="13.2" hidden="1" x14ac:dyDescent="0.25"/>
    <row r="240" ht="13.2" hidden="1" x14ac:dyDescent="0.25"/>
    <row r="241" ht="13.2" hidden="1" x14ac:dyDescent="0.25"/>
    <row r="242" ht="13.2" hidden="1" x14ac:dyDescent="0.25"/>
    <row r="243" ht="13.2" hidden="1" x14ac:dyDescent="0.25"/>
    <row r="244" ht="13.2" hidden="1" x14ac:dyDescent="0.25"/>
    <row r="245" ht="13.2" hidden="1" x14ac:dyDescent="0.25"/>
    <row r="246" ht="13.2" hidden="1" x14ac:dyDescent="0.25"/>
    <row r="247" ht="13.2" hidden="1" x14ac:dyDescent="0.25"/>
    <row r="248" ht="13.2" hidden="1" x14ac:dyDescent="0.25"/>
    <row r="249" ht="13.2" hidden="1" x14ac:dyDescent="0.25"/>
    <row r="250" ht="13.2" hidden="1" x14ac:dyDescent="0.25"/>
    <row r="251" ht="13.2" hidden="1" x14ac:dyDescent="0.25"/>
    <row r="252" ht="13.2" hidden="1" x14ac:dyDescent="0.25"/>
    <row r="253" ht="13.2" hidden="1" x14ac:dyDescent="0.25"/>
    <row r="254" ht="13.2" hidden="1" x14ac:dyDescent="0.25"/>
    <row r="255" ht="13.2" hidden="1" x14ac:dyDescent="0.25"/>
    <row r="256" ht="13.2" hidden="1" x14ac:dyDescent="0.25"/>
    <row r="257" ht="13.2" hidden="1" x14ac:dyDescent="0.25"/>
    <row r="258" ht="13.2" hidden="1" x14ac:dyDescent="0.25"/>
    <row r="259" ht="13.2" hidden="1" x14ac:dyDescent="0.25"/>
    <row r="260" ht="13.2" hidden="1" x14ac:dyDescent="0.25"/>
    <row r="261" ht="13.2" hidden="1" x14ac:dyDescent="0.25"/>
    <row r="262" ht="13.2" hidden="1" x14ac:dyDescent="0.25"/>
    <row r="263" ht="13.2" hidden="1" x14ac:dyDescent="0.25"/>
    <row r="264" ht="13.2" hidden="1" x14ac:dyDescent="0.25"/>
    <row r="265" ht="13.2" hidden="1" x14ac:dyDescent="0.25"/>
    <row r="266" ht="13.2" hidden="1" x14ac:dyDescent="0.25"/>
    <row r="267" ht="13.2" hidden="1" x14ac:dyDescent="0.25"/>
    <row r="268" ht="13.2" hidden="1" x14ac:dyDescent="0.25"/>
    <row r="269" ht="13.2" hidden="1" x14ac:dyDescent="0.25"/>
    <row r="270" ht="13.2" hidden="1" x14ac:dyDescent="0.25"/>
    <row r="271" ht="13.2" hidden="1" x14ac:dyDescent="0.25"/>
    <row r="272" ht="13.2" hidden="1" x14ac:dyDescent="0.25"/>
    <row r="273" ht="13.2" hidden="1" x14ac:dyDescent="0.25"/>
    <row r="274" ht="13.2" hidden="1" x14ac:dyDescent="0.25"/>
    <row r="275" ht="13.2" hidden="1" x14ac:dyDescent="0.25"/>
    <row r="276" ht="13.2" hidden="1" x14ac:dyDescent="0.25"/>
    <row r="277" ht="13.2" hidden="1" x14ac:dyDescent="0.25"/>
    <row r="278" ht="13.2" hidden="1" x14ac:dyDescent="0.25"/>
    <row r="279" ht="13.2" hidden="1" x14ac:dyDescent="0.25"/>
    <row r="280" ht="13.2" hidden="1" x14ac:dyDescent="0.25"/>
    <row r="281" ht="13.2" hidden="1" x14ac:dyDescent="0.25"/>
    <row r="282" ht="13.2" hidden="1" x14ac:dyDescent="0.25"/>
    <row r="283" ht="13.2" hidden="1" x14ac:dyDescent="0.25"/>
    <row r="284" ht="13.2" hidden="1" x14ac:dyDescent="0.25"/>
    <row r="285" ht="13.2" hidden="1" x14ac:dyDescent="0.25"/>
    <row r="286" ht="13.2" hidden="1" x14ac:dyDescent="0.25"/>
    <row r="287" ht="13.2" hidden="1" x14ac:dyDescent="0.25"/>
    <row r="288" ht="13.2" hidden="1" x14ac:dyDescent="0.25"/>
    <row r="289" ht="13.2" hidden="1" x14ac:dyDescent="0.25"/>
    <row r="290" ht="13.2" hidden="1" x14ac:dyDescent="0.25"/>
    <row r="291" ht="13.2" hidden="1" x14ac:dyDescent="0.25"/>
    <row r="292" ht="13.2" hidden="1" x14ac:dyDescent="0.25"/>
    <row r="293" ht="13.2" hidden="1" x14ac:dyDescent="0.25"/>
    <row r="294" ht="13.2" hidden="1" x14ac:dyDescent="0.25"/>
    <row r="295" ht="13.2" hidden="1" x14ac:dyDescent="0.25"/>
    <row r="296" ht="13.2" hidden="1" x14ac:dyDescent="0.25"/>
    <row r="297" ht="13.2" hidden="1" x14ac:dyDescent="0.25"/>
    <row r="298" ht="13.2" hidden="1" x14ac:dyDescent="0.25"/>
    <row r="299" ht="13.2" hidden="1" x14ac:dyDescent="0.25"/>
    <row r="300" ht="13.2" hidden="1" x14ac:dyDescent="0.25"/>
    <row r="301" ht="13.2" hidden="1" x14ac:dyDescent="0.25"/>
    <row r="302" ht="13.2" hidden="1" x14ac:dyDescent="0.25"/>
    <row r="303" ht="13.2" hidden="1" x14ac:dyDescent="0.25"/>
    <row r="304" ht="13.2" hidden="1" x14ac:dyDescent="0.25"/>
    <row r="305" ht="13.2" hidden="1" x14ac:dyDescent="0.25"/>
    <row r="306" ht="13.2" hidden="1" x14ac:dyDescent="0.25"/>
    <row r="307" ht="13.2" hidden="1" x14ac:dyDescent="0.25"/>
    <row r="308" ht="13.2" hidden="1" x14ac:dyDescent="0.25"/>
    <row r="309" ht="13.2" hidden="1" x14ac:dyDescent="0.25"/>
    <row r="310" ht="13.2" hidden="1" x14ac:dyDescent="0.25"/>
    <row r="311" ht="13.2" hidden="1" x14ac:dyDescent="0.25"/>
    <row r="312" ht="13.2" hidden="1" x14ac:dyDescent="0.25"/>
    <row r="313" ht="13.2" hidden="1" x14ac:dyDescent="0.25"/>
    <row r="314" ht="13.2" hidden="1" x14ac:dyDescent="0.25"/>
    <row r="315" ht="13.2" hidden="1" x14ac:dyDescent="0.25"/>
    <row r="316" ht="13.2" hidden="1" x14ac:dyDescent="0.25"/>
    <row r="317" ht="13.2" hidden="1" x14ac:dyDescent="0.25"/>
    <row r="318" ht="13.2" hidden="1" x14ac:dyDescent="0.25"/>
    <row r="319" ht="13.2" hidden="1" x14ac:dyDescent="0.25"/>
    <row r="320" ht="13.2" hidden="1" x14ac:dyDescent="0.25"/>
    <row r="321" ht="13.2" hidden="1" x14ac:dyDescent="0.25"/>
    <row r="322" ht="13.2" hidden="1" x14ac:dyDescent="0.25"/>
    <row r="323" ht="13.2" hidden="1" x14ac:dyDescent="0.25"/>
    <row r="324" ht="13.2" hidden="1" x14ac:dyDescent="0.25"/>
    <row r="325" ht="13.2" hidden="1" x14ac:dyDescent="0.25"/>
    <row r="326" ht="13.2" hidden="1" x14ac:dyDescent="0.25"/>
    <row r="327" ht="13.2" hidden="1" x14ac:dyDescent="0.25"/>
    <row r="328" ht="13.2" hidden="1" x14ac:dyDescent="0.25"/>
    <row r="329" ht="13.2" hidden="1" x14ac:dyDescent="0.25"/>
    <row r="330" ht="13.2" hidden="1" x14ac:dyDescent="0.25"/>
    <row r="331" ht="13.2" hidden="1" x14ac:dyDescent="0.25"/>
    <row r="332" ht="13.2" hidden="1" x14ac:dyDescent="0.25"/>
    <row r="333" ht="13.2" hidden="1" x14ac:dyDescent="0.25"/>
    <row r="334" ht="13.2" hidden="1" x14ac:dyDescent="0.25"/>
    <row r="335" ht="13.2" hidden="1" x14ac:dyDescent="0.25"/>
    <row r="336" ht="13.2" hidden="1" x14ac:dyDescent="0.25"/>
    <row r="337" ht="13.2" hidden="1" x14ac:dyDescent="0.25"/>
    <row r="338" ht="13.2" hidden="1" x14ac:dyDescent="0.25"/>
    <row r="339" ht="13.2" hidden="1" x14ac:dyDescent="0.25"/>
    <row r="340" ht="13.2" hidden="1" x14ac:dyDescent="0.25"/>
    <row r="341" ht="13.2" hidden="1" x14ac:dyDescent="0.25"/>
    <row r="342" ht="13.2" hidden="1" x14ac:dyDescent="0.25"/>
    <row r="343" ht="13.2" hidden="1" x14ac:dyDescent="0.25"/>
    <row r="344" ht="13.2" hidden="1" x14ac:dyDescent="0.25"/>
    <row r="345" ht="13.2" hidden="1" x14ac:dyDescent="0.25"/>
    <row r="346" ht="13.2" hidden="1" x14ac:dyDescent="0.25"/>
    <row r="347" ht="13.2" hidden="1" x14ac:dyDescent="0.25"/>
    <row r="348" ht="13.2" hidden="1" x14ac:dyDescent="0.25"/>
    <row r="349" ht="13.2" hidden="1" x14ac:dyDescent="0.25"/>
    <row r="350" ht="13.2" hidden="1" x14ac:dyDescent="0.25"/>
    <row r="351" ht="13.2" hidden="1" x14ac:dyDescent="0.25"/>
    <row r="352" ht="13.2" hidden="1" x14ac:dyDescent="0.25"/>
    <row r="353" ht="13.2" hidden="1" x14ac:dyDescent="0.25"/>
    <row r="354" ht="13.2" hidden="1" x14ac:dyDescent="0.25"/>
    <row r="355" ht="13.2" hidden="1" x14ac:dyDescent="0.25"/>
    <row r="356" ht="13.2" hidden="1" x14ac:dyDescent="0.25"/>
    <row r="357" ht="13.2" hidden="1" x14ac:dyDescent="0.25"/>
    <row r="358" ht="13.2" hidden="1" x14ac:dyDescent="0.25"/>
    <row r="359" ht="13.2" hidden="1" x14ac:dyDescent="0.25"/>
    <row r="360" ht="13.2" hidden="1" x14ac:dyDescent="0.25"/>
    <row r="361" ht="13.2" hidden="1" x14ac:dyDescent="0.25"/>
    <row r="362" ht="13.2" hidden="1" x14ac:dyDescent="0.25"/>
    <row r="363" ht="13.2" hidden="1" x14ac:dyDescent="0.25"/>
    <row r="364" ht="13.2" hidden="1" x14ac:dyDescent="0.25"/>
    <row r="365" ht="13.2" hidden="1" x14ac:dyDescent="0.25"/>
    <row r="366" ht="13.2" hidden="1" x14ac:dyDescent="0.25"/>
    <row r="367" ht="13.2" hidden="1" x14ac:dyDescent="0.25"/>
    <row r="368" ht="13.2" hidden="1" x14ac:dyDescent="0.25"/>
    <row r="369" ht="13.2" hidden="1" x14ac:dyDescent="0.25"/>
    <row r="370" ht="13.2" hidden="1" x14ac:dyDescent="0.25"/>
    <row r="371" ht="13.2" hidden="1" x14ac:dyDescent="0.25"/>
    <row r="372" ht="13.2" hidden="1" x14ac:dyDescent="0.25"/>
    <row r="373" ht="13.2" hidden="1" x14ac:dyDescent="0.25"/>
    <row r="374" ht="13.2" hidden="1" x14ac:dyDescent="0.25"/>
    <row r="375" ht="13.2" hidden="1" x14ac:dyDescent="0.25"/>
    <row r="376" ht="13.2" hidden="1" x14ac:dyDescent="0.25"/>
    <row r="377" ht="13.2" hidden="1" x14ac:dyDescent="0.25"/>
    <row r="378" ht="13.2" hidden="1" x14ac:dyDescent="0.25"/>
    <row r="379" ht="13.2" hidden="1" x14ac:dyDescent="0.25"/>
    <row r="380" ht="13.2" hidden="1" x14ac:dyDescent="0.25"/>
    <row r="381" ht="13.2" hidden="1" x14ac:dyDescent="0.25"/>
    <row r="382" ht="13.2" hidden="1" x14ac:dyDescent="0.25"/>
    <row r="383" ht="13.2" hidden="1" x14ac:dyDescent="0.25"/>
    <row r="384" ht="13.2" hidden="1" x14ac:dyDescent="0.25"/>
    <row r="385" ht="13.2" hidden="1" x14ac:dyDescent="0.25"/>
    <row r="386" ht="13.2" hidden="1" x14ac:dyDescent="0.25"/>
    <row r="387" ht="13.2" hidden="1" x14ac:dyDescent="0.25"/>
    <row r="388" ht="13.2" hidden="1" x14ac:dyDescent="0.25"/>
    <row r="389" ht="13.2" hidden="1" x14ac:dyDescent="0.25"/>
    <row r="390" ht="13.2" hidden="1" x14ac:dyDescent="0.25"/>
    <row r="391" ht="13.2" hidden="1" x14ac:dyDescent="0.25"/>
    <row r="392" ht="13.2" hidden="1" x14ac:dyDescent="0.25"/>
    <row r="393" ht="13.2" hidden="1" x14ac:dyDescent="0.25"/>
    <row r="394" ht="13.2" hidden="1" x14ac:dyDescent="0.25"/>
    <row r="395" ht="13.2" hidden="1" x14ac:dyDescent="0.25"/>
    <row r="396" ht="13.2" hidden="1" x14ac:dyDescent="0.25"/>
    <row r="397" ht="13.2" hidden="1" x14ac:dyDescent="0.25"/>
    <row r="398" ht="13.2" hidden="1" x14ac:dyDescent="0.25"/>
    <row r="399" ht="13.2" hidden="1" x14ac:dyDescent="0.25"/>
    <row r="400" ht="13.2" hidden="1" x14ac:dyDescent="0.25"/>
    <row r="401" ht="13.2" hidden="1" x14ac:dyDescent="0.25"/>
    <row r="402" ht="13.2" hidden="1" x14ac:dyDescent="0.25"/>
    <row r="403" ht="13.2" hidden="1" x14ac:dyDescent="0.25"/>
    <row r="404" ht="13.2" hidden="1" x14ac:dyDescent="0.25"/>
    <row r="405" ht="13.2" hidden="1" x14ac:dyDescent="0.25"/>
    <row r="406" ht="13.2" hidden="1" x14ac:dyDescent="0.25"/>
    <row r="407" ht="13.2" hidden="1" x14ac:dyDescent="0.25"/>
    <row r="408" ht="13.2" hidden="1" x14ac:dyDescent="0.25"/>
    <row r="409" ht="13.2" hidden="1" x14ac:dyDescent="0.25"/>
    <row r="410" ht="13.2" hidden="1" x14ac:dyDescent="0.25"/>
    <row r="411" ht="13.2" hidden="1" x14ac:dyDescent="0.25"/>
    <row r="412" ht="13.2" hidden="1" x14ac:dyDescent="0.25"/>
    <row r="413" ht="13.2" hidden="1" x14ac:dyDescent="0.25"/>
    <row r="414" ht="13.2" hidden="1" x14ac:dyDescent="0.25"/>
    <row r="415" ht="13.2" hidden="1" x14ac:dyDescent="0.25"/>
    <row r="416" ht="13.2" hidden="1" x14ac:dyDescent="0.25"/>
    <row r="417" ht="13.2" hidden="1" x14ac:dyDescent="0.25"/>
    <row r="418" ht="13.2" hidden="1" x14ac:dyDescent="0.25"/>
    <row r="419" ht="13.2" hidden="1" x14ac:dyDescent="0.25"/>
    <row r="420" ht="13.2" hidden="1" x14ac:dyDescent="0.25"/>
    <row r="421" ht="13.2" hidden="1" x14ac:dyDescent="0.25"/>
    <row r="422" ht="13.2" hidden="1" x14ac:dyDescent="0.25"/>
    <row r="423" ht="13.2" hidden="1" x14ac:dyDescent="0.25"/>
    <row r="424" ht="13.2" hidden="1" x14ac:dyDescent="0.25"/>
    <row r="425" ht="13.2" hidden="1" x14ac:dyDescent="0.25"/>
    <row r="426" ht="13.2" hidden="1" x14ac:dyDescent="0.25"/>
    <row r="427" ht="13.2" hidden="1" x14ac:dyDescent="0.25"/>
    <row r="428" ht="13.2" hidden="1" x14ac:dyDescent="0.25"/>
    <row r="429" ht="13.2" hidden="1" x14ac:dyDescent="0.25"/>
    <row r="430" ht="13.2" hidden="1" x14ac:dyDescent="0.25"/>
    <row r="431" ht="13.2" hidden="1" x14ac:dyDescent="0.25"/>
    <row r="432" ht="13.2" hidden="1" x14ac:dyDescent="0.25"/>
    <row r="433" ht="13.2" hidden="1" x14ac:dyDescent="0.25"/>
    <row r="434" ht="13.2" hidden="1" x14ac:dyDescent="0.25"/>
    <row r="435" ht="13.2" hidden="1" x14ac:dyDescent="0.25"/>
    <row r="436" ht="13.2" hidden="1" x14ac:dyDescent="0.25"/>
    <row r="437" ht="13.2" hidden="1" x14ac:dyDescent="0.25"/>
    <row r="438" ht="13.2" hidden="1" x14ac:dyDescent="0.25"/>
    <row r="439" ht="13.2" hidden="1" x14ac:dyDescent="0.25"/>
    <row r="440" ht="13.2" hidden="1" x14ac:dyDescent="0.25"/>
    <row r="441" ht="13.2" hidden="1" x14ac:dyDescent="0.25"/>
    <row r="442" ht="13.2" hidden="1" x14ac:dyDescent="0.25"/>
    <row r="443" ht="13.2" hidden="1" x14ac:dyDescent="0.25"/>
    <row r="444" ht="13.2" hidden="1" x14ac:dyDescent="0.25"/>
    <row r="445" ht="13.2" hidden="1" x14ac:dyDescent="0.25"/>
    <row r="446" ht="13.2" hidden="1" x14ac:dyDescent="0.25"/>
    <row r="447" ht="13.2" hidden="1" x14ac:dyDescent="0.25"/>
    <row r="448" ht="13.2" hidden="1" x14ac:dyDescent="0.25"/>
    <row r="449" ht="13.2" hidden="1" x14ac:dyDescent="0.25"/>
    <row r="450" ht="13.2" hidden="1" x14ac:dyDescent="0.25"/>
    <row r="451" ht="13.2" hidden="1" x14ac:dyDescent="0.25"/>
    <row r="452" ht="13.2" hidden="1" x14ac:dyDescent="0.25"/>
    <row r="453" ht="13.2" hidden="1" x14ac:dyDescent="0.25"/>
    <row r="454" ht="13.2" hidden="1" x14ac:dyDescent="0.25"/>
    <row r="455" ht="13.2" hidden="1" x14ac:dyDescent="0.25"/>
    <row r="456" ht="13.2" hidden="1" x14ac:dyDescent="0.25"/>
    <row r="457" ht="13.2" hidden="1" x14ac:dyDescent="0.25"/>
    <row r="458" ht="13.2" hidden="1" x14ac:dyDescent="0.25"/>
    <row r="459" ht="13.2" hidden="1" x14ac:dyDescent="0.25"/>
    <row r="460" ht="13.2" hidden="1" x14ac:dyDescent="0.25"/>
    <row r="461" ht="13.2" hidden="1" x14ac:dyDescent="0.25"/>
    <row r="462" ht="13.2" hidden="1" x14ac:dyDescent="0.25"/>
    <row r="463" ht="13.2" hidden="1" x14ac:dyDescent="0.25"/>
    <row r="464" ht="13.2" hidden="1" x14ac:dyDescent="0.25"/>
    <row r="465" ht="13.2" hidden="1" x14ac:dyDescent="0.25"/>
    <row r="466" ht="13.2" hidden="1" x14ac:dyDescent="0.25"/>
    <row r="467" ht="13.2" hidden="1" x14ac:dyDescent="0.25"/>
    <row r="468" ht="13.2" hidden="1" x14ac:dyDescent="0.25"/>
    <row r="469" ht="13.2" hidden="1" x14ac:dyDescent="0.25"/>
    <row r="470" ht="13.2" hidden="1" x14ac:dyDescent="0.25"/>
    <row r="471" ht="13.2" hidden="1" x14ac:dyDescent="0.25"/>
    <row r="472" ht="13.2" hidden="1" x14ac:dyDescent="0.25"/>
    <row r="473" ht="13.2" hidden="1" x14ac:dyDescent="0.25"/>
    <row r="474" ht="13.2" hidden="1" x14ac:dyDescent="0.25"/>
    <row r="475" ht="13.2" hidden="1" x14ac:dyDescent="0.25"/>
    <row r="476" ht="13.2" hidden="1" x14ac:dyDescent="0.25"/>
    <row r="477" ht="13.2" hidden="1" x14ac:dyDescent="0.25"/>
    <row r="478" ht="13.2" hidden="1" x14ac:dyDescent="0.25"/>
    <row r="479" ht="13.2" hidden="1" x14ac:dyDescent="0.25"/>
    <row r="480" ht="13.2" hidden="1" x14ac:dyDescent="0.25"/>
    <row r="481" ht="13.2" hidden="1" x14ac:dyDescent="0.25"/>
    <row r="482" ht="13.2" hidden="1" x14ac:dyDescent="0.25"/>
    <row r="483" ht="13.2" hidden="1" x14ac:dyDescent="0.25"/>
    <row r="484" ht="13.2" hidden="1" x14ac:dyDescent="0.25"/>
    <row r="485" ht="13.2" hidden="1" x14ac:dyDescent="0.25"/>
    <row r="486" ht="13.2" hidden="1" x14ac:dyDescent="0.25"/>
    <row r="487" ht="13.2" hidden="1" x14ac:dyDescent="0.25"/>
    <row r="488" ht="13.2" hidden="1" x14ac:dyDescent="0.25"/>
    <row r="489" ht="13.2" hidden="1" x14ac:dyDescent="0.25"/>
    <row r="490" ht="13.2" hidden="1" x14ac:dyDescent="0.25"/>
    <row r="491" ht="13.2" hidden="1" x14ac:dyDescent="0.25"/>
    <row r="492" ht="13.2" hidden="1" x14ac:dyDescent="0.25"/>
    <row r="493" ht="13.2" hidden="1" x14ac:dyDescent="0.25"/>
    <row r="494" ht="13.2" hidden="1" x14ac:dyDescent="0.25"/>
    <row r="495" ht="13.2" hidden="1" x14ac:dyDescent="0.25"/>
    <row r="496" ht="13.2" hidden="1" x14ac:dyDescent="0.25"/>
    <row r="497" ht="13.2" hidden="1" x14ac:dyDescent="0.25"/>
    <row r="498" ht="13.2" hidden="1" x14ac:dyDescent="0.25"/>
    <row r="499" ht="13.2" hidden="1" x14ac:dyDescent="0.25"/>
    <row r="500" ht="13.2" hidden="1" x14ac:dyDescent="0.25"/>
    <row r="501" ht="13.2" hidden="1" x14ac:dyDescent="0.25"/>
    <row r="502" ht="13.2" hidden="1" x14ac:dyDescent="0.25"/>
    <row r="503" ht="13.2" hidden="1" x14ac:dyDescent="0.25"/>
    <row r="504" ht="13.2" hidden="1" x14ac:dyDescent="0.25"/>
    <row r="505" ht="13.2" hidden="1" x14ac:dyDescent="0.25"/>
    <row r="506" ht="13.2" hidden="1" x14ac:dyDescent="0.25"/>
    <row r="507" ht="13.2" hidden="1" x14ac:dyDescent="0.25"/>
    <row r="508" ht="13.2" hidden="1" x14ac:dyDescent="0.25"/>
    <row r="509" ht="13.2" hidden="1" x14ac:dyDescent="0.25"/>
    <row r="510" ht="13.2" hidden="1" x14ac:dyDescent="0.25"/>
    <row r="511" ht="13.2" hidden="1" x14ac:dyDescent="0.25"/>
    <row r="512" ht="13.2" hidden="1" x14ac:dyDescent="0.25"/>
    <row r="513" ht="13.2" hidden="1" x14ac:dyDescent="0.25"/>
    <row r="514" ht="13.2" hidden="1" x14ac:dyDescent="0.25"/>
    <row r="515" ht="13.2" hidden="1" x14ac:dyDescent="0.25"/>
    <row r="516" ht="13.2" hidden="1" x14ac:dyDescent="0.25"/>
    <row r="517" ht="13.2" hidden="1" x14ac:dyDescent="0.25"/>
    <row r="518" ht="13.2" hidden="1" x14ac:dyDescent="0.25"/>
    <row r="519" ht="13.2" hidden="1" x14ac:dyDescent="0.25"/>
    <row r="520" ht="13.2" hidden="1" x14ac:dyDescent="0.25"/>
    <row r="521" ht="13.2" hidden="1" x14ac:dyDescent="0.25"/>
    <row r="522" ht="13.2" hidden="1" x14ac:dyDescent="0.25"/>
    <row r="523" ht="13.2" hidden="1" x14ac:dyDescent="0.25"/>
    <row r="524" ht="13.2" hidden="1" x14ac:dyDescent="0.25"/>
    <row r="525" ht="13.2" hidden="1" x14ac:dyDescent="0.25"/>
    <row r="526" ht="13.2" hidden="1" x14ac:dyDescent="0.25"/>
    <row r="527" ht="13.2" hidden="1" x14ac:dyDescent="0.25"/>
    <row r="528" ht="13.2" hidden="1" x14ac:dyDescent="0.25"/>
    <row r="529" ht="13.2" hidden="1" x14ac:dyDescent="0.25"/>
    <row r="530" ht="13.2" hidden="1" x14ac:dyDescent="0.25"/>
    <row r="531" ht="13.2" hidden="1" x14ac:dyDescent="0.25"/>
    <row r="532" ht="13.2" hidden="1" x14ac:dyDescent="0.25"/>
    <row r="533" ht="13.2" hidden="1" x14ac:dyDescent="0.25"/>
    <row r="534" ht="13.2" hidden="1" x14ac:dyDescent="0.25"/>
    <row r="535" ht="13.2" hidden="1" x14ac:dyDescent="0.25"/>
    <row r="536" ht="13.2" hidden="1" x14ac:dyDescent="0.25"/>
    <row r="537" ht="13.2" hidden="1" x14ac:dyDescent="0.25"/>
    <row r="538" ht="13.2" hidden="1" x14ac:dyDescent="0.25"/>
    <row r="539" ht="13.2" hidden="1" x14ac:dyDescent="0.25"/>
    <row r="540" ht="13.2" hidden="1" x14ac:dyDescent="0.25"/>
    <row r="541" ht="13.2" hidden="1" x14ac:dyDescent="0.25"/>
    <row r="542" ht="13.2" hidden="1" x14ac:dyDescent="0.25"/>
    <row r="543" ht="13.2" hidden="1" x14ac:dyDescent="0.25"/>
    <row r="544" ht="13.2" hidden="1" x14ac:dyDescent="0.25"/>
    <row r="545" ht="13.2" hidden="1" x14ac:dyDescent="0.25"/>
    <row r="546" ht="13.2" hidden="1" x14ac:dyDescent="0.25"/>
    <row r="547" ht="13.2" hidden="1" x14ac:dyDescent="0.25"/>
    <row r="548" ht="13.2" hidden="1" x14ac:dyDescent="0.25"/>
    <row r="549" ht="13.2" hidden="1" x14ac:dyDescent="0.25"/>
    <row r="550" ht="13.2" hidden="1" x14ac:dyDescent="0.25"/>
    <row r="551" ht="13.2" hidden="1" x14ac:dyDescent="0.25"/>
    <row r="552" ht="13.2" hidden="1" x14ac:dyDescent="0.25"/>
    <row r="553" ht="13.2" hidden="1" x14ac:dyDescent="0.25"/>
    <row r="554" ht="13.2" hidden="1" x14ac:dyDescent="0.25"/>
    <row r="555" ht="13.2" hidden="1" x14ac:dyDescent="0.25"/>
    <row r="556" ht="13.2" hidden="1" x14ac:dyDescent="0.25"/>
    <row r="557" ht="13.2" hidden="1" x14ac:dyDescent="0.25"/>
    <row r="558" ht="13.2" hidden="1" x14ac:dyDescent="0.25"/>
    <row r="559" ht="13.2" hidden="1" x14ac:dyDescent="0.25"/>
    <row r="560" ht="13.2" hidden="1" x14ac:dyDescent="0.25"/>
    <row r="561" ht="13.2" hidden="1" x14ac:dyDescent="0.25"/>
    <row r="562" ht="13.2" hidden="1" x14ac:dyDescent="0.25"/>
    <row r="563" ht="13.2" hidden="1" x14ac:dyDescent="0.25"/>
    <row r="564" ht="13.2" hidden="1" x14ac:dyDescent="0.25"/>
    <row r="565" ht="13.2" hidden="1" x14ac:dyDescent="0.25"/>
    <row r="566" ht="13.2" hidden="1" x14ac:dyDescent="0.25"/>
    <row r="567" ht="13.2" hidden="1" x14ac:dyDescent="0.25"/>
    <row r="568" ht="13.2" hidden="1" x14ac:dyDescent="0.25"/>
    <row r="569" ht="13.2" hidden="1" x14ac:dyDescent="0.25"/>
    <row r="570" ht="13.2" hidden="1" x14ac:dyDescent="0.25"/>
    <row r="571" ht="13.2" hidden="1" x14ac:dyDescent="0.25"/>
    <row r="572" ht="13.2" hidden="1" x14ac:dyDescent="0.25"/>
    <row r="573" ht="13.2" hidden="1" x14ac:dyDescent="0.25"/>
    <row r="574" ht="13.2" hidden="1" x14ac:dyDescent="0.25"/>
    <row r="575" ht="13.2" hidden="1" x14ac:dyDescent="0.25"/>
    <row r="576" ht="13.2" hidden="1" x14ac:dyDescent="0.25"/>
    <row r="577" ht="13.2" hidden="1" x14ac:dyDescent="0.25"/>
    <row r="578" ht="13.2" hidden="1" x14ac:dyDescent="0.25"/>
    <row r="579" ht="13.2" hidden="1" x14ac:dyDescent="0.25"/>
    <row r="580" ht="13.2" hidden="1" x14ac:dyDescent="0.25"/>
    <row r="581" ht="13.2" hidden="1" x14ac:dyDescent="0.25"/>
    <row r="582" ht="13.2" hidden="1" x14ac:dyDescent="0.25"/>
    <row r="583" ht="13.2" hidden="1" x14ac:dyDescent="0.25"/>
    <row r="584" ht="13.2" hidden="1" x14ac:dyDescent="0.25"/>
    <row r="585" ht="13.2" hidden="1" x14ac:dyDescent="0.25"/>
    <row r="586" ht="13.2" hidden="1" x14ac:dyDescent="0.25"/>
    <row r="587" ht="13.2" hidden="1" x14ac:dyDescent="0.25"/>
    <row r="588" ht="13.2" hidden="1" x14ac:dyDescent="0.25"/>
    <row r="589" ht="13.2" hidden="1" x14ac:dyDescent="0.25"/>
    <row r="590" ht="13.2" hidden="1" x14ac:dyDescent="0.25"/>
    <row r="591" ht="13.2" hidden="1" x14ac:dyDescent="0.25"/>
    <row r="592" ht="13.2" hidden="1" x14ac:dyDescent="0.25"/>
    <row r="593" ht="13.2" hidden="1" x14ac:dyDescent="0.25"/>
    <row r="594" ht="13.2" hidden="1" x14ac:dyDescent="0.25"/>
    <row r="595" ht="13.2" hidden="1" x14ac:dyDescent="0.25"/>
    <row r="596" ht="13.2" hidden="1" x14ac:dyDescent="0.25"/>
    <row r="597" ht="13.2" hidden="1" x14ac:dyDescent="0.25"/>
    <row r="598" ht="13.2" hidden="1" x14ac:dyDescent="0.25"/>
    <row r="599" ht="13.2" hidden="1" x14ac:dyDescent="0.25"/>
    <row r="600" ht="13.2" hidden="1" x14ac:dyDescent="0.25"/>
    <row r="601" ht="13.2" hidden="1" x14ac:dyDescent="0.25"/>
    <row r="602" ht="13.2" hidden="1" x14ac:dyDescent="0.25"/>
    <row r="603" ht="13.2" hidden="1" x14ac:dyDescent="0.25"/>
    <row r="604" ht="13.2" hidden="1" x14ac:dyDescent="0.25"/>
    <row r="605" ht="13.2" hidden="1" x14ac:dyDescent="0.25"/>
    <row r="606" ht="13.2" hidden="1" x14ac:dyDescent="0.25"/>
    <row r="607" ht="13.2" hidden="1" x14ac:dyDescent="0.25"/>
    <row r="608" ht="13.2" hidden="1" x14ac:dyDescent="0.25"/>
    <row r="609" ht="13.2" hidden="1" x14ac:dyDescent="0.25"/>
    <row r="610" ht="13.2" hidden="1" x14ac:dyDescent="0.25"/>
    <row r="611" ht="13.2" hidden="1" x14ac:dyDescent="0.25"/>
    <row r="612" ht="13.2" hidden="1" x14ac:dyDescent="0.25"/>
    <row r="613" ht="13.2" hidden="1" x14ac:dyDescent="0.25"/>
    <row r="614" ht="13.2" hidden="1" x14ac:dyDescent="0.25"/>
    <row r="615" ht="13.2" hidden="1" x14ac:dyDescent="0.25"/>
    <row r="616" ht="13.2" hidden="1" x14ac:dyDescent="0.25"/>
    <row r="617" ht="13.2" hidden="1" x14ac:dyDescent="0.25"/>
    <row r="618" ht="13.2" hidden="1" x14ac:dyDescent="0.25"/>
    <row r="619" ht="13.2" hidden="1" x14ac:dyDescent="0.25"/>
    <row r="620" ht="13.2" hidden="1" x14ac:dyDescent="0.25"/>
    <row r="621" ht="13.2" hidden="1" x14ac:dyDescent="0.25"/>
    <row r="622" ht="13.2" hidden="1" x14ac:dyDescent="0.25"/>
    <row r="623" ht="13.2" hidden="1" x14ac:dyDescent="0.25"/>
    <row r="624" ht="13.2" hidden="1" x14ac:dyDescent="0.25"/>
    <row r="625" ht="13.2" hidden="1" x14ac:dyDescent="0.25"/>
    <row r="626" ht="13.2" hidden="1" x14ac:dyDescent="0.25"/>
    <row r="627" ht="13.2" hidden="1" x14ac:dyDescent="0.25"/>
    <row r="628" ht="13.2" hidden="1" x14ac:dyDescent="0.25"/>
    <row r="629" ht="13.2" hidden="1" x14ac:dyDescent="0.25"/>
    <row r="630" ht="13.2" hidden="1" x14ac:dyDescent="0.25"/>
    <row r="631" ht="13.2" hidden="1" x14ac:dyDescent="0.25"/>
    <row r="632" ht="13.2" hidden="1" x14ac:dyDescent="0.25"/>
    <row r="633" ht="13.2" hidden="1" x14ac:dyDescent="0.25"/>
    <row r="634" ht="13.2" hidden="1" x14ac:dyDescent="0.25"/>
    <row r="635" ht="13.2" hidden="1" x14ac:dyDescent="0.25"/>
    <row r="636" ht="13.2" hidden="1" x14ac:dyDescent="0.25"/>
    <row r="637" ht="13.2" hidden="1" x14ac:dyDescent="0.25"/>
    <row r="638" ht="13.2" hidden="1" x14ac:dyDescent="0.25"/>
    <row r="639" ht="13.2" hidden="1" x14ac:dyDescent="0.25"/>
    <row r="640" ht="13.2" hidden="1" x14ac:dyDescent="0.25"/>
    <row r="641" ht="13.2" hidden="1" x14ac:dyDescent="0.25"/>
    <row r="642" ht="13.2" hidden="1" x14ac:dyDescent="0.25"/>
    <row r="643" ht="13.2" hidden="1" x14ac:dyDescent="0.25"/>
    <row r="644" ht="13.2" hidden="1" x14ac:dyDescent="0.25"/>
    <row r="645" ht="13.2" hidden="1" x14ac:dyDescent="0.25"/>
    <row r="646" ht="13.2" hidden="1" x14ac:dyDescent="0.25"/>
    <row r="647" ht="13.2" hidden="1" x14ac:dyDescent="0.25"/>
    <row r="648" ht="13.2" hidden="1" x14ac:dyDescent="0.25"/>
    <row r="649" ht="13.2" hidden="1" x14ac:dyDescent="0.25"/>
    <row r="650" ht="13.2" hidden="1" x14ac:dyDescent="0.25"/>
    <row r="651" ht="13.2" hidden="1" x14ac:dyDescent="0.25"/>
    <row r="652" ht="13.2" hidden="1" x14ac:dyDescent="0.25"/>
    <row r="653" ht="13.2" hidden="1" x14ac:dyDescent="0.25"/>
    <row r="654" ht="13.2" hidden="1" x14ac:dyDescent="0.25"/>
    <row r="655" ht="13.2" hidden="1" x14ac:dyDescent="0.25"/>
    <row r="656" ht="13.2" hidden="1" x14ac:dyDescent="0.25"/>
    <row r="657" ht="13.2" hidden="1" x14ac:dyDescent="0.25"/>
    <row r="658" ht="13.2" hidden="1" x14ac:dyDescent="0.25"/>
    <row r="659" ht="13.2" hidden="1" x14ac:dyDescent="0.25"/>
    <row r="660" ht="13.2" hidden="1" x14ac:dyDescent="0.25"/>
    <row r="661" ht="13.2" hidden="1" x14ac:dyDescent="0.25"/>
    <row r="662" ht="13.2" hidden="1" x14ac:dyDescent="0.25"/>
    <row r="663" ht="13.2" hidden="1" x14ac:dyDescent="0.25"/>
    <row r="664" ht="13.2" hidden="1" x14ac:dyDescent="0.25"/>
    <row r="665" ht="13.2" hidden="1" x14ac:dyDescent="0.25"/>
    <row r="666" ht="13.2" hidden="1" x14ac:dyDescent="0.25"/>
    <row r="667" ht="13.2" hidden="1" x14ac:dyDescent="0.25"/>
    <row r="668" ht="13.2" hidden="1" x14ac:dyDescent="0.25"/>
    <row r="669" ht="13.2" hidden="1" x14ac:dyDescent="0.25"/>
    <row r="670" ht="13.2" hidden="1" x14ac:dyDescent="0.25"/>
    <row r="671" ht="13.2" hidden="1" x14ac:dyDescent="0.25"/>
    <row r="672" ht="13.2" hidden="1" x14ac:dyDescent="0.25"/>
    <row r="673" ht="13.2" hidden="1" x14ac:dyDescent="0.25"/>
    <row r="674" ht="13.2" hidden="1" x14ac:dyDescent="0.25"/>
    <row r="675" ht="13.2" hidden="1" x14ac:dyDescent="0.25"/>
    <row r="676" ht="13.2" hidden="1" x14ac:dyDescent="0.25"/>
    <row r="677" ht="13.2" hidden="1" x14ac:dyDescent="0.25"/>
    <row r="678" ht="13.2" hidden="1" x14ac:dyDescent="0.25"/>
    <row r="679" ht="13.2" hidden="1" x14ac:dyDescent="0.25"/>
    <row r="680" ht="13.2" hidden="1" x14ac:dyDescent="0.25"/>
    <row r="681" ht="13.2" hidden="1" x14ac:dyDescent="0.25"/>
    <row r="682" ht="13.2" hidden="1" x14ac:dyDescent="0.25"/>
    <row r="683" ht="13.2" hidden="1" x14ac:dyDescent="0.25"/>
    <row r="684" ht="13.2" hidden="1" x14ac:dyDescent="0.25"/>
    <row r="685" ht="13.2" hidden="1" x14ac:dyDescent="0.25"/>
    <row r="686" ht="13.2" hidden="1" x14ac:dyDescent="0.25"/>
    <row r="687" ht="13.2" hidden="1" x14ac:dyDescent="0.25"/>
    <row r="688" ht="13.2" hidden="1" x14ac:dyDescent="0.25"/>
    <row r="689" ht="13.2" hidden="1" x14ac:dyDescent="0.25"/>
    <row r="690" ht="13.2" hidden="1" x14ac:dyDescent="0.25"/>
    <row r="691" ht="13.2" hidden="1" x14ac:dyDescent="0.25"/>
    <row r="692" ht="13.2" hidden="1" x14ac:dyDescent="0.25"/>
    <row r="693" ht="13.2" hidden="1" x14ac:dyDescent="0.25"/>
    <row r="694" ht="13.2" hidden="1" x14ac:dyDescent="0.25"/>
    <row r="695" ht="13.2" hidden="1" x14ac:dyDescent="0.25"/>
    <row r="696" ht="13.2" hidden="1" x14ac:dyDescent="0.25"/>
    <row r="697" ht="13.2" hidden="1" x14ac:dyDescent="0.25"/>
    <row r="698" ht="13.2" hidden="1" x14ac:dyDescent="0.25"/>
    <row r="699" ht="13.2" hidden="1" x14ac:dyDescent="0.25"/>
    <row r="700" ht="13.2" hidden="1" x14ac:dyDescent="0.25"/>
    <row r="701" ht="13.2" hidden="1" x14ac:dyDescent="0.25"/>
    <row r="702" ht="13.2" hidden="1" x14ac:dyDescent="0.25"/>
    <row r="703" ht="13.2" hidden="1" x14ac:dyDescent="0.25"/>
    <row r="704" ht="13.2" hidden="1" x14ac:dyDescent="0.25"/>
    <row r="705" ht="13.2" hidden="1" x14ac:dyDescent="0.25"/>
    <row r="706" ht="13.2" hidden="1" x14ac:dyDescent="0.25"/>
    <row r="707" ht="13.2" hidden="1" x14ac:dyDescent="0.25"/>
    <row r="708" ht="13.2" hidden="1" x14ac:dyDescent="0.25"/>
    <row r="709" ht="13.2" hidden="1" x14ac:dyDescent="0.25"/>
    <row r="710" ht="13.2" hidden="1" x14ac:dyDescent="0.25"/>
    <row r="711" ht="13.2" hidden="1" x14ac:dyDescent="0.25"/>
    <row r="712" ht="13.2" hidden="1" x14ac:dyDescent="0.25"/>
    <row r="713" ht="13.2" hidden="1" x14ac:dyDescent="0.25"/>
    <row r="714" ht="13.2" hidden="1" x14ac:dyDescent="0.25"/>
    <row r="715" ht="13.2" hidden="1" x14ac:dyDescent="0.25"/>
    <row r="716" ht="13.2" hidden="1" x14ac:dyDescent="0.25"/>
    <row r="717" ht="13.2" hidden="1" x14ac:dyDescent="0.25"/>
    <row r="718" ht="13.2" hidden="1" x14ac:dyDescent="0.25"/>
    <row r="719" ht="13.2" hidden="1" x14ac:dyDescent="0.25"/>
    <row r="720" ht="13.2" hidden="1" x14ac:dyDescent="0.25"/>
    <row r="721" ht="13.2" hidden="1" x14ac:dyDescent="0.25"/>
    <row r="722" ht="13.2" hidden="1" x14ac:dyDescent="0.25"/>
    <row r="723" ht="13.2" hidden="1" x14ac:dyDescent="0.25"/>
    <row r="724" ht="13.2" hidden="1" x14ac:dyDescent="0.25"/>
    <row r="725" ht="13.2" hidden="1" x14ac:dyDescent="0.25"/>
    <row r="726" ht="13.2" hidden="1" x14ac:dyDescent="0.25"/>
    <row r="727" ht="13.2" hidden="1" x14ac:dyDescent="0.25"/>
    <row r="728" ht="13.2" hidden="1" x14ac:dyDescent="0.25"/>
    <row r="729" ht="13.2" hidden="1" x14ac:dyDescent="0.25"/>
    <row r="730" ht="13.2" hidden="1" x14ac:dyDescent="0.25"/>
    <row r="731" ht="13.2" hidden="1" x14ac:dyDescent="0.25"/>
    <row r="732" ht="13.2" hidden="1" x14ac:dyDescent="0.25"/>
    <row r="733" ht="13.2" hidden="1" x14ac:dyDescent="0.25"/>
    <row r="734" ht="13.2" hidden="1" x14ac:dyDescent="0.25"/>
    <row r="735" ht="13.2" hidden="1" x14ac:dyDescent="0.25"/>
    <row r="736" ht="13.2" hidden="1" x14ac:dyDescent="0.25"/>
    <row r="737" ht="13.2" hidden="1" x14ac:dyDescent="0.25"/>
    <row r="738" ht="13.2" hidden="1" x14ac:dyDescent="0.25"/>
    <row r="739" ht="13.2" hidden="1" x14ac:dyDescent="0.25"/>
    <row r="740" ht="13.2" hidden="1" x14ac:dyDescent="0.25"/>
    <row r="741" ht="13.2" hidden="1" x14ac:dyDescent="0.25"/>
    <row r="742" ht="13.2" hidden="1" x14ac:dyDescent="0.25"/>
    <row r="743" ht="13.2" hidden="1" x14ac:dyDescent="0.25"/>
    <row r="744" ht="13.2" hidden="1" x14ac:dyDescent="0.25"/>
    <row r="745" ht="13.2" hidden="1" x14ac:dyDescent="0.25"/>
    <row r="746" ht="13.2" hidden="1" x14ac:dyDescent="0.25"/>
    <row r="747" ht="13.2" hidden="1" x14ac:dyDescent="0.25"/>
    <row r="748" ht="13.2" hidden="1" x14ac:dyDescent="0.25"/>
    <row r="749" ht="13.2" hidden="1" x14ac:dyDescent="0.25"/>
    <row r="750" ht="13.2" hidden="1" x14ac:dyDescent="0.25"/>
    <row r="751" ht="13.2" hidden="1" x14ac:dyDescent="0.25"/>
    <row r="752" ht="13.2" hidden="1" x14ac:dyDescent="0.25"/>
    <row r="753" ht="13.2" hidden="1" x14ac:dyDescent="0.25"/>
    <row r="754" ht="13.2" hidden="1" x14ac:dyDescent="0.25"/>
    <row r="755" ht="13.2" hidden="1" x14ac:dyDescent="0.25"/>
    <row r="756" ht="13.2" hidden="1" x14ac:dyDescent="0.25"/>
    <row r="757" ht="13.2" hidden="1" x14ac:dyDescent="0.25"/>
    <row r="758" ht="13.2" hidden="1" x14ac:dyDescent="0.25"/>
    <row r="759" ht="13.2" hidden="1" x14ac:dyDescent="0.25"/>
    <row r="760" ht="13.2" hidden="1" x14ac:dyDescent="0.25"/>
    <row r="761" ht="13.2" hidden="1" x14ac:dyDescent="0.25"/>
    <row r="762" ht="13.2" hidden="1" x14ac:dyDescent="0.25"/>
    <row r="763" ht="13.2" hidden="1" x14ac:dyDescent="0.25"/>
    <row r="764" ht="13.2" hidden="1" x14ac:dyDescent="0.25"/>
    <row r="765" ht="13.2" hidden="1" x14ac:dyDescent="0.25"/>
    <row r="766" ht="13.2" hidden="1" x14ac:dyDescent="0.25"/>
    <row r="767" ht="13.2" hidden="1" x14ac:dyDescent="0.25"/>
    <row r="768" ht="13.2" hidden="1" x14ac:dyDescent="0.25"/>
    <row r="769" ht="13.2" hidden="1" x14ac:dyDescent="0.25"/>
    <row r="770" ht="13.2" hidden="1" x14ac:dyDescent="0.25"/>
    <row r="771" ht="13.2" hidden="1" x14ac:dyDescent="0.25"/>
    <row r="772" ht="13.2" hidden="1" x14ac:dyDescent="0.25"/>
    <row r="773" ht="13.2" hidden="1" x14ac:dyDescent="0.25"/>
    <row r="774" ht="13.2" hidden="1" x14ac:dyDescent="0.25"/>
    <row r="775" ht="13.2" hidden="1" x14ac:dyDescent="0.25"/>
    <row r="776" ht="13.2" hidden="1" x14ac:dyDescent="0.25"/>
    <row r="777" ht="13.2" hidden="1" x14ac:dyDescent="0.25"/>
    <row r="778" ht="13.2" hidden="1" x14ac:dyDescent="0.25"/>
    <row r="779" ht="13.2" hidden="1" x14ac:dyDescent="0.25"/>
    <row r="780" ht="13.2" hidden="1" x14ac:dyDescent="0.25"/>
    <row r="781" ht="13.2" hidden="1" x14ac:dyDescent="0.25"/>
    <row r="782" ht="13.2" hidden="1" x14ac:dyDescent="0.25"/>
    <row r="783" ht="13.2" hidden="1" x14ac:dyDescent="0.25"/>
    <row r="784" ht="13.2" hidden="1" x14ac:dyDescent="0.25"/>
    <row r="785" ht="13.2" hidden="1" x14ac:dyDescent="0.25"/>
    <row r="786" ht="13.2" hidden="1" x14ac:dyDescent="0.25"/>
    <row r="787" ht="13.2" hidden="1" x14ac:dyDescent="0.25"/>
    <row r="788" ht="13.2" hidden="1" x14ac:dyDescent="0.25"/>
    <row r="789" ht="13.2" hidden="1" x14ac:dyDescent="0.25"/>
    <row r="790" ht="13.2" hidden="1" x14ac:dyDescent="0.25"/>
    <row r="791" ht="13.2" hidden="1" x14ac:dyDescent="0.25"/>
    <row r="792" ht="13.2" hidden="1" x14ac:dyDescent="0.25"/>
    <row r="793" ht="13.2" hidden="1" x14ac:dyDescent="0.25"/>
    <row r="794" ht="13.2" hidden="1" x14ac:dyDescent="0.25"/>
    <row r="795" ht="13.2" hidden="1" x14ac:dyDescent="0.25"/>
    <row r="796" ht="13.2" hidden="1" x14ac:dyDescent="0.25"/>
    <row r="797" ht="13.2" hidden="1" x14ac:dyDescent="0.25"/>
    <row r="798" ht="13.2" hidden="1" x14ac:dyDescent="0.25"/>
    <row r="799" ht="13.2" hidden="1" x14ac:dyDescent="0.25"/>
    <row r="800" ht="13.2" hidden="1" x14ac:dyDescent="0.25"/>
    <row r="801" ht="13.2" hidden="1" x14ac:dyDescent="0.25"/>
    <row r="802" ht="13.2" hidden="1" x14ac:dyDescent="0.25"/>
    <row r="803" ht="13.2" hidden="1" x14ac:dyDescent="0.25"/>
    <row r="804" ht="13.2" hidden="1" x14ac:dyDescent="0.25"/>
    <row r="805" ht="13.2" hidden="1" x14ac:dyDescent="0.25"/>
    <row r="806" ht="13.2" hidden="1" x14ac:dyDescent="0.25"/>
    <row r="807" ht="13.2" hidden="1" x14ac:dyDescent="0.25"/>
    <row r="808" ht="13.2" hidden="1" x14ac:dyDescent="0.25"/>
    <row r="809" ht="13.2" hidden="1" x14ac:dyDescent="0.25"/>
    <row r="810" ht="13.2" hidden="1" x14ac:dyDescent="0.25"/>
    <row r="811" ht="13.2" hidden="1" x14ac:dyDescent="0.25"/>
    <row r="812" ht="13.2" hidden="1" x14ac:dyDescent="0.25"/>
    <row r="813" ht="13.2" hidden="1" x14ac:dyDescent="0.25"/>
    <row r="814" ht="13.2" hidden="1" x14ac:dyDescent="0.25"/>
    <row r="815" ht="13.2" hidden="1" x14ac:dyDescent="0.25"/>
    <row r="816" ht="13.2" hidden="1" x14ac:dyDescent="0.25"/>
    <row r="817" ht="13.2" hidden="1" x14ac:dyDescent="0.25"/>
    <row r="818" ht="13.2" hidden="1" x14ac:dyDescent="0.25"/>
    <row r="819" ht="13.2" hidden="1" x14ac:dyDescent="0.25"/>
    <row r="820" ht="13.2" hidden="1" x14ac:dyDescent="0.25"/>
    <row r="821" ht="13.2" hidden="1" x14ac:dyDescent="0.25"/>
    <row r="822" ht="13.2" hidden="1" x14ac:dyDescent="0.25"/>
    <row r="823" ht="13.2" hidden="1" x14ac:dyDescent="0.25"/>
    <row r="824" ht="13.2" hidden="1" x14ac:dyDescent="0.25"/>
    <row r="825" ht="13.2" hidden="1" x14ac:dyDescent="0.25"/>
    <row r="826" ht="13.2" hidden="1" x14ac:dyDescent="0.25"/>
    <row r="827" ht="13.2" hidden="1" x14ac:dyDescent="0.25"/>
    <row r="828" ht="13.2" hidden="1" x14ac:dyDescent="0.25"/>
    <row r="829" ht="13.2" hidden="1" x14ac:dyDescent="0.25"/>
    <row r="830" ht="13.2" hidden="1" x14ac:dyDescent="0.25"/>
    <row r="831" ht="13.2" hidden="1" x14ac:dyDescent="0.25"/>
    <row r="832" ht="13.2" hidden="1" x14ac:dyDescent="0.25"/>
    <row r="833" ht="13.2" hidden="1" x14ac:dyDescent="0.25"/>
    <row r="834" ht="13.2" hidden="1" x14ac:dyDescent="0.25"/>
    <row r="835" ht="13.2" hidden="1" x14ac:dyDescent="0.25"/>
    <row r="836" ht="13.2" hidden="1" x14ac:dyDescent="0.25"/>
    <row r="837" ht="13.2" hidden="1" x14ac:dyDescent="0.25"/>
    <row r="838" ht="13.2" hidden="1" x14ac:dyDescent="0.25"/>
    <row r="839" ht="13.2" hidden="1" x14ac:dyDescent="0.25"/>
    <row r="840" ht="13.2" hidden="1" x14ac:dyDescent="0.25"/>
    <row r="841" ht="13.2" hidden="1" x14ac:dyDescent="0.25"/>
    <row r="842" ht="13.2" hidden="1" x14ac:dyDescent="0.25"/>
    <row r="843" ht="13.2" hidden="1" x14ac:dyDescent="0.25"/>
    <row r="844" ht="13.2" hidden="1" x14ac:dyDescent="0.25"/>
    <row r="845" ht="13.2" hidden="1" x14ac:dyDescent="0.25"/>
    <row r="846" ht="13.2" hidden="1" x14ac:dyDescent="0.25"/>
    <row r="847" ht="13.2" hidden="1" x14ac:dyDescent="0.25"/>
    <row r="848" ht="13.2" hidden="1" x14ac:dyDescent="0.25"/>
    <row r="849" ht="13.2" hidden="1" x14ac:dyDescent="0.25"/>
    <row r="850" ht="13.2" hidden="1" x14ac:dyDescent="0.25"/>
    <row r="851" ht="13.2" hidden="1" x14ac:dyDescent="0.25"/>
    <row r="852" ht="13.2" hidden="1" x14ac:dyDescent="0.25"/>
    <row r="853" ht="13.2" hidden="1" x14ac:dyDescent="0.25"/>
    <row r="854" ht="13.2" hidden="1" x14ac:dyDescent="0.25"/>
    <row r="855" ht="13.2" hidden="1" x14ac:dyDescent="0.25"/>
    <row r="856" ht="13.2" hidden="1" x14ac:dyDescent="0.25"/>
    <row r="857" ht="13.2" hidden="1" x14ac:dyDescent="0.25"/>
    <row r="858" ht="13.2" hidden="1" x14ac:dyDescent="0.25"/>
    <row r="859" ht="13.2" hidden="1" x14ac:dyDescent="0.25"/>
    <row r="860" ht="13.2" hidden="1" x14ac:dyDescent="0.25"/>
    <row r="861" ht="13.2" hidden="1" x14ac:dyDescent="0.25"/>
    <row r="862" ht="13.2" hidden="1" x14ac:dyDescent="0.25"/>
    <row r="863" ht="13.2" hidden="1" x14ac:dyDescent="0.25"/>
    <row r="864" ht="13.2" hidden="1" x14ac:dyDescent="0.25"/>
    <row r="865" ht="13.2" hidden="1" x14ac:dyDescent="0.25"/>
    <row r="866" ht="13.2" hidden="1" x14ac:dyDescent="0.25"/>
    <row r="867" ht="13.2" hidden="1" x14ac:dyDescent="0.25"/>
    <row r="868" ht="13.2" hidden="1" x14ac:dyDescent="0.25"/>
    <row r="869" ht="13.2" hidden="1" x14ac:dyDescent="0.25"/>
    <row r="870" ht="13.2" hidden="1" x14ac:dyDescent="0.25"/>
    <row r="871" ht="13.2" hidden="1" x14ac:dyDescent="0.25"/>
    <row r="872" ht="13.2" hidden="1" x14ac:dyDescent="0.25"/>
    <row r="873" ht="13.2" hidden="1" x14ac:dyDescent="0.25"/>
    <row r="874" ht="13.2" hidden="1" x14ac:dyDescent="0.25"/>
    <row r="875" ht="13.2" hidden="1" x14ac:dyDescent="0.25"/>
    <row r="876" ht="13.2" hidden="1" x14ac:dyDescent="0.25"/>
    <row r="877" ht="13.2" hidden="1" x14ac:dyDescent="0.25"/>
    <row r="878" ht="13.2" hidden="1" x14ac:dyDescent="0.25"/>
    <row r="879" ht="13.2" hidden="1" x14ac:dyDescent="0.25"/>
    <row r="880" ht="13.2" hidden="1" x14ac:dyDescent="0.25"/>
    <row r="881" ht="13.2" hidden="1" x14ac:dyDescent="0.25"/>
    <row r="882" ht="13.2" hidden="1" x14ac:dyDescent="0.25"/>
    <row r="883" ht="13.2" hidden="1" x14ac:dyDescent="0.25"/>
    <row r="884" ht="13.2" hidden="1" x14ac:dyDescent="0.25"/>
    <row r="885" ht="13.2" hidden="1" x14ac:dyDescent="0.25"/>
    <row r="886" ht="13.2" hidden="1" x14ac:dyDescent="0.25"/>
    <row r="887" ht="13.2" hidden="1" x14ac:dyDescent="0.25"/>
    <row r="888" ht="13.2" hidden="1" x14ac:dyDescent="0.25"/>
    <row r="889" ht="13.2" hidden="1" x14ac:dyDescent="0.25"/>
    <row r="890" ht="13.2" hidden="1" x14ac:dyDescent="0.25"/>
    <row r="891" ht="13.2" hidden="1" x14ac:dyDescent="0.25"/>
    <row r="892" ht="13.2" hidden="1" x14ac:dyDescent="0.25"/>
    <row r="893" ht="13.2" hidden="1" x14ac:dyDescent="0.25"/>
    <row r="894" ht="13.2" hidden="1" x14ac:dyDescent="0.25"/>
    <row r="895" ht="13.2" hidden="1" x14ac:dyDescent="0.25"/>
    <row r="896" ht="13.2" hidden="1" x14ac:dyDescent="0.25"/>
    <row r="897" ht="13.2" hidden="1" x14ac:dyDescent="0.25"/>
    <row r="898" ht="13.2" hidden="1" x14ac:dyDescent="0.25"/>
    <row r="899" ht="13.2" hidden="1" x14ac:dyDescent="0.25"/>
    <row r="900" ht="13.2" hidden="1" x14ac:dyDescent="0.25"/>
    <row r="901" ht="13.2" hidden="1" x14ac:dyDescent="0.25"/>
    <row r="902" ht="13.2" hidden="1" x14ac:dyDescent="0.25"/>
    <row r="903" ht="13.2" hidden="1" x14ac:dyDescent="0.25"/>
    <row r="904" ht="13.2" hidden="1" x14ac:dyDescent="0.25"/>
    <row r="905" ht="13.2" hidden="1" x14ac:dyDescent="0.25"/>
    <row r="906" ht="13.2" hidden="1" x14ac:dyDescent="0.25"/>
    <row r="907" ht="13.2" hidden="1" x14ac:dyDescent="0.25"/>
    <row r="908" ht="13.2" hidden="1" x14ac:dyDescent="0.25"/>
    <row r="909" ht="13.2" hidden="1" x14ac:dyDescent="0.25"/>
    <row r="910" ht="13.2" hidden="1" x14ac:dyDescent="0.25"/>
    <row r="911" ht="13.2" hidden="1" x14ac:dyDescent="0.25"/>
    <row r="912" ht="13.2" hidden="1" x14ac:dyDescent="0.25"/>
    <row r="913" ht="13.2" hidden="1" x14ac:dyDescent="0.25"/>
    <row r="914" ht="13.2" hidden="1" x14ac:dyDescent="0.25"/>
    <row r="915" ht="13.2" hidden="1" x14ac:dyDescent="0.25"/>
    <row r="916" ht="13.2" hidden="1" x14ac:dyDescent="0.25"/>
    <row r="917" ht="13.2" hidden="1" x14ac:dyDescent="0.25"/>
    <row r="918" ht="13.2" hidden="1" x14ac:dyDescent="0.25"/>
    <row r="919" ht="13.2" hidden="1" x14ac:dyDescent="0.25"/>
    <row r="920" ht="13.2" hidden="1" x14ac:dyDescent="0.25"/>
    <row r="921" ht="13.2" hidden="1" x14ac:dyDescent="0.25"/>
    <row r="922" ht="13.2" hidden="1" x14ac:dyDescent="0.25"/>
    <row r="923" ht="13.2" hidden="1" x14ac:dyDescent="0.25"/>
    <row r="924" ht="13.2" hidden="1" x14ac:dyDescent="0.25"/>
    <row r="925" ht="13.2" hidden="1" x14ac:dyDescent="0.25"/>
    <row r="926" ht="13.2" hidden="1" x14ac:dyDescent="0.25"/>
    <row r="927" ht="13.2" hidden="1" x14ac:dyDescent="0.25"/>
    <row r="928" ht="13.2" hidden="1" x14ac:dyDescent="0.25"/>
    <row r="929" ht="13.2" hidden="1" x14ac:dyDescent="0.25"/>
    <row r="930" ht="13.2" hidden="1" x14ac:dyDescent="0.25"/>
    <row r="931" ht="13.2" hidden="1" x14ac:dyDescent="0.25"/>
    <row r="932" ht="13.2" hidden="1" x14ac:dyDescent="0.25"/>
    <row r="933" ht="13.2" hidden="1" x14ac:dyDescent="0.25"/>
    <row r="934" ht="13.2" hidden="1" x14ac:dyDescent="0.25"/>
    <row r="935" ht="13.2" hidden="1" x14ac:dyDescent="0.25"/>
    <row r="936" ht="13.2" hidden="1" x14ac:dyDescent="0.25"/>
    <row r="937" ht="13.2" hidden="1" x14ac:dyDescent="0.25"/>
    <row r="938" ht="13.2" hidden="1" x14ac:dyDescent="0.25"/>
    <row r="939" ht="13.2" hidden="1" x14ac:dyDescent="0.25"/>
    <row r="940" ht="13.2" hidden="1" x14ac:dyDescent="0.25"/>
    <row r="941" ht="13.2" hidden="1" x14ac:dyDescent="0.25"/>
    <row r="942" ht="13.2" hidden="1" x14ac:dyDescent="0.25"/>
    <row r="943" ht="13.2" hidden="1" x14ac:dyDescent="0.25"/>
    <row r="944" ht="13.2" hidden="1" x14ac:dyDescent="0.25"/>
    <row r="945" ht="13.2" hidden="1" x14ac:dyDescent="0.25"/>
    <row r="946" ht="13.2" hidden="1" x14ac:dyDescent="0.25"/>
    <row r="947" ht="13.2" hidden="1" x14ac:dyDescent="0.25"/>
    <row r="948" ht="13.2" hidden="1" x14ac:dyDescent="0.25"/>
    <row r="949" ht="13.2" hidden="1" x14ac:dyDescent="0.25"/>
    <row r="950" ht="13.2" hidden="1" x14ac:dyDescent="0.25"/>
    <row r="951" ht="13.2" hidden="1" x14ac:dyDescent="0.25"/>
    <row r="952" ht="13.2" hidden="1" x14ac:dyDescent="0.25"/>
    <row r="953" ht="13.2" hidden="1" x14ac:dyDescent="0.25"/>
    <row r="954" ht="13.2" hidden="1" x14ac:dyDescent="0.25"/>
    <row r="955" ht="13.2" hidden="1" x14ac:dyDescent="0.25"/>
    <row r="956" ht="13.2" hidden="1" x14ac:dyDescent="0.25"/>
    <row r="957" ht="13.2" hidden="1" x14ac:dyDescent="0.25"/>
    <row r="958" ht="13.2" hidden="1" x14ac:dyDescent="0.25"/>
    <row r="959" ht="13.2" hidden="1" x14ac:dyDescent="0.25"/>
    <row r="960" ht="13.2" hidden="1" x14ac:dyDescent="0.25"/>
    <row r="961" ht="13.2" hidden="1" x14ac:dyDescent="0.25"/>
    <row r="962" ht="13.2" hidden="1" x14ac:dyDescent="0.25"/>
    <row r="963" ht="13.2" hidden="1" x14ac:dyDescent="0.25"/>
    <row r="964" ht="13.2" hidden="1" x14ac:dyDescent="0.25"/>
    <row r="965" ht="13.2" hidden="1" x14ac:dyDescent="0.25"/>
    <row r="966" ht="13.2" hidden="1" x14ac:dyDescent="0.25"/>
    <row r="967" ht="13.2" hidden="1" x14ac:dyDescent="0.25"/>
    <row r="968" ht="13.2" hidden="1" x14ac:dyDescent="0.25"/>
    <row r="969" ht="13.2" hidden="1" x14ac:dyDescent="0.25"/>
    <row r="970" ht="13.2" hidden="1" x14ac:dyDescent="0.25"/>
    <row r="971" ht="13.2" hidden="1" x14ac:dyDescent="0.25"/>
    <row r="972" ht="13.2" hidden="1" x14ac:dyDescent="0.25"/>
    <row r="973" ht="13.2" hidden="1" x14ac:dyDescent="0.25"/>
    <row r="974" ht="13.2" hidden="1" x14ac:dyDescent="0.25"/>
    <row r="975" ht="13.2" hidden="1" x14ac:dyDescent="0.25"/>
    <row r="976" ht="13.2" hidden="1" x14ac:dyDescent="0.25"/>
    <row r="977" ht="13.2" hidden="1" x14ac:dyDescent="0.25"/>
    <row r="978" ht="13.2" hidden="1" x14ac:dyDescent="0.25"/>
    <row r="979" ht="13.2" hidden="1" x14ac:dyDescent="0.25"/>
    <row r="980" ht="13.2" hidden="1" x14ac:dyDescent="0.25"/>
    <row r="981" ht="13.2" hidden="1" x14ac:dyDescent="0.25"/>
    <row r="982" ht="13.2" hidden="1" x14ac:dyDescent="0.25"/>
    <row r="983" ht="13.2" hidden="1" x14ac:dyDescent="0.25"/>
    <row r="984" ht="13.2" hidden="1" x14ac:dyDescent="0.25"/>
    <row r="985" ht="13.2" hidden="1" x14ac:dyDescent="0.25"/>
    <row r="986" ht="13.2" hidden="1" x14ac:dyDescent="0.25"/>
    <row r="987" ht="13.2" hidden="1" x14ac:dyDescent="0.25"/>
    <row r="988" ht="13.2" hidden="1" x14ac:dyDescent="0.25"/>
    <row r="989" ht="13.2" hidden="1" x14ac:dyDescent="0.25"/>
    <row r="990" ht="13.2" hidden="1" x14ac:dyDescent="0.25"/>
    <row r="991" ht="13.2" hidden="1" x14ac:dyDescent="0.25"/>
    <row r="992" ht="13.2" hidden="1" x14ac:dyDescent="0.25"/>
    <row r="993" ht="13.2" hidden="1" x14ac:dyDescent="0.25"/>
    <row r="994" ht="13.2" hidden="1" x14ac:dyDescent="0.25"/>
    <row r="995" ht="13.2" hidden="1" x14ac:dyDescent="0.25"/>
    <row r="996" ht="13.2" hidden="1" x14ac:dyDescent="0.25"/>
    <row r="997" ht="13.2" hidden="1" x14ac:dyDescent="0.25"/>
    <row r="998" ht="13.2" hidden="1" x14ac:dyDescent="0.25"/>
    <row r="999" ht="13.2" hidden="1" x14ac:dyDescent="0.25"/>
    <row r="1000" ht="13.2" hidden="1" x14ac:dyDescent="0.25"/>
  </sheetData>
  <autoFilter ref="H1:H1000" xr:uid="{00000000-0009-0000-0000-00000B000000}"/>
  <hyperlinks>
    <hyperlink ref="G2" r:id="rId1" xr:uid="{00000000-0004-0000-0B00-000000000000}"/>
    <hyperlink ref="G3" r:id="rId2" xr:uid="{00000000-0004-0000-0B00-000001000000}"/>
    <hyperlink ref="G4" r:id="rId3" xr:uid="{00000000-0004-0000-0B00-000002000000}"/>
    <hyperlink ref="G5" r:id="rId4" xr:uid="{00000000-0004-0000-0B00-000003000000}"/>
    <hyperlink ref="G6" r:id="rId5" xr:uid="{00000000-0004-0000-0B00-000004000000}"/>
    <hyperlink ref="G7" r:id="rId6" xr:uid="{00000000-0004-0000-0B00-000005000000}"/>
    <hyperlink ref="G8" r:id="rId7" xr:uid="{00000000-0004-0000-0B00-000006000000}"/>
    <hyperlink ref="G9" r:id="rId8" xr:uid="{00000000-0004-0000-0B00-000007000000}"/>
    <hyperlink ref="G10" r:id="rId9" xr:uid="{00000000-0004-0000-0B00-000008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H5"/>
  <sheetViews>
    <sheetView workbookViewId="0"/>
  </sheetViews>
  <sheetFormatPr defaultColWidth="14.44140625" defaultRowHeight="15.75" customHeight="1" x14ac:dyDescent="0.25"/>
  <sheetData>
    <row r="1" spans="1:8" x14ac:dyDescent="0.3">
      <c r="B1" s="1" t="s">
        <v>0</v>
      </c>
      <c r="C1" s="1" t="s">
        <v>81</v>
      </c>
      <c r="D1" s="1" t="s">
        <v>1</v>
      </c>
      <c r="E1" s="1" t="s">
        <v>2</v>
      </c>
      <c r="F1" s="1" t="s">
        <v>3</v>
      </c>
      <c r="G1" s="1" t="s">
        <v>4</v>
      </c>
      <c r="H1" s="1" t="s">
        <v>5</v>
      </c>
    </row>
    <row r="2" spans="1:8" x14ac:dyDescent="0.3">
      <c r="A2" s="1">
        <v>0</v>
      </c>
      <c r="B2" s="1">
        <v>0</v>
      </c>
      <c r="C2" s="1" t="s">
        <v>6388</v>
      </c>
      <c r="D2" s="2">
        <v>41426</v>
      </c>
      <c r="E2" s="1" t="s">
        <v>6389</v>
      </c>
      <c r="F2" s="1" t="s">
        <v>6390</v>
      </c>
      <c r="G2" s="3" t="s">
        <v>6391</v>
      </c>
      <c r="H2" s="1">
        <v>0</v>
      </c>
    </row>
    <row r="3" spans="1:8" x14ac:dyDescent="0.3">
      <c r="A3" s="1">
        <v>1</v>
      </c>
      <c r="B3" s="1">
        <v>1</v>
      </c>
      <c r="C3" s="1" t="s">
        <v>6388</v>
      </c>
      <c r="D3" s="2">
        <v>41475</v>
      </c>
      <c r="E3" s="1" t="s">
        <v>6392</v>
      </c>
      <c r="F3" s="1" t="s">
        <v>6393</v>
      </c>
      <c r="G3" s="3" t="s">
        <v>6394</v>
      </c>
      <c r="H3" s="1">
        <v>0</v>
      </c>
    </row>
    <row r="4" spans="1:8" x14ac:dyDescent="0.3">
      <c r="A4" s="1">
        <v>2</v>
      </c>
      <c r="B4" s="1">
        <v>2</v>
      </c>
      <c r="C4" s="1" t="s">
        <v>6395</v>
      </c>
      <c r="D4" s="2">
        <v>41862</v>
      </c>
      <c r="E4" s="1" t="s">
        <v>6396</v>
      </c>
      <c r="F4" s="1" t="s">
        <v>6397</v>
      </c>
      <c r="G4" s="3" t="s">
        <v>6398</v>
      </c>
      <c r="H4" s="1">
        <v>0</v>
      </c>
    </row>
    <row r="5" spans="1:8" x14ac:dyDescent="0.3">
      <c r="A5" s="1">
        <v>3</v>
      </c>
      <c r="B5" s="1">
        <v>3</v>
      </c>
      <c r="C5" s="1" t="s">
        <v>6399</v>
      </c>
      <c r="D5" s="2">
        <v>43191</v>
      </c>
      <c r="E5" s="1" t="s">
        <v>6400</v>
      </c>
      <c r="F5" s="1" t="s">
        <v>6401</v>
      </c>
      <c r="G5" s="3" t="s">
        <v>6402</v>
      </c>
      <c r="H5" s="1">
        <v>0</v>
      </c>
    </row>
  </sheetData>
  <hyperlinks>
    <hyperlink ref="G2" r:id="rId1" xr:uid="{00000000-0004-0000-0C00-000000000000}"/>
    <hyperlink ref="G3" r:id="rId2" xr:uid="{00000000-0004-0000-0C00-000001000000}"/>
    <hyperlink ref="G4" r:id="rId3" xr:uid="{00000000-0004-0000-0C00-000002000000}"/>
    <hyperlink ref="G5" r:id="rId4" xr:uid="{00000000-0004-0000-0C00-000003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000"/>
  <sheetViews>
    <sheetView workbookViewId="0"/>
  </sheetViews>
  <sheetFormatPr defaultColWidth="14.44140625" defaultRowHeight="15.75" customHeight="1" x14ac:dyDescent="0.25"/>
  <cols>
    <col min="1" max="26" width="8.6640625" customWidth="1"/>
  </cols>
  <sheetData>
    <row r="1" spans="1:8" ht="14.25" customHeight="1" x14ac:dyDescent="0.3">
      <c r="B1" s="22" t="s">
        <v>0</v>
      </c>
      <c r="C1" s="22" t="s">
        <v>81</v>
      </c>
      <c r="D1" s="22" t="s">
        <v>1</v>
      </c>
      <c r="E1" s="22" t="s">
        <v>2</v>
      </c>
      <c r="F1" s="22" t="s">
        <v>3</v>
      </c>
      <c r="G1" s="22" t="s">
        <v>4</v>
      </c>
      <c r="H1" s="22" t="s">
        <v>5</v>
      </c>
    </row>
    <row r="2" spans="1:8" ht="14.25" customHeight="1" x14ac:dyDescent="0.3">
      <c r="A2" s="22">
        <v>0</v>
      </c>
      <c r="B2" s="22">
        <v>0</v>
      </c>
      <c r="C2" s="22" t="s">
        <v>6403</v>
      </c>
      <c r="D2" s="23">
        <v>43480.40902777778</v>
      </c>
      <c r="E2" s="22" t="s">
        <v>6404</v>
      </c>
      <c r="F2" s="22" t="s">
        <v>6405</v>
      </c>
      <c r="G2" s="22" t="s">
        <v>6406</v>
      </c>
      <c r="H2" s="22">
        <v>0</v>
      </c>
    </row>
    <row r="3" spans="1:8" ht="14.25" customHeight="1" x14ac:dyDescent="0.3">
      <c r="A3" s="22">
        <v>1</v>
      </c>
      <c r="B3" s="22">
        <v>1</v>
      </c>
      <c r="C3" s="22" t="s">
        <v>6407</v>
      </c>
      <c r="D3" s="23">
        <v>42526.568749999999</v>
      </c>
      <c r="E3" s="24" t="s">
        <v>6408</v>
      </c>
      <c r="F3" s="22" t="s">
        <v>6409</v>
      </c>
      <c r="G3" s="22" t="s">
        <v>6410</v>
      </c>
      <c r="H3" s="1">
        <v>0</v>
      </c>
    </row>
    <row r="4" spans="1:8" ht="14.25" customHeight="1" x14ac:dyDescent="0.3">
      <c r="A4" s="22">
        <v>2</v>
      </c>
      <c r="B4" s="22">
        <v>2</v>
      </c>
      <c r="C4" s="22" t="s">
        <v>6403</v>
      </c>
      <c r="D4" s="23">
        <v>41984.363194444442</v>
      </c>
      <c r="E4" s="22" t="s">
        <v>6411</v>
      </c>
      <c r="F4" s="22" t="s">
        <v>6412</v>
      </c>
      <c r="G4" s="22" t="s">
        <v>6413</v>
      </c>
      <c r="H4" s="22">
        <v>0</v>
      </c>
    </row>
    <row r="5" spans="1:8" ht="14.25" customHeight="1" x14ac:dyDescent="0.3">
      <c r="A5" s="22">
        <v>3</v>
      </c>
      <c r="B5" s="22">
        <v>3</v>
      </c>
      <c r="C5" s="22" t="s">
        <v>6403</v>
      </c>
      <c r="D5" s="23">
        <v>41636.119444444441</v>
      </c>
      <c r="E5" s="22" t="s">
        <v>6414</v>
      </c>
      <c r="F5" s="22" t="s">
        <v>6415</v>
      </c>
      <c r="G5" s="22" t="s">
        <v>6416</v>
      </c>
      <c r="H5" s="22">
        <v>0</v>
      </c>
    </row>
    <row r="6" spans="1:8" ht="14.25" customHeight="1" x14ac:dyDescent="0.3">
      <c r="A6" s="22">
        <v>4</v>
      </c>
      <c r="B6" s="22">
        <v>4</v>
      </c>
      <c r="C6" s="22" t="s">
        <v>6403</v>
      </c>
      <c r="D6" s="23">
        <v>41630.482638888891</v>
      </c>
      <c r="E6" s="22" t="s">
        <v>6417</v>
      </c>
      <c r="F6" s="22" t="s">
        <v>6418</v>
      </c>
      <c r="G6" s="22" t="s">
        <v>6419</v>
      </c>
      <c r="H6" s="22">
        <v>0</v>
      </c>
    </row>
    <row r="7" spans="1:8" ht="14.25" customHeight="1" x14ac:dyDescent="0.3">
      <c r="A7" s="22">
        <v>5</v>
      </c>
      <c r="B7" s="22">
        <v>5</v>
      </c>
      <c r="C7" s="22" t="s">
        <v>6403</v>
      </c>
      <c r="D7" s="23">
        <v>41628.413888888892</v>
      </c>
      <c r="E7" s="22" t="s">
        <v>6420</v>
      </c>
      <c r="F7" s="22" t="s">
        <v>6421</v>
      </c>
      <c r="G7" s="22" t="s">
        <v>6422</v>
      </c>
      <c r="H7" s="22">
        <v>0</v>
      </c>
    </row>
    <row r="8" spans="1:8" ht="14.25" customHeight="1" x14ac:dyDescent="0.3">
      <c r="A8" s="22">
        <v>6</v>
      </c>
      <c r="B8" s="22">
        <v>6</v>
      </c>
      <c r="C8" s="22" t="s">
        <v>6403</v>
      </c>
      <c r="D8" s="23">
        <v>41534.490277777775</v>
      </c>
      <c r="E8" s="22" t="s">
        <v>6423</v>
      </c>
      <c r="F8" s="22" t="s">
        <v>6424</v>
      </c>
      <c r="G8" s="22" t="s">
        <v>6425</v>
      </c>
      <c r="H8" s="22">
        <v>0</v>
      </c>
    </row>
    <row r="9" spans="1:8" ht="14.25" customHeight="1" x14ac:dyDescent="0.3">
      <c r="A9" s="22">
        <v>7</v>
      </c>
      <c r="B9" s="22">
        <v>7</v>
      </c>
      <c r="C9" s="22" t="s">
        <v>6403</v>
      </c>
      <c r="D9" s="23">
        <v>41511.168749999997</v>
      </c>
      <c r="E9" s="22" t="s">
        <v>6426</v>
      </c>
      <c r="F9" s="22" t="s">
        <v>6427</v>
      </c>
      <c r="G9" s="22" t="s">
        <v>6428</v>
      </c>
      <c r="H9" s="22">
        <v>0</v>
      </c>
    </row>
    <row r="10" spans="1:8" ht="14.25" customHeight="1" x14ac:dyDescent="0.3">
      <c r="A10" s="22">
        <v>8</v>
      </c>
      <c r="B10" s="22">
        <v>8</v>
      </c>
      <c r="C10" s="22" t="s">
        <v>6403</v>
      </c>
      <c r="D10" s="23">
        <v>41510.527083333334</v>
      </c>
      <c r="E10" s="22" t="s">
        <v>6429</v>
      </c>
      <c r="F10" s="22" t="s">
        <v>6430</v>
      </c>
      <c r="G10" s="22" t="s">
        <v>6431</v>
      </c>
      <c r="H10" s="22">
        <v>0</v>
      </c>
    </row>
    <row r="11" spans="1:8" ht="14.25" customHeight="1" x14ac:dyDescent="0.25"/>
    <row r="12" spans="1:8" ht="14.25" customHeight="1" x14ac:dyDescent="0.25"/>
    <row r="13" spans="1:8" ht="14.25" customHeight="1" x14ac:dyDescent="0.25"/>
    <row r="14" spans="1:8" ht="14.25" customHeight="1" x14ac:dyDescent="0.25"/>
    <row r="15" spans="1:8" ht="14.25" customHeight="1" x14ac:dyDescent="0.25"/>
    <row r="16" spans="1:8"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1000"/>
  <sheetViews>
    <sheetView workbookViewId="0"/>
  </sheetViews>
  <sheetFormatPr defaultColWidth="14.44140625" defaultRowHeight="15.75" customHeight="1" x14ac:dyDescent="0.25"/>
  <cols>
    <col min="1" max="26" width="8.6640625" customWidth="1"/>
  </cols>
  <sheetData>
    <row r="1" spans="1:8" ht="14.25" customHeight="1" x14ac:dyDescent="0.3">
      <c r="B1" s="22" t="s">
        <v>0</v>
      </c>
      <c r="C1" s="22" t="s">
        <v>81</v>
      </c>
      <c r="D1" s="22" t="s">
        <v>1</v>
      </c>
      <c r="E1" s="22" t="s">
        <v>2</v>
      </c>
      <c r="F1" s="22" t="s">
        <v>3</v>
      </c>
      <c r="G1" s="22" t="s">
        <v>4</v>
      </c>
      <c r="H1" s="22" t="s">
        <v>5</v>
      </c>
    </row>
    <row r="2" spans="1:8" ht="14.25" customHeight="1" x14ac:dyDescent="0.3">
      <c r="A2" s="22">
        <v>0</v>
      </c>
      <c r="B2" s="22">
        <v>0</v>
      </c>
      <c r="C2" s="22" t="s">
        <v>1215</v>
      </c>
      <c r="D2" s="23">
        <v>44375.816805555558</v>
      </c>
      <c r="E2" s="24" t="s">
        <v>6432</v>
      </c>
      <c r="F2" s="22" t="s">
        <v>6433</v>
      </c>
      <c r="G2" s="22" t="s">
        <v>6434</v>
      </c>
      <c r="H2" s="22">
        <v>0</v>
      </c>
    </row>
    <row r="3" spans="1:8" ht="14.25" customHeight="1" x14ac:dyDescent="0.25"/>
    <row r="4" spans="1:8" ht="14.25" customHeight="1" x14ac:dyDescent="0.25"/>
    <row r="5" spans="1:8" ht="14.25" customHeight="1" x14ac:dyDescent="0.25"/>
    <row r="6" spans="1:8" ht="14.25" customHeight="1" x14ac:dyDescent="0.25"/>
    <row r="7" spans="1:8" ht="14.25" customHeight="1" x14ac:dyDescent="0.25"/>
    <row r="8" spans="1:8" ht="14.25" customHeight="1" x14ac:dyDescent="0.25"/>
    <row r="9" spans="1:8" ht="14.25" customHeight="1" x14ac:dyDescent="0.25"/>
    <row r="10" spans="1:8" ht="14.25" customHeight="1" x14ac:dyDescent="0.25"/>
    <row r="11" spans="1:8" ht="14.25" customHeight="1" x14ac:dyDescent="0.25"/>
    <row r="12" spans="1:8" ht="14.25" customHeight="1" x14ac:dyDescent="0.25"/>
    <row r="13" spans="1:8" ht="14.25" customHeight="1" x14ac:dyDescent="0.25"/>
    <row r="14" spans="1:8" ht="14.25" customHeight="1" x14ac:dyDescent="0.25"/>
    <row r="15" spans="1:8" ht="14.25" customHeight="1" x14ac:dyDescent="0.25"/>
    <row r="16" spans="1:8"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000"/>
  <sheetViews>
    <sheetView workbookViewId="0"/>
  </sheetViews>
  <sheetFormatPr defaultColWidth="14.44140625" defaultRowHeight="15.75" customHeight="1" x14ac:dyDescent="0.25"/>
  <cols>
    <col min="1" max="26" width="8.6640625" customWidth="1"/>
  </cols>
  <sheetData>
    <row r="1" spans="1:9" ht="14.25" customHeight="1" x14ac:dyDescent="0.3">
      <c r="B1" s="22" t="s">
        <v>0</v>
      </c>
      <c r="C1" s="22" t="s">
        <v>81</v>
      </c>
      <c r="D1" s="22" t="s">
        <v>1</v>
      </c>
      <c r="E1" s="22" t="s">
        <v>2</v>
      </c>
      <c r="F1" s="22" t="s">
        <v>3</v>
      </c>
      <c r="G1" s="22" t="s">
        <v>4</v>
      </c>
      <c r="H1" s="22" t="s">
        <v>5</v>
      </c>
    </row>
    <row r="2" spans="1:9" ht="14.25" customHeight="1" x14ac:dyDescent="0.3">
      <c r="A2" s="22">
        <v>0</v>
      </c>
      <c r="B2" s="22">
        <v>0</v>
      </c>
      <c r="C2" s="22" t="s">
        <v>6435</v>
      </c>
      <c r="D2" s="23">
        <v>44490.573287037034</v>
      </c>
      <c r="E2" s="24" t="s">
        <v>6436</v>
      </c>
      <c r="F2" s="22" t="s">
        <v>6437</v>
      </c>
      <c r="G2" s="22" t="s">
        <v>6438</v>
      </c>
      <c r="H2" s="22">
        <v>0</v>
      </c>
      <c r="I2" s="22">
        <f>COUNTIF(H:H,1)</f>
        <v>10</v>
      </c>
    </row>
    <row r="3" spans="1:9" ht="14.25" customHeight="1" x14ac:dyDescent="0.3">
      <c r="A3" s="22">
        <v>1</v>
      </c>
      <c r="B3" s="22">
        <v>1</v>
      </c>
      <c r="C3" s="22" t="s">
        <v>6435</v>
      </c>
      <c r="D3" s="23">
        <v>44481.725081018521</v>
      </c>
      <c r="E3" s="24" t="s">
        <v>6439</v>
      </c>
      <c r="F3" s="22" t="s">
        <v>6440</v>
      </c>
      <c r="G3" s="22" t="s">
        <v>6441</v>
      </c>
      <c r="H3" s="22">
        <v>0</v>
      </c>
    </row>
    <row r="4" spans="1:9" ht="14.25" customHeight="1" x14ac:dyDescent="0.3">
      <c r="A4" s="22">
        <v>2</v>
      </c>
      <c r="B4" s="22">
        <v>2</v>
      </c>
      <c r="C4" s="22" t="s">
        <v>193</v>
      </c>
      <c r="D4" s="23">
        <v>44334.629525462966</v>
      </c>
      <c r="E4" s="24" t="s">
        <v>6442</v>
      </c>
      <c r="F4" s="22" t="s">
        <v>6443</v>
      </c>
      <c r="G4" s="22" t="s">
        <v>6444</v>
      </c>
      <c r="H4" s="22">
        <v>0</v>
      </c>
    </row>
    <row r="5" spans="1:9" ht="14.25" customHeight="1" x14ac:dyDescent="0.3">
      <c r="A5" s="22">
        <v>3</v>
      </c>
      <c r="B5" s="22">
        <v>3</v>
      </c>
      <c r="C5" s="22" t="s">
        <v>6445</v>
      </c>
      <c r="D5" s="23">
        <v>44334.074652777781</v>
      </c>
      <c r="E5" s="24" t="s">
        <v>6446</v>
      </c>
      <c r="F5" s="22" t="s">
        <v>6447</v>
      </c>
      <c r="G5" s="22" t="s">
        <v>6448</v>
      </c>
      <c r="H5" s="22">
        <v>0</v>
      </c>
    </row>
    <row r="6" spans="1:9" ht="14.25" customHeight="1" x14ac:dyDescent="0.3">
      <c r="A6" s="22">
        <v>4</v>
      </c>
      <c r="B6" s="22">
        <v>4</v>
      </c>
      <c r="C6" s="22" t="s">
        <v>193</v>
      </c>
      <c r="D6" s="23">
        <v>44333.13559027778</v>
      </c>
      <c r="E6" s="24" t="s">
        <v>6449</v>
      </c>
      <c r="F6" s="22" t="s">
        <v>6450</v>
      </c>
      <c r="G6" s="22" t="s">
        <v>6451</v>
      </c>
      <c r="H6" s="22">
        <v>0</v>
      </c>
    </row>
    <row r="7" spans="1:9" ht="14.25" customHeight="1" x14ac:dyDescent="0.3">
      <c r="A7" s="22">
        <v>5</v>
      </c>
      <c r="B7" s="22">
        <v>5</v>
      </c>
      <c r="C7" s="22" t="s">
        <v>193</v>
      </c>
      <c r="D7" s="23">
        <v>44323.64162037037</v>
      </c>
      <c r="E7" s="24" t="s">
        <v>6452</v>
      </c>
      <c r="F7" s="22" t="s">
        <v>6453</v>
      </c>
      <c r="G7" s="22" t="s">
        <v>6454</v>
      </c>
      <c r="H7" s="22">
        <v>0</v>
      </c>
    </row>
    <row r="8" spans="1:9" ht="14.25" customHeight="1" x14ac:dyDescent="0.3">
      <c r="A8" s="22">
        <v>6</v>
      </c>
      <c r="B8" s="22">
        <v>6</v>
      </c>
      <c r="C8" s="22" t="s">
        <v>193</v>
      </c>
      <c r="D8" s="23">
        <v>44310.749293981484</v>
      </c>
      <c r="E8" s="24" t="s">
        <v>6455</v>
      </c>
      <c r="F8" s="22" t="s">
        <v>6456</v>
      </c>
      <c r="G8" s="22" t="s">
        <v>6457</v>
      </c>
      <c r="H8" s="22">
        <v>0</v>
      </c>
    </row>
    <row r="9" spans="1:9" ht="14.25" customHeight="1" x14ac:dyDescent="0.3">
      <c r="A9" s="22">
        <v>7</v>
      </c>
      <c r="B9" s="22">
        <v>7</v>
      </c>
      <c r="C9" s="22" t="s">
        <v>193</v>
      </c>
      <c r="D9" s="23">
        <v>44297.521527777775</v>
      </c>
      <c r="E9" s="24" t="s">
        <v>6458</v>
      </c>
      <c r="F9" s="22" t="s">
        <v>6459</v>
      </c>
      <c r="G9" s="22" t="s">
        <v>6460</v>
      </c>
      <c r="H9" s="22">
        <v>0</v>
      </c>
    </row>
    <row r="10" spans="1:9" ht="14.25" customHeight="1" x14ac:dyDescent="0.3">
      <c r="A10" s="22">
        <v>8</v>
      </c>
      <c r="B10" s="22">
        <v>8</v>
      </c>
      <c r="C10" s="22" t="s">
        <v>6461</v>
      </c>
      <c r="D10" s="23">
        <v>44273.829375000001</v>
      </c>
      <c r="E10" s="24" t="s">
        <v>6462</v>
      </c>
      <c r="F10" s="22" t="s">
        <v>6463</v>
      </c>
      <c r="G10" s="22" t="s">
        <v>6464</v>
      </c>
      <c r="H10" s="22">
        <v>1</v>
      </c>
    </row>
    <row r="11" spans="1:9" ht="14.25" customHeight="1" x14ac:dyDescent="0.3">
      <c r="A11" s="22">
        <v>9</v>
      </c>
      <c r="B11" s="22">
        <v>9</v>
      </c>
      <c r="C11" s="22" t="s">
        <v>6465</v>
      </c>
      <c r="D11" s="23">
        <v>44273.674872685187</v>
      </c>
      <c r="E11" s="24" t="s">
        <v>6466</v>
      </c>
      <c r="F11" s="22" t="s">
        <v>6467</v>
      </c>
      <c r="G11" s="22" t="s">
        <v>6468</v>
      </c>
      <c r="H11" s="22">
        <v>0</v>
      </c>
    </row>
    <row r="12" spans="1:9" ht="14.25" customHeight="1" x14ac:dyDescent="0.3">
      <c r="A12" s="22">
        <v>10</v>
      </c>
      <c r="B12" s="22">
        <v>10</v>
      </c>
      <c r="C12" s="22" t="s">
        <v>6465</v>
      </c>
      <c r="D12" s="23">
        <v>44203.217453703706</v>
      </c>
      <c r="E12" s="24" t="s">
        <v>6469</v>
      </c>
      <c r="F12" s="22" t="s">
        <v>6470</v>
      </c>
      <c r="G12" s="22" t="s">
        <v>6471</v>
      </c>
      <c r="H12" s="22">
        <v>1</v>
      </c>
    </row>
    <row r="13" spans="1:9" ht="14.25" customHeight="1" x14ac:dyDescent="0.3">
      <c r="A13" s="22">
        <v>11</v>
      </c>
      <c r="B13" s="22">
        <v>11</v>
      </c>
      <c r="C13" s="22" t="s">
        <v>6445</v>
      </c>
      <c r="D13" s="23">
        <v>44174.066747685189</v>
      </c>
      <c r="E13" s="24" t="s">
        <v>6472</v>
      </c>
      <c r="F13" s="22" t="s">
        <v>6473</v>
      </c>
      <c r="G13" s="22" t="s">
        <v>6474</v>
      </c>
      <c r="H13" s="22">
        <v>0</v>
      </c>
    </row>
    <row r="14" spans="1:9" ht="14.25" customHeight="1" x14ac:dyDescent="0.3">
      <c r="A14" s="22">
        <v>12</v>
      </c>
      <c r="B14" s="22">
        <v>12</v>
      </c>
      <c r="C14" s="22" t="s">
        <v>193</v>
      </c>
      <c r="D14" s="23">
        <v>44143.176527777781</v>
      </c>
      <c r="E14" s="24" t="s">
        <v>6475</v>
      </c>
      <c r="F14" s="22" t="s">
        <v>6476</v>
      </c>
      <c r="G14" s="22" t="s">
        <v>6477</v>
      </c>
      <c r="H14" s="22">
        <v>1</v>
      </c>
    </row>
    <row r="15" spans="1:9" ht="14.25" customHeight="1" x14ac:dyDescent="0.3">
      <c r="A15" s="22">
        <v>13</v>
      </c>
      <c r="B15" s="22">
        <v>13</v>
      </c>
      <c r="C15" s="22" t="s">
        <v>193</v>
      </c>
      <c r="D15" s="23">
        <v>44142.743310185186</v>
      </c>
      <c r="E15" s="24" t="s">
        <v>6478</v>
      </c>
      <c r="F15" s="22" t="s">
        <v>6479</v>
      </c>
      <c r="G15" s="22" t="s">
        <v>6480</v>
      </c>
      <c r="H15" s="22">
        <v>0</v>
      </c>
    </row>
    <row r="16" spans="1:9" ht="14.25" customHeight="1" x14ac:dyDescent="0.3">
      <c r="A16" s="22">
        <v>14</v>
      </c>
      <c r="B16" s="22">
        <v>14</v>
      </c>
      <c r="C16" s="22" t="s">
        <v>193</v>
      </c>
      <c r="D16" s="23">
        <v>44141.576736111114</v>
      </c>
      <c r="E16" s="24" t="s">
        <v>6481</v>
      </c>
      <c r="F16" s="22" t="s">
        <v>6482</v>
      </c>
      <c r="G16" s="22" t="s">
        <v>6483</v>
      </c>
      <c r="H16" s="22">
        <v>0</v>
      </c>
    </row>
    <row r="17" spans="1:8" ht="14.25" customHeight="1" x14ac:dyDescent="0.3">
      <c r="A17" s="22">
        <v>15</v>
      </c>
      <c r="B17" s="22">
        <v>15</v>
      </c>
      <c r="C17" s="22" t="s">
        <v>193</v>
      </c>
      <c r="D17" s="23">
        <v>44086.854421296295</v>
      </c>
      <c r="E17" s="24" t="s">
        <v>6484</v>
      </c>
      <c r="F17" s="22" t="s">
        <v>6485</v>
      </c>
      <c r="G17" s="22" t="s">
        <v>6486</v>
      </c>
      <c r="H17" s="22">
        <v>0</v>
      </c>
    </row>
    <row r="18" spans="1:8" ht="14.25" customHeight="1" x14ac:dyDescent="0.3">
      <c r="A18" s="22">
        <v>16</v>
      </c>
      <c r="B18" s="22">
        <v>16</v>
      </c>
      <c r="C18" s="22" t="s">
        <v>6445</v>
      </c>
      <c r="D18" s="23">
        <v>44042.616377314815</v>
      </c>
      <c r="E18" s="24" t="s">
        <v>6487</v>
      </c>
      <c r="F18" s="22" t="s">
        <v>6488</v>
      </c>
      <c r="G18" s="22" t="s">
        <v>6489</v>
      </c>
      <c r="H18" s="22">
        <v>0</v>
      </c>
    </row>
    <row r="19" spans="1:8" ht="14.25" customHeight="1" x14ac:dyDescent="0.3">
      <c r="A19" s="22">
        <v>17</v>
      </c>
      <c r="B19" s="22">
        <v>17</v>
      </c>
      <c r="C19" s="22" t="s">
        <v>6490</v>
      </c>
      <c r="D19" s="23">
        <v>44035.624918981484</v>
      </c>
      <c r="E19" s="24" t="s">
        <v>6491</v>
      </c>
      <c r="F19" s="22" t="s">
        <v>6492</v>
      </c>
      <c r="G19" s="22" t="s">
        <v>6493</v>
      </c>
      <c r="H19" s="22">
        <v>0</v>
      </c>
    </row>
    <row r="20" spans="1:8" ht="14.25" customHeight="1" x14ac:dyDescent="0.3">
      <c r="A20" s="22">
        <v>18</v>
      </c>
      <c r="B20" s="22">
        <v>18</v>
      </c>
      <c r="C20" s="22" t="s">
        <v>6494</v>
      </c>
      <c r="D20" s="23">
        <v>43973.705636574072</v>
      </c>
      <c r="E20" s="24" t="s">
        <v>6495</v>
      </c>
      <c r="F20" s="22" t="s">
        <v>6496</v>
      </c>
      <c r="G20" s="22" t="s">
        <v>6497</v>
      </c>
      <c r="H20" s="22">
        <v>0</v>
      </c>
    </row>
    <row r="21" spans="1:8" ht="14.25" customHeight="1" x14ac:dyDescent="0.3">
      <c r="A21" s="22">
        <v>19</v>
      </c>
      <c r="B21" s="22">
        <v>19</v>
      </c>
      <c r="C21" s="22" t="s">
        <v>6498</v>
      </c>
      <c r="D21" s="23">
        <v>43840.056122685186</v>
      </c>
      <c r="E21" s="24" t="s">
        <v>6499</v>
      </c>
      <c r="F21" s="22" t="s">
        <v>6500</v>
      </c>
      <c r="G21" s="22" t="s">
        <v>6501</v>
      </c>
      <c r="H21" s="22">
        <v>1</v>
      </c>
    </row>
    <row r="22" spans="1:8" ht="14.25" customHeight="1" x14ac:dyDescent="0.3">
      <c r="A22" s="22">
        <v>20</v>
      </c>
      <c r="B22" s="22">
        <v>20</v>
      </c>
      <c r="C22" s="22" t="s">
        <v>6498</v>
      </c>
      <c r="D22" s="23">
        <v>43740.696608796294</v>
      </c>
      <c r="E22" s="24" t="s">
        <v>6502</v>
      </c>
      <c r="F22" s="22" t="s">
        <v>6503</v>
      </c>
      <c r="G22" s="22" t="s">
        <v>6504</v>
      </c>
      <c r="H22" s="22">
        <v>1</v>
      </c>
    </row>
    <row r="23" spans="1:8" ht="14.25" customHeight="1" x14ac:dyDescent="0.3">
      <c r="A23" s="22">
        <v>21</v>
      </c>
      <c r="B23" s="22">
        <v>21</v>
      </c>
      <c r="C23" s="22" t="s">
        <v>193</v>
      </c>
      <c r="D23" s="23">
        <v>43941.005601851852</v>
      </c>
      <c r="E23" s="24" t="s">
        <v>6505</v>
      </c>
      <c r="F23" s="22" t="s">
        <v>6506</v>
      </c>
      <c r="G23" s="22" t="s">
        <v>6507</v>
      </c>
      <c r="H23" s="22">
        <v>0</v>
      </c>
    </row>
    <row r="24" spans="1:8" ht="14.25" customHeight="1" x14ac:dyDescent="0.3">
      <c r="A24" s="22">
        <v>22</v>
      </c>
      <c r="B24" s="22">
        <v>22</v>
      </c>
      <c r="C24" s="22" t="s">
        <v>193</v>
      </c>
      <c r="D24" s="23">
        <v>43913.555219907408</v>
      </c>
      <c r="E24" s="24" t="s">
        <v>6508</v>
      </c>
      <c r="F24" s="22" t="s">
        <v>6509</v>
      </c>
      <c r="G24" s="22" t="s">
        <v>6510</v>
      </c>
      <c r="H24" s="22">
        <v>0</v>
      </c>
    </row>
    <row r="25" spans="1:8" ht="14.25" customHeight="1" x14ac:dyDescent="0.3">
      <c r="A25" s="22">
        <v>23</v>
      </c>
      <c r="B25" s="22">
        <v>23</v>
      </c>
      <c r="C25" s="22" t="s">
        <v>193</v>
      </c>
      <c r="D25" s="23">
        <v>43897.193113425928</v>
      </c>
      <c r="E25" s="24" t="s">
        <v>6511</v>
      </c>
      <c r="F25" s="22" t="s">
        <v>6512</v>
      </c>
      <c r="G25" s="22" t="s">
        <v>6513</v>
      </c>
      <c r="H25" s="22">
        <v>0</v>
      </c>
    </row>
    <row r="26" spans="1:8" ht="14.25" customHeight="1" x14ac:dyDescent="0.3">
      <c r="A26" s="22">
        <v>24</v>
      </c>
      <c r="B26" s="22">
        <v>24</v>
      </c>
      <c r="C26" s="22" t="s">
        <v>193</v>
      </c>
      <c r="D26" s="23">
        <v>43896.125625000001</v>
      </c>
      <c r="E26" s="24" t="s">
        <v>6514</v>
      </c>
      <c r="F26" s="22" t="s">
        <v>6515</v>
      </c>
      <c r="G26" s="22" t="s">
        <v>6516</v>
      </c>
      <c r="H26" s="22">
        <v>0</v>
      </c>
    </row>
    <row r="27" spans="1:8" ht="14.25" customHeight="1" x14ac:dyDescent="0.3">
      <c r="A27" s="22">
        <v>25</v>
      </c>
      <c r="B27" s="22">
        <v>25</v>
      </c>
      <c r="C27" s="22" t="s">
        <v>193</v>
      </c>
      <c r="D27" s="23">
        <v>43893.885335648149</v>
      </c>
      <c r="E27" s="24" t="s">
        <v>6517</v>
      </c>
      <c r="F27" s="22" t="s">
        <v>6518</v>
      </c>
      <c r="G27" s="22" t="s">
        <v>6519</v>
      </c>
      <c r="H27" s="22">
        <v>0</v>
      </c>
    </row>
    <row r="28" spans="1:8" ht="14.25" customHeight="1" x14ac:dyDescent="0.3">
      <c r="A28" s="22">
        <v>26</v>
      </c>
      <c r="B28" s="22">
        <v>26</v>
      </c>
      <c r="C28" s="22" t="s">
        <v>193</v>
      </c>
      <c r="D28" s="23">
        <v>43893.719490740739</v>
      </c>
      <c r="E28" s="24" t="s">
        <v>6520</v>
      </c>
      <c r="F28" s="28" t="s">
        <v>6521</v>
      </c>
      <c r="G28" s="22" t="s">
        <v>6522</v>
      </c>
      <c r="H28" s="22">
        <v>0</v>
      </c>
    </row>
    <row r="29" spans="1:8" ht="14.25" customHeight="1" x14ac:dyDescent="0.3">
      <c r="A29" s="22">
        <v>27</v>
      </c>
      <c r="B29" s="22">
        <v>27</v>
      </c>
      <c r="C29" s="22" t="s">
        <v>193</v>
      </c>
      <c r="D29" s="23">
        <v>43889.714502314811</v>
      </c>
      <c r="E29" s="24" t="s">
        <v>6523</v>
      </c>
      <c r="F29" s="22" t="s">
        <v>6524</v>
      </c>
      <c r="G29" s="22" t="s">
        <v>6525</v>
      </c>
      <c r="H29" s="22">
        <v>0</v>
      </c>
    </row>
    <row r="30" spans="1:8" ht="14.25" customHeight="1" x14ac:dyDescent="0.3">
      <c r="A30" s="22">
        <v>28</v>
      </c>
      <c r="B30" s="22">
        <v>28</v>
      </c>
      <c r="C30" s="22" t="s">
        <v>193</v>
      </c>
      <c r="D30" s="23">
        <v>43885.628379629627</v>
      </c>
      <c r="E30" s="24" t="s">
        <v>6526</v>
      </c>
      <c r="F30" s="22" t="s">
        <v>6527</v>
      </c>
      <c r="G30" s="22" t="s">
        <v>6528</v>
      </c>
      <c r="H30" s="22">
        <v>1</v>
      </c>
    </row>
    <row r="31" spans="1:8" ht="14.25" customHeight="1" x14ac:dyDescent="0.3">
      <c r="A31" s="22">
        <v>29</v>
      </c>
      <c r="B31" s="22">
        <v>29</v>
      </c>
      <c r="C31" s="22" t="s">
        <v>193</v>
      </c>
      <c r="D31" s="23">
        <v>43876.899861111109</v>
      </c>
      <c r="E31" s="24" t="s">
        <v>6529</v>
      </c>
      <c r="F31" s="22" t="s">
        <v>6530</v>
      </c>
      <c r="G31" s="22" t="s">
        <v>6531</v>
      </c>
      <c r="H31" s="22">
        <v>0</v>
      </c>
    </row>
    <row r="32" spans="1:8" ht="14.25" customHeight="1" x14ac:dyDescent="0.3">
      <c r="A32" s="22">
        <v>30</v>
      </c>
      <c r="B32" s="22">
        <v>30</v>
      </c>
      <c r="C32" s="22" t="s">
        <v>193</v>
      </c>
      <c r="D32" s="23">
        <v>43856.960613425923</v>
      </c>
      <c r="E32" s="24" t="s">
        <v>6532</v>
      </c>
      <c r="F32" s="22" t="s">
        <v>6533</v>
      </c>
      <c r="G32" s="22" t="s">
        <v>6534</v>
      </c>
      <c r="H32" s="22">
        <v>0</v>
      </c>
    </row>
    <row r="33" spans="1:8" ht="14.25" customHeight="1" x14ac:dyDescent="0.3">
      <c r="A33" s="22">
        <v>31</v>
      </c>
      <c r="B33" s="22">
        <v>31</v>
      </c>
      <c r="C33" s="22" t="s">
        <v>193</v>
      </c>
      <c r="D33" s="23">
        <v>43852.69971064815</v>
      </c>
      <c r="E33" s="24" t="s">
        <v>6535</v>
      </c>
      <c r="F33" s="22" t="s">
        <v>6536</v>
      </c>
      <c r="G33" s="22" t="s">
        <v>6537</v>
      </c>
      <c r="H33" s="22">
        <v>0</v>
      </c>
    </row>
    <row r="34" spans="1:8" ht="14.25" customHeight="1" x14ac:dyDescent="0.3">
      <c r="A34" s="22">
        <v>32</v>
      </c>
      <c r="B34" s="22">
        <v>32</v>
      </c>
      <c r="C34" s="22" t="s">
        <v>193</v>
      </c>
      <c r="D34" s="23">
        <v>43844.671053240738</v>
      </c>
      <c r="E34" s="24" t="s">
        <v>6538</v>
      </c>
      <c r="F34" s="22" t="s">
        <v>6539</v>
      </c>
      <c r="G34" s="22" t="s">
        <v>6540</v>
      </c>
      <c r="H34" s="22">
        <v>0</v>
      </c>
    </row>
    <row r="35" spans="1:8" ht="14.25" customHeight="1" x14ac:dyDescent="0.3">
      <c r="A35" s="22">
        <v>33</v>
      </c>
      <c r="B35" s="22">
        <v>33</v>
      </c>
      <c r="C35" s="22" t="s">
        <v>193</v>
      </c>
      <c r="D35" s="23">
        <v>43817.86991898148</v>
      </c>
      <c r="E35" s="24" t="s">
        <v>6541</v>
      </c>
      <c r="F35" s="22" t="s">
        <v>6542</v>
      </c>
      <c r="G35" s="22" t="s">
        <v>6543</v>
      </c>
      <c r="H35" s="22">
        <v>0</v>
      </c>
    </row>
    <row r="36" spans="1:8" ht="14.25" customHeight="1" x14ac:dyDescent="0.3">
      <c r="A36" s="22">
        <v>34</v>
      </c>
      <c r="B36" s="22">
        <v>34</v>
      </c>
      <c r="C36" s="22" t="s">
        <v>193</v>
      </c>
      <c r="D36" s="23">
        <v>43814.848240740743</v>
      </c>
      <c r="E36" s="24" t="s">
        <v>6544</v>
      </c>
      <c r="F36" s="22" t="s">
        <v>6545</v>
      </c>
      <c r="G36" s="22" t="s">
        <v>6546</v>
      </c>
      <c r="H36" s="22">
        <v>0</v>
      </c>
    </row>
    <row r="37" spans="1:8" ht="14.25" customHeight="1" x14ac:dyDescent="0.3">
      <c r="A37" s="22">
        <v>35</v>
      </c>
      <c r="B37" s="22">
        <v>35</v>
      </c>
      <c r="C37" s="22" t="s">
        <v>193</v>
      </c>
      <c r="D37" s="23">
        <v>43808.775856481479</v>
      </c>
      <c r="E37" s="24" t="s">
        <v>6547</v>
      </c>
      <c r="F37" s="22" t="s">
        <v>6548</v>
      </c>
      <c r="G37" s="22" t="s">
        <v>6549</v>
      </c>
      <c r="H37" s="22">
        <v>1</v>
      </c>
    </row>
    <row r="38" spans="1:8" ht="14.25" customHeight="1" x14ac:dyDescent="0.3">
      <c r="A38" s="22">
        <v>36</v>
      </c>
      <c r="B38" s="22">
        <v>36</v>
      </c>
      <c r="C38" s="22" t="s">
        <v>193</v>
      </c>
      <c r="D38" s="23">
        <v>43786.554039351853</v>
      </c>
      <c r="E38" s="24" t="s">
        <v>6550</v>
      </c>
      <c r="F38" s="22" t="s">
        <v>6551</v>
      </c>
      <c r="G38" s="22" t="s">
        <v>6552</v>
      </c>
      <c r="H38" s="22">
        <v>0</v>
      </c>
    </row>
    <row r="39" spans="1:8" ht="14.25" customHeight="1" x14ac:dyDescent="0.3">
      <c r="A39" s="22">
        <v>37</v>
      </c>
      <c r="B39" s="22">
        <v>37</v>
      </c>
      <c r="C39" s="22" t="s">
        <v>193</v>
      </c>
      <c r="D39" s="23">
        <v>43776.767893518518</v>
      </c>
      <c r="E39" s="24" t="s">
        <v>6553</v>
      </c>
      <c r="F39" s="22" t="s">
        <v>6554</v>
      </c>
      <c r="G39" s="22" t="s">
        <v>6555</v>
      </c>
      <c r="H39" s="22">
        <v>0</v>
      </c>
    </row>
    <row r="40" spans="1:8" ht="14.25" customHeight="1" x14ac:dyDescent="0.3">
      <c r="A40" s="22">
        <v>38</v>
      </c>
      <c r="B40" s="22">
        <v>38</v>
      </c>
      <c r="C40" s="22" t="s">
        <v>193</v>
      </c>
      <c r="D40" s="23">
        <v>43775.748761574076</v>
      </c>
      <c r="E40" s="24" t="s">
        <v>6556</v>
      </c>
      <c r="F40" s="22" t="s">
        <v>6557</v>
      </c>
      <c r="G40" s="22" t="s">
        <v>6558</v>
      </c>
      <c r="H40" s="22">
        <v>0</v>
      </c>
    </row>
    <row r="41" spans="1:8" ht="14.25" customHeight="1" x14ac:dyDescent="0.3">
      <c r="A41" s="22">
        <v>39</v>
      </c>
      <c r="B41" s="22">
        <v>39</v>
      </c>
      <c r="C41" s="22" t="s">
        <v>193</v>
      </c>
      <c r="D41" s="23">
        <v>43769.741516203707</v>
      </c>
      <c r="E41" s="24" t="s">
        <v>6559</v>
      </c>
      <c r="F41" s="22" t="s">
        <v>6560</v>
      </c>
      <c r="G41" s="22" t="s">
        <v>6561</v>
      </c>
      <c r="H41" s="22">
        <v>0</v>
      </c>
    </row>
    <row r="42" spans="1:8" ht="14.25" customHeight="1" x14ac:dyDescent="0.3">
      <c r="A42" s="22">
        <v>40</v>
      </c>
      <c r="B42" s="22">
        <v>40</v>
      </c>
      <c r="C42" s="22" t="s">
        <v>193</v>
      </c>
      <c r="D42" s="23">
        <v>43769.718831018516</v>
      </c>
      <c r="E42" s="24" t="s">
        <v>6562</v>
      </c>
      <c r="F42" s="22" t="s">
        <v>6563</v>
      </c>
      <c r="G42" s="22" t="s">
        <v>6564</v>
      </c>
      <c r="H42" s="22">
        <v>1</v>
      </c>
    </row>
    <row r="43" spans="1:8" ht="14.25" customHeight="1" x14ac:dyDescent="0.3">
      <c r="A43" s="22">
        <v>41</v>
      </c>
      <c r="B43" s="22">
        <v>41</v>
      </c>
      <c r="C43" s="22" t="s">
        <v>193</v>
      </c>
      <c r="D43" s="23">
        <v>43760.961168981485</v>
      </c>
      <c r="E43" s="24" t="s">
        <v>6565</v>
      </c>
      <c r="F43" s="22" t="s">
        <v>6566</v>
      </c>
      <c r="G43" s="22" t="s">
        <v>6567</v>
      </c>
      <c r="H43" s="22">
        <v>0</v>
      </c>
    </row>
    <row r="44" spans="1:8" ht="14.25" customHeight="1" x14ac:dyDescent="0.3">
      <c r="A44" s="22">
        <v>42</v>
      </c>
      <c r="B44" s="22">
        <v>42</v>
      </c>
      <c r="C44" s="22" t="s">
        <v>193</v>
      </c>
      <c r="D44" s="23">
        <v>43760.764074074075</v>
      </c>
      <c r="E44" s="24" t="s">
        <v>6568</v>
      </c>
      <c r="F44" s="22" t="s">
        <v>6569</v>
      </c>
      <c r="G44" s="22" t="s">
        <v>6570</v>
      </c>
      <c r="H44" s="22">
        <v>0</v>
      </c>
    </row>
    <row r="45" spans="1:8" ht="14.25" customHeight="1" x14ac:dyDescent="0.3">
      <c r="A45" s="22">
        <v>43</v>
      </c>
      <c r="B45" s="22">
        <v>43</v>
      </c>
      <c r="C45" s="22" t="s">
        <v>193</v>
      </c>
      <c r="D45" s="23">
        <v>43752.144745370373</v>
      </c>
      <c r="E45" s="24" t="s">
        <v>6571</v>
      </c>
      <c r="F45" s="22" t="s">
        <v>6572</v>
      </c>
      <c r="G45" s="22" t="s">
        <v>6573</v>
      </c>
      <c r="H45" s="22">
        <v>0</v>
      </c>
    </row>
    <row r="46" spans="1:8" ht="14.25" customHeight="1" x14ac:dyDescent="0.3">
      <c r="A46" s="22">
        <v>44</v>
      </c>
      <c r="B46" s="22">
        <v>44</v>
      </c>
      <c r="C46" s="22" t="s">
        <v>193</v>
      </c>
      <c r="D46" s="23">
        <v>43746.79724537037</v>
      </c>
      <c r="E46" s="24" t="s">
        <v>6574</v>
      </c>
      <c r="F46" s="22" t="s">
        <v>6575</v>
      </c>
      <c r="G46" s="22" t="s">
        <v>6576</v>
      </c>
      <c r="H46" s="22">
        <v>0</v>
      </c>
    </row>
    <row r="47" spans="1:8" ht="14.25" customHeight="1" x14ac:dyDescent="0.3">
      <c r="A47" s="22">
        <v>45</v>
      </c>
      <c r="B47" s="22">
        <v>45</v>
      </c>
      <c r="C47" s="22" t="s">
        <v>193</v>
      </c>
      <c r="D47" s="23">
        <v>43740.642060185186</v>
      </c>
      <c r="E47" s="24" t="s">
        <v>6577</v>
      </c>
      <c r="F47" s="22" t="s">
        <v>6578</v>
      </c>
      <c r="G47" s="22" t="s">
        <v>6579</v>
      </c>
      <c r="H47" s="22">
        <v>1</v>
      </c>
    </row>
    <row r="48" spans="1:8" ht="14.25" customHeight="1" x14ac:dyDescent="0.3">
      <c r="A48" s="22">
        <v>46</v>
      </c>
      <c r="B48" s="22">
        <v>46</v>
      </c>
      <c r="C48" s="22" t="s">
        <v>193</v>
      </c>
      <c r="D48" s="23">
        <v>43738.58421296296</v>
      </c>
      <c r="E48" s="24" t="s">
        <v>6580</v>
      </c>
      <c r="F48" s="22" t="s">
        <v>6581</v>
      </c>
      <c r="G48" s="22" t="s">
        <v>6582</v>
      </c>
      <c r="H48" s="22">
        <v>0</v>
      </c>
    </row>
    <row r="49" spans="1:8" ht="14.25" customHeight="1" x14ac:dyDescent="0.3">
      <c r="A49" s="22">
        <v>47</v>
      </c>
      <c r="B49" s="22">
        <v>47</v>
      </c>
      <c r="C49" s="22" t="s">
        <v>193</v>
      </c>
      <c r="D49" s="23">
        <v>43701.740729166668</v>
      </c>
      <c r="E49" s="24" t="s">
        <v>6583</v>
      </c>
      <c r="F49" s="22" t="s">
        <v>6584</v>
      </c>
      <c r="G49" s="22" t="s">
        <v>6585</v>
      </c>
      <c r="H49" s="22">
        <v>0</v>
      </c>
    </row>
    <row r="50" spans="1:8" ht="14.25" customHeight="1" x14ac:dyDescent="0.3">
      <c r="A50" s="22">
        <v>48</v>
      </c>
      <c r="B50" s="22">
        <v>48</v>
      </c>
      <c r="C50" s="22" t="s">
        <v>193</v>
      </c>
      <c r="D50" s="23">
        <v>43691.056319444448</v>
      </c>
      <c r="E50" s="24" t="s">
        <v>6586</v>
      </c>
      <c r="F50" s="22" t="s">
        <v>6587</v>
      </c>
      <c r="G50" s="22" t="s">
        <v>6588</v>
      </c>
      <c r="H50" s="22">
        <v>0</v>
      </c>
    </row>
    <row r="51" spans="1:8" ht="14.25" customHeight="1" x14ac:dyDescent="0.3">
      <c r="A51" s="22">
        <v>49</v>
      </c>
      <c r="B51" s="22">
        <v>49</v>
      </c>
      <c r="C51" s="22" t="s">
        <v>6589</v>
      </c>
      <c r="D51" s="23">
        <v>43675.774363425924</v>
      </c>
      <c r="E51" s="24" t="s">
        <v>6590</v>
      </c>
      <c r="F51" s="22" t="s">
        <v>6591</v>
      </c>
      <c r="G51" s="22" t="s">
        <v>6592</v>
      </c>
      <c r="H51" s="22">
        <v>0</v>
      </c>
    </row>
    <row r="52" spans="1:8" ht="14.25" customHeight="1" x14ac:dyDescent="0.3">
      <c r="A52" s="22">
        <v>50</v>
      </c>
      <c r="B52" s="22">
        <v>50</v>
      </c>
      <c r="C52" s="22" t="s">
        <v>6593</v>
      </c>
      <c r="D52" s="23">
        <v>43669.617291666669</v>
      </c>
      <c r="E52" s="24" t="s">
        <v>6594</v>
      </c>
      <c r="F52" s="22" t="s">
        <v>6595</v>
      </c>
      <c r="G52" s="22" t="s">
        <v>6596</v>
      </c>
      <c r="H52" s="22">
        <v>0</v>
      </c>
    </row>
    <row r="53" spans="1:8" ht="14.25" customHeight="1" x14ac:dyDescent="0.3">
      <c r="A53" s="22">
        <v>51</v>
      </c>
      <c r="B53" s="22">
        <v>51</v>
      </c>
      <c r="C53" s="22" t="s">
        <v>193</v>
      </c>
      <c r="D53" s="23">
        <v>43656.978125000001</v>
      </c>
      <c r="E53" s="24" t="s">
        <v>6597</v>
      </c>
      <c r="F53" s="22" t="s">
        <v>6598</v>
      </c>
      <c r="G53" s="22" t="s">
        <v>6599</v>
      </c>
      <c r="H53" s="22">
        <v>0</v>
      </c>
    </row>
    <row r="54" spans="1:8" ht="14.25" customHeight="1" x14ac:dyDescent="0.3">
      <c r="A54" s="22">
        <v>52</v>
      </c>
      <c r="B54" s="22">
        <v>52</v>
      </c>
      <c r="C54" s="22" t="s">
        <v>6600</v>
      </c>
      <c r="D54" s="23">
        <v>43635.065405092595</v>
      </c>
      <c r="E54" s="24" t="s">
        <v>6601</v>
      </c>
      <c r="F54" s="22" t="s">
        <v>6602</v>
      </c>
      <c r="G54" s="22" t="s">
        <v>6603</v>
      </c>
      <c r="H54" s="22">
        <v>0</v>
      </c>
    </row>
    <row r="55" spans="1:8" ht="14.25" customHeight="1" x14ac:dyDescent="0.3">
      <c r="A55" s="22">
        <v>53</v>
      </c>
      <c r="B55" s="22">
        <v>53</v>
      </c>
      <c r="C55" s="22" t="s">
        <v>193</v>
      </c>
      <c r="D55" s="23">
        <v>43579.919895833336</v>
      </c>
      <c r="E55" s="24" t="s">
        <v>6604</v>
      </c>
      <c r="F55" s="22" t="s">
        <v>6605</v>
      </c>
      <c r="G55" s="22" t="s">
        <v>6606</v>
      </c>
      <c r="H55" s="22">
        <v>1</v>
      </c>
    </row>
    <row r="56" spans="1:8" ht="14.25" customHeight="1" x14ac:dyDescent="0.3">
      <c r="A56" s="22">
        <v>54</v>
      </c>
      <c r="B56" s="22">
        <v>54</v>
      </c>
      <c r="C56" s="22" t="s">
        <v>193</v>
      </c>
      <c r="D56" s="23">
        <v>43527.955960648149</v>
      </c>
      <c r="E56" s="24" t="s">
        <v>6607</v>
      </c>
      <c r="F56" s="22" t="s">
        <v>6608</v>
      </c>
      <c r="G56" s="22" t="s">
        <v>6609</v>
      </c>
      <c r="H56" s="22">
        <v>0</v>
      </c>
    </row>
    <row r="57" spans="1:8" ht="14.25" customHeight="1" x14ac:dyDescent="0.3">
      <c r="A57" s="22">
        <v>55</v>
      </c>
      <c r="B57" s="22">
        <v>55</v>
      </c>
      <c r="C57" s="22" t="s">
        <v>193</v>
      </c>
      <c r="D57" s="23">
        <v>43478.073518518519</v>
      </c>
      <c r="E57" s="24" t="s">
        <v>6610</v>
      </c>
      <c r="F57" s="22" t="s">
        <v>6611</v>
      </c>
      <c r="G57" s="22" t="s">
        <v>6612</v>
      </c>
      <c r="H57" s="22">
        <v>0</v>
      </c>
    </row>
    <row r="58" spans="1:8" ht="14.25" customHeight="1" x14ac:dyDescent="0.3">
      <c r="A58" s="22">
        <v>56</v>
      </c>
      <c r="B58" s="22">
        <v>56</v>
      </c>
      <c r="C58" s="22" t="s">
        <v>6613</v>
      </c>
      <c r="D58" s="23">
        <v>43511.136631944442</v>
      </c>
      <c r="E58" s="24" t="s">
        <v>6614</v>
      </c>
      <c r="F58" s="22" t="s">
        <v>6615</v>
      </c>
      <c r="G58" s="22" t="s">
        <v>6616</v>
      </c>
      <c r="H58" s="22">
        <v>0</v>
      </c>
    </row>
    <row r="59" spans="1:8" ht="14.25" customHeight="1" x14ac:dyDescent="0.3">
      <c r="A59" s="22">
        <v>57</v>
      </c>
      <c r="B59" s="22">
        <v>57</v>
      </c>
      <c r="C59" s="22" t="s">
        <v>193</v>
      </c>
      <c r="D59" s="23">
        <v>43510.860543981478</v>
      </c>
      <c r="E59" s="24" t="s">
        <v>6617</v>
      </c>
      <c r="F59" s="22" t="s">
        <v>6618</v>
      </c>
      <c r="G59" s="22" t="s">
        <v>6619</v>
      </c>
      <c r="H59" s="22">
        <v>0</v>
      </c>
    </row>
    <row r="60" spans="1:8" ht="14.25" customHeight="1" x14ac:dyDescent="0.3">
      <c r="A60" s="22">
        <v>58</v>
      </c>
      <c r="B60" s="22">
        <v>58</v>
      </c>
      <c r="C60" s="22" t="s">
        <v>193</v>
      </c>
      <c r="D60" s="23">
        <v>43452.592141203706</v>
      </c>
      <c r="E60" s="24" t="s">
        <v>6620</v>
      </c>
      <c r="F60" s="22" t="s">
        <v>6621</v>
      </c>
      <c r="G60" s="22" t="s">
        <v>6622</v>
      </c>
      <c r="H60" s="22">
        <v>0</v>
      </c>
    </row>
    <row r="61" spans="1:8" ht="14.25" customHeight="1" x14ac:dyDescent="0.3">
      <c r="A61" s="22">
        <v>59</v>
      </c>
      <c r="B61" s="22">
        <v>59</v>
      </c>
      <c r="C61" s="22" t="s">
        <v>6623</v>
      </c>
      <c r="D61" s="23">
        <v>43459.773946759262</v>
      </c>
      <c r="E61" s="22" t="s">
        <v>6624</v>
      </c>
      <c r="F61" s="22" t="s">
        <v>6625</v>
      </c>
      <c r="G61" s="22" t="s">
        <v>6626</v>
      </c>
      <c r="H61" s="22">
        <v>0</v>
      </c>
    </row>
    <row r="62" spans="1:8" ht="14.25" customHeight="1" x14ac:dyDescent="0.3">
      <c r="A62" s="22">
        <v>60</v>
      </c>
      <c r="B62" s="22">
        <v>60</v>
      </c>
      <c r="C62" s="22" t="s">
        <v>193</v>
      </c>
      <c r="D62" s="23">
        <v>43246.511666666665</v>
      </c>
      <c r="E62" s="24" t="s">
        <v>6627</v>
      </c>
      <c r="F62" s="22" t="s">
        <v>6628</v>
      </c>
      <c r="G62" s="22" t="s">
        <v>6629</v>
      </c>
      <c r="H62" s="22">
        <v>0</v>
      </c>
    </row>
    <row r="63" spans="1:8" ht="14.25" customHeight="1" x14ac:dyDescent="0.3">
      <c r="A63" s="22">
        <v>61</v>
      </c>
      <c r="B63" s="22">
        <v>61</v>
      </c>
      <c r="C63" s="22" t="s">
        <v>156</v>
      </c>
      <c r="D63" s="23">
        <v>43325.963391203702</v>
      </c>
      <c r="E63" s="24" t="s">
        <v>6630</v>
      </c>
      <c r="F63" s="22" t="s">
        <v>6631</v>
      </c>
      <c r="G63" s="22" t="s">
        <v>6632</v>
      </c>
      <c r="H63" s="22">
        <v>0</v>
      </c>
    </row>
    <row r="64" spans="1:8" ht="14.25" customHeight="1" x14ac:dyDescent="0.3">
      <c r="A64" s="22">
        <v>62</v>
      </c>
      <c r="B64" s="22">
        <v>62</v>
      </c>
      <c r="C64" s="22" t="s">
        <v>156</v>
      </c>
      <c r="D64" s="23">
        <v>43322.956770833334</v>
      </c>
      <c r="E64" s="24" t="s">
        <v>6633</v>
      </c>
      <c r="F64" s="22" t="s">
        <v>6634</v>
      </c>
      <c r="G64" s="22" t="s">
        <v>6635</v>
      </c>
      <c r="H64" s="22">
        <v>0</v>
      </c>
    </row>
    <row r="65" spans="1:8" ht="14.25" customHeight="1" x14ac:dyDescent="0.3">
      <c r="A65" s="22">
        <v>63</v>
      </c>
      <c r="B65" s="22">
        <v>63</v>
      </c>
      <c r="C65" s="22" t="s">
        <v>193</v>
      </c>
      <c r="D65" s="23">
        <v>43283.612291666665</v>
      </c>
      <c r="E65" s="24" t="s">
        <v>6636</v>
      </c>
      <c r="F65" s="22" t="s">
        <v>6637</v>
      </c>
      <c r="G65" s="22" t="s">
        <v>6638</v>
      </c>
      <c r="H65" s="22">
        <v>0</v>
      </c>
    </row>
    <row r="66" spans="1:8" ht="14.25" customHeight="1" x14ac:dyDescent="0.3">
      <c r="A66" s="22">
        <v>64</v>
      </c>
      <c r="B66" s="22">
        <v>64</v>
      </c>
      <c r="C66" s="22" t="s">
        <v>193</v>
      </c>
      <c r="D66" s="23">
        <v>43243.794988425929</v>
      </c>
      <c r="E66" s="24" t="s">
        <v>6639</v>
      </c>
      <c r="F66" s="22" t="s">
        <v>6640</v>
      </c>
      <c r="G66" s="22" t="s">
        <v>6641</v>
      </c>
      <c r="H66" s="22">
        <v>0</v>
      </c>
    </row>
    <row r="67" spans="1:8" ht="14.25" customHeight="1" x14ac:dyDescent="0.25"/>
    <row r="68" spans="1:8" ht="14.25" customHeight="1" x14ac:dyDescent="0.25"/>
    <row r="69" spans="1:8" ht="14.25" customHeight="1" x14ac:dyDescent="0.25"/>
    <row r="70" spans="1:8" ht="14.25" customHeight="1" x14ac:dyDescent="0.25"/>
    <row r="71" spans="1:8" ht="14.25" customHeight="1" x14ac:dyDescent="0.25"/>
    <row r="72" spans="1:8" ht="14.25" customHeight="1" x14ac:dyDescent="0.25"/>
    <row r="73" spans="1:8" ht="14.25" customHeight="1" x14ac:dyDescent="0.25"/>
    <row r="74" spans="1:8" ht="14.25" customHeight="1" x14ac:dyDescent="0.25"/>
    <row r="75" spans="1:8" ht="14.25" customHeight="1" x14ac:dyDescent="0.25"/>
    <row r="76" spans="1:8" ht="14.25" customHeight="1" x14ac:dyDescent="0.25"/>
    <row r="77" spans="1:8" ht="14.25" customHeight="1" x14ac:dyDescent="0.25"/>
    <row r="78" spans="1:8" ht="14.25" customHeight="1" x14ac:dyDescent="0.25"/>
    <row r="79" spans="1:8" ht="14.25" customHeight="1" x14ac:dyDescent="0.25"/>
    <row r="80" spans="1:8"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filterMode="1"/>
  <dimension ref="A1:I1000"/>
  <sheetViews>
    <sheetView workbookViewId="0"/>
  </sheetViews>
  <sheetFormatPr defaultColWidth="14.44140625" defaultRowHeight="15.75" customHeight="1" x14ac:dyDescent="0.25"/>
  <cols>
    <col min="1" max="26" width="8.6640625" customWidth="1"/>
  </cols>
  <sheetData>
    <row r="1" spans="1:9" ht="14.25" customHeight="1" x14ac:dyDescent="0.3">
      <c r="B1" s="22" t="s">
        <v>0</v>
      </c>
      <c r="C1" s="22" t="s">
        <v>81</v>
      </c>
      <c r="D1" s="22" t="s">
        <v>1</v>
      </c>
      <c r="E1" s="22" t="s">
        <v>2</v>
      </c>
      <c r="F1" s="22" t="s">
        <v>3</v>
      </c>
      <c r="G1" s="22" t="s">
        <v>4</v>
      </c>
      <c r="H1" s="22" t="s">
        <v>5</v>
      </c>
    </row>
    <row r="2" spans="1:9" ht="14.25" hidden="1" customHeight="1" x14ac:dyDescent="0.3">
      <c r="A2" s="22">
        <v>0</v>
      </c>
      <c r="B2" s="22">
        <v>0</v>
      </c>
      <c r="C2" s="22" t="s">
        <v>6642</v>
      </c>
      <c r="D2" s="23">
        <v>44476.9</v>
      </c>
      <c r="E2" s="24" t="s">
        <v>6643</v>
      </c>
      <c r="F2" s="22" t="s">
        <v>6644</v>
      </c>
      <c r="G2" s="22" t="s">
        <v>6645</v>
      </c>
      <c r="H2" s="22">
        <v>0</v>
      </c>
      <c r="I2" s="22">
        <f>COUNTIF(H:H,1)</f>
        <v>63</v>
      </c>
    </row>
    <row r="3" spans="1:9" ht="14.25" hidden="1" customHeight="1" x14ac:dyDescent="0.3">
      <c r="A3" s="22">
        <v>1</v>
      </c>
      <c r="B3" s="22">
        <v>1</v>
      </c>
      <c r="C3" s="22" t="s">
        <v>6646</v>
      </c>
      <c r="D3" s="23">
        <v>44474.655555555553</v>
      </c>
      <c r="E3" s="24" t="s">
        <v>6647</v>
      </c>
      <c r="F3" s="22" t="s">
        <v>6648</v>
      </c>
      <c r="G3" s="22" t="s">
        <v>6649</v>
      </c>
      <c r="H3" s="22">
        <v>0</v>
      </c>
    </row>
    <row r="4" spans="1:9" ht="14.25" hidden="1" customHeight="1" x14ac:dyDescent="0.3">
      <c r="A4" s="22">
        <v>2</v>
      </c>
      <c r="B4" s="22">
        <v>2</v>
      </c>
      <c r="C4" s="22" t="s">
        <v>6650</v>
      </c>
      <c r="D4" s="23">
        <v>44468.638194444444</v>
      </c>
      <c r="E4" s="24" t="s">
        <v>6651</v>
      </c>
      <c r="F4" s="22" t="s">
        <v>6652</v>
      </c>
      <c r="G4" s="22" t="s">
        <v>6653</v>
      </c>
      <c r="H4" s="22">
        <v>0</v>
      </c>
    </row>
    <row r="5" spans="1:9" ht="14.25" hidden="1" customHeight="1" x14ac:dyDescent="0.3">
      <c r="A5" s="22">
        <v>3</v>
      </c>
      <c r="B5" s="22">
        <v>3</v>
      </c>
      <c r="C5" s="22" t="s">
        <v>6650</v>
      </c>
      <c r="D5" s="23">
        <v>44467.765972222223</v>
      </c>
      <c r="E5" s="22" t="s">
        <v>6654</v>
      </c>
      <c r="F5" s="22" t="s">
        <v>6655</v>
      </c>
      <c r="G5" s="22" t="s">
        <v>6656</v>
      </c>
      <c r="H5" s="22">
        <v>0</v>
      </c>
    </row>
    <row r="6" spans="1:9" ht="14.25" hidden="1" customHeight="1" x14ac:dyDescent="0.3">
      <c r="A6" s="22">
        <v>4</v>
      </c>
      <c r="B6" s="22">
        <v>4</v>
      </c>
      <c r="C6" s="22" t="s">
        <v>6657</v>
      </c>
      <c r="D6" s="23">
        <v>44446.998611111114</v>
      </c>
      <c r="E6" s="24" t="s">
        <v>6658</v>
      </c>
      <c r="F6" s="22" t="s">
        <v>6659</v>
      </c>
      <c r="G6" s="22" t="s">
        <v>6660</v>
      </c>
      <c r="H6" s="22">
        <v>0</v>
      </c>
    </row>
    <row r="7" spans="1:9" ht="14.25" customHeight="1" x14ac:dyDescent="0.3">
      <c r="A7" s="22">
        <v>5</v>
      </c>
      <c r="B7" s="22">
        <v>5</v>
      </c>
      <c r="C7" s="22" t="s">
        <v>6646</v>
      </c>
      <c r="D7" s="23">
        <v>44440.694444444445</v>
      </c>
      <c r="E7" s="24" t="s">
        <v>6661</v>
      </c>
      <c r="F7" s="22" t="s">
        <v>6662</v>
      </c>
      <c r="G7" s="22" t="s">
        <v>6663</v>
      </c>
      <c r="H7" s="22">
        <v>1</v>
      </c>
    </row>
    <row r="8" spans="1:9" ht="14.25" customHeight="1" x14ac:dyDescent="0.3">
      <c r="A8" s="22">
        <v>6</v>
      </c>
      <c r="B8" s="22">
        <v>6</v>
      </c>
      <c r="C8" s="22" t="s">
        <v>6646</v>
      </c>
      <c r="D8" s="23">
        <v>44419.915972222225</v>
      </c>
      <c r="E8" s="24" t="s">
        <v>6664</v>
      </c>
      <c r="F8" s="22" t="s">
        <v>6665</v>
      </c>
      <c r="G8" s="22" t="s">
        <v>6666</v>
      </c>
      <c r="H8" s="22">
        <v>1</v>
      </c>
    </row>
    <row r="9" spans="1:9" ht="14.25" hidden="1" customHeight="1" x14ac:dyDescent="0.3">
      <c r="A9" s="22">
        <v>7</v>
      </c>
      <c r="B9" s="22">
        <v>7</v>
      </c>
      <c r="C9" s="22" t="s">
        <v>6667</v>
      </c>
      <c r="D9" s="23">
        <v>44417.762499999997</v>
      </c>
      <c r="E9" s="24" t="s">
        <v>6668</v>
      </c>
      <c r="F9" s="22" t="s">
        <v>6669</v>
      </c>
      <c r="G9" s="22" t="s">
        <v>6670</v>
      </c>
      <c r="H9" s="22">
        <v>0</v>
      </c>
    </row>
    <row r="10" spans="1:9" ht="14.25" customHeight="1" x14ac:dyDescent="0.3">
      <c r="A10" s="22">
        <v>8</v>
      </c>
      <c r="B10" s="22">
        <v>8</v>
      </c>
      <c r="C10" s="22" t="s">
        <v>6650</v>
      </c>
      <c r="D10" s="23">
        <v>44410.699305555558</v>
      </c>
      <c r="E10" s="22" t="s">
        <v>6671</v>
      </c>
      <c r="F10" s="22" t="s">
        <v>6672</v>
      </c>
      <c r="G10" s="22" t="s">
        <v>6673</v>
      </c>
      <c r="H10" s="22">
        <v>1</v>
      </c>
    </row>
    <row r="11" spans="1:9" ht="14.25" hidden="1" customHeight="1" x14ac:dyDescent="0.3">
      <c r="A11" s="22">
        <v>9</v>
      </c>
      <c r="B11" s="22">
        <v>9</v>
      </c>
      <c r="C11" s="22" t="s">
        <v>6646</v>
      </c>
      <c r="D11" s="23">
        <v>44400.96597222222</v>
      </c>
      <c r="E11" s="24" t="s">
        <v>6674</v>
      </c>
      <c r="F11" s="22" t="s">
        <v>6675</v>
      </c>
      <c r="G11" s="22" t="s">
        <v>6676</v>
      </c>
      <c r="H11" s="22">
        <v>0</v>
      </c>
    </row>
    <row r="12" spans="1:9" ht="14.25" hidden="1" customHeight="1" x14ac:dyDescent="0.3">
      <c r="A12" s="22">
        <v>10</v>
      </c>
      <c r="B12" s="22">
        <v>10</v>
      </c>
      <c r="C12" s="22" t="s">
        <v>6677</v>
      </c>
      <c r="D12" s="23">
        <v>44371.770138888889</v>
      </c>
      <c r="E12" s="24" t="s">
        <v>6678</v>
      </c>
      <c r="F12" s="28" t="s">
        <v>6679</v>
      </c>
      <c r="G12" s="22" t="s">
        <v>6680</v>
      </c>
      <c r="H12" s="22">
        <v>0</v>
      </c>
    </row>
    <row r="13" spans="1:9" ht="14.25" hidden="1" customHeight="1" x14ac:dyDescent="0.3">
      <c r="A13" s="22">
        <v>11</v>
      </c>
      <c r="B13" s="22">
        <v>11</v>
      </c>
      <c r="C13" s="22" t="s">
        <v>6667</v>
      </c>
      <c r="D13" s="23">
        <v>44371.761805555558</v>
      </c>
      <c r="E13" s="24" t="s">
        <v>6681</v>
      </c>
      <c r="F13" s="28" t="s">
        <v>6682</v>
      </c>
      <c r="G13" s="22" t="s">
        <v>6683</v>
      </c>
      <c r="H13" s="22">
        <v>0</v>
      </c>
    </row>
    <row r="14" spans="1:9" ht="14.25" hidden="1" customHeight="1" x14ac:dyDescent="0.3">
      <c r="A14" s="22">
        <v>12</v>
      </c>
      <c r="B14" s="22">
        <v>12</v>
      </c>
      <c r="C14" s="22" t="s">
        <v>6646</v>
      </c>
      <c r="D14" s="23">
        <v>44361.643750000003</v>
      </c>
      <c r="E14" s="24" t="s">
        <v>6684</v>
      </c>
      <c r="F14" s="22" t="s">
        <v>6685</v>
      </c>
      <c r="G14" s="22" t="s">
        <v>6686</v>
      </c>
      <c r="H14" s="22">
        <v>0</v>
      </c>
    </row>
    <row r="15" spans="1:9" ht="14.25" hidden="1" customHeight="1" x14ac:dyDescent="0.3">
      <c r="A15" s="22">
        <v>13</v>
      </c>
      <c r="B15" s="22">
        <v>13</v>
      </c>
      <c r="C15" s="22" t="s">
        <v>6646</v>
      </c>
      <c r="D15" s="23">
        <v>44350.825694444444</v>
      </c>
      <c r="E15" s="24" t="s">
        <v>6687</v>
      </c>
      <c r="F15" s="22" t="s">
        <v>6688</v>
      </c>
      <c r="G15" s="22" t="s">
        <v>6689</v>
      </c>
      <c r="H15" s="22">
        <v>0</v>
      </c>
    </row>
    <row r="16" spans="1:9" ht="14.25" hidden="1" customHeight="1" x14ac:dyDescent="0.3">
      <c r="A16" s="22">
        <v>14</v>
      </c>
      <c r="B16" s="22">
        <v>14</v>
      </c>
      <c r="C16" s="22" t="s">
        <v>6646</v>
      </c>
      <c r="D16" s="23">
        <v>44340.67291666667</v>
      </c>
      <c r="E16" s="24" t="s">
        <v>6690</v>
      </c>
      <c r="F16" s="22" t="s">
        <v>6691</v>
      </c>
      <c r="G16" s="22" t="s">
        <v>6692</v>
      </c>
      <c r="H16" s="22">
        <v>0</v>
      </c>
    </row>
    <row r="17" spans="1:8" ht="14.25" hidden="1" customHeight="1" x14ac:dyDescent="0.3">
      <c r="A17" s="22">
        <v>15</v>
      </c>
      <c r="B17" s="22">
        <v>15</v>
      </c>
      <c r="C17" s="22" t="s">
        <v>6646</v>
      </c>
      <c r="D17" s="23">
        <v>44334.924305555556</v>
      </c>
      <c r="E17" s="24" t="s">
        <v>6693</v>
      </c>
      <c r="F17" s="22" t="s">
        <v>6694</v>
      </c>
      <c r="G17" s="22" t="s">
        <v>6695</v>
      </c>
      <c r="H17" s="22">
        <v>0</v>
      </c>
    </row>
    <row r="18" spans="1:8" ht="14.25" hidden="1" customHeight="1" x14ac:dyDescent="0.3">
      <c r="A18" s="22">
        <v>16</v>
      </c>
      <c r="B18" s="22">
        <v>16</v>
      </c>
      <c r="C18" s="22" t="s">
        <v>6646</v>
      </c>
      <c r="D18" s="23">
        <v>44334.668055555558</v>
      </c>
      <c r="E18" s="24" t="s">
        <v>6696</v>
      </c>
      <c r="F18" s="22" t="s">
        <v>6697</v>
      </c>
      <c r="G18" s="22" t="s">
        <v>6698</v>
      </c>
      <c r="H18" s="22">
        <v>0</v>
      </c>
    </row>
    <row r="19" spans="1:8" ht="14.25" customHeight="1" x14ac:dyDescent="0.3">
      <c r="A19" s="22">
        <v>17</v>
      </c>
      <c r="B19" s="22">
        <v>17</v>
      </c>
      <c r="C19" s="22" t="s">
        <v>6646</v>
      </c>
      <c r="D19" s="23">
        <v>44333.884722222225</v>
      </c>
      <c r="E19" s="24" t="s">
        <v>6699</v>
      </c>
      <c r="F19" s="22" t="s">
        <v>6700</v>
      </c>
      <c r="G19" s="22" t="s">
        <v>6701</v>
      </c>
      <c r="H19" s="22">
        <v>1</v>
      </c>
    </row>
    <row r="20" spans="1:8" ht="14.25" hidden="1" customHeight="1" x14ac:dyDescent="0.3">
      <c r="A20" s="22">
        <v>18</v>
      </c>
      <c r="B20" s="22">
        <v>18</v>
      </c>
      <c r="C20" s="22" t="s">
        <v>6677</v>
      </c>
      <c r="D20" s="23">
        <v>44329.484027777777</v>
      </c>
      <c r="E20" s="24" t="s">
        <v>6702</v>
      </c>
      <c r="F20" s="22" t="s">
        <v>6703</v>
      </c>
      <c r="G20" s="22" t="s">
        <v>6704</v>
      </c>
      <c r="H20" s="22">
        <v>0</v>
      </c>
    </row>
    <row r="21" spans="1:8" ht="14.25" hidden="1" customHeight="1" x14ac:dyDescent="0.3">
      <c r="A21" s="22">
        <v>19</v>
      </c>
      <c r="B21" s="22">
        <v>19</v>
      </c>
      <c r="C21" s="22" t="s">
        <v>6705</v>
      </c>
      <c r="D21" s="23">
        <v>44326.863888888889</v>
      </c>
      <c r="E21" s="24" t="s">
        <v>6706</v>
      </c>
      <c r="F21" s="22" t="s">
        <v>6707</v>
      </c>
      <c r="G21" s="22" t="s">
        <v>6708</v>
      </c>
      <c r="H21" s="22">
        <v>0</v>
      </c>
    </row>
    <row r="22" spans="1:8" ht="14.25" hidden="1" customHeight="1" x14ac:dyDescent="0.3">
      <c r="A22" s="22">
        <v>20</v>
      </c>
      <c r="B22" s="22">
        <v>20</v>
      </c>
      <c r="C22" s="22" t="s">
        <v>6646</v>
      </c>
      <c r="D22" s="23">
        <v>44307.157638888886</v>
      </c>
      <c r="E22" s="24" t="s">
        <v>6709</v>
      </c>
      <c r="F22" s="22" t="s">
        <v>6710</v>
      </c>
      <c r="G22" s="22" t="s">
        <v>6711</v>
      </c>
      <c r="H22" s="22">
        <v>0</v>
      </c>
    </row>
    <row r="23" spans="1:8" ht="14.25" customHeight="1" x14ac:dyDescent="0.3">
      <c r="A23" s="22">
        <v>21</v>
      </c>
      <c r="B23" s="22">
        <v>21</v>
      </c>
      <c r="C23" s="22" t="s">
        <v>6705</v>
      </c>
      <c r="D23" s="23">
        <v>44302.654166666667</v>
      </c>
      <c r="E23" s="24" t="s">
        <v>6712</v>
      </c>
      <c r="F23" s="22" t="s">
        <v>6713</v>
      </c>
      <c r="G23" s="22" t="s">
        <v>6714</v>
      </c>
      <c r="H23" s="22">
        <v>1</v>
      </c>
    </row>
    <row r="24" spans="1:8" ht="14.25" customHeight="1" x14ac:dyDescent="0.3">
      <c r="A24" s="22">
        <v>22</v>
      </c>
      <c r="B24" s="22">
        <v>22</v>
      </c>
      <c r="C24" s="22" t="s">
        <v>6646</v>
      </c>
      <c r="D24" s="23">
        <v>44300.18472222222</v>
      </c>
      <c r="E24" s="24" t="s">
        <v>6715</v>
      </c>
      <c r="F24" s="22" t="s">
        <v>6716</v>
      </c>
      <c r="G24" s="22" t="s">
        <v>6717</v>
      </c>
      <c r="H24" s="22">
        <v>1</v>
      </c>
    </row>
    <row r="25" spans="1:8" ht="14.25" customHeight="1" x14ac:dyDescent="0.3">
      <c r="A25" s="22">
        <v>23</v>
      </c>
      <c r="B25" s="22">
        <v>23</v>
      </c>
      <c r="C25" s="22" t="s">
        <v>6646</v>
      </c>
      <c r="D25" s="23">
        <v>44299.776388888888</v>
      </c>
      <c r="E25" s="24" t="s">
        <v>6718</v>
      </c>
      <c r="F25" s="22" t="s">
        <v>6719</v>
      </c>
      <c r="G25" s="22" t="s">
        <v>6720</v>
      </c>
      <c r="H25" s="22">
        <v>1</v>
      </c>
    </row>
    <row r="26" spans="1:8" ht="14.25" hidden="1" customHeight="1" x14ac:dyDescent="0.3">
      <c r="A26" s="22">
        <v>24</v>
      </c>
      <c r="B26" s="22">
        <v>24</v>
      </c>
      <c r="C26" s="22" t="s">
        <v>6705</v>
      </c>
      <c r="D26" s="23">
        <v>44298.838194444441</v>
      </c>
      <c r="E26" s="24" t="s">
        <v>6721</v>
      </c>
      <c r="F26" s="22" t="s">
        <v>6722</v>
      </c>
      <c r="G26" s="22" t="s">
        <v>6723</v>
      </c>
      <c r="H26" s="22">
        <v>0</v>
      </c>
    </row>
    <row r="27" spans="1:8" ht="14.25" hidden="1" customHeight="1" x14ac:dyDescent="0.3">
      <c r="A27" s="22">
        <v>25</v>
      </c>
      <c r="B27" s="22">
        <v>25</v>
      </c>
      <c r="C27" s="22" t="s">
        <v>6646</v>
      </c>
      <c r="D27" s="23">
        <v>44294.65347222222</v>
      </c>
      <c r="E27" s="24" t="s">
        <v>6724</v>
      </c>
      <c r="F27" s="22" t="s">
        <v>6725</v>
      </c>
      <c r="G27" s="22" t="s">
        <v>6726</v>
      </c>
      <c r="H27" s="22">
        <v>0</v>
      </c>
    </row>
    <row r="28" spans="1:8" ht="14.25" hidden="1" customHeight="1" x14ac:dyDescent="0.3">
      <c r="A28" s="22">
        <v>26</v>
      </c>
      <c r="B28" s="22">
        <v>26</v>
      </c>
      <c r="C28" s="22" t="s">
        <v>6705</v>
      </c>
      <c r="D28" s="23">
        <v>44293.060416666667</v>
      </c>
      <c r="E28" s="24" t="s">
        <v>6727</v>
      </c>
      <c r="F28" s="22" t="s">
        <v>6728</v>
      </c>
      <c r="G28" s="22" t="s">
        <v>6729</v>
      </c>
      <c r="H28" s="22">
        <v>0</v>
      </c>
    </row>
    <row r="29" spans="1:8" ht="14.25" hidden="1" customHeight="1" x14ac:dyDescent="0.3">
      <c r="A29" s="22">
        <v>27</v>
      </c>
      <c r="B29" s="22">
        <v>27</v>
      </c>
      <c r="C29" s="22" t="s">
        <v>6705</v>
      </c>
      <c r="D29" s="23">
        <v>44292.886805555558</v>
      </c>
      <c r="E29" s="24" t="s">
        <v>6730</v>
      </c>
      <c r="F29" s="22" t="s">
        <v>6731</v>
      </c>
      <c r="G29" s="22" t="s">
        <v>6732</v>
      </c>
      <c r="H29" s="22">
        <v>0</v>
      </c>
    </row>
    <row r="30" spans="1:8" ht="14.25" customHeight="1" x14ac:dyDescent="0.3">
      <c r="A30" s="22">
        <v>28</v>
      </c>
      <c r="B30" s="22">
        <v>28</v>
      </c>
      <c r="C30" s="22" t="s">
        <v>6646</v>
      </c>
      <c r="D30" s="23">
        <v>44292.745833333334</v>
      </c>
      <c r="E30" s="24" t="s">
        <v>6733</v>
      </c>
      <c r="F30" s="22" t="s">
        <v>6734</v>
      </c>
      <c r="G30" s="22" t="s">
        <v>6735</v>
      </c>
      <c r="H30" s="22">
        <v>1</v>
      </c>
    </row>
    <row r="31" spans="1:8" ht="14.25" hidden="1" customHeight="1" x14ac:dyDescent="0.3">
      <c r="A31" s="22">
        <v>29</v>
      </c>
      <c r="B31" s="22">
        <v>29</v>
      </c>
      <c r="C31" s="22" t="s">
        <v>6705</v>
      </c>
      <c r="D31" s="23">
        <v>44291.873611111114</v>
      </c>
      <c r="E31" s="24" t="s">
        <v>6736</v>
      </c>
      <c r="F31" s="22" t="s">
        <v>6737</v>
      </c>
      <c r="G31" s="22" t="s">
        <v>6738</v>
      </c>
      <c r="H31" s="22">
        <v>0</v>
      </c>
    </row>
    <row r="32" spans="1:8" ht="14.25" hidden="1" customHeight="1" x14ac:dyDescent="0.3">
      <c r="A32" s="22">
        <v>30</v>
      </c>
      <c r="B32" s="22">
        <v>30</v>
      </c>
      <c r="C32" s="22" t="s">
        <v>6705</v>
      </c>
      <c r="D32" s="23">
        <v>44286.116666666669</v>
      </c>
      <c r="E32" s="24" t="s">
        <v>6739</v>
      </c>
      <c r="F32" s="22" t="s">
        <v>6740</v>
      </c>
      <c r="G32" s="22" t="s">
        <v>6741</v>
      </c>
      <c r="H32" s="22">
        <v>0</v>
      </c>
    </row>
    <row r="33" spans="1:8" ht="14.25" hidden="1" customHeight="1" x14ac:dyDescent="0.3">
      <c r="A33" s="22">
        <v>31</v>
      </c>
      <c r="B33" s="22">
        <v>31</v>
      </c>
      <c r="C33" s="22" t="s">
        <v>6705</v>
      </c>
      <c r="D33" s="23">
        <v>44284.938194444447</v>
      </c>
      <c r="E33" s="24" t="s">
        <v>6742</v>
      </c>
      <c r="F33" s="22" t="s">
        <v>6743</v>
      </c>
      <c r="G33" s="22" t="s">
        <v>6744</v>
      </c>
      <c r="H33" s="22">
        <v>0</v>
      </c>
    </row>
    <row r="34" spans="1:8" ht="14.25" hidden="1" customHeight="1" x14ac:dyDescent="0.3">
      <c r="A34" s="22">
        <v>32</v>
      </c>
      <c r="B34" s="22">
        <v>32</v>
      </c>
      <c r="C34" s="22" t="s">
        <v>6705</v>
      </c>
      <c r="D34" s="23">
        <v>44279.291666666664</v>
      </c>
      <c r="E34" s="24" t="s">
        <v>6745</v>
      </c>
      <c r="F34" s="22" t="s">
        <v>6746</v>
      </c>
      <c r="G34" s="22" t="s">
        <v>6747</v>
      </c>
      <c r="H34" s="22">
        <v>0</v>
      </c>
    </row>
    <row r="35" spans="1:8" ht="14.25" customHeight="1" x14ac:dyDescent="0.3">
      <c r="A35" s="22">
        <v>33</v>
      </c>
      <c r="B35" s="22">
        <v>33</v>
      </c>
      <c r="C35" s="22" t="s">
        <v>6646</v>
      </c>
      <c r="D35" s="23">
        <v>44279.263194444444</v>
      </c>
      <c r="E35" s="24" t="s">
        <v>6748</v>
      </c>
      <c r="F35" s="22" t="s">
        <v>6749</v>
      </c>
      <c r="G35" s="22" t="s">
        <v>6750</v>
      </c>
      <c r="H35" s="22">
        <v>1</v>
      </c>
    </row>
    <row r="36" spans="1:8" ht="14.25" hidden="1" customHeight="1" x14ac:dyDescent="0.3">
      <c r="A36" s="22">
        <v>34</v>
      </c>
      <c r="B36" s="22">
        <v>34</v>
      </c>
      <c r="C36" s="22" t="s">
        <v>6705</v>
      </c>
      <c r="D36" s="23">
        <v>44278.751388888886</v>
      </c>
      <c r="E36" s="24" t="s">
        <v>6751</v>
      </c>
      <c r="F36" s="22" t="s">
        <v>6752</v>
      </c>
      <c r="G36" s="22" t="s">
        <v>6753</v>
      </c>
      <c r="H36" s="22">
        <v>0</v>
      </c>
    </row>
    <row r="37" spans="1:8" ht="14.25" hidden="1" customHeight="1" x14ac:dyDescent="0.3">
      <c r="A37" s="22">
        <v>35</v>
      </c>
      <c r="B37" s="22">
        <v>35</v>
      </c>
      <c r="C37" s="22" t="s">
        <v>6705</v>
      </c>
      <c r="D37" s="23">
        <v>44274.822222222225</v>
      </c>
      <c r="E37" s="24" t="s">
        <v>6754</v>
      </c>
      <c r="F37" s="22" t="s">
        <v>6755</v>
      </c>
      <c r="G37" s="22" t="s">
        <v>6756</v>
      </c>
      <c r="H37" s="22">
        <v>0</v>
      </c>
    </row>
    <row r="38" spans="1:8" ht="14.25" hidden="1" customHeight="1" x14ac:dyDescent="0.3">
      <c r="A38" s="22">
        <v>36</v>
      </c>
      <c r="B38" s="22">
        <v>36</v>
      </c>
      <c r="C38" s="22" t="s">
        <v>6705</v>
      </c>
      <c r="D38" s="23">
        <v>44273.9375</v>
      </c>
      <c r="E38" s="24" t="s">
        <v>6757</v>
      </c>
      <c r="F38" s="22" t="s">
        <v>6758</v>
      </c>
      <c r="G38" s="22" t="s">
        <v>6759</v>
      </c>
      <c r="H38" s="22">
        <v>0</v>
      </c>
    </row>
    <row r="39" spans="1:8" ht="14.25" hidden="1" customHeight="1" x14ac:dyDescent="0.3">
      <c r="A39" s="22">
        <v>37</v>
      </c>
      <c r="B39" s="22">
        <v>37</v>
      </c>
      <c r="C39" s="22" t="s">
        <v>6705</v>
      </c>
      <c r="D39" s="23">
        <v>44273.823611111111</v>
      </c>
      <c r="E39" s="24" t="s">
        <v>6760</v>
      </c>
      <c r="F39" s="22" t="s">
        <v>6761</v>
      </c>
      <c r="G39" s="22" t="s">
        <v>6762</v>
      </c>
      <c r="H39" s="22">
        <v>0</v>
      </c>
    </row>
    <row r="40" spans="1:8" ht="14.25" hidden="1" customHeight="1" x14ac:dyDescent="0.3">
      <c r="A40" s="22">
        <v>38</v>
      </c>
      <c r="B40" s="22">
        <v>38</v>
      </c>
      <c r="C40" s="22" t="s">
        <v>6705</v>
      </c>
      <c r="D40" s="23">
        <v>44272.994444444441</v>
      </c>
      <c r="E40" s="24" t="s">
        <v>6763</v>
      </c>
      <c r="F40" s="22" t="s">
        <v>6764</v>
      </c>
      <c r="G40" s="22" t="s">
        <v>6765</v>
      </c>
      <c r="H40" s="22">
        <v>0</v>
      </c>
    </row>
    <row r="41" spans="1:8" ht="14.25" hidden="1" customHeight="1" x14ac:dyDescent="0.3">
      <c r="A41" s="22">
        <v>39</v>
      </c>
      <c r="B41" s="22">
        <v>39</v>
      </c>
      <c r="C41" s="22" t="s">
        <v>6667</v>
      </c>
      <c r="D41" s="23">
        <v>44251.97152777778</v>
      </c>
      <c r="E41" s="24" t="s">
        <v>6766</v>
      </c>
      <c r="F41" s="28" t="s">
        <v>6767</v>
      </c>
      <c r="G41" s="22" t="s">
        <v>6768</v>
      </c>
      <c r="H41" s="22">
        <v>0</v>
      </c>
    </row>
    <row r="42" spans="1:8" ht="14.25" hidden="1" customHeight="1" x14ac:dyDescent="0.3">
      <c r="A42" s="22">
        <v>40</v>
      </c>
      <c r="B42" s="22">
        <v>40</v>
      </c>
      <c r="C42" s="22" t="s">
        <v>6769</v>
      </c>
      <c r="D42" s="23">
        <v>44247.143750000003</v>
      </c>
      <c r="E42" s="24" t="s">
        <v>6770</v>
      </c>
      <c r="F42" s="22" t="s">
        <v>6771</v>
      </c>
      <c r="G42" s="22" t="s">
        <v>6772</v>
      </c>
      <c r="H42" s="22">
        <v>0</v>
      </c>
    </row>
    <row r="43" spans="1:8" ht="14.25" hidden="1" customHeight="1" x14ac:dyDescent="0.3">
      <c r="A43" s="22">
        <v>41</v>
      </c>
      <c r="B43" s="22">
        <v>41</v>
      </c>
      <c r="C43" s="22" t="s">
        <v>6705</v>
      </c>
      <c r="D43" s="23">
        <v>44246.175694444442</v>
      </c>
      <c r="E43" s="24" t="s">
        <v>6773</v>
      </c>
      <c r="F43" s="22" t="s">
        <v>6774</v>
      </c>
      <c r="G43" s="22" t="s">
        <v>6775</v>
      </c>
      <c r="H43" s="22">
        <v>0</v>
      </c>
    </row>
    <row r="44" spans="1:8" ht="14.25" customHeight="1" x14ac:dyDescent="0.3">
      <c r="A44" s="22">
        <v>42</v>
      </c>
      <c r="B44" s="22">
        <v>42</v>
      </c>
      <c r="C44" s="22" t="s">
        <v>6646</v>
      </c>
      <c r="D44" s="23">
        <v>44245.956944444442</v>
      </c>
      <c r="E44" s="24" t="s">
        <v>6776</v>
      </c>
      <c r="F44" s="22" t="s">
        <v>6777</v>
      </c>
      <c r="G44" s="22" t="s">
        <v>6778</v>
      </c>
      <c r="H44" s="22">
        <v>1</v>
      </c>
    </row>
    <row r="45" spans="1:8" ht="14.25" customHeight="1" x14ac:dyDescent="0.3">
      <c r="A45" s="22">
        <v>43</v>
      </c>
      <c r="B45" s="22">
        <v>43</v>
      </c>
      <c r="C45" s="22" t="s">
        <v>6705</v>
      </c>
      <c r="D45" s="23">
        <v>44243.97152777778</v>
      </c>
      <c r="E45" s="24" t="s">
        <v>6779</v>
      </c>
      <c r="F45" s="22" t="s">
        <v>6780</v>
      </c>
      <c r="G45" s="22" t="s">
        <v>6781</v>
      </c>
      <c r="H45" s="22">
        <v>1</v>
      </c>
    </row>
    <row r="46" spans="1:8" ht="14.25" hidden="1" customHeight="1" x14ac:dyDescent="0.3">
      <c r="A46" s="22">
        <v>44</v>
      </c>
      <c r="B46" s="22">
        <v>44</v>
      </c>
      <c r="C46" s="22" t="s">
        <v>6705</v>
      </c>
      <c r="D46" s="23">
        <v>44237.802777777775</v>
      </c>
      <c r="E46" s="24" t="s">
        <v>6782</v>
      </c>
      <c r="F46" s="22" t="s">
        <v>6783</v>
      </c>
      <c r="G46" s="22" t="s">
        <v>6784</v>
      </c>
      <c r="H46" s="22">
        <v>0</v>
      </c>
    </row>
    <row r="47" spans="1:8" ht="14.25" customHeight="1" x14ac:dyDescent="0.3">
      <c r="A47" s="22">
        <v>45</v>
      </c>
      <c r="B47" s="22">
        <v>45</v>
      </c>
      <c r="C47" s="22" t="s">
        <v>6705</v>
      </c>
      <c r="D47" s="23">
        <v>44237.105555555558</v>
      </c>
      <c r="E47" s="24" t="s">
        <v>6785</v>
      </c>
      <c r="F47" s="22" t="s">
        <v>6786</v>
      </c>
      <c r="G47" s="22" t="s">
        <v>6787</v>
      </c>
      <c r="H47" s="22">
        <v>1</v>
      </c>
    </row>
    <row r="48" spans="1:8" ht="14.25" hidden="1" customHeight="1" x14ac:dyDescent="0.3">
      <c r="A48" s="22">
        <v>46</v>
      </c>
      <c r="B48" s="22">
        <v>46</v>
      </c>
      <c r="C48" s="22" t="s">
        <v>6667</v>
      </c>
      <c r="D48" s="23">
        <v>44235.993055555555</v>
      </c>
      <c r="E48" s="24" t="s">
        <v>6788</v>
      </c>
      <c r="F48" s="22" t="s">
        <v>6789</v>
      </c>
      <c r="G48" s="22" t="s">
        <v>6790</v>
      </c>
      <c r="H48" s="22">
        <v>0</v>
      </c>
    </row>
    <row r="49" spans="1:8" ht="14.25" hidden="1" customHeight="1" x14ac:dyDescent="0.3">
      <c r="A49" s="22">
        <v>47</v>
      </c>
      <c r="B49" s="22">
        <v>47</v>
      </c>
      <c r="C49" s="22" t="s">
        <v>6705</v>
      </c>
      <c r="D49" s="23">
        <v>44231.063888888886</v>
      </c>
      <c r="E49" s="24" t="s">
        <v>6791</v>
      </c>
      <c r="F49" s="22" t="s">
        <v>6792</v>
      </c>
      <c r="G49" s="22" t="s">
        <v>6793</v>
      </c>
      <c r="H49" s="22">
        <v>0</v>
      </c>
    </row>
    <row r="50" spans="1:8" ht="14.25" hidden="1" customHeight="1" x14ac:dyDescent="0.3">
      <c r="A50" s="22">
        <v>48</v>
      </c>
      <c r="B50" s="22">
        <v>48</v>
      </c>
      <c r="C50" s="22" t="s">
        <v>6705</v>
      </c>
      <c r="D50" s="23">
        <v>44230.955555555556</v>
      </c>
      <c r="E50" s="24" t="s">
        <v>6794</v>
      </c>
      <c r="F50" s="28" t="s">
        <v>6795</v>
      </c>
      <c r="G50" s="22" t="s">
        <v>6796</v>
      </c>
      <c r="H50" s="22">
        <v>0</v>
      </c>
    </row>
    <row r="51" spans="1:8" ht="14.25" hidden="1" customHeight="1" x14ac:dyDescent="0.3">
      <c r="A51" s="22">
        <v>49</v>
      </c>
      <c r="B51" s="22">
        <v>49</v>
      </c>
      <c r="C51" s="22" t="s">
        <v>6646</v>
      </c>
      <c r="D51" s="23">
        <v>44229.956944444442</v>
      </c>
      <c r="E51" s="24" t="s">
        <v>6797</v>
      </c>
      <c r="F51" s="22" t="s">
        <v>6798</v>
      </c>
      <c r="G51" s="22" t="s">
        <v>6799</v>
      </c>
      <c r="H51" s="22">
        <v>0</v>
      </c>
    </row>
    <row r="52" spans="1:8" ht="14.25" hidden="1" customHeight="1" x14ac:dyDescent="0.3">
      <c r="A52" s="22">
        <v>50</v>
      </c>
      <c r="B52" s="22">
        <v>50</v>
      </c>
      <c r="C52" s="22" t="s">
        <v>6646</v>
      </c>
      <c r="D52" s="23">
        <v>44223.693055555559</v>
      </c>
      <c r="E52" s="24" t="s">
        <v>6800</v>
      </c>
      <c r="F52" s="22" t="s">
        <v>6801</v>
      </c>
      <c r="G52" s="22" t="s">
        <v>6802</v>
      </c>
      <c r="H52" s="22">
        <v>0</v>
      </c>
    </row>
    <row r="53" spans="1:8" ht="14.25" hidden="1" customHeight="1" x14ac:dyDescent="0.3">
      <c r="A53" s="22">
        <v>51</v>
      </c>
      <c r="B53" s="22">
        <v>51</v>
      </c>
      <c r="C53" s="22" t="s">
        <v>6705</v>
      </c>
      <c r="D53" s="23">
        <v>44222.872916666667</v>
      </c>
      <c r="E53" s="24" t="s">
        <v>6803</v>
      </c>
      <c r="F53" s="22" t="s">
        <v>6804</v>
      </c>
      <c r="G53" s="22" t="s">
        <v>6805</v>
      </c>
      <c r="H53" s="22">
        <v>0</v>
      </c>
    </row>
    <row r="54" spans="1:8" ht="14.25" hidden="1" customHeight="1" x14ac:dyDescent="0.3">
      <c r="A54" s="22">
        <v>52</v>
      </c>
      <c r="B54" s="22">
        <v>52</v>
      </c>
      <c r="C54" s="22" t="s">
        <v>6705</v>
      </c>
      <c r="D54" s="23">
        <v>44222.789583333331</v>
      </c>
      <c r="E54" s="24" t="s">
        <v>6806</v>
      </c>
      <c r="F54" s="22" t="s">
        <v>6807</v>
      </c>
      <c r="G54" s="22" t="s">
        <v>6808</v>
      </c>
      <c r="H54" s="22">
        <v>0</v>
      </c>
    </row>
    <row r="55" spans="1:8" ht="14.25" hidden="1" customHeight="1" x14ac:dyDescent="0.3">
      <c r="A55" s="22">
        <v>53</v>
      </c>
      <c r="B55" s="22">
        <v>53</v>
      </c>
      <c r="C55" s="22" t="s">
        <v>6677</v>
      </c>
      <c r="D55" s="23">
        <v>44217.915277777778</v>
      </c>
      <c r="E55" s="24" t="s">
        <v>6809</v>
      </c>
      <c r="F55" s="22" t="s">
        <v>6810</v>
      </c>
      <c r="G55" s="22" t="s">
        <v>6811</v>
      </c>
      <c r="H55" s="22">
        <v>0</v>
      </c>
    </row>
    <row r="56" spans="1:8" ht="14.25" customHeight="1" x14ac:dyDescent="0.3">
      <c r="A56" s="22">
        <v>54</v>
      </c>
      <c r="B56" s="22">
        <v>54</v>
      </c>
      <c r="C56" s="22" t="s">
        <v>6705</v>
      </c>
      <c r="D56" s="23">
        <v>44217.027777777781</v>
      </c>
      <c r="E56" s="24" t="s">
        <v>6812</v>
      </c>
      <c r="F56" s="22" t="s">
        <v>6813</v>
      </c>
      <c r="G56" s="22" t="s">
        <v>6814</v>
      </c>
      <c r="H56" s="22">
        <v>1</v>
      </c>
    </row>
    <row r="57" spans="1:8" ht="14.25" hidden="1" customHeight="1" x14ac:dyDescent="0.3">
      <c r="A57" s="22">
        <v>55</v>
      </c>
      <c r="B57" s="22">
        <v>55</v>
      </c>
      <c r="C57" s="22" t="s">
        <v>6705</v>
      </c>
      <c r="D57" s="23">
        <v>44216.800000000003</v>
      </c>
      <c r="E57" s="24" t="s">
        <v>6815</v>
      </c>
      <c r="F57" s="22" t="s">
        <v>6816</v>
      </c>
      <c r="G57" s="22" t="s">
        <v>6817</v>
      </c>
      <c r="H57" s="22">
        <v>0</v>
      </c>
    </row>
    <row r="58" spans="1:8" ht="14.25" hidden="1" customHeight="1" x14ac:dyDescent="0.3">
      <c r="A58" s="22">
        <v>56</v>
      </c>
      <c r="B58" s="22">
        <v>56</v>
      </c>
      <c r="C58" s="22" t="s">
        <v>6705</v>
      </c>
      <c r="D58" s="23">
        <v>44209.020138888889</v>
      </c>
      <c r="E58" s="24" t="s">
        <v>6818</v>
      </c>
      <c r="F58" s="22" t="s">
        <v>6819</v>
      </c>
      <c r="G58" s="22" t="s">
        <v>6820</v>
      </c>
      <c r="H58" s="22">
        <v>0</v>
      </c>
    </row>
    <row r="59" spans="1:8" ht="14.25" hidden="1" customHeight="1" x14ac:dyDescent="0.3">
      <c r="A59" s="22">
        <v>57</v>
      </c>
      <c r="B59" s="22">
        <v>57</v>
      </c>
      <c r="C59" s="22" t="s">
        <v>6646</v>
      </c>
      <c r="D59" s="23">
        <v>44207.805555555555</v>
      </c>
      <c r="E59" s="24" t="s">
        <v>6821</v>
      </c>
      <c r="F59" s="22" t="s">
        <v>6822</v>
      </c>
      <c r="G59" s="22" t="s">
        <v>6823</v>
      </c>
      <c r="H59" s="22">
        <v>0</v>
      </c>
    </row>
    <row r="60" spans="1:8" ht="14.25" hidden="1" customHeight="1" x14ac:dyDescent="0.3">
      <c r="A60" s="22">
        <v>58</v>
      </c>
      <c r="B60" s="22">
        <v>58</v>
      </c>
      <c r="C60" s="22" t="s">
        <v>6705</v>
      </c>
      <c r="D60" s="23">
        <v>44182.838888888888</v>
      </c>
      <c r="E60" s="24" t="s">
        <v>6824</v>
      </c>
      <c r="F60" s="22" t="s">
        <v>6825</v>
      </c>
      <c r="G60" s="22" t="s">
        <v>6826</v>
      </c>
      <c r="H60" s="22">
        <v>0</v>
      </c>
    </row>
    <row r="61" spans="1:8" ht="14.25" hidden="1" customHeight="1" x14ac:dyDescent="0.3">
      <c r="A61" s="22">
        <v>59</v>
      </c>
      <c r="B61" s="22">
        <v>59</v>
      </c>
      <c r="C61" s="22" t="s">
        <v>6705</v>
      </c>
      <c r="D61" s="23">
        <v>44180.85833333333</v>
      </c>
      <c r="E61" s="24" t="s">
        <v>6827</v>
      </c>
      <c r="F61" s="22" t="s">
        <v>6828</v>
      </c>
      <c r="G61" s="22" t="s">
        <v>6829</v>
      </c>
      <c r="H61" s="22">
        <v>0</v>
      </c>
    </row>
    <row r="62" spans="1:8" ht="14.25" hidden="1" customHeight="1" x14ac:dyDescent="0.3">
      <c r="A62" s="22">
        <v>60</v>
      </c>
      <c r="B62" s="22">
        <v>60</v>
      </c>
      <c r="C62" s="22" t="s">
        <v>6646</v>
      </c>
      <c r="D62" s="23">
        <v>44180.70416666667</v>
      </c>
      <c r="E62" s="24" t="s">
        <v>6830</v>
      </c>
      <c r="F62" s="22" t="s">
        <v>6831</v>
      </c>
      <c r="G62" s="22" t="s">
        <v>6832</v>
      </c>
      <c r="H62" s="22">
        <v>0</v>
      </c>
    </row>
    <row r="63" spans="1:8" ht="14.25" hidden="1" customHeight="1" x14ac:dyDescent="0.3">
      <c r="A63" s="22">
        <v>61</v>
      </c>
      <c r="B63" s="22">
        <v>61</v>
      </c>
      <c r="C63" s="22" t="s">
        <v>6677</v>
      </c>
      <c r="D63" s="23">
        <v>44179.863888888889</v>
      </c>
      <c r="E63" s="24" t="s">
        <v>6833</v>
      </c>
      <c r="F63" s="22" t="s">
        <v>6834</v>
      </c>
      <c r="G63" s="22" t="s">
        <v>6835</v>
      </c>
      <c r="H63" s="22">
        <v>0</v>
      </c>
    </row>
    <row r="64" spans="1:8" ht="14.25" hidden="1" customHeight="1" x14ac:dyDescent="0.3">
      <c r="A64" s="22">
        <v>62</v>
      </c>
      <c r="B64" s="22">
        <v>62</v>
      </c>
      <c r="C64" s="22" t="s">
        <v>6705</v>
      </c>
      <c r="D64" s="23">
        <v>44174.981249999997</v>
      </c>
      <c r="E64" s="24" t="s">
        <v>6836</v>
      </c>
      <c r="F64" s="22" t="s">
        <v>6837</v>
      </c>
      <c r="G64" s="22" t="s">
        <v>6838</v>
      </c>
      <c r="H64" s="22">
        <v>0</v>
      </c>
    </row>
    <row r="65" spans="1:8" ht="14.25" customHeight="1" x14ac:dyDescent="0.3">
      <c r="A65" s="22">
        <v>63</v>
      </c>
      <c r="B65" s="22">
        <v>63</v>
      </c>
      <c r="C65" s="22" t="s">
        <v>6705</v>
      </c>
      <c r="D65" s="23">
        <v>44174.981249999997</v>
      </c>
      <c r="E65" s="24" t="s">
        <v>6839</v>
      </c>
      <c r="F65" s="22" t="s">
        <v>6840</v>
      </c>
      <c r="G65" s="22" t="s">
        <v>6841</v>
      </c>
      <c r="H65" s="22">
        <v>1</v>
      </c>
    </row>
    <row r="66" spans="1:8" ht="14.25" hidden="1" customHeight="1" x14ac:dyDescent="0.3">
      <c r="A66" s="22">
        <v>64</v>
      </c>
      <c r="B66" s="22">
        <v>64</v>
      </c>
      <c r="C66" s="22" t="s">
        <v>6705</v>
      </c>
      <c r="D66" s="23">
        <v>44173.136805555558</v>
      </c>
      <c r="E66" s="24" t="s">
        <v>6842</v>
      </c>
      <c r="F66" s="22" t="s">
        <v>6843</v>
      </c>
      <c r="G66" s="22" t="s">
        <v>6844</v>
      </c>
      <c r="H66" s="22">
        <v>0</v>
      </c>
    </row>
    <row r="67" spans="1:8" ht="14.25" hidden="1" customHeight="1" x14ac:dyDescent="0.3">
      <c r="A67" s="22">
        <v>65</v>
      </c>
      <c r="B67" s="22">
        <v>65</v>
      </c>
      <c r="C67" s="22" t="s">
        <v>6705</v>
      </c>
      <c r="D67" s="23">
        <v>44166.811111111114</v>
      </c>
      <c r="E67" s="24" t="s">
        <v>6845</v>
      </c>
      <c r="F67" s="22" t="s">
        <v>6846</v>
      </c>
      <c r="G67" s="22" t="s">
        <v>6847</v>
      </c>
      <c r="H67" s="22">
        <v>0</v>
      </c>
    </row>
    <row r="68" spans="1:8" ht="14.25" hidden="1" customHeight="1" x14ac:dyDescent="0.3">
      <c r="A68" s="22">
        <v>66</v>
      </c>
      <c r="B68" s="22">
        <v>66</v>
      </c>
      <c r="C68" s="22" t="s">
        <v>6705</v>
      </c>
      <c r="D68" s="23">
        <v>44165.956250000003</v>
      </c>
      <c r="E68" s="24" t="s">
        <v>6848</v>
      </c>
      <c r="F68" s="22" t="s">
        <v>6849</v>
      </c>
      <c r="G68" s="22" t="s">
        <v>6850</v>
      </c>
      <c r="H68" s="22">
        <v>0</v>
      </c>
    </row>
    <row r="69" spans="1:8" ht="14.25" hidden="1" customHeight="1" x14ac:dyDescent="0.3">
      <c r="A69" s="22">
        <v>67</v>
      </c>
      <c r="B69" s="22">
        <v>67</v>
      </c>
      <c r="C69" s="22" t="s">
        <v>6705</v>
      </c>
      <c r="D69" s="23">
        <v>44160.723611111112</v>
      </c>
      <c r="E69" s="24" t="s">
        <v>6851</v>
      </c>
      <c r="F69" s="22" t="s">
        <v>6852</v>
      </c>
      <c r="G69" s="22" t="s">
        <v>6853</v>
      </c>
      <c r="H69" s="22">
        <v>0</v>
      </c>
    </row>
    <row r="70" spans="1:8" ht="14.25" hidden="1" customHeight="1" x14ac:dyDescent="0.3">
      <c r="A70" s="22">
        <v>68</v>
      </c>
      <c r="B70" s="22">
        <v>68</v>
      </c>
      <c r="C70" s="22" t="s">
        <v>6705</v>
      </c>
      <c r="D70" s="23">
        <v>44159.355555555558</v>
      </c>
      <c r="E70" s="24" t="s">
        <v>6854</v>
      </c>
      <c r="F70" s="22" t="s">
        <v>6855</v>
      </c>
      <c r="G70" s="22" t="s">
        <v>6856</v>
      </c>
      <c r="H70" s="22">
        <v>0</v>
      </c>
    </row>
    <row r="71" spans="1:8" ht="14.25" hidden="1" customHeight="1" x14ac:dyDescent="0.3">
      <c r="A71" s="22">
        <v>69</v>
      </c>
      <c r="B71" s="22">
        <v>69</v>
      </c>
      <c r="C71" s="22" t="s">
        <v>6705</v>
      </c>
      <c r="D71" s="23">
        <v>44159.161805555559</v>
      </c>
      <c r="E71" s="24" t="s">
        <v>6857</v>
      </c>
      <c r="F71" s="22" t="s">
        <v>6858</v>
      </c>
      <c r="G71" s="22" t="s">
        <v>6859</v>
      </c>
      <c r="H71" s="22">
        <v>0</v>
      </c>
    </row>
    <row r="72" spans="1:8" ht="14.25" hidden="1" customHeight="1" x14ac:dyDescent="0.3">
      <c r="A72" s="22">
        <v>70</v>
      </c>
      <c r="B72" s="22">
        <v>70</v>
      </c>
      <c r="C72" s="22" t="s">
        <v>6705</v>
      </c>
      <c r="D72" s="23">
        <v>44155.003472222219</v>
      </c>
      <c r="E72" s="24" t="s">
        <v>6860</v>
      </c>
      <c r="F72" s="22" t="s">
        <v>6861</v>
      </c>
      <c r="G72" s="22" t="s">
        <v>6862</v>
      </c>
      <c r="H72" s="22">
        <v>0</v>
      </c>
    </row>
    <row r="73" spans="1:8" ht="14.25" hidden="1" customHeight="1" x14ac:dyDescent="0.3">
      <c r="A73" s="22">
        <v>71</v>
      </c>
      <c r="B73" s="22">
        <v>71</v>
      </c>
      <c r="C73" s="22" t="s">
        <v>6705</v>
      </c>
      <c r="D73" s="23">
        <v>44147.336805555555</v>
      </c>
      <c r="E73" s="24" t="s">
        <v>6863</v>
      </c>
      <c r="F73" s="22" t="s">
        <v>6864</v>
      </c>
      <c r="G73" s="22" t="s">
        <v>6865</v>
      </c>
      <c r="H73" s="22">
        <v>0</v>
      </c>
    </row>
    <row r="74" spans="1:8" ht="14.25" hidden="1" customHeight="1" x14ac:dyDescent="0.3">
      <c r="A74" s="22">
        <v>72</v>
      </c>
      <c r="B74" s="22">
        <v>72</v>
      </c>
      <c r="C74" s="22" t="s">
        <v>6705</v>
      </c>
      <c r="D74" s="23">
        <v>44147.243055555555</v>
      </c>
      <c r="E74" s="24" t="s">
        <v>6866</v>
      </c>
      <c r="F74" s="22" t="s">
        <v>6867</v>
      </c>
      <c r="G74" s="22" t="s">
        <v>6868</v>
      </c>
      <c r="H74" s="22">
        <v>0</v>
      </c>
    </row>
    <row r="75" spans="1:8" ht="14.25" customHeight="1" x14ac:dyDescent="0.3">
      <c r="A75" s="22">
        <v>73</v>
      </c>
      <c r="B75" s="22">
        <v>73</v>
      </c>
      <c r="C75" s="22" t="s">
        <v>6667</v>
      </c>
      <c r="D75" s="23">
        <v>44126.76458333333</v>
      </c>
      <c r="E75" s="24" t="s">
        <v>6869</v>
      </c>
      <c r="F75" s="22" t="s">
        <v>6870</v>
      </c>
      <c r="G75" s="22" t="s">
        <v>6871</v>
      </c>
      <c r="H75" s="22">
        <v>1</v>
      </c>
    </row>
    <row r="76" spans="1:8" ht="14.25" customHeight="1" x14ac:dyDescent="0.3">
      <c r="A76" s="22">
        <v>74</v>
      </c>
      <c r="B76" s="22">
        <v>74</v>
      </c>
      <c r="C76" s="22" t="s">
        <v>6667</v>
      </c>
      <c r="D76" s="23">
        <v>44116.979166666664</v>
      </c>
      <c r="E76" s="24" t="s">
        <v>6872</v>
      </c>
      <c r="F76" s="22" t="s">
        <v>6873</v>
      </c>
      <c r="G76" s="22" t="s">
        <v>6874</v>
      </c>
      <c r="H76" s="22">
        <v>1</v>
      </c>
    </row>
    <row r="77" spans="1:8" ht="14.25" hidden="1" customHeight="1" x14ac:dyDescent="0.3">
      <c r="A77" s="22">
        <v>75</v>
      </c>
      <c r="B77" s="22">
        <v>75</v>
      </c>
      <c r="C77" s="22" t="s">
        <v>6705</v>
      </c>
      <c r="D77" s="23">
        <v>44113.865277777775</v>
      </c>
      <c r="E77" s="24" t="s">
        <v>6875</v>
      </c>
      <c r="F77" s="22" t="s">
        <v>6876</v>
      </c>
      <c r="G77" s="22" t="s">
        <v>6877</v>
      </c>
      <c r="H77" s="22">
        <v>0</v>
      </c>
    </row>
    <row r="78" spans="1:8" ht="14.25" hidden="1" customHeight="1" x14ac:dyDescent="0.3">
      <c r="A78" s="22">
        <v>76</v>
      </c>
      <c r="B78" s="22">
        <v>76</v>
      </c>
      <c r="C78" s="22" t="s">
        <v>6646</v>
      </c>
      <c r="D78" s="23">
        <v>44085.916666666664</v>
      </c>
      <c r="E78" s="24" t="s">
        <v>6878</v>
      </c>
      <c r="F78" s="22" t="s">
        <v>6879</v>
      </c>
      <c r="G78" s="22" t="s">
        <v>6880</v>
      </c>
      <c r="H78" s="22">
        <v>0</v>
      </c>
    </row>
    <row r="79" spans="1:8" ht="14.25" hidden="1" customHeight="1" x14ac:dyDescent="0.3">
      <c r="A79" s="22">
        <v>77</v>
      </c>
      <c r="B79" s="22">
        <v>77</v>
      </c>
      <c r="C79" s="22" t="s">
        <v>6705</v>
      </c>
      <c r="D79" s="23">
        <v>44064.745833333334</v>
      </c>
      <c r="E79" s="24" t="s">
        <v>6881</v>
      </c>
      <c r="F79" s="22" t="s">
        <v>6882</v>
      </c>
      <c r="G79" s="22" t="s">
        <v>6883</v>
      </c>
      <c r="H79" s="22">
        <v>0</v>
      </c>
    </row>
    <row r="80" spans="1:8" ht="14.25" hidden="1" customHeight="1" x14ac:dyDescent="0.3">
      <c r="A80" s="22">
        <v>78</v>
      </c>
      <c r="B80" s="22">
        <v>78</v>
      </c>
      <c r="C80" s="22" t="s">
        <v>6705</v>
      </c>
      <c r="D80" s="23">
        <v>44062.720833333333</v>
      </c>
      <c r="E80" s="24" t="s">
        <v>6884</v>
      </c>
      <c r="F80" s="22" t="s">
        <v>6885</v>
      </c>
      <c r="G80" s="22" t="s">
        <v>6886</v>
      </c>
      <c r="H80" s="22">
        <v>0</v>
      </c>
    </row>
    <row r="81" spans="1:8" ht="14.25" hidden="1" customHeight="1" x14ac:dyDescent="0.3">
      <c r="A81" s="22">
        <v>79</v>
      </c>
      <c r="B81" s="22">
        <v>79</v>
      </c>
      <c r="C81" s="22" t="s">
        <v>6705</v>
      </c>
      <c r="D81" s="23">
        <v>44061.707638888889</v>
      </c>
      <c r="E81" s="24" t="s">
        <v>6887</v>
      </c>
      <c r="F81" s="22" t="s">
        <v>6888</v>
      </c>
      <c r="G81" s="22" t="s">
        <v>6889</v>
      </c>
      <c r="H81" s="22">
        <v>0</v>
      </c>
    </row>
    <row r="82" spans="1:8" ht="14.25" customHeight="1" x14ac:dyDescent="0.3">
      <c r="A82" s="22">
        <v>80</v>
      </c>
      <c r="B82" s="22">
        <v>80</v>
      </c>
      <c r="C82" s="22" t="s">
        <v>6646</v>
      </c>
      <c r="D82" s="23">
        <v>44057.665972222225</v>
      </c>
      <c r="E82" s="24" t="s">
        <v>6890</v>
      </c>
      <c r="F82" s="22" t="s">
        <v>6891</v>
      </c>
      <c r="G82" s="22" t="s">
        <v>6892</v>
      </c>
      <c r="H82" s="22">
        <v>1</v>
      </c>
    </row>
    <row r="83" spans="1:8" ht="14.25" hidden="1" customHeight="1" x14ac:dyDescent="0.3">
      <c r="A83" s="22">
        <v>81</v>
      </c>
      <c r="B83" s="22">
        <v>81</v>
      </c>
      <c r="C83" s="22" t="s">
        <v>6677</v>
      </c>
      <c r="D83" s="23">
        <v>44048.646527777775</v>
      </c>
      <c r="E83" s="24" t="s">
        <v>6893</v>
      </c>
      <c r="F83" s="28" t="s">
        <v>6894</v>
      </c>
      <c r="G83" s="22" t="s">
        <v>6895</v>
      </c>
      <c r="H83" s="22">
        <v>0</v>
      </c>
    </row>
    <row r="84" spans="1:8" ht="14.25" hidden="1" customHeight="1" x14ac:dyDescent="0.3">
      <c r="A84" s="22">
        <v>82</v>
      </c>
      <c r="B84" s="22">
        <v>82</v>
      </c>
      <c r="C84" s="22" t="s">
        <v>6646</v>
      </c>
      <c r="D84" s="23">
        <v>44043.832638888889</v>
      </c>
      <c r="E84" s="24" t="s">
        <v>6896</v>
      </c>
      <c r="F84" s="22" t="s">
        <v>6897</v>
      </c>
      <c r="G84" s="22" t="s">
        <v>6898</v>
      </c>
      <c r="H84" s="22">
        <v>0</v>
      </c>
    </row>
    <row r="85" spans="1:8" ht="14.25" hidden="1" customHeight="1" x14ac:dyDescent="0.3">
      <c r="A85" s="22">
        <v>83</v>
      </c>
      <c r="B85" s="22">
        <v>83</v>
      </c>
      <c r="C85" s="22" t="s">
        <v>6667</v>
      </c>
      <c r="D85" s="23">
        <v>44033.078472222223</v>
      </c>
      <c r="E85" s="24" t="s">
        <v>6899</v>
      </c>
      <c r="F85" s="22" t="s">
        <v>6900</v>
      </c>
      <c r="G85" s="22" t="s">
        <v>6901</v>
      </c>
      <c r="H85" s="22">
        <v>0</v>
      </c>
    </row>
    <row r="86" spans="1:8" ht="14.25" hidden="1" customHeight="1" x14ac:dyDescent="0.3">
      <c r="A86" s="22">
        <v>84</v>
      </c>
      <c r="B86" s="22">
        <v>84</v>
      </c>
      <c r="C86" s="22" t="s">
        <v>6705</v>
      </c>
      <c r="D86" s="23">
        <v>44032.84097222222</v>
      </c>
      <c r="E86" s="24" t="s">
        <v>6902</v>
      </c>
      <c r="F86" s="22" t="s">
        <v>6903</v>
      </c>
      <c r="G86" s="22" t="s">
        <v>6904</v>
      </c>
      <c r="H86" s="22">
        <v>0</v>
      </c>
    </row>
    <row r="87" spans="1:8" ht="14.25" customHeight="1" x14ac:dyDescent="0.3">
      <c r="A87" s="22">
        <v>85</v>
      </c>
      <c r="B87" s="22">
        <v>85</v>
      </c>
      <c r="C87" s="22" t="s">
        <v>6705</v>
      </c>
      <c r="D87" s="23">
        <v>44030.245833333334</v>
      </c>
      <c r="E87" s="24" t="s">
        <v>6905</v>
      </c>
      <c r="F87" s="22" t="s">
        <v>6906</v>
      </c>
      <c r="G87" s="22" t="s">
        <v>6907</v>
      </c>
      <c r="H87" s="22">
        <v>1</v>
      </c>
    </row>
    <row r="88" spans="1:8" ht="14.25" hidden="1" customHeight="1" x14ac:dyDescent="0.3">
      <c r="A88" s="22">
        <v>86</v>
      </c>
      <c r="B88" s="22">
        <v>86</v>
      </c>
      <c r="C88" s="22" t="s">
        <v>6705</v>
      </c>
      <c r="D88" s="23">
        <v>44028.976388888892</v>
      </c>
      <c r="E88" s="24" t="s">
        <v>6908</v>
      </c>
      <c r="F88" s="22" t="s">
        <v>6909</v>
      </c>
      <c r="G88" s="22" t="s">
        <v>6910</v>
      </c>
      <c r="H88" s="22">
        <v>0</v>
      </c>
    </row>
    <row r="89" spans="1:8" ht="14.25" hidden="1" customHeight="1" x14ac:dyDescent="0.3">
      <c r="A89" s="22">
        <v>87</v>
      </c>
      <c r="B89" s="22">
        <v>87</v>
      </c>
      <c r="C89" s="22" t="s">
        <v>6705</v>
      </c>
      <c r="D89" s="23">
        <v>44026.920138888891</v>
      </c>
      <c r="E89" s="24" t="s">
        <v>6911</v>
      </c>
      <c r="F89" s="22" t="s">
        <v>6912</v>
      </c>
      <c r="G89" s="22" t="s">
        <v>6913</v>
      </c>
      <c r="H89" s="22">
        <v>0</v>
      </c>
    </row>
    <row r="90" spans="1:8" ht="14.25" hidden="1" customHeight="1" x14ac:dyDescent="0.3">
      <c r="A90" s="22">
        <v>88</v>
      </c>
      <c r="B90" s="22">
        <v>88</v>
      </c>
      <c r="C90" s="22" t="s">
        <v>6646</v>
      </c>
      <c r="D90" s="23">
        <v>44025.997916666667</v>
      </c>
      <c r="E90" s="24" t="s">
        <v>6914</v>
      </c>
      <c r="F90" s="22" t="s">
        <v>6915</v>
      </c>
      <c r="G90" s="22" t="s">
        <v>6916</v>
      </c>
      <c r="H90" s="22">
        <v>0</v>
      </c>
    </row>
    <row r="91" spans="1:8" ht="14.25" hidden="1" customHeight="1" x14ac:dyDescent="0.3">
      <c r="A91" s="22">
        <v>89</v>
      </c>
      <c r="B91" s="22">
        <v>89</v>
      </c>
      <c r="C91" s="22" t="s">
        <v>6705</v>
      </c>
      <c r="D91" s="23">
        <v>44022.788194444445</v>
      </c>
      <c r="E91" s="24" t="s">
        <v>6917</v>
      </c>
      <c r="F91" s="22" t="s">
        <v>6918</v>
      </c>
      <c r="G91" s="22" t="s">
        <v>6919</v>
      </c>
      <c r="H91" s="22">
        <v>0</v>
      </c>
    </row>
    <row r="92" spans="1:8" ht="14.25" customHeight="1" x14ac:dyDescent="0.3">
      <c r="A92" s="22">
        <v>90</v>
      </c>
      <c r="B92" s="22">
        <v>90</v>
      </c>
      <c r="C92" s="22" t="s">
        <v>6705</v>
      </c>
      <c r="D92" s="23">
        <v>44021.956944444442</v>
      </c>
      <c r="E92" s="24" t="s">
        <v>6920</v>
      </c>
      <c r="F92" s="22" t="s">
        <v>6921</v>
      </c>
      <c r="G92" s="22" t="s">
        <v>6922</v>
      </c>
      <c r="H92" s="22">
        <v>1</v>
      </c>
    </row>
    <row r="93" spans="1:8" ht="14.25" hidden="1" customHeight="1" x14ac:dyDescent="0.3">
      <c r="A93" s="22">
        <v>91</v>
      </c>
      <c r="B93" s="22">
        <v>91</v>
      </c>
      <c r="C93" s="22" t="s">
        <v>6646</v>
      </c>
      <c r="D93" s="23">
        <v>44006.052777777775</v>
      </c>
      <c r="E93" s="24" t="s">
        <v>6923</v>
      </c>
      <c r="F93" s="22" t="s">
        <v>6924</v>
      </c>
      <c r="G93" s="22" t="s">
        <v>6925</v>
      </c>
      <c r="H93" s="22">
        <v>0</v>
      </c>
    </row>
    <row r="94" spans="1:8" ht="14.25" customHeight="1" x14ac:dyDescent="0.3">
      <c r="A94" s="22">
        <v>92</v>
      </c>
      <c r="B94" s="22">
        <v>92</v>
      </c>
      <c r="C94" s="22" t="s">
        <v>6667</v>
      </c>
      <c r="D94" s="23">
        <v>43999.998611111114</v>
      </c>
      <c r="E94" s="24" t="s">
        <v>6926</v>
      </c>
      <c r="F94" s="22" t="s">
        <v>6927</v>
      </c>
      <c r="G94" s="22" t="s">
        <v>6928</v>
      </c>
      <c r="H94" s="22">
        <v>1</v>
      </c>
    </row>
    <row r="95" spans="1:8" ht="14.25" customHeight="1" x14ac:dyDescent="0.3">
      <c r="A95" s="22">
        <v>93</v>
      </c>
      <c r="B95" s="22">
        <v>93</v>
      </c>
      <c r="C95" s="22" t="s">
        <v>6929</v>
      </c>
      <c r="D95" s="23">
        <v>43991.775694444441</v>
      </c>
      <c r="E95" s="24" t="s">
        <v>6930</v>
      </c>
      <c r="F95" s="22" t="s">
        <v>6931</v>
      </c>
      <c r="G95" s="22" t="s">
        <v>6932</v>
      </c>
      <c r="H95" s="22">
        <v>1</v>
      </c>
    </row>
    <row r="96" spans="1:8" ht="14.25" hidden="1" customHeight="1" x14ac:dyDescent="0.3">
      <c r="A96" s="22">
        <v>94</v>
      </c>
      <c r="B96" s="22">
        <v>94</v>
      </c>
      <c r="C96" s="22" t="s">
        <v>6933</v>
      </c>
      <c r="D96" s="23">
        <v>43985.741666666669</v>
      </c>
      <c r="E96" s="24" t="s">
        <v>6934</v>
      </c>
      <c r="F96" s="22" t="s">
        <v>6935</v>
      </c>
      <c r="G96" s="22" t="s">
        <v>6936</v>
      </c>
      <c r="H96" s="22">
        <v>0</v>
      </c>
    </row>
    <row r="97" spans="1:8" ht="14.25" hidden="1" customHeight="1" x14ac:dyDescent="0.3">
      <c r="A97" s="22">
        <v>95</v>
      </c>
      <c r="B97" s="22">
        <v>95</v>
      </c>
      <c r="C97" s="22" t="s">
        <v>6705</v>
      </c>
      <c r="D97" s="23">
        <v>43983.775000000001</v>
      </c>
      <c r="E97" s="24" t="s">
        <v>6937</v>
      </c>
      <c r="F97" s="22" t="s">
        <v>6938</v>
      </c>
      <c r="G97" s="22" t="s">
        <v>6939</v>
      </c>
      <c r="H97" s="22">
        <v>0</v>
      </c>
    </row>
    <row r="98" spans="1:8" ht="14.25" hidden="1" customHeight="1" x14ac:dyDescent="0.3">
      <c r="A98" s="22">
        <v>96</v>
      </c>
      <c r="B98" s="22">
        <v>96</v>
      </c>
      <c r="C98" s="22" t="s">
        <v>6929</v>
      </c>
      <c r="D98" s="23">
        <v>43964.080555555556</v>
      </c>
      <c r="E98" s="24" t="s">
        <v>6940</v>
      </c>
      <c r="F98" s="22" t="s">
        <v>6941</v>
      </c>
      <c r="G98" s="22" t="s">
        <v>6942</v>
      </c>
      <c r="H98" s="22">
        <v>0</v>
      </c>
    </row>
    <row r="99" spans="1:8" ht="14.25" hidden="1" customHeight="1" x14ac:dyDescent="0.3">
      <c r="A99" s="22">
        <v>97</v>
      </c>
      <c r="B99" s="22">
        <v>97</v>
      </c>
      <c r="C99" s="22" t="s">
        <v>6646</v>
      </c>
      <c r="D99" s="23">
        <v>43958.724305555559</v>
      </c>
      <c r="E99" s="24" t="s">
        <v>6943</v>
      </c>
      <c r="F99" s="22" t="s">
        <v>6944</v>
      </c>
      <c r="G99" s="22" t="s">
        <v>6945</v>
      </c>
      <c r="H99" s="22">
        <v>0</v>
      </c>
    </row>
    <row r="100" spans="1:8" ht="14.25" hidden="1" customHeight="1" x14ac:dyDescent="0.3">
      <c r="A100" s="22">
        <v>98</v>
      </c>
      <c r="B100" s="22">
        <v>98</v>
      </c>
      <c r="C100" s="22" t="s">
        <v>6646</v>
      </c>
      <c r="D100" s="23">
        <v>43951.867361111108</v>
      </c>
      <c r="E100" s="24" t="s">
        <v>6946</v>
      </c>
      <c r="F100" s="22" t="s">
        <v>6947</v>
      </c>
      <c r="G100" s="22" t="s">
        <v>6948</v>
      </c>
      <c r="H100" s="22">
        <v>0</v>
      </c>
    </row>
    <row r="101" spans="1:8" ht="14.25" customHeight="1" x14ac:dyDescent="0.3">
      <c r="A101" s="22">
        <v>99</v>
      </c>
      <c r="B101" s="22">
        <v>99</v>
      </c>
      <c r="C101" s="22" t="s">
        <v>6646</v>
      </c>
      <c r="D101" s="23">
        <v>43942.755555555559</v>
      </c>
      <c r="E101" s="24" t="s">
        <v>6949</v>
      </c>
      <c r="F101" s="22" t="s">
        <v>6950</v>
      </c>
      <c r="G101" s="22" t="s">
        <v>6951</v>
      </c>
      <c r="H101" s="22">
        <v>1</v>
      </c>
    </row>
    <row r="102" spans="1:8" ht="14.25" customHeight="1" x14ac:dyDescent="0.3">
      <c r="A102" s="22">
        <v>100</v>
      </c>
      <c r="B102" s="22">
        <v>100</v>
      </c>
      <c r="C102" s="22" t="s">
        <v>6705</v>
      </c>
      <c r="D102" s="23">
        <v>43939.106249999997</v>
      </c>
      <c r="E102" s="24" t="s">
        <v>6952</v>
      </c>
      <c r="F102" s="22" t="s">
        <v>6953</v>
      </c>
      <c r="G102" s="22" t="s">
        <v>6954</v>
      </c>
      <c r="H102" s="22">
        <v>1</v>
      </c>
    </row>
    <row r="103" spans="1:8" ht="14.25" customHeight="1" x14ac:dyDescent="0.3">
      <c r="A103" s="22">
        <v>101</v>
      </c>
      <c r="B103" s="22">
        <v>101</v>
      </c>
      <c r="C103" s="22" t="s">
        <v>6705</v>
      </c>
      <c r="D103" s="23">
        <v>43938.878472222219</v>
      </c>
      <c r="E103" s="24" t="s">
        <v>6955</v>
      </c>
      <c r="F103" s="22" t="s">
        <v>6956</v>
      </c>
      <c r="G103" s="22" t="s">
        <v>6957</v>
      </c>
      <c r="H103" s="22">
        <v>1</v>
      </c>
    </row>
    <row r="104" spans="1:8" ht="14.25" hidden="1" customHeight="1" x14ac:dyDescent="0.3">
      <c r="A104" s="22">
        <v>102</v>
      </c>
      <c r="B104" s="22">
        <v>102</v>
      </c>
      <c r="C104" s="22" t="s">
        <v>6705</v>
      </c>
      <c r="D104" s="23">
        <v>43938.164583333331</v>
      </c>
      <c r="E104" s="24" t="s">
        <v>6958</v>
      </c>
      <c r="F104" s="22" t="s">
        <v>6959</v>
      </c>
      <c r="G104" s="22" t="s">
        <v>6960</v>
      </c>
      <c r="H104" s="22">
        <v>0</v>
      </c>
    </row>
    <row r="105" spans="1:8" ht="14.25" hidden="1" customHeight="1" x14ac:dyDescent="0.3">
      <c r="A105" s="22">
        <v>103</v>
      </c>
      <c r="B105" s="22">
        <v>103</v>
      </c>
      <c r="C105" s="22" t="s">
        <v>6705</v>
      </c>
      <c r="D105" s="23">
        <v>43935.792361111111</v>
      </c>
      <c r="E105" s="24" t="s">
        <v>6961</v>
      </c>
      <c r="F105" s="22" t="s">
        <v>6962</v>
      </c>
      <c r="G105" s="22" t="s">
        <v>6963</v>
      </c>
      <c r="H105" s="22">
        <v>0</v>
      </c>
    </row>
    <row r="106" spans="1:8" ht="14.25" hidden="1" customHeight="1" x14ac:dyDescent="0.3">
      <c r="A106" s="22">
        <v>104</v>
      </c>
      <c r="B106" s="22">
        <v>104</v>
      </c>
      <c r="C106" s="22" t="s">
        <v>6964</v>
      </c>
      <c r="D106" s="23">
        <v>43935.063194444447</v>
      </c>
      <c r="E106" s="24" t="s">
        <v>6965</v>
      </c>
      <c r="F106" s="22" t="s">
        <v>6966</v>
      </c>
      <c r="G106" s="22" t="s">
        <v>6967</v>
      </c>
      <c r="H106" s="22">
        <v>0</v>
      </c>
    </row>
    <row r="107" spans="1:8" ht="14.25" hidden="1" customHeight="1" x14ac:dyDescent="0.3">
      <c r="A107" s="22">
        <v>105</v>
      </c>
      <c r="B107" s="22">
        <v>105</v>
      </c>
      <c r="C107" s="22" t="s">
        <v>6705</v>
      </c>
      <c r="D107" s="23">
        <v>43927.76458333333</v>
      </c>
      <c r="E107" s="24" t="s">
        <v>6968</v>
      </c>
      <c r="F107" s="22" t="s">
        <v>6969</v>
      </c>
      <c r="G107" s="22" t="s">
        <v>6970</v>
      </c>
      <c r="H107" s="22">
        <v>0</v>
      </c>
    </row>
    <row r="108" spans="1:8" ht="14.25" hidden="1" customHeight="1" x14ac:dyDescent="0.3">
      <c r="A108" s="22">
        <v>106</v>
      </c>
      <c r="B108" s="22">
        <v>106</v>
      </c>
      <c r="C108" s="22" t="s">
        <v>6646</v>
      </c>
      <c r="D108" s="23">
        <v>43907.652083333334</v>
      </c>
      <c r="E108" s="24" t="s">
        <v>6971</v>
      </c>
      <c r="F108" s="22" t="s">
        <v>6972</v>
      </c>
      <c r="G108" s="22" t="s">
        <v>6973</v>
      </c>
      <c r="H108" s="22">
        <v>0</v>
      </c>
    </row>
    <row r="109" spans="1:8" ht="14.25" customHeight="1" x14ac:dyDescent="0.3">
      <c r="A109" s="22">
        <v>107</v>
      </c>
      <c r="B109" s="22">
        <v>107</v>
      </c>
      <c r="C109" s="22" t="s">
        <v>6667</v>
      </c>
      <c r="D109" s="23">
        <v>43895.911805555559</v>
      </c>
      <c r="E109" s="24" t="s">
        <v>6974</v>
      </c>
      <c r="F109" s="22" t="s">
        <v>6975</v>
      </c>
      <c r="G109" s="22" t="s">
        <v>6976</v>
      </c>
      <c r="H109" s="22">
        <v>1</v>
      </c>
    </row>
    <row r="110" spans="1:8" ht="14.25" customHeight="1" x14ac:dyDescent="0.3">
      <c r="A110" s="22">
        <v>108</v>
      </c>
      <c r="B110" s="22">
        <v>108</v>
      </c>
      <c r="C110" s="22" t="s">
        <v>6705</v>
      </c>
      <c r="D110" s="23">
        <v>43894.166666666664</v>
      </c>
      <c r="E110" s="24" t="s">
        <v>6977</v>
      </c>
      <c r="F110" s="22" t="s">
        <v>6978</v>
      </c>
      <c r="G110" s="22" t="s">
        <v>6979</v>
      </c>
      <c r="H110" s="22">
        <v>1</v>
      </c>
    </row>
    <row r="111" spans="1:8" ht="14.25" hidden="1" customHeight="1" x14ac:dyDescent="0.3">
      <c r="A111" s="22">
        <v>109</v>
      </c>
      <c r="B111" s="22">
        <v>109</v>
      </c>
      <c r="C111" s="22" t="s">
        <v>6705</v>
      </c>
      <c r="D111" s="23">
        <v>43882.294444444444</v>
      </c>
      <c r="E111" s="24" t="s">
        <v>6980</v>
      </c>
      <c r="F111" s="22" t="s">
        <v>6981</v>
      </c>
      <c r="G111" s="22" t="s">
        <v>6982</v>
      </c>
      <c r="H111" s="22">
        <v>0</v>
      </c>
    </row>
    <row r="112" spans="1:8" ht="14.25" hidden="1" customHeight="1" x14ac:dyDescent="0.3">
      <c r="A112" s="22">
        <v>110</v>
      </c>
      <c r="B112" s="22">
        <v>110</v>
      </c>
      <c r="C112" s="22" t="s">
        <v>6667</v>
      </c>
      <c r="D112" s="23">
        <v>43881.880555555559</v>
      </c>
      <c r="E112" s="24" t="s">
        <v>6983</v>
      </c>
      <c r="F112" s="22" t="s">
        <v>6984</v>
      </c>
      <c r="G112" s="22" t="s">
        <v>6985</v>
      </c>
      <c r="H112" s="22">
        <v>0</v>
      </c>
    </row>
    <row r="113" spans="1:8" ht="14.25" hidden="1" customHeight="1" x14ac:dyDescent="0.3">
      <c r="A113" s="22">
        <v>111</v>
      </c>
      <c r="B113" s="22">
        <v>111</v>
      </c>
      <c r="C113" s="22" t="s">
        <v>6667</v>
      </c>
      <c r="D113" s="23">
        <v>43857.979861111111</v>
      </c>
      <c r="E113" s="24" t="s">
        <v>6986</v>
      </c>
      <c r="F113" s="22" t="s">
        <v>6987</v>
      </c>
      <c r="G113" s="22" t="s">
        <v>6988</v>
      </c>
      <c r="H113" s="22">
        <v>0</v>
      </c>
    </row>
    <row r="114" spans="1:8" ht="14.25" hidden="1" customHeight="1" x14ac:dyDescent="0.3">
      <c r="A114" s="22">
        <v>112</v>
      </c>
      <c r="B114" s="22">
        <v>112</v>
      </c>
      <c r="C114" s="22" t="s">
        <v>6705</v>
      </c>
      <c r="D114" s="23">
        <v>43840.754861111112</v>
      </c>
      <c r="E114" s="24" t="s">
        <v>6989</v>
      </c>
      <c r="F114" s="28" t="s">
        <v>6990</v>
      </c>
      <c r="G114" s="22" t="s">
        <v>6991</v>
      </c>
      <c r="H114" s="22">
        <v>0</v>
      </c>
    </row>
    <row r="115" spans="1:8" ht="14.25" hidden="1" customHeight="1" x14ac:dyDescent="0.3">
      <c r="A115" s="22">
        <v>113</v>
      </c>
      <c r="B115" s="22">
        <v>113</v>
      </c>
      <c r="C115" s="22" t="s">
        <v>6646</v>
      </c>
      <c r="D115" s="23">
        <v>43838.737500000003</v>
      </c>
      <c r="E115" s="24" t="s">
        <v>6992</v>
      </c>
      <c r="F115" s="22" t="s">
        <v>6993</v>
      </c>
      <c r="G115" s="22" t="s">
        <v>6994</v>
      </c>
      <c r="H115" s="22">
        <v>0</v>
      </c>
    </row>
    <row r="116" spans="1:8" ht="14.25" hidden="1" customHeight="1" x14ac:dyDescent="0.3">
      <c r="A116" s="22">
        <v>114</v>
      </c>
      <c r="B116" s="22">
        <v>114</v>
      </c>
      <c r="C116" s="22" t="s">
        <v>6646</v>
      </c>
      <c r="D116" s="23">
        <v>43829.929861111108</v>
      </c>
      <c r="E116" s="24" t="s">
        <v>6995</v>
      </c>
      <c r="F116" s="22" t="s">
        <v>6996</v>
      </c>
      <c r="G116" s="22" t="s">
        <v>6997</v>
      </c>
      <c r="H116" s="22">
        <v>0</v>
      </c>
    </row>
    <row r="117" spans="1:8" ht="14.25" hidden="1" customHeight="1" x14ac:dyDescent="0.3">
      <c r="A117" s="22">
        <v>115</v>
      </c>
      <c r="B117" s="22">
        <v>115</v>
      </c>
      <c r="C117" s="22" t="s">
        <v>6705</v>
      </c>
      <c r="D117" s="23">
        <v>43825.875</v>
      </c>
      <c r="E117" s="24" t="s">
        <v>6998</v>
      </c>
      <c r="F117" s="22" t="s">
        <v>6999</v>
      </c>
      <c r="G117" s="22" t="s">
        <v>7000</v>
      </c>
      <c r="H117" s="22">
        <v>0</v>
      </c>
    </row>
    <row r="118" spans="1:8" ht="14.25" customHeight="1" x14ac:dyDescent="0.3">
      <c r="A118" s="22">
        <v>116</v>
      </c>
      <c r="B118" s="22">
        <v>116</v>
      </c>
      <c r="C118" s="22" t="s">
        <v>6705</v>
      </c>
      <c r="D118" s="23">
        <v>43822.885416666664</v>
      </c>
      <c r="E118" s="24" t="s">
        <v>7001</v>
      </c>
      <c r="F118" s="22" t="s">
        <v>7002</v>
      </c>
      <c r="G118" s="22" t="s">
        <v>7003</v>
      </c>
      <c r="H118" s="22">
        <v>1</v>
      </c>
    </row>
    <row r="119" spans="1:8" ht="14.25" customHeight="1" x14ac:dyDescent="0.3">
      <c r="A119" s="22">
        <v>117</v>
      </c>
      <c r="B119" s="22">
        <v>117</v>
      </c>
      <c r="C119" s="22" t="s">
        <v>6646</v>
      </c>
      <c r="D119" s="23">
        <v>43809.746527777781</v>
      </c>
      <c r="E119" s="24" t="s">
        <v>7004</v>
      </c>
      <c r="F119" s="22" t="s">
        <v>7005</v>
      </c>
      <c r="G119" s="22" t="s">
        <v>7006</v>
      </c>
      <c r="H119" s="22">
        <v>1</v>
      </c>
    </row>
    <row r="120" spans="1:8" ht="14.25" hidden="1" customHeight="1" x14ac:dyDescent="0.3">
      <c r="A120" s="22">
        <v>118</v>
      </c>
      <c r="B120" s="22">
        <v>118</v>
      </c>
      <c r="C120" s="22" t="s">
        <v>7007</v>
      </c>
      <c r="D120" s="23">
        <v>43803.674305555556</v>
      </c>
      <c r="E120" s="22" t="s">
        <v>7008</v>
      </c>
      <c r="F120" s="22" t="s">
        <v>7009</v>
      </c>
      <c r="G120" s="22" t="s">
        <v>7010</v>
      </c>
      <c r="H120" s="22">
        <v>0</v>
      </c>
    </row>
    <row r="121" spans="1:8" ht="14.25" hidden="1" customHeight="1" x14ac:dyDescent="0.3">
      <c r="A121" s="22">
        <v>119</v>
      </c>
      <c r="B121" s="22">
        <v>119</v>
      </c>
      <c r="C121" s="22" t="s">
        <v>6646</v>
      </c>
      <c r="D121" s="23">
        <v>43791.259027777778</v>
      </c>
      <c r="E121" s="24" t="s">
        <v>7011</v>
      </c>
      <c r="F121" s="22" t="s">
        <v>7012</v>
      </c>
      <c r="G121" s="22" t="s">
        <v>7013</v>
      </c>
      <c r="H121" s="22">
        <v>0</v>
      </c>
    </row>
    <row r="122" spans="1:8" ht="14.25" customHeight="1" x14ac:dyDescent="0.3">
      <c r="A122" s="22">
        <v>120</v>
      </c>
      <c r="B122" s="22">
        <v>120</v>
      </c>
      <c r="C122" s="22" t="s">
        <v>6646</v>
      </c>
      <c r="D122" s="23">
        <v>43788.211111111108</v>
      </c>
      <c r="E122" s="24" t="s">
        <v>7014</v>
      </c>
      <c r="F122" s="22" t="s">
        <v>7015</v>
      </c>
      <c r="G122" s="22" t="s">
        <v>7016</v>
      </c>
      <c r="H122" s="22">
        <v>1</v>
      </c>
    </row>
    <row r="123" spans="1:8" ht="14.25" hidden="1" customHeight="1" x14ac:dyDescent="0.3">
      <c r="A123" s="22">
        <v>121</v>
      </c>
      <c r="B123" s="22">
        <v>121</v>
      </c>
      <c r="C123" s="22" t="s">
        <v>6705</v>
      </c>
      <c r="D123" s="23">
        <v>43785.099305555559</v>
      </c>
      <c r="E123" s="24" t="s">
        <v>7017</v>
      </c>
      <c r="F123" s="22" t="s">
        <v>7018</v>
      </c>
      <c r="G123" s="22" t="s">
        <v>7019</v>
      </c>
      <c r="H123" s="22">
        <v>0</v>
      </c>
    </row>
    <row r="124" spans="1:8" ht="14.25" customHeight="1" x14ac:dyDescent="0.3">
      <c r="A124" s="22">
        <v>122</v>
      </c>
      <c r="B124" s="22">
        <v>122</v>
      </c>
      <c r="C124" s="22" t="s">
        <v>6646</v>
      </c>
      <c r="D124" s="23">
        <v>43784.261111111111</v>
      </c>
      <c r="E124" s="24" t="s">
        <v>7020</v>
      </c>
      <c r="F124" s="22" t="s">
        <v>7021</v>
      </c>
      <c r="G124" s="22" t="s">
        <v>7022</v>
      </c>
      <c r="H124" s="22">
        <v>1</v>
      </c>
    </row>
    <row r="125" spans="1:8" ht="14.25" hidden="1" customHeight="1" x14ac:dyDescent="0.3">
      <c r="A125" s="22">
        <v>123</v>
      </c>
      <c r="B125" s="22">
        <v>123</v>
      </c>
      <c r="C125" s="22" t="s">
        <v>6705</v>
      </c>
      <c r="D125" s="23">
        <v>43764.030555555553</v>
      </c>
      <c r="E125" s="24" t="s">
        <v>7023</v>
      </c>
      <c r="F125" s="22" t="s">
        <v>7024</v>
      </c>
      <c r="G125" s="22" t="s">
        <v>7025</v>
      </c>
      <c r="H125" s="22">
        <v>0</v>
      </c>
    </row>
    <row r="126" spans="1:8" ht="14.25" customHeight="1" x14ac:dyDescent="0.3">
      <c r="A126" s="22">
        <v>124</v>
      </c>
      <c r="B126" s="22">
        <v>124</v>
      </c>
      <c r="C126" s="22" t="s">
        <v>6646</v>
      </c>
      <c r="D126" s="23">
        <v>43762.615277777775</v>
      </c>
      <c r="E126" s="24" t="s">
        <v>7026</v>
      </c>
      <c r="F126" s="22" t="s">
        <v>7027</v>
      </c>
      <c r="G126" s="22" t="s">
        <v>7028</v>
      </c>
      <c r="H126" s="22">
        <v>1</v>
      </c>
    </row>
    <row r="127" spans="1:8" ht="14.25" hidden="1" customHeight="1" x14ac:dyDescent="0.3">
      <c r="A127" s="22">
        <v>125</v>
      </c>
      <c r="B127" s="22">
        <v>125</v>
      </c>
      <c r="C127" s="22" t="s">
        <v>6705</v>
      </c>
      <c r="D127" s="23">
        <v>43762.211805555555</v>
      </c>
      <c r="E127" s="24" t="s">
        <v>7029</v>
      </c>
      <c r="F127" s="22" t="s">
        <v>7030</v>
      </c>
      <c r="G127" s="22" t="s">
        <v>7031</v>
      </c>
      <c r="H127" s="22">
        <v>0</v>
      </c>
    </row>
    <row r="128" spans="1:8" ht="14.25" hidden="1" customHeight="1" x14ac:dyDescent="0.3">
      <c r="A128" s="22">
        <v>126</v>
      </c>
      <c r="B128" s="22">
        <v>126</v>
      </c>
      <c r="C128" s="22" t="s">
        <v>6705</v>
      </c>
      <c r="D128" s="23">
        <v>43762.039583333331</v>
      </c>
      <c r="E128" s="24" t="s">
        <v>7032</v>
      </c>
      <c r="F128" s="22" t="s">
        <v>7033</v>
      </c>
      <c r="G128" s="22" t="s">
        <v>7034</v>
      </c>
      <c r="H128" s="22">
        <v>0</v>
      </c>
    </row>
    <row r="129" spans="1:8" ht="14.25" hidden="1" customHeight="1" x14ac:dyDescent="0.3">
      <c r="A129" s="22">
        <v>127</v>
      </c>
      <c r="B129" s="22">
        <v>127</v>
      </c>
      <c r="C129" s="22" t="s">
        <v>6705</v>
      </c>
      <c r="D129" s="23">
        <v>43757.288194444445</v>
      </c>
      <c r="E129" s="24" t="s">
        <v>7035</v>
      </c>
      <c r="F129" s="22" t="s">
        <v>7036</v>
      </c>
      <c r="G129" s="22" t="s">
        <v>7037</v>
      </c>
      <c r="H129" s="22">
        <v>0</v>
      </c>
    </row>
    <row r="130" spans="1:8" ht="14.25" customHeight="1" x14ac:dyDescent="0.3">
      <c r="A130" s="22">
        <v>128</v>
      </c>
      <c r="B130" s="22">
        <v>128</v>
      </c>
      <c r="C130" s="22" t="s">
        <v>6646</v>
      </c>
      <c r="D130" s="23">
        <v>43756.888888888891</v>
      </c>
      <c r="E130" s="24" t="s">
        <v>7038</v>
      </c>
      <c r="F130" s="22" t="s">
        <v>7039</v>
      </c>
      <c r="G130" s="22" t="s">
        <v>7040</v>
      </c>
      <c r="H130" s="22">
        <v>1</v>
      </c>
    </row>
    <row r="131" spans="1:8" ht="14.25" customHeight="1" x14ac:dyDescent="0.3">
      <c r="A131" s="22">
        <v>129</v>
      </c>
      <c r="B131" s="22">
        <v>129</v>
      </c>
      <c r="C131" s="22" t="s">
        <v>6646</v>
      </c>
      <c r="D131" s="23">
        <v>43750.102083333331</v>
      </c>
      <c r="E131" s="24" t="s">
        <v>7041</v>
      </c>
      <c r="F131" s="22" t="s">
        <v>7042</v>
      </c>
      <c r="G131" s="22" t="s">
        <v>7043</v>
      </c>
      <c r="H131" s="22">
        <v>1</v>
      </c>
    </row>
    <row r="132" spans="1:8" ht="14.25" hidden="1" customHeight="1" x14ac:dyDescent="0.3">
      <c r="A132" s="22">
        <v>130</v>
      </c>
      <c r="B132" s="22">
        <v>130</v>
      </c>
      <c r="C132" s="22" t="s">
        <v>6964</v>
      </c>
      <c r="D132" s="23">
        <v>43749.620138888888</v>
      </c>
      <c r="E132" s="24" t="s">
        <v>7044</v>
      </c>
      <c r="F132" s="22" t="s">
        <v>7045</v>
      </c>
      <c r="G132" s="22" t="s">
        <v>7046</v>
      </c>
      <c r="H132" s="22">
        <v>0</v>
      </c>
    </row>
    <row r="133" spans="1:8" ht="14.25" customHeight="1" x14ac:dyDescent="0.3">
      <c r="A133" s="22">
        <v>131</v>
      </c>
      <c r="B133" s="22">
        <v>131</v>
      </c>
      <c r="C133" s="22" t="s">
        <v>6705</v>
      </c>
      <c r="D133" s="23">
        <v>43746.620138888888</v>
      </c>
      <c r="E133" s="24" t="s">
        <v>7047</v>
      </c>
      <c r="F133" s="22" t="s">
        <v>7048</v>
      </c>
      <c r="G133" s="22" t="s">
        <v>7049</v>
      </c>
      <c r="H133" s="22">
        <v>1</v>
      </c>
    </row>
    <row r="134" spans="1:8" ht="14.25" hidden="1" customHeight="1" x14ac:dyDescent="0.3">
      <c r="A134" s="22">
        <v>132</v>
      </c>
      <c r="B134" s="22">
        <v>132</v>
      </c>
      <c r="C134" s="22" t="s">
        <v>6646</v>
      </c>
      <c r="D134" s="23">
        <v>43745.932638888888</v>
      </c>
      <c r="E134" s="24" t="s">
        <v>7050</v>
      </c>
      <c r="F134" s="22" t="s">
        <v>7051</v>
      </c>
      <c r="G134" s="22" t="s">
        <v>7052</v>
      </c>
      <c r="H134" s="22">
        <v>0</v>
      </c>
    </row>
    <row r="135" spans="1:8" ht="14.25" hidden="1" customHeight="1" x14ac:dyDescent="0.3">
      <c r="A135" s="22">
        <v>133</v>
      </c>
      <c r="B135" s="22">
        <v>133</v>
      </c>
      <c r="C135" s="22" t="s">
        <v>6705</v>
      </c>
      <c r="D135" s="23">
        <v>43724.915277777778</v>
      </c>
      <c r="E135" s="24" t="s">
        <v>7053</v>
      </c>
      <c r="F135" s="22" t="s">
        <v>7054</v>
      </c>
      <c r="G135" s="22" t="s">
        <v>7055</v>
      </c>
      <c r="H135" s="22">
        <v>0</v>
      </c>
    </row>
    <row r="136" spans="1:8" ht="14.25" hidden="1" customHeight="1" x14ac:dyDescent="0.3">
      <c r="A136" s="22">
        <v>134</v>
      </c>
      <c r="B136" s="22">
        <v>134</v>
      </c>
      <c r="C136" s="22" t="s">
        <v>6705</v>
      </c>
      <c r="D136" s="23">
        <v>43723.052777777775</v>
      </c>
      <c r="E136" s="24" t="s">
        <v>7056</v>
      </c>
      <c r="F136" s="22" t="s">
        <v>7057</v>
      </c>
      <c r="G136" s="22" t="s">
        <v>7058</v>
      </c>
      <c r="H136" s="22">
        <v>0</v>
      </c>
    </row>
    <row r="137" spans="1:8" ht="14.25" hidden="1" customHeight="1" x14ac:dyDescent="0.3">
      <c r="A137" s="22">
        <v>135</v>
      </c>
      <c r="B137" s="22">
        <v>135</v>
      </c>
      <c r="C137" s="22" t="s">
        <v>6646</v>
      </c>
      <c r="D137" s="23">
        <v>43711.913194444445</v>
      </c>
      <c r="E137" s="24" t="s">
        <v>7059</v>
      </c>
      <c r="F137" s="22" t="s">
        <v>7060</v>
      </c>
      <c r="G137" s="22" t="s">
        <v>7061</v>
      </c>
      <c r="H137" s="22">
        <v>0</v>
      </c>
    </row>
    <row r="138" spans="1:8" ht="14.25" hidden="1" customHeight="1" x14ac:dyDescent="0.3">
      <c r="A138" s="22">
        <v>136</v>
      </c>
      <c r="B138" s="22">
        <v>136</v>
      </c>
      <c r="C138" s="22" t="s">
        <v>6705</v>
      </c>
      <c r="D138" s="23">
        <v>43711.795138888891</v>
      </c>
      <c r="E138" s="24" t="s">
        <v>7062</v>
      </c>
      <c r="F138" s="22" t="s">
        <v>7063</v>
      </c>
      <c r="G138" s="22" t="s">
        <v>7064</v>
      </c>
      <c r="H138" s="22">
        <v>0</v>
      </c>
    </row>
    <row r="139" spans="1:8" ht="14.25" hidden="1" customHeight="1" x14ac:dyDescent="0.3">
      <c r="A139" s="22">
        <v>137</v>
      </c>
      <c r="B139" s="22">
        <v>137</v>
      </c>
      <c r="C139" s="22" t="s">
        <v>6646</v>
      </c>
      <c r="D139" s="23">
        <v>43704.645833333336</v>
      </c>
      <c r="E139" s="24" t="s">
        <v>7065</v>
      </c>
      <c r="F139" s="22" t="s">
        <v>7066</v>
      </c>
      <c r="G139" s="22" t="s">
        <v>7067</v>
      </c>
      <c r="H139" s="22">
        <v>0</v>
      </c>
    </row>
    <row r="140" spans="1:8" ht="14.25" hidden="1" customHeight="1" x14ac:dyDescent="0.3">
      <c r="A140" s="22">
        <v>138</v>
      </c>
      <c r="B140" s="22">
        <v>138</v>
      </c>
      <c r="C140" s="22" t="s">
        <v>6646</v>
      </c>
      <c r="D140" s="23">
        <v>43703.972916666666</v>
      </c>
      <c r="E140" s="24" t="s">
        <v>7068</v>
      </c>
      <c r="F140" s="22" t="s">
        <v>7069</v>
      </c>
      <c r="G140" s="22" t="s">
        <v>7070</v>
      </c>
      <c r="H140" s="22">
        <v>0</v>
      </c>
    </row>
    <row r="141" spans="1:8" ht="14.25" hidden="1" customHeight="1" x14ac:dyDescent="0.3">
      <c r="A141" s="22">
        <v>139</v>
      </c>
      <c r="B141" s="22">
        <v>139</v>
      </c>
      <c r="C141" s="22" t="s">
        <v>6705</v>
      </c>
      <c r="D141" s="23">
        <v>43700.974305555559</v>
      </c>
      <c r="E141" s="24" t="s">
        <v>7071</v>
      </c>
      <c r="F141" s="22" t="s">
        <v>7072</v>
      </c>
      <c r="G141" s="22" t="s">
        <v>7073</v>
      </c>
      <c r="H141" s="22">
        <v>0</v>
      </c>
    </row>
    <row r="142" spans="1:8" ht="14.25" customHeight="1" x14ac:dyDescent="0.3">
      <c r="A142" s="22">
        <v>140</v>
      </c>
      <c r="B142" s="22">
        <v>140</v>
      </c>
      <c r="C142" s="22" t="s">
        <v>6705</v>
      </c>
      <c r="D142" s="23">
        <v>43699.697916666664</v>
      </c>
      <c r="E142" s="24" t="s">
        <v>7074</v>
      </c>
      <c r="F142" s="22" t="s">
        <v>7075</v>
      </c>
      <c r="G142" s="22" t="s">
        <v>7076</v>
      </c>
      <c r="H142" s="22">
        <v>1</v>
      </c>
    </row>
    <row r="143" spans="1:8" ht="14.25" hidden="1" customHeight="1" x14ac:dyDescent="0.3">
      <c r="A143" s="22">
        <v>141</v>
      </c>
      <c r="B143" s="22">
        <v>141</v>
      </c>
      <c r="C143" s="22" t="s">
        <v>6705</v>
      </c>
      <c r="D143" s="23">
        <v>43692.090277777781</v>
      </c>
      <c r="E143" s="24" t="s">
        <v>7077</v>
      </c>
      <c r="F143" s="22" t="s">
        <v>7078</v>
      </c>
      <c r="G143" s="22" t="s">
        <v>7079</v>
      </c>
      <c r="H143" s="22">
        <v>0</v>
      </c>
    </row>
    <row r="144" spans="1:8" ht="14.25" hidden="1" customHeight="1" x14ac:dyDescent="0.3">
      <c r="A144" s="22">
        <v>142</v>
      </c>
      <c r="B144" s="22">
        <v>142</v>
      </c>
      <c r="C144" s="22" t="s">
        <v>6705</v>
      </c>
      <c r="D144" s="23">
        <v>43692.049305555556</v>
      </c>
      <c r="E144" s="24" t="s">
        <v>7080</v>
      </c>
      <c r="F144" s="22" t="s">
        <v>7081</v>
      </c>
      <c r="G144" s="22" t="s">
        <v>7082</v>
      </c>
      <c r="H144" s="22">
        <v>0</v>
      </c>
    </row>
    <row r="145" spans="1:8" ht="14.25" customHeight="1" x14ac:dyDescent="0.3">
      <c r="A145" s="22">
        <v>143</v>
      </c>
      <c r="B145" s="22">
        <v>143</v>
      </c>
      <c r="C145" s="22" t="s">
        <v>6646</v>
      </c>
      <c r="D145" s="23">
        <v>43684.902777777781</v>
      </c>
      <c r="E145" s="24" t="s">
        <v>7083</v>
      </c>
      <c r="F145" s="28" t="s">
        <v>7084</v>
      </c>
      <c r="G145" s="22" t="s">
        <v>7085</v>
      </c>
      <c r="H145" s="22">
        <v>1</v>
      </c>
    </row>
    <row r="146" spans="1:8" ht="14.25" customHeight="1" x14ac:dyDescent="0.3">
      <c r="A146" s="22">
        <v>144</v>
      </c>
      <c r="B146" s="22">
        <v>144</v>
      </c>
      <c r="C146" s="22" t="s">
        <v>6705</v>
      </c>
      <c r="D146" s="23">
        <v>43684.765277777777</v>
      </c>
      <c r="E146" s="24" t="s">
        <v>7086</v>
      </c>
      <c r="F146" s="22" t="s">
        <v>7087</v>
      </c>
      <c r="G146" s="22" t="s">
        <v>7088</v>
      </c>
      <c r="H146" s="22">
        <v>1</v>
      </c>
    </row>
    <row r="147" spans="1:8" ht="14.25" hidden="1" customHeight="1" x14ac:dyDescent="0.3">
      <c r="A147" s="22">
        <v>145</v>
      </c>
      <c r="B147" s="22">
        <v>145</v>
      </c>
      <c r="C147" s="22" t="s">
        <v>6964</v>
      </c>
      <c r="D147" s="23">
        <v>43683.088888888888</v>
      </c>
      <c r="E147" s="24" t="s">
        <v>7089</v>
      </c>
      <c r="F147" s="22" t="s">
        <v>7090</v>
      </c>
      <c r="G147" s="22" t="s">
        <v>7091</v>
      </c>
      <c r="H147" s="22">
        <v>0</v>
      </c>
    </row>
    <row r="148" spans="1:8" ht="14.25" customHeight="1" x14ac:dyDescent="0.3">
      <c r="A148" s="22">
        <v>148</v>
      </c>
      <c r="B148" s="22">
        <v>148</v>
      </c>
      <c r="C148" s="22" t="s">
        <v>7007</v>
      </c>
      <c r="D148" s="23">
        <v>43675.577777777777</v>
      </c>
      <c r="E148" s="24" t="s">
        <v>7092</v>
      </c>
      <c r="F148" s="22" t="s">
        <v>7093</v>
      </c>
      <c r="G148" s="22" t="s">
        <v>7094</v>
      </c>
      <c r="H148" s="22">
        <v>1</v>
      </c>
    </row>
    <row r="149" spans="1:8" ht="14.25" hidden="1" customHeight="1" x14ac:dyDescent="0.3">
      <c r="A149" s="22">
        <v>146</v>
      </c>
      <c r="B149" s="22">
        <v>146</v>
      </c>
      <c r="C149" s="22" t="s">
        <v>6646</v>
      </c>
      <c r="D149" s="23">
        <v>43665.626388888886</v>
      </c>
      <c r="E149" s="24" t="s">
        <v>7095</v>
      </c>
      <c r="F149" s="22" t="s">
        <v>7096</v>
      </c>
      <c r="G149" s="22" t="s">
        <v>7097</v>
      </c>
      <c r="H149" s="22">
        <v>0</v>
      </c>
    </row>
    <row r="150" spans="1:8" ht="14.25" customHeight="1" x14ac:dyDescent="0.3">
      <c r="A150" s="22">
        <v>149</v>
      </c>
      <c r="B150" s="22">
        <v>149</v>
      </c>
      <c r="C150" s="22" t="s">
        <v>6705</v>
      </c>
      <c r="D150" s="23">
        <v>43665.055555555555</v>
      </c>
      <c r="E150" s="24" t="s">
        <v>7098</v>
      </c>
      <c r="F150" s="22" t="s">
        <v>7099</v>
      </c>
      <c r="G150" s="22" t="s">
        <v>7100</v>
      </c>
      <c r="H150" s="22">
        <v>1</v>
      </c>
    </row>
    <row r="151" spans="1:8" ht="14.25" hidden="1" customHeight="1" x14ac:dyDescent="0.3">
      <c r="A151" s="22">
        <v>147</v>
      </c>
      <c r="B151" s="22">
        <v>147</v>
      </c>
      <c r="C151" s="22" t="s">
        <v>6646</v>
      </c>
      <c r="D151" s="23">
        <v>43664.98541666667</v>
      </c>
      <c r="E151" s="24" t="s">
        <v>7101</v>
      </c>
      <c r="F151" s="22" t="s">
        <v>7102</v>
      </c>
      <c r="G151" s="22" t="s">
        <v>7103</v>
      </c>
      <c r="H151" s="22">
        <v>0</v>
      </c>
    </row>
    <row r="152" spans="1:8" ht="14.25" hidden="1" customHeight="1" x14ac:dyDescent="0.3">
      <c r="A152" s="22">
        <v>150</v>
      </c>
      <c r="B152" s="22">
        <v>150</v>
      </c>
      <c r="C152" s="22" t="s">
        <v>6705</v>
      </c>
      <c r="D152" s="23">
        <v>43644.038194444445</v>
      </c>
      <c r="E152" s="24" t="s">
        <v>7104</v>
      </c>
      <c r="F152" s="22" t="s">
        <v>7105</v>
      </c>
      <c r="G152" s="22" t="s">
        <v>7106</v>
      </c>
      <c r="H152" s="22">
        <v>0</v>
      </c>
    </row>
    <row r="153" spans="1:8" ht="14.25" hidden="1" customHeight="1" x14ac:dyDescent="0.3">
      <c r="A153" s="22">
        <v>151</v>
      </c>
      <c r="B153" s="22">
        <v>151</v>
      </c>
      <c r="C153" s="22" t="s">
        <v>6705</v>
      </c>
      <c r="D153" s="23">
        <v>43643.680555555555</v>
      </c>
      <c r="E153" s="24" t="s">
        <v>7107</v>
      </c>
      <c r="F153" s="22" t="s">
        <v>7108</v>
      </c>
      <c r="G153" s="22" t="s">
        <v>7109</v>
      </c>
      <c r="H153" s="22">
        <v>0</v>
      </c>
    </row>
    <row r="154" spans="1:8" ht="14.25" customHeight="1" x14ac:dyDescent="0.3">
      <c r="A154" s="22">
        <v>152</v>
      </c>
      <c r="B154" s="22">
        <v>152</v>
      </c>
      <c r="C154" s="22" t="s">
        <v>7110</v>
      </c>
      <c r="D154" s="23">
        <v>43637.820138888892</v>
      </c>
      <c r="E154" s="24" t="s">
        <v>7111</v>
      </c>
      <c r="F154" s="22" t="s">
        <v>7112</v>
      </c>
      <c r="G154" s="22" t="s">
        <v>7113</v>
      </c>
      <c r="H154" s="22">
        <v>1</v>
      </c>
    </row>
    <row r="155" spans="1:8" ht="14.25" hidden="1" customHeight="1" x14ac:dyDescent="0.3">
      <c r="A155" s="22">
        <v>153</v>
      </c>
      <c r="B155" s="22">
        <v>153</v>
      </c>
      <c r="C155" s="22" t="s">
        <v>6705</v>
      </c>
      <c r="D155" s="23">
        <v>43628.01458333333</v>
      </c>
      <c r="E155" s="24" t="s">
        <v>7114</v>
      </c>
      <c r="F155" s="22" t="s">
        <v>7115</v>
      </c>
      <c r="G155" s="22" t="s">
        <v>7116</v>
      </c>
      <c r="H155" s="22">
        <v>0</v>
      </c>
    </row>
    <row r="156" spans="1:8" ht="14.25" hidden="1" customHeight="1" x14ac:dyDescent="0.3">
      <c r="A156" s="22">
        <v>154</v>
      </c>
      <c r="B156" s="22">
        <v>154</v>
      </c>
      <c r="C156" s="22" t="s">
        <v>6646</v>
      </c>
      <c r="D156" s="23">
        <v>43623.981249999997</v>
      </c>
      <c r="E156" s="24" t="s">
        <v>7117</v>
      </c>
      <c r="F156" s="22" t="s">
        <v>7118</v>
      </c>
      <c r="G156" s="22" t="s">
        <v>7119</v>
      </c>
      <c r="H156" s="22">
        <v>0</v>
      </c>
    </row>
    <row r="157" spans="1:8" ht="14.25" hidden="1" customHeight="1" x14ac:dyDescent="0.3">
      <c r="A157" s="22">
        <v>155</v>
      </c>
      <c r="B157" s="22">
        <v>155</v>
      </c>
      <c r="C157" s="22" t="s">
        <v>6646</v>
      </c>
      <c r="D157" s="23">
        <v>43623.981249999997</v>
      </c>
      <c r="E157" s="24" t="s">
        <v>7120</v>
      </c>
      <c r="F157" s="22" t="s">
        <v>7121</v>
      </c>
      <c r="G157" s="22" t="s">
        <v>7122</v>
      </c>
      <c r="H157" s="22">
        <v>0</v>
      </c>
    </row>
    <row r="158" spans="1:8" ht="14.25" hidden="1" customHeight="1" x14ac:dyDescent="0.3">
      <c r="A158" s="22">
        <v>156</v>
      </c>
      <c r="B158" s="22">
        <v>156</v>
      </c>
      <c r="C158" s="22" t="s">
        <v>6705</v>
      </c>
      <c r="D158" s="23">
        <v>43621.929861111108</v>
      </c>
      <c r="E158" s="24" t="s">
        <v>7123</v>
      </c>
      <c r="F158" s="22" t="s">
        <v>7124</v>
      </c>
      <c r="G158" s="22" t="s">
        <v>7125</v>
      </c>
      <c r="H158" s="22">
        <v>0</v>
      </c>
    </row>
    <row r="159" spans="1:8" ht="14.25" hidden="1" customHeight="1" x14ac:dyDescent="0.3">
      <c r="A159" s="22">
        <v>157</v>
      </c>
      <c r="B159" s="22">
        <v>157</v>
      </c>
      <c r="C159" s="22" t="s">
        <v>511</v>
      </c>
      <c r="D159" s="23">
        <v>43592.847222222219</v>
      </c>
      <c r="E159" s="24" t="s">
        <v>7126</v>
      </c>
      <c r="F159" s="22" t="s">
        <v>7127</v>
      </c>
      <c r="G159" s="22" t="s">
        <v>7128</v>
      </c>
      <c r="H159" s="22">
        <v>0</v>
      </c>
    </row>
    <row r="160" spans="1:8" ht="14.25" hidden="1" customHeight="1" x14ac:dyDescent="0.3">
      <c r="A160" s="22">
        <v>158</v>
      </c>
      <c r="B160" s="22">
        <v>158</v>
      </c>
      <c r="C160" s="22" t="s">
        <v>6705</v>
      </c>
      <c r="D160" s="23">
        <v>43592.27847222222</v>
      </c>
      <c r="E160" s="24" t="s">
        <v>7129</v>
      </c>
      <c r="F160" s="22" t="s">
        <v>7130</v>
      </c>
      <c r="G160" s="22" t="s">
        <v>7131</v>
      </c>
      <c r="H160" s="22">
        <v>0</v>
      </c>
    </row>
    <row r="161" spans="1:8" ht="14.25" hidden="1" customHeight="1" x14ac:dyDescent="0.3">
      <c r="A161" s="22">
        <v>159</v>
      </c>
      <c r="B161" s="22">
        <v>159</v>
      </c>
      <c r="C161" s="22" t="s">
        <v>6705</v>
      </c>
      <c r="D161" s="23">
        <v>43588.05</v>
      </c>
      <c r="E161" s="24" t="s">
        <v>7132</v>
      </c>
      <c r="F161" s="22" t="s">
        <v>7133</v>
      </c>
      <c r="G161" s="22" t="s">
        <v>7134</v>
      </c>
      <c r="H161" s="22">
        <v>0</v>
      </c>
    </row>
    <row r="162" spans="1:8" ht="14.25" hidden="1" customHeight="1" x14ac:dyDescent="0.3">
      <c r="A162" s="22">
        <v>160</v>
      </c>
      <c r="B162" s="22">
        <v>160</v>
      </c>
      <c r="C162" s="22" t="s">
        <v>6705</v>
      </c>
      <c r="D162" s="23">
        <v>43581.915972222225</v>
      </c>
      <c r="E162" s="24" t="s">
        <v>7135</v>
      </c>
      <c r="F162" s="22" t="s">
        <v>7136</v>
      </c>
      <c r="G162" s="22" t="s">
        <v>7137</v>
      </c>
      <c r="H162" s="22">
        <v>0</v>
      </c>
    </row>
    <row r="163" spans="1:8" ht="14.25" hidden="1" customHeight="1" x14ac:dyDescent="0.3">
      <c r="A163" s="22">
        <v>161</v>
      </c>
      <c r="B163" s="22">
        <v>161</v>
      </c>
      <c r="C163" s="22" t="s">
        <v>7138</v>
      </c>
      <c r="D163" s="23">
        <v>43580.84375</v>
      </c>
      <c r="E163" s="24" t="s">
        <v>7139</v>
      </c>
      <c r="F163" s="22" t="s">
        <v>7140</v>
      </c>
      <c r="G163" s="22" t="s">
        <v>7141</v>
      </c>
      <c r="H163" s="22">
        <v>0</v>
      </c>
    </row>
    <row r="164" spans="1:8" ht="14.25" hidden="1" customHeight="1" x14ac:dyDescent="0.3">
      <c r="A164" s="22">
        <v>162</v>
      </c>
      <c r="B164" s="22">
        <v>162</v>
      </c>
      <c r="C164" s="22" t="s">
        <v>6705</v>
      </c>
      <c r="D164" s="23">
        <v>43575.032638888886</v>
      </c>
      <c r="E164" s="24" t="s">
        <v>7142</v>
      </c>
      <c r="F164" s="22" t="s">
        <v>7143</v>
      </c>
      <c r="G164" s="22" t="s">
        <v>7144</v>
      </c>
      <c r="H164" s="22">
        <v>0</v>
      </c>
    </row>
    <row r="165" spans="1:8" ht="14.25" hidden="1" customHeight="1" x14ac:dyDescent="0.3">
      <c r="A165" s="22">
        <v>163</v>
      </c>
      <c r="B165" s="22">
        <v>163</v>
      </c>
      <c r="C165" s="22" t="s">
        <v>6705</v>
      </c>
      <c r="D165" s="23">
        <v>43549.93472222222</v>
      </c>
      <c r="E165" s="24" t="s">
        <v>7145</v>
      </c>
      <c r="F165" s="22" t="s">
        <v>7146</v>
      </c>
      <c r="G165" s="22" t="s">
        <v>7147</v>
      </c>
      <c r="H165" s="22">
        <v>0</v>
      </c>
    </row>
    <row r="166" spans="1:8" ht="14.25" hidden="1" customHeight="1" x14ac:dyDescent="0.3">
      <c r="A166" s="22">
        <v>164</v>
      </c>
      <c r="B166" s="22">
        <v>164</v>
      </c>
      <c r="C166" s="22" t="s">
        <v>7148</v>
      </c>
      <c r="D166" s="23">
        <v>43545.912499999999</v>
      </c>
      <c r="E166" s="24" t="s">
        <v>7149</v>
      </c>
      <c r="F166" s="22" t="s">
        <v>7150</v>
      </c>
      <c r="G166" s="22" t="s">
        <v>7151</v>
      </c>
      <c r="H166" s="22">
        <v>0</v>
      </c>
    </row>
    <row r="167" spans="1:8" ht="14.25" customHeight="1" x14ac:dyDescent="0.3">
      <c r="A167" s="22">
        <v>165</v>
      </c>
      <c r="B167" s="22">
        <v>165</v>
      </c>
      <c r="C167" s="22" t="s">
        <v>7152</v>
      </c>
      <c r="D167" s="23">
        <v>43542.677083333336</v>
      </c>
      <c r="E167" s="24" t="s">
        <v>7153</v>
      </c>
      <c r="F167" s="22" t="s">
        <v>7154</v>
      </c>
      <c r="G167" s="22" t="s">
        <v>7155</v>
      </c>
      <c r="H167" s="22">
        <v>1</v>
      </c>
    </row>
    <row r="168" spans="1:8" ht="14.25" hidden="1" customHeight="1" x14ac:dyDescent="0.3">
      <c r="A168" s="22">
        <v>166</v>
      </c>
      <c r="B168" s="22">
        <v>166</v>
      </c>
      <c r="C168" s="22" t="s">
        <v>6705</v>
      </c>
      <c r="D168" s="23">
        <v>43536.748611111114</v>
      </c>
      <c r="E168" s="24" t="s">
        <v>7156</v>
      </c>
      <c r="F168" s="22" t="s">
        <v>7157</v>
      </c>
      <c r="G168" s="22" t="s">
        <v>7158</v>
      </c>
      <c r="H168" s="22">
        <v>0</v>
      </c>
    </row>
    <row r="169" spans="1:8" ht="14.25" hidden="1" customHeight="1" x14ac:dyDescent="0.3">
      <c r="A169" s="22">
        <v>167</v>
      </c>
      <c r="B169" s="22">
        <v>167</v>
      </c>
      <c r="C169" s="22" t="s">
        <v>7159</v>
      </c>
      <c r="D169" s="23">
        <v>43535.897222222222</v>
      </c>
      <c r="E169" s="24" t="s">
        <v>7160</v>
      </c>
      <c r="F169" s="22" t="s">
        <v>7161</v>
      </c>
      <c r="G169" s="22" t="s">
        <v>7162</v>
      </c>
      <c r="H169" s="22">
        <v>0</v>
      </c>
    </row>
    <row r="170" spans="1:8" ht="14.25" hidden="1" customHeight="1" x14ac:dyDescent="0.3">
      <c r="A170" s="22">
        <v>168</v>
      </c>
      <c r="B170" s="22">
        <v>168</v>
      </c>
      <c r="C170" s="22" t="s">
        <v>6705</v>
      </c>
      <c r="D170" s="23">
        <v>43524.199305555558</v>
      </c>
      <c r="E170" s="24" t="s">
        <v>7163</v>
      </c>
      <c r="F170" s="22" t="s">
        <v>7164</v>
      </c>
      <c r="G170" s="22" t="s">
        <v>7165</v>
      </c>
      <c r="H170" s="22">
        <v>0</v>
      </c>
    </row>
    <row r="171" spans="1:8" ht="14.25" hidden="1" customHeight="1" x14ac:dyDescent="0.3">
      <c r="A171" s="22">
        <v>169</v>
      </c>
      <c r="B171" s="22">
        <v>169</v>
      </c>
      <c r="C171" s="22" t="s">
        <v>6646</v>
      </c>
      <c r="D171" s="23">
        <v>43517.01458333333</v>
      </c>
      <c r="E171" s="24" t="s">
        <v>7166</v>
      </c>
      <c r="F171" s="22" t="s">
        <v>7167</v>
      </c>
      <c r="G171" s="22" t="s">
        <v>7168</v>
      </c>
      <c r="H171" s="22">
        <v>0</v>
      </c>
    </row>
    <row r="172" spans="1:8" ht="14.25" hidden="1" customHeight="1" x14ac:dyDescent="0.3">
      <c r="A172" s="22">
        <v>170</v>
      </c>
      <c r="B172" s="22">
        <v>170</v>
      </c>
      <c r="C172" s="22" t="s">
        <v>6705</v>
      </c>
      <c r="D172" s="23">
        <v>43508.199305555558</v>
      </c>
      <c r="E172" s="24" t="s">
        <v>7169</v>
      </c>
      <c r="F172" s="22" t="s">
        <v>7170</v>
      </c>
      <c r="G172" s="22" t="s">
        <v>7171</v>
      </c>
      <c r="H172" s="22">
        <v>0</v>
      </c>
    </row>
    <row r="173" spans="1:8" ht="14.25" hidden="1" customHeight="1" x14ac:dyDescent="0.3">
      <c r="A173" s="22">
        <v>171</v>
      </c>
      <c r="B173" s="22">
        <v>171</v>
      </c>
      <c r="C173" s="22" t="s">
        <v>6705</v>
      </c>
      <c r="D173" s="23">
        <v>43507.75277777778</v>
      </c>
      <c r="E173" s="24" t="s">
        <v>7172</v>
      </c>
      <c r="F173" s="22" t="s">
        <v>7173</v>
      </c>
      <c r="G173" s="22" t="s">
        <v>7174</v>
      </c>
      <c r="H173" s="22">
        <v>0</v>
      </c>
    </row>
    <row r="174" spans="1:8" ht="14.25" hidden="1" customHeight="1" x14ac:dyDescent="0.3">
      <c r="A174" s="22">
        <v>172</v>
      </c>
      <c r="B174" s="22">
        <v>172</v>
      </c>
      <c r="C174" s="22" t="s">
        <v>7175</v>
      </c>
      <c r="D174" s="23">
        <v>43507.750694444447</v>
      </c>
      <c r="E174" s="22" t="s">
        <v>7176</v>
      </c>
      <c r="F174" s="22" t="s">
        <v>7177</v>
      </c>
      <c r="G174" s="22" t="s">
        <v>7178</v>
      </c>
      <c r="H174" s="22">
        <v>0</v>
      </c>
    </row>
    <row r="175" spans="1:8" ht="14.25" hidden="1" customHeight="1" x14ac:dyDescent="0.3">
      <c r="A175" s="22">
        <v>173</v>
      </c>
      <c r="B175" s="22">
        <v>173</v>
      </c>
      <c r="C175" s="22" t="s">
        <v>6705</v>
      </c>
      <c r="D175" s="23">
        <v>43503.94027777778</v>
      </c>
      <c r="E175" s="24" t="s">
        <v>7179</v>
      </c>
      <c r="F175" s="22" t="s">
        <v>7180</v>
      </c>
      <c r="G175" s="22" t="s">
        <v>7181</v>
      </c>
      <c r="H175" s="22">
        <v>0</v>
      </c>
    </row>
    <row r="176" spans="1:8" ht="14.25" hidden="1" customHeight="1" x14ac:dyDescent="0.3">
      <c r="A176" s="22">
        <v>174</v>
      </c>
      <c r="B176" s="22">
        <v>174</v>
      </c>
      <c r="C176" s="22" t="s">
        <v>6705</v>
      </c>
      <c r="D176" s="23">
        <v>43501.047222222223</v>
      </c>
      <c r="E176" s="24" t="s">
        <v>7182</v>
      </c>
      <c r="F176" s="22" t="s">
        <v>7183</v>
      </c>
      <c r="G176" s="22" t="s">
        <v>7184</v>
      </c>
      <c r="H176" s="22">
        <v>0</v>
      </c>
    </row>
    <row r="177" spans="1:8" ht="14.25" hidden="1" customHeight="1" x14ac:dyDescent="0.3">
      <c r="A177" s="22">
        <v>175</v>
      </c>
      <c r="B177" s="22">
        <v>175</v>
      </c>
      <c r="C177" s="22" t="s">
        <v>6646</v>
      </c>
      <c r="D177" s="23">
        <v>43461.877083333333</v>
      </c>
      <c r="E177" s="24" t="s">
        <v>7185</v>
      </c>
      <c r="F177" s="22" t="s">
        <v>7186</v>
      </c>
      <c r="G177" s="22" t="s">
        <v>7187</v>
      </c>
      <c r="H177" s="22">
        <v>0</v>
      </c>
    </row>
    <row r="178" spans="1:8" ht="14.25" hidden="1" customHeight="1" x14ac:dyDescent="0.3">
      <c r="A178" s="22">
        <v>176</v>
      </c>
      <c r="B178" s="22">
        <v>176</v>
      </c>
      <c r="C178" s="22" t="s">
        <v>6769</v>
      </c>
      <c r="D178" s="23">
        <v>43451.644444444442</v>
      </c>
      <c r="E178" s="24" t="s">
        <v>7188</v>
      </c>
      <c r="F178" s="22" t="s">
        <v>7189</v>
      </c>
      <c r="G178" s="22" t="s">
        <v>7190</v>
      </c>
      <c r="H178" s="22">
        <v>0</v>
      </c>
    </row>
    <row r="179" spans="1:8" ht="14.25" hidden="1" customHeight="1" x14ac:dyDescent="0.3">
      <c r="A179" s="22">
        <v>177</v>
      </c>
      <c r="B179" s="22">
        <v>177</v>
      </c>
      <c r="C179" s="22" t="s">
        <v>6646</v>
      </c>
      <c r="D179" s="23">
        <v>43446.807638888888</v>
      </c>
      <c r="E179" s="24" t="s">
        <v>7191</v>
      </c>
      <c r="F179" s="22" t="s">
        <v>7192</v>
      </c>
      <c r="G179" s="22" t="s">
        <v>7193</v>
      </c>
      <c r="H179" s="22">
        <v>0</v>
      </c>
    </row>
    <row r="180" spans="1:8" ht="14.25" customHeight="1" x14ac:dyDescent="0.3">
      <c r="A180" s="22">
        <v>178</v>
      </c>
      <c r="B180" s="22">
        <v>178</v>
      </c>
      <c r="C180" s="22" t="s">
        <v>6646</v>
      </c>
      <c r="D180" s="23">
        <v>43433.792361111111</v>
      </c>
      <c r="E180" s="24" t="s">
        <v>7194</v>
      </c>
      <c r="F180" s="22" t="s">
        <v>7195</v>
      </c>
      <c r="G180" s="22" t="s">
        <v>7196</v>
      </c>
      <c r="H180" s="22">
        <v>1</v>
      </c>
    </row>
    <row r="181" spans="1:8" ht="14.25" customHeight="1" x14ac:dyDescent="0.3">
      <c r="A181" s="22">
        <v>179</v>
      </c>
      <c r="B181" s="22">
        <v>179</v>
      </c>
      <c r="C181" s="22" t="s">
        <v>6646</v>
      </c>
      <c r="D181" s="23">
        <v>43433.783333333333</v>
      </c>
      <c r="E181" s="24" t="s">
        <v>7197</v>
      </c>
      <c r="F181" s="22" t="s">
        <v>7198</v>
      </c>
      <c r="G181" s="22" t="s">
        <v>7199</v>
      </c>
      <c r="H181" s="22">
        <v>1</v>
      </c>
    </row>
    <row r="182" spans="1:8" ht="14.25" hidden="1" customHeight="1" x14ac:dyDescent="0.3">
      <c r="A182" s="22">
        <v>180</v>
      </c>
      <c r="B182" s="22">
        <v>180</v>
      </c>
      <c r="C182" s="22" t="s">
        <v>7159</v>
      </c>
      <c r="D182" s="23">
        <v>43410.664583333331</v>
      </c>
      <c r="E182" s="22" t="s">
        <v>7200</v>
      </c>
      <c r="F182" s="22" t="s">
        <v>7201</v>
      </c>
      <c r="G182" s="22" t="s">
        <v>7202</v>
      </c>
      <c r="H182" s="22">
        <v>0</v>
      </c>
    </row>
    <row r="183" spans="1:8" ht="14.25" hidden="1" customHeight="1" x14ac:dyDescent="0.3">
      <c r="A183" s="22">
        <v>181</v>
      </c>
      <c r="B183" s="22">
        <v>181</v>
      </c>
      <c r="C183" s="22" t="s">
        <v>6646</v>
      </c>
      <c r="D183" s="23">
        <v>43399.73333333333</v>
      </c>
      <c r="E183" s="24" t="s">
        <v>7203</v>
      </c>
      <c r="F183" s="22" t="s">
        <v>7204</v>
      </c>
      <c r="G183" s="22" t="s">
        <v>7205</v>
      </c>
      <c r="H183" s="22">
        <v>0</v>
      </c>
    </row>
    <row r="184" spans="1:8" ht="14.25" hidden="1" customHeight="1" x14ac:dyDescent="0.3">
      <c r="A184" s="22">
        <v>182</v>
      </c>
      <c r="B184" s="22">
        <v>182</v>
      </c>
      <c r="C184" s="22" t="s">
        <v>6646</v>
      </c>
      <c r="D184" s="23">
        <v>43398.627083333333</v>
      </c>
      <c r="E184" s="24" t="s">
        <v>7206</v>
      </c>
      <c r="F184" s="22" t="s">
        <v>7207</v>
      </c>
      <c r="G184" s="22" t="s">
        <v>7208</v>
      </c>
      <c r="H184" s="22">
        <v>0</v>
      </c>
    </row>
    <row r="185" spans="1:8" ht="14.25" hidden="1" customHeight="1" x14ac:dyDescent="0.3">
      <c r="A185" s="22">
        <v>183</v>
      </c>
      <c r="B185" s="22">
        <v>183</v>
      </c>
      <c r="C185" s="22" t="s">
        <v>6646</v>
      </c>
      <c r="D185" s="23">
        <v>43391.95416666667</v>
      </c>
      <c r="E185" s="24" t="s">
        <v>7209</v>
      </c>
      <c r="F185" s="22" t="s">
        <v>7210</v>
      </c>
      <c r="G185" s="22" t="s">
        <v>7211</v>
      </c>
      <c r="H185" s="22">
        <v>0</v>
      </c>
    </row>
    <row r="186" spans="1:8" ht="14.25" hidden="1" customHeight="1" x14ac:dyDescent="0.3">
      <c r="A186" s="22">
        <v>184</v>
      </c>
      <c r="B186" s="22">
        <v>184</v>
      </c>
      <c r="C186" s="22" t="s">
        <v>6646</v>
      </c>
      <c r="D186" s="23">
        <v>43375.884722222225</v>
      </c>
      <c r="E186" s="24" t="s">
        <v>7212</v>
      </c>
      <c r="F186" s="22" t="s">
        <v>7213</v>
      </c>
      <c r="G186" s="22" t="s">
        <v>7214</v>
      </c>
      <c r="H186" s="22">
        <v>0</v>
      </c>
    </row>
    <row r="187" spans="1:8" ht="14.25" customHeight="1" x14ac:dyDescent="0.3">
      <c r="A187" s="22">
        <v>185</v>
      </c>
      <c r="B187" s="22">
        <v>185</v>
      </c>
      <c r="C187" s="22" t="s">
        <v>6646</v>
      </c>
      <c r="D187" s="23">
        <v>43375.044444444444</v>
      </c>
      <c r="E187" s="24" t="s">
        <v>7215</v>
      </c>
      <c r="F187" s="22" t="s">
        <v>7216</v>
      </c>
      <c r="G187" s="22" t="s">
        <v>7217</v>
      </c>
      <c r="H187" s="22">
        <v>1</v>
      </c>
    </row>
    <row r="188" spans="1:8" ht="14.25" customHeight="1" x14ac:dyDescent="0.3">
      <c r="A188" s="22">
        <v>186</v>
      </c>
      <c r="B188" s="22">
        <v>186</v>
      </c>
      <c r="C188" s="22" t="s">
        <v>6646</v>
      </c>
      <c r="D188" s="23">
        <v>43361.127083333333</v>
      </c>
      <c r="E188" s="24" t="s">
        <v>7218</v>
      </c>
      <c r="F188" s="22" t="s">
        <v>7219</v>
      </c>
      <c r="G188" s="22" t="s">
        <v>7220</v>
      </c>
      <c r="H188" s="22">
        <v>1</v>
      </c>
    </row>
    <row r="189" spans="1:8" ht="14.25" customHeight="1" x14ac:dyDescent="0.3">
      <c r="A189" s="22">
        <v>187</v>
      </c>
      <c r="B189" s="22">
        <v>187</v>
      </c>
      <c r="C189" s="22" t="s">
        <v>6646</v>
      </c>
      <c r="D189" s="23">
        <v>43335.95208333333</v>
      </c>
      <c r="E189" s="24" t="s">
        <v>7221</v>
      </c>
      <c r="F189" s="22" t="s">
        <v>7222</v>
      </c>
      <c r="G189" s="22" t="s">
        <v>7223</v>
      </c>
      <c r="H189" s="22">
        <v>1</v>
      </c>
    </row>
    <row r="190" spans="1:8" ht="14.25" hidden="1" customHeight="1" x14ac:dyDescent="0.3">
      <c r="A190" s="22">
        <v>188</v>
      </c>
      <c r="B190" s="22">
        <v>188</v>
      </c>
      <c r="C190" s="22" t="s">
        <v>6646</v>
      </c>
      <c r="D190" s="23">
        <v>43305.855555555558</v>
      </c>
      <c r="E190" s="24" t="s">
        <v>7224</v>
      </c>
      <c r="F190" s="22" t="s">
        <v>7225</v>
      </c>
      <c r="G190" s="22" t="s">
        <v>7226</v>
      </c>
      <c r="H190" s="22">
        <v>0</v>
      </c>
    </row>
    <row r="191" spans="1:8" ht="14.25" customHeight="1" x14ac:dyDescent="0.3">
      <c r="A191" s="22">
        <v>189</v>
      </c>
      <c r="B191" s="22">
        <v>189</v>
      </c>
      <c r="C191" s="22" t="s">
        <v>6646</v>
      </c>
      <c r="D191" s="23">
        <v>43293.790972222225</v>
      </c>
      <c r="E191" s="24" t="s">
        <v>7227</v>
      </c>
      <c r="F191" s="22" t="s">
        <v>7228</v>
      </c>
      <c r="G191" s="22" t="s">
        <v>7229</v>
      </c>
      <c r="H191" s="22">
        <v>1</v>
      </c>
    </row>
    <row r="192" spans="1:8" ht="14.25" hidden="1" customHeight="1" x14ac:dyDescent="0.3">
      <c r="A192" s="22">
        <v>190</v>
      </c>
      <c r="B192" s="22">
        <v>190</v>
      </c>
      <c r="C192" s="22" t="s">
        <v>7230</v>
      </c>
      <c r="D192" s="23">
        <v>43244.086805555555</v>
      </c>
      <c r="E192" s="24" t="s">
        <v>7231</v>
      </c>
      <c r="F192" s="22" t="s">
        <v>7232</v>
      </c>
      <c r="G192" s="22" t="s">
        <v>7233</v>
      </c>
      <c r="H192" s="22">
        <v>0</v>
      </c>
    </row>
    <row r="193" spans="1:8" ht="14.25" hidden="1" customHeight="1" x14ac:dyDescent="0.3">
      <c r="A193" s="22">
        <v>191</v>
      </c>
      <c r="B193" s="22">
        <v>191</v>
      </c>
      <c r="C193" s="22" t="s">
        <v>6769</v>
      </c>
      <c r="D193" s="23">
        <v>43224.064583333333</v>
      </c>
      <c r="E193" s="24" t="s">
        <v>7234</v>
      </c>
      <c r="F193" s="22" t="s">
        <v>7235</v>
      </c>
      <c r="G193" s="22" t="s">
        <v>7236</v>
      </c>
      <c r="H193" s="22">
        <v>0</v>
      </c>
    </row>
    <row r="194" spans="1:8" ht="14.25" hidden="1" customHeight="1" x14ac:dyDescent="0.3">
      <c r="A194" s="22">
        <v>192</v>
      </c>
      <c r="B194" s="22">
        <v>192</v>
      </c>
      <c r="C194" s="22" t="s">
        <v>7237</v>
      </c>
      <c r="D194" s="23">
        <v>43191.304861111108</v>
      </c>
      <c r="E194" s="24" t="s">
        <v>7238</v>
      </c>
      <c r="F194" s="22" t="s">
        <v>7239</v>
      </c>
      <c r="G194" s="22" t="s">
        <v>7240</v>
      </c>
      <c r="H194" s="22">
        <v>0</v>
      </c>
    </row>
    <row r="195" spans="1:8" ht="14.25" hidden="1" customHeight="1" x14ac:dyDescent="0.3">
      <c r="A195" s="22">
        <v>193</v>
      </c>
      <c r="B195" s="22">
        <v>193</v>
      </c>
      <c r="C195" s="22" t="s">
        <v>7230</v>
      </c>
      <c r="D195" s="23">
        <v>43190.421527777777</v>
      </c>
      <c r="E195" s="24" t="s">
        <v>7241</v>
      </c>
      <c r="F195" s="22" t="s">
        <v>7242</v>
      </c>
      <c r="G195" s="22" t="s">
        <v>7243</v>
      </c>
      <c r="H195" s="22">
        <v>0</v>
      </c>
    </row>
    <row r="196" spans="1:8" ht="14.25" customHeight="1" x14ac:dyDescent="0.3">
      <c r="A196" s="22">
        <v>194</v>
      </c>
      <c r="B196" s="22">
        <v>194</v>
      </c>
      <c r="C196" s="22" t="s">
        <v>6769</v>
      </c>
      <c r="D196" s="23">
        <v>43178.947222222225</v>
      </c>
      <c r="E196" s="24" t="s">
        <v>7244</v>
      </c>
      <c r="F196" s="22" t="s">
        <v>7245</v>
      </c>
      <c r="G196" s="22" t="s">
        <v>7246</v>
      </c>
      <c r="H196" s="22">
        <v>1</v>
      </c>
    </row>
    <row r="197" spans="1:8" ht="14.25" hidden="1" customHeight="1" x14ac:dyDescent="0.3">
      <c r="A197" s="22">
        <v>195</v>
      </c>
      <c r="B197" s="22">
        <v>195</v>
      </c>
      <c r="C197" s="22" t="s">
        <v>6929</v>
      </c>
      <c r="D197" s="23">
        <v>43174.631944444445</v>
      </c>
      <c r="E197" s="24" t="s">
        <v>7247</v>
      </c>
      <c r="F197" s="22" t="s">
        <v>7248</v>
      </c>
      <c r="G197" s="22" t="s">
        <v>7249</v>
      </c>
      <c r="H197" s="22">
        <v>0</v>
      </c>
    </row>
    <row r="198" spans="1:8" ht="14.25" hidden="1" customHeight="1" x14ac:dyDescent="0.3">
      <c r="A198" s="22">
        <v>196</v>
      </c>
      <c r="B198" s="22">
        <v>196</v>
      </c>
      <c r="C198" s="22" t="s">
        <v>6769</v>
      </c>
      <c r="D198" s="23">
        <v>43173.068749999999</v>
      </c>
      <c r="E198" s="24" t="s">
        <v>7250</v>
      </c>
      <c r="F198" s="22" t="s">
        <v>7251</v>
      </c>
      <c r="G198" s="22" t="s">
        <v>7252</v>
      </c>
      <c r="H198" s="22">
        <v>0</v>
      </c>
    </row>
    <row r="199" spans="1:8" ht="14.25" customHeight="1" x14ac:dyDescent="0.3">
      <c r="A199" s="22">
        <v>197</v>
      </c>
      <c r="B199" s="22">
        <v>197</v>
      </c>
      <c r="C199" s="22" t="s">
        <v>7237</v>
      </c>
      <c r="D199" s="23">
        <v>43159.212500000001</v>
      </c>
      <c r="E199" s="24" t="s">
        <v>7253</v>
      </c>
      <c r="F199" s="22" t="s">
        <v>7254</v>
      </c>
      <c r="G199" s="22" t="s">
        <v>7255</v>
      </c>
      <c r="H199" s="22">
        <v>1</v>
      </c>
    </row>
    <row r="200" spans="1:8" ht="14.25" hidden="1" customHeight="1" x14ac:dyDescent="0.3">
      <c r="A200" s="22">
        <v>198</v>
      </c>
      <c r="B200" s="22">
        <v>198</v>
      </c>
      <c r="C200" s="22" t="s">
        <v>6929</v>
      </c>
      <c r="D200" s="23">
        <v>43136.05</v>
      </c>
      <c r="E200" s="24" t="s">
        <v>7256</v>
      </c>
      <c r="F200" s="22" t="s">
        <v>7257</v>
      </c>
      <c r="G200" s="22" t="s">
        <v>7258</v>
      </c>
      <c r="H200" s="22">
        <v>0</v>
      </c>
    </row>
    <row r="201" spans="1:8" ht="14.25" hidden="1" customHeight="1" x14ac:dyDescent="0.3">
      <c r="A201" s="22">
        <v>199</v>
      </c>
      <c r="B201" s="22">
        <v>199</v>
      </c>
      <c r="C201" s="22" t="s">
        <v>7230</v>
      </c>
      <c r="D201" s="23">
        <v>43117.181944444441</v>
      </c>
      <c r="E201" s="24" t="s">
        <v>7259</v>
      </c>
      <c r="F201" s="22" t="s">
        <v>7260</v>
      </c>
      <c r="G201" s="22" t="s">
        <v>7261</v>
      </c>
      <c r="H201" s="22">
        <v>0</v>
      </c>
    </row>
    <row r="202" spans="1:8" ht="14.25" hidden="1" customHeight="1" x14ac:dyDescent="0.3">
      <c r="A202" s="22">
        <v>200</v>
      </c>
      <c r="B202" s="22">
        <v>200</v>
      </c>
      <c r="C202" s="22" t="s">
        <v>7237</v>
      </c>
      <c r="D202" s="23">
        <v>43106.011805555558</v>
      </c>
      <c r="E202" s="24" t="s">
        <v>7262</v>
      </c>
      <c r="F202" s="28" t="s">
        <v>7263</v>
      </c>
      <c r="G202" s="22" t="s">
        <v>7264</v>
      </c>
      <c r="H202" s="22">
        <v>0</v>
      </c>
    </row>
    <row r="203" spans="1:8" ht="14.25" customHeight="1" x14ac:dyDescent="0.3">
      <c r="A203" s="22">
        <v>201</v>
      </c>
      <c r="B203" s="22">
        <v>201</v>
      </c>
      <c r="C203" s="22" t="s">
        <v>7237</v>
      </c>
      <c r="D203" s="23">
        <v>43091.743750000001</v>
      </c>
      <c r="E203" s="24" t="s">
        <v>7265</v>
      </c>
      <c r="F203" s="22" t="s">
        <v>7266</v>
      </c>
      <c r="G203" s="22" t="s">
        <v>7267</v>
      </c>
      <c r="H203" s="22">
        <v>1</v>
      </c>
    </row>
    <row r="204" spans="1:8" ht="14.25" hidden="1" customHeight="1" x14ac:dyDescent="0.3">
      <c r="A204" s="22">
        <v>202</v>
      </c>
      <c r="B204" s="22">
        <v>202</v>
      </c>
      <c r="C204" s="22" t="s">
        <v>7237</v>
      </c>
      <c r="D204" s="23">
        <v>43083.186805555553</v>
      </c>
      <c r="E204" s="24" t="s">
        <v>7268</v>
      </c>
      <c r="F204" s="22" t="s">
        <v>7269</v>
      </c>
      <c r="G204" s="22" t="s">
        <v>7270</v>
      </c>
      <c r="H204" s="22">
        <v>0</v>
      </c>
    </row>
    <row r="205" spans="1:8" ht="14.25" hidden="1" customHeight="1" x14ac:dyDescent="0.3">
      <c r="A205" s="22">
        <v>203</v>
      </c>
      <c r="B205" s="22">
        <v>203</v>
      </c>
      <c r="C205" s="22" t="s">
        <v>6769</v>
      </c>
      <c r="D205" s="23">
        <v>43067.798611111109</v>
      </c>
      <c r="E205" s="24" t="s">
        <v>7271</v>
      </c>
      <c r="F205" s="22" t="s">
        <v>7272</v>
      </c>
      <c r="G205" s="22" t="s">
        <v>7273</v>
      </c>
      <c r="H205" s="22">
        <v>0</v>
      </c>
    </row>
    <row r="206" spans="1:8" ht="14.25" hidden="1" customHeight="1" x14ac:dyDescent="0.3">
      <c r="A206" s="22">
        <v>204</v>
      </c>
      <c r="B206" s="22">
        <v>204</v>
      </c>
      <c r="C206" s="22" t="s">
        <v>7230</v>
      </c>
      <c r="D206" s="23">
        <v>43057.018750000003</v>
      </c>
      <c r="E206" s="24" t="s">
        <v>7274</v>
      </c>
      <c r="F206" s="22" t="s">
        <v>7275</v>
      </c>
      <c r="G206" s="22" t="s">
        <v>7276</v>
      </c>
      <c r="H206" s="22">
        <v>0</v>
      </c>
    </row>
    <row r="207" spans="1:8" ht="14.25" customHeight="1" x14ac:dyDescent="0.3">
      <c r="A207" s="22">
        <v>205</v>
      </c>
      <c r="B207" s="22">
        <v>205</v>
      </c>
      <c r="C207" s="22" t="s">
        <v>6705</v>
      </c>
      <c r="D207" s="23">
        <v>42998.834027777775</v>
      </c>
      <c r="E207" s="24" t="s">
        <v>7277</v>
      </c>
      <c r="F207" s="22" t="s">
        <v>7278</v>
      </c>
      <c r="G207" s="22" t="s">
        <v>7279</v>
      </c>
      <c r="H207" s="22">
        <v>1</v>
      </c>
    </row>
    <row r="208" spans="1:8" ht="14.25" hidden="1" customHeight="1" x14ac:dyDescent="0.3">
      <c r="A208" s="22">
        <v>206</v>
      </c>
      <c r="B208" s="22">
        <v>206</v>
      </c>
      <c r="C208" s="22" t="s">
        <v>6705</v>
      </c>
      <c r="D208" s="23">
        <v>42994.890277777777</v>
      </c>
      <c r="E208" s="24" t="s">
        <v>7280</v>
      </c>
      <c r="F208" s="22" t="s">
        <v>7281</v>
      </c>
      <c r="G208" s="22" t="s">
        <v>7282</v>
      </c>
      <c r="H208" s="22">
        <v>0</v>
      </c>
    </row>
    <row r="209" spans="1:8" ht="14.25" hidden="1" customHeight="1" x14ac:dyDescent="0.3">
      <c r="A209" s="22">
        <v>207</v>
      </c>
      <c r="B209" s="22">
        <v>207</v>
      </c>
      <c r="C209" s="22" t="s">
        <v>7237</v>
      </c>
      <c r="D209" s="23">
        <v>42985.779166666667</v>
      </c>
      <c r="E209" s="24" t="s">
        <v>7283</v>
      </c>
      <c r="F209" s="22" t="s">
        <v>7284</v>
      </c>
      <c r="G209" s="22" t="s">
        <v>7285</v>
      </c>
      <c r="H209" s="22">
        <v>0</v>
      </c>
    </row>
    <row r="210" spans="1:8" ht="14.25" hidden="1" customHeight="1" x14ac:dyDescent="0.3">
      <c r="A210" s="22">
        <v>208</v>
      </c>
      <c r="B210" s="22">
        <v>208</v>
      </c>
      <c r="C210" s="22" t="s">
        <v>6929</v>
      </c>
      <c r="D210" s="23">
        <v>42983.878472222219</v>
      </c>
      <c r="E210" s="24" t="s">
        <v>7286</v>
      </c>
      <c r="F210" s="22" t="s">
        <v>7287</v>
      </c>
      <c r="G210" s="22" t="s">
        <v>7288</v>
      </c>
      <c r="H210" s="22">
        <v>0</v>
      </c>
    </row>
    <row r="211" spans="1:8" ht="14.25" hidden="1" customHeight="1" x14ac:dyDescent="0.3">
      <c r="A211" s="22">
        <v>209</v>
      </c>
      <c r="B211" s="22">
        <v>209</v>
      </c>
      <c r="C211" s="22" t="s">
        <v>6705</v>
      </c>
      <c r="D211" s="23">
        <v>42980.063888888886</v>
      </c>
      <c r="E211" s="24" t="s">
        <v>7289</v>
      </c>
      <c r="F211" s="22" t="s">
        <v>7290</v>
      </c>
      <c r="G211" s="22" t="s">
        <v>7291</v>
      </c>
      <c r="H211" s="22">
        <v>0</v>
      </c>
    </row>
    <row r="212" spans="1:8" ht="14.25" hidden="1" customHeight="1" x14ac:dyDescent="0.3">
      <c r="A212" s="22">
        <v>210</v>
      </c>
      <c r="B212" s="22">
        <v>210</v>
      </c>
      <c r="C212" s="22" t="s">
        <v>6705</v>
      </c>
      <c r="D212" s="23">
        <v>42963.92291666667</v>
      </c>
      <c r="E212" s="24" t="s">
        <v>7292</v>
      </c>
      <c r="F212" s="22" t="s">
        <v>7293</v>
      </c>
      <c r="G212" s="22" t="s">
        <v>7294</v>
      </c>
      <c r="H212" s="22">
        <v>0</v>
      </c>
    </row>
    <row r="213" spans="1:8" ht="14.25" hidden="1" customHeight="1" x14ac:dyDescent="0.3">
      <c r="A213" s="22">
        <v>211</v>
      </c>
      <c r="B213" s="22">
        <v>211</v>
      </c>
      <c r="C213" s="22" t="s">
        <v>6705</v>
      </c>
      <c r="D213" s="23">
        <v>42962.84375</v>
      </c>
      <c r="E213" s="24" t="s">
        <v>7295</v>
      </c>
      <c r="F213" s="22" t="s">
        <v>7296</v>
      </c>
      <c r="G213" s="22" t="s">
        <v>7297</v>
      </c>
      <c r="H213" s="22">
        <v>0</v>
      </c>
    </row>
    <row r="214" spans="1:8" ht="14.25" hidden="1" customHeight="1" x14ac:dyDescent="0.3">
      <c r="A214" s="22">
        <v>212</v>
      </c>
      <c r="B214" s="22">
        <v>212</v>
      </c>
      <c r="C214" s="22" t="s">
        <v>6705</v>
      </c>
      <c r="D214" s="23">
        <v>42962.829861111109</v>
      </c>
      <c r="E214" s="24" t="s">
        <v>7298</v>
      </c>
      <c r="F214" s="22" t="s">
        <v>7299</v>
      </c>
      <c r="G214" s="22" t="s">
        <v>7300</v>
      </c>
      <c r="H214" s="22">
        <v>0</v>
      </c>
    </row>
    <row r="215" spans="1:8" ht="14.25" hidden="1" customHeight="1" x14ac:dyDescent="0.3">
      <c r="A215" s="22">
        <v>213</v>
      </c>
      <c r="B215" s="22">
        <v>213</v>
      </c>
      <c r="C215" s="22" t="s">
        <v>6705</v>
      </c>
      <c r="D215" s="23">
        <v>42962.796527777777</v>
      </c>
      <c r="E215" s="24" t="s">
        <v>7301</v>
      </c>
      <c r="F215" s="22" t="s">
        <v>7302</v>
      </c>
      <c r="G215" s="22" t="s">
        <v>7303</v>
      </c>
      <c r="H215" s="22">
        <v>0</v>
      </c>
    </row>
    <row r="216" spans="1:8" ht="14.25" hidden="1" customHeight="1" x14ac:dyDescent="0.3">
      <c r="A216" s="22">
        <v>214</v>
      </c>
      <c r="B216" s="22">
        <v>214</v>
      </c>
      <c r="C216" s="22" t="s">
        <v>6705</v>
      </c>
      <c r="D216" s="23">
        <v>42962.777777777781</v>
      </c>
      <c r="E216" s="24" t="s">
        <v>7304</v>
      </c>
      <c r="F216" s="22" t="s">
        <v>7305</v>
      </c>
      <c r="G216" s="22" t="s">
        <v>7306</v>
      </c>
      <c r="H216" s="22">
        <v>0</v>
      </c>
    </row>
    <row r="217" spans="1:8" ht="14.25" hidden="1" customHeight="1" x14ac:dyDescent="0.3">
      <c r="A217" s="22">
        <v>215</v>
      </c>
      <c r="B217" s="22">
        <v>215</v>
      </c>
      <c r="C217" s="22" t="s">
        <v>6705</v>
      </c>
      <c r="D217" s="23">
        <v>42954.876388888886</v>
      </c>
      <c r="E217" s="24" t="s">
        <v>7307</v>
      </c>
      <c r="F217" s="22" t="s">
        <v>7308</v>
      </c>
      <c r="G217" s="22" t="s">
        <v>7309</v>
      </c>
      <c r="H217" s="22">
        <v>0</v>
      </c>
    </row>
    <row r="218" spans="1:8" ht="14.25" hidden="1" customHeight="1" x14ac:dyDescent="0.3">
      <c r="A218" s="22">
        <v>216</v>
      </c>
      <c r="B218" s="22">
        <v>216</v>
      </c>
      <c r="C218" s="22" t="s">
        <v>6705</v>
      </c>
      <c r="D218" s="23">
        <v>42954.868750000001</v>
      </c>
      <c r="E218" s="24" t="s">
        <v>7310</v>
      </c>
      <c r="F218" s="22" t="s">
        <v>7311</v>
      </c>
      <c r="G218" s="22" t="s">
        <v>7312</v>
      </c>
      <c r="H218" s="22">
        <v>0</v>
      </c>
    </row>
    <row r="219" spans="1:8" ht="14.25" hidden="1" customHeight="1" x14ac:dyDescent="0.3">
      <c r="A219" s="22">
        <v>217</v>
      </c>
      <c r="B219" s="22">
        <v>217</v>
      </c>
      <c r="C219" s="22" t="s">
        <v>6705</v>
      </c>
      <c r="D219" s="23">
        <v>42949.93472222222</v>
      </c>
      <c r="E219" s="24" t="s">
        <v>7313</v>
      </c>
      <c r="F219" s="22" t="s">
        <v>7314</v>
      </c>
      <c r="G219" s="22" t="s">
        <v>7315</v>
      </c>
      <c r="H219" s="22">
        <v>0</v>
      </c>
    </row>
    <row r="220" spans="1:8" ht="14.25" hidden="1" customHeight="1" x14ac:dyDescent="0.3">
      <c r="A220" s="22">
        <v>218</v>
      </c>
      <c r="B220" s="22">
        <v>218</v>
      </c>
      <c r="C220" s="22" t="s">
        <v>6705</v>
      </c>
      <c r="D220" s="23">
        <v>42947.806944444441</v>
      </c>
      <c r="E220" s="24" t="s">
        <v>7316</v>
      </c>
      <c r="F220" s="22" t="s">
        <v>7317</v>
      </c>
      <c r="G220" s="22" t="s">
        <v>7318</v>
      </c>
      <c r="H220" s="22">
        <v>0</v>
      </c>
    </row>
    <row r="221" spans="1:8" ht="14.25" hidden="1" customHeight="1" x14ac:dyDescent="0.3">
      <c r="A221" s="22">
        <v>219</v>
      </c>
      <c r="B221" s="22">
        <v>219</v>
      </c>
      <c r="C221" s="22" t="s">
        <v>6705</v>
      </c>
      <c r="D221" s="23">
        <v>42942.750694444447</v>
      </c>
      <c r="E221" s="24" t="s">
        <v>7319</v>
      </c>
      <c r="F221" s="22" t="s">
        <v>7320</v>
      </c>
      <c r="G221" s="22" t="s">
        <v>7321</v>
      </c>
      <c r="H221" s="22">
        <v>0</v>
      </c>
    </row>
    <row r="222" spans="1:8" ht="14.25" hidden="1" customHeight="1" x14ac:dyDescent="0.3">
      <c r="A222" s="22">
        <v>220</v>
      </c>
      <c r="B222" s="22">
        <v>220</v>
      </c>
      <c r="C222" s="22" t="s">
        <v>6705</v>
      </c>
      <c r="D222" s="23">
        <v>42941.986111111109</v>
      </c>
      <c r="E222" s="24" t="s">
        <v>7322</v>
      </c>
      <c r="F222" s="22" t="s">
        <v>7323</v>
      </c>
      <c r="G222" s="22" t="s">
        <v>7324</v>
      </c>
      <c r="H222" s="22">
        <v>0</v>
      </c>
    </row>
    <row r="223" spans="1:8" ht="14.25" hidden="1" customHeight="1" x14ac:dyDescent="0.3">
      <c r="A223" s="22">
        <v>221</v>
      </c>
      <c r="B223" s="22">
        <v>221</v>
      </c>
      <c r="C223" s="22" t="s">
        <v>6705</v>
      </c>
      <c r="D223" s="23">
        <v>42913.044444444444</v>
      </c>
      <c r="E223" s="24" t="s">
        <v>7325</v>
      </c>
      <c r="F223" s="22" t="s">
        <v>7326</v>
      </c>
      <c r="G223" s="22" t="s">
        <v>7327</v>
      </c>
      <c r="H223" s="22">
        <v>0</v>
      </c>
    </row>
    <row r="224" spans="1:8" ht="14.25" hidden="1" customHeight="1" x14ac:dyDescent="0.3">
      <c r="A224" s="22">
        <v>222</v>
      </c>
      <c r="B224" s="22">
        <v>222</v>
      </c>
      <c r="C224" s="22" t="s">
        <v>6705</v>
      </c>
      <c r="D224" s="23">
        <v>42908.840277777781</v>
      </c>
      <c r="E224" s="24" t="s">
        <v>7328</v>
      </c>
      <c r="F224" s="22" t="s">
        <v>7329</v>
      </c>
      <c r="G224" s="22" t="s">
        <v>7330</v>
      </c>
      <c r="H224" s="22">
        <v>0</v>
      </c>
    </row>
    <row r="225" spans="1:8" ht="14.25" hidden="1" customHeight="1" x14ac:dyDescent="0.3">
      <c r="A225" s="22">
        <v>224</v>
      </c>
      <c r="B225" s="22">
        <v>224</v>
      </c>
      <c r="C225" s="22" t="s">
        <v>6705</v>
      </c>
      <c r="D225" s="23">
        <v>42906.02847222222</v>
      </c>
      <c r="E225" s="24" t="s">
        <v>7331</v>
      </c>
      <c r="F225" s="22" t="s">
        <v>7332</v>
      </c>
      <c r="G225" s="22" t="s">
        <v>7333</v>
      </c>
      <c r="H225" s="22">
        <v>0</v>
      </c>
    </row>
    <row r="226" spans="1:8" ht="14.25" hidden="1" customHeight="1" x14ac:dyDescent="0.3">
      <c r="A226" s="22">
        <v>225</v>
      </c>
      <c r="B226" s="22">
        <v>225</v>
      </c>
      <c r="C226" s="22" t="s">
        <v>7237</v>
      </c>
      <c r="D226" s="23">
        <v>42905.963194444441</v>
      </c>
      <c r="E226" s="24" t="s">
        <v>7334</v>
      </c>
      <c r="F226" s="22" t="s">
        <v>7335</v>
      </c>
      <c r="G226" s="22" t="s">
        <v>7336</v>
      </c>
      <c r="H226" s="22">
        <v>0</v>
      </c>
    </row>
    <row r="227" spans="1:8" ht="14.25" hidden="1" customHeight="1" x14ac:dyDescent="0.3">
      <c r="A227" s="22">
        <v>223</v>
      </c>
      <c r="B227" s="22">
        <v>223</v>
      </c>
      <c r="C227" s="22" t="s">
        <v>7230</v>
      </c>
      <c r="D227" s="23">
        <v>42904.124305555553</v>
      </c>
      <c r="E227" s="24" t="s">
        <v>7337</v>
      </c>
      <c r="F227" s="22" t="s">
        <v>7338</v>
      </c>
      <c r="G227" s="22" t="s">
        <v>7339</v>
      </c>
      <c r="H227" s="22">
        <v>0</v>
      </c>
    </row>
    <row r="228" spans="1:8" ht="14.25" hidden="1" customHeight="1" x14ac:dyDescent="0.3">
      <c r="A228" s="22">
        <v>226</v>
      </c>
      <c r="B228" s="22">
        <v>226</v>
      </c>
      <c r="C228" s="22" t="s">
        <v>7230</v>
      </c>
      <c r="D228" s="23">
        <v>42902.15</v>
      </c>
      <c r="E228" s="24" t="s">
        <v>7340</v>
      </c>
      <c r="F228" s="22" t="s">
        <v>7341</v>
      </c>
      <c r="G228" s="22" t="s">
        <v>7342</v>
      </c>
      <c r="H228" s="22">
        <v>0</v>
      </c>
    </row>
    <row r="229" spans="1:8" ht="14.25" hidden="1" customHeight="1" x14ac:dyDescent="0.3">
      <c r="A229" s="22">
        <v>227</v>
      </c>
      <c r="B229" s="22">
        <v>227</v>
      </c>
      <c r="C229" s="22" t="s">
        <v>7343</v>
      </c>
      <c r="D229" s="23">
        <v>42900.790277777778</v>
      </c>
      <c r="E229" s="24" t="s">
        <v>7344</v>
      </c>
      <c r="F229" s="22" t="s">
        <v>7345</v>
      </c>
      <c r="G229" s="22" t="s">
        <v>7346</v>
      </c>
      <c r="H229" s="22">
        <v>0</v>
      </c>
    </row>
    <row r="230" spans="1:8" ht="14.25" hidden="1" customHeight="1" x14ac:dyDescent="0.3">
      <c r="A230" s="22">
        <v>228</v>
      </c>
      <c r="B230" s="22">
        <v>228</v>
      </c>
      <c r="C230" s="22" t="s">
        <v>7343</v>
      </c>
      <c r="D230" s="23">
        <v>42899.893750000003</v>
      </c>
      <c r="E230" s="24" t="s">
        <v>7347</v>
      </c>
      <c r="F230" s="22" t="s">
        <v>7348</v>
      </c>
      <c r="G230" s="22" t="s">
        <v>7349</v>
      </c>
      <c r="H230" s="22">
        <v>0</v>
      </c>
    </row>
    <row r="231" spans="1:8" ht="14.25" hidden="1" customHeight="1" x14ac:dyDescent="0.3">
      <c r="A231" s="22">
        <v>229</v>
      </c>
      <c r="B231" s="22">
        <v>229</v>
      </c>
      <c r="C231" s="22" t="s">
        <v>7350</v>
      </c>
      <c r="D231" s="23">
        <v>42895.734027777777</v>
      </c>
      <c r="E231" s="24" t="s">
        <v>7351</v>
      </c>
      <c r="F231" s="22" t="s">
        <v>7352</v>
      </c>
      <c r="G231" s="22" t="s">
        <v>7353</v>
      </c>
      <c r="H231" s="22">
        <v>0</v>
      </c>
    </row>
    <row r="232" spans="1:8" ht="14.25" customHeight="1" x14ac:dyDescent="0.3">
      <c r="A232" s="22">
        <v>230</v>
      </c>
      <c r="B232" s="22">
        <v>230</v>
      </c>
      <c r="C232" s="22" t="s">
        <v>7354</v>
      </c>
      <c r="D232" s="23">
        <v>42893.854166666664</v>
      </c>
      <c r="E232" s="24" t="s">
        <v>7355</v>
      </c>
      <c r="F232" s="22" t="s">
        <v>7356</v>
      </c>
      <c r="G232" s="22" t="s">
        <v>7357</v>
      </c>
      <c r="H232" s="22">
        <v>1</v>
      </c>
    </row>
    <row r="233" spans="1:8" ht="14.25" hidden="1" customHeight="1" x14ac:dyDescent="0.3">
      <c r="A233" s="22">
        <v>231</v>
      </c>
      <c r="B233" s="22">
        <v>231</v>
      </c>
      <c r="C233" s="22" t="s">
        <v>7343</v>
      </c>
      <c r="D233" s="23">
        <v>42888.943749999999</v>
      </c>
      <c r="E233" s="24" t="s">
        <v>7358</v>
      </c>
      <c r="F233" s="28" t="s">
        <v>7359</v>
      </c>
      <c r="G233" s="22" t="s">
        <v>7360</v>
      </c>
      <c r="H233" s="22">
        <v>0</v>
      </c>
    </row>
    <row r="234" spans="1:8" ht="14.25" hidden="1" customHeight="1" x14ac:dyDescent="0.3">
      <c r="A234" s="22">
        <v>232</v>
      </c>
      <c r="B234" s="22">
        <v>232</v>
      </c>
      <c r="C234" s="22" t="s">
        <v>7361</v>
      </c>
      <c r="D234" s="23">
        <v>42888.007638888892</v>
      </c>
      <c r="E234" s="24" t="s">
        <v>7362</v>
      </c>
      <c r="F234" s="22" t="s">
        <v>7363</v>
      </c>
      <c r="G234" s="22" t="s">
        <v>7364</v>
      </c>
      <c r="H234" s="22">
        <v>0</v>
      </c>
    </row>
    <row r="235" spans="1:8" ht="14.25" hidden="1" customHeight="1" x14ac:dyDescent="0.3">
      <c r="A235" s="22">
        <v>233</v>
      </c>
      <c r="B235" s="22">
        <v>233</v>
      </c>
      <c r="C235" s="22" t="s">
        <v>7343</v>
      </c>
      <c r="D235" s="23">
        <v>42881.984027777777</v>
      </c>
      <c r="E235" s="24" t="s">
        <v>7365</v>
      </c>
      <c r="F235" s="22" t="s">
        <v>7366</v>
      </c>
      <c r="G235" s="22" t="s">
        <v>7367</v>
      </c>
      <c r="H235" s="22">
        <v>0</v>
      </c>
    </row>
    <row r="236" spans="1:8" ht="14.25" hidden="1" customHeight="1" x14ac:dyDescent="0.3">
      <c r="A236" s="22">
        <v>234</v>
      </c>
      <c r="B236" s="22">
        <v>234</v>
      </c>
      <c r="C236" s="22" t="s">
        <v>7343</v>
      </c>
      <c r="D236" s="23">
        <v>42879.736805555556</v>
      </c>
      <c r="E236" s="24" t="s">
        <v>7368</v>
      </c>
      <c r="F236" s="22" t="s">
        <v>7369</v>
      </c>
      <c r="G236" s="22" t="s">
        <v>7370</v>
      </c>
      <c r="H236" s="22">
        <v>0</v>
      </c>
    </row>
    <row r="237" spans="1:8" ht="14.25" hidden="1" customHeight="1" x14ac:dyDescent="0.3">
      <c r="A237" s="22">
        <v>235</v>
      </c>
      <c r="B237" s="22">
        <v>235</v>
      </c>
      <c r="C237" s="22" t="s">
        <v>6929</v>
      </c>
      <c r="D237" s="23">
        <v>42851.964583333334</v>
      </c>
      <c r="E237" s="24" t="s">
        <v>7371</v>
      </c>
      <c r="F237" s="22" t="s">
        <v>7372</v>
      </c>
      <c r="G237" s="22" t="s">
        <v>7373</v>
      </c>
      <c r="H237" s="22">
        <v>0</v>
      </c>
    </row>
    <row r="238" spans="1:8" ht="14.25" customHeight="1" x14ac:dyDescent="0.3">
      <c r="A238" s="22">
        <v>236</v>
      </c>
      <c r="B238" s="22">
        <v>236</v>
      </c>
      <c r="C238" s="22" t="s">
        <v>7374</v>
      </c>
      <c r="D238" s="23">
        <v>42841.124305555553</v>
      </c>
      <c r="E238" s="24" t="s">
        <v>7375</v>
      </c>
      <c r="F238" s="22" t="s">
        <v>7376</v>
      </c>
      <c r="G238" s="22" t="s">
        <v>7377</v>
      </c>
      <c r="H238" s="22">
        <v>1</v>
      </c>
    </row>
    <row r="239" spans="1:8" ht="14.25" hidden="1" customHeight="1" x14ac:dyDescent="0.3">
      <c r="A239" s="22">
        <v>237</v>
      </c>
      <c r="B239" s="22">
        <v>237</v>
      </c>
      <c r="C239" s="22" t="s">
        <v>7378</v>
      </c>
      <c r="D239" s="23">
        <v>42835.871527777781</v>
      </c>
      <c r="E239" s="24" t="s">
        <v>7379</v>
      </c>
      <c r="F239" s="22" t="s">
        <v>7380</v>
      </c>
      <c r="G239" s="22" t="s">
        <v>7381</v>
      </c>
      <c r="H239" s="22">
        <v>0</v>
      </c>
    </row>
    <row r="240" spans="1:8" ht="14.25" hidden="1" customHeight="1" x14ac:dyDescent="0.3">
      <c r="A240" s="22">
        <v>238</v>
      </c>
      <c r="B240" s="22">
        <v>238</v>
      </c>
      <c r="C240" s="22" t="s">
        <v>289</v>
      </c>
      <c r="D240" s="23">
        <v>42833.044444444444</v>
      </c>
      <c r="E240" s="24" t="s">
        <v>7382</v>
      </c>
      <c r="F240" s="22" t="s">
        <v>7383</v>
      </c>
      <c r="G240" s="22" t="s">
        <v>7384</v>
      </c>
      <c r="H240" s="22">
        <v>0</v>
      </c>
    </row>
    <row r="241" spans="1:8" ht="14.25" hidden="1" customHeight="1" x14ac:dyDescent="0.3">
      <c r="A241" s="22">
        <v>239</v>
      </c>
      <c r="B241" s="22">
        <v>239</v>
      </c>
      <c r="C241" s="22" t="s">
        <v>7385</v>
      </c>
      <c r="D241" s="23">
        <v>42828.75</v>
      </c>
      <c r="E241" s="24" t="s">
        <v>7386</v>
      </c>
      <c r="F241" s="22" t="s">
        <v>7387</v>
      </c>
      <c r="G241" s="22" t="s">
        <v>7388</v>
      </c>
      <c r="H241" s="22">
        <v>0</v>
      </c>
    </row>
    <row r="242" spans="1:8" ht="14.25" hidden="1" customHeight="1" x14ac:dyDescent="0.3">
      <c r="A242" s="22">
        <v>240</v>
      </c>
      <c r="B242" s="22">
        <v>240</v>
      </c>
      <c r="C242" s="22" t="s">
        <v>7385</v>
      </c>
      <c r="D242" s="23">
        <v>42823.77847222222</v>
      </c>
      <c r="E242" s="24" t="s">
        <v>7389</v>
      </c>
      <c r="F242" s="22" t="s">
        <v>7390</v>
      </c>
      <c r="G242" s="22" t="s">
        <v>7391</v>
      </c>
      <c r="H242" s="22">
        <v>0</v>
      </c>
    </row>
    <row r="243" spans="1:8" ht="14.25" customHeight="1" x14ac:dyDescent="0.3">
      <c r="A243" s="22">
        <v>241</v>
      </c>
      <c r="B243" s="22">
        <v>241</v>
      </c>
      <c r="C243" s="22" t="s">
        <v>586</v>
      </c>
      <c r="D243" s="23">
        <v>42822.794444444444</v>
      </c>
      <c r="E243" s="24" t="s">
        <v>587</v>
      </c>
      <c r="F243" s="22" t="s">
        <v>7392</v>
      </c>
      <c r="G243" s="22" t="s">
        <v>7393</v>
      </c>
      <c r="H243" s="22">
        <v>1</v>
      </c>
    </row>
    <row r="244" spans="1:8" ht="14.25" customHeight="1" x14ac:dyDescent="0.3">
      <c r="A244" s="22">
        <v>242</v>
      </c>
      <c r="B244" s="22">
        <v>242</v>
      </c>
      <c r="C244" s="22" t="s">
        <v>586</v>
      </c>
      <c r="D244" s="23">
        <v>42815.030555555553</v>
      </c>
      <c r="E244" s="24" t="s">
        <v>7394</v>
      </c>
      <c r="F244" s="22" t="s">
        <v>7395</v>
      </c>
      <c r="G244" s="22" t="s">
        <v>7396</v>
      </c>
      <c r="H244" s="22">
        <v>1</v>
      </c>
    </row>
    <row r="245" spans="1:8" ht="14.25" hidden="1" customHeight="1" x14ac:dyDescent="0.3">
      <c r="A245" s="22">
        <v>243</v>
      </c>
      <c r="B245" s="22">
        <v>243</v>
      </c>
      <c r="C245" s="22" t="s">
        <v>98</v>
      </c>
      <c r="D245" s="23">
        <v>42803.981944444444</v>
      </c>
      <c r="E245" s="24" t="s">
        <v>7397</v>
      </c>
      <c r="F245" s="22" t="s">
        <v>7398</v>
      </c>
      <c r="G245" s="22" t="s">
        <v>7399</v>
      </c>
      <c r="H245" s="22">
        <v>0</v>
      </c>
    </row>
    <row r="246" spans="1:8" ht="14.25" customHeight="1" x14ac:dyDescent="0.3">
      <c r="A246" s="22">
        <v>244</v>
      </c>
      <c r="B246" s="22">
        <v>244</v>
      </c>
      <c r="C246" s="22" t="s">
        <v>7400</v>
      </c>
      <c r="D246" s="23">
        <v>42761.931944444441</v>
      </c>
      <c r="E246" s="24" t="s">
        <v>7401</v>
      </c>
      <c r="F246" s="22" t="s">
        <v>7402</v>
      </c>
      <c r="G246" s="22" t="s">
        <v>7403</v>
      </c>
      <c r="H246" s="22">
        <v>1</v>
      </c>
    </row>
    <row r="247" spans="1:8" ht="14.25" hidden="1" customHeight="1" x14ac:dyDescent="0.3">
      <c r="A247" s="22">
        <v>245</v>
      </c>
      <c r="B247" s="22">
        <v>245</v>
      </c>
      <c r="C247" s="22" t="s">
        <v>586</v>
      </c>
      <c r="D247" s="23">
        <v>42760.177083333336</v>
      </c>
      <c r="E247" s="24" t="s">
        <v>7404</v>
      </c>
      <c r="F247" s="22" t="s">
        <v>7405</v>
      </c>
      <c r="G247" s="22" t="s">
        <v>7406</v>
      </c>
      <c r="H247" s="22">
        <v>0</v>
      </c>
    </row>
    <row r="248" spans="1:8" ht="14.25" hidden="1" customHeight="1" x14ac:dyDescent="0.3">
      <c r="A248" s="22">
        <v>246</v>
      </c>
      <c r="B248" s="22">
        <v>246</v>
      </c>
      <c r="C248" s="22" t="s">
        <v>586</v>
      </c>
      <c r="D248" s="23">
        <v>42756.804166666669</v>
      </c>
      <c r="E248" s="24" t="s">
        <v>7407</v>
      </c>
      <c r="F248" s="22" t="s">
        <v>7408</v>
      </c>
      <c r="G248" s="22" t="s">
        <v>7409</v>
      </c>
      <c r="H248" s="22">
        <v>0</v>
      </c>
    </row>
    <row r="249" spans="1:8" ht="14.25" hidden="1" customHeight="1" x14ac:dyDescent="0.3">
      <c r="A249" s="22">
        <v>247</v>
      </c>
      <c r="B249" s="22">
        <v>247</v>
      </c>
      <c r="C249" s="22" t="s">
        <v>7385</v>
      </c>
      <c r="D249" s="23">
        <v>42716.977777777778</v>
      </c>
      <c r="E249" s="24" t="s">
        <v>7410</v>
      </c>
      <c r="F249" s="22" t="s">
        <v>7411</v>
      </c>
      <c r="G249" s="22" t="s">
        <v>7412</v>
      </c>
      <c r="H249" s="22">
        <v>0</v>
      </c>
    </row>
    <row r="250" spans="1:8" ht="14.25" hidden="1" customHeight="1" x14ac:dyDescent="0.3">
      <c r="A250" s="22">
        <v>248</v>
      </c>
      <c r="B250" s="22">
        <v>248</v>
      </c>
      <c r="C250" s="22" t="s">
        <v>7413</v>
      </c>
      <c r="D250" s="23">
        <v>42661.584027777775</v>
      </c>
      <c r="E250" s="24" t="s">
        <v>7414</v>
      </c>
      <c r="F250" s="22" t="s">
        <v>7415</v>
      </c>
      <c r="G250" s="22" t="s">
        <v>7416</v>
      </c>
      <c r="H250" s="22">
        <v>0</v>
      </c>
    </row>
    <row r="251" spans="1:8" ht="14.25" hidden="1" customHeight="1" x14ac:dyDescent="0.3">
      <c r="A251" s="22">
        <v>249</v>
      </c>
      <c r="B251" s="22">
        <v>249</v>
      </c>
      <c r="C251" s="22" t="s">
        <v>7230</v>
      </c>
      <c r="D251" s="23">
        <v>42650.42291666667</v>
      </c>
      <c r="E251" s="24" t="s">
        <v>7417</v>
      </c>
      <c r="F251" s="22" t="s">
        <v>7418</v>
      </c>
      <c r="G251" s="22" t="s">
        <v>7419</v>
      </c>
      <c r="H251" s="22">
        <v>0</v>
      </c>
    </row>
    <row r="252" spans="1:8" ht="14.25" hidden="1" customHeight="1" x14ac:dyDescent="0.3">
      <c r="A252" s="22">
        <v>250</v>
      </c>
      <c r="B252" s="22">
        <v>250</v>
      </c>
      <c r="C252" s="22" t="s">
        <v>7420</v>
      </c>
      <c r="D252" s="23">
        <v>42648.929166666669</v>
      </c>
      <c r="E252" s="24" t="s">
        <v>7421</v>
      </c>
      <c r="F252" s="22" t="s">
        <v>7422</v>
      </c>
      <c r="G252" s="22" t="s">
        <v>7423</v>
      </c>
      <c r="H252" s="22">
        <v>0</v>
      </c>
    </row>
    <row r="253" spans="1:8" ht="14.25" hidden="1" customHeight="1" x14ac:dyDescent="0.3">
      <c r="A253" s="22">
        <v>251</v>
      </c>
      <c r="B253" s="22">
        <v>251</v>
      </c>
      <c r="C253" s="22" t="s">
        <v>485</v>
      </c>
      <c r="D253" s="23">
        <v>42648.704861111109</v>
      </c>
      <c r="E253" s="24" t="s">
        <v>7424</v>
      </c>
      <c r="F253" s="22" t="s">
        <v>7425</v>
      </c>
      <c r="G253" s="22" t="s">
        <v>7426</v>
      </c>
      <c r="H253" s="22">
        <v>0</v>
      </c>
    </row>
    <row r="254" spans="1:8" ht="14.25" hidden="1" customHeight="1" x14ac:dyDescent="0.3">
      <c r="A254" s="22">
        <v>252</v>
      </c>
      <c r="B254" s="22">
        <v>252</v>
      </c>
      <c r="C254" s="22" t="s">
        <v>7385</v>
      </c>
      <c r="D254" s="23">
        <v>42647.964583333334</v>
      </c>
      <c r="E254" s="24" t="s">
        <v>7427</v>
      </c>
      <c r="F254" s="22" t="s">
        <v>7428</v>
      </c>
      <c r="G254" s="22" t="s">
        <v>7429</v>
      </c>
      <c r="H254" s="22">
        <v>0</v>
      </c>
    </row>
    <row r="255" spans="1:8" ht="14.25" hidden="1" customHeight="1" x14ac:dyDescent="0.3">
      <c r="A255" s="22">
        <v>253</v>
      </c>
      <c r="B255" s="22">
        <v>253</v>
      </c>
      <c r="C255" s="22" t="s">
        <v>7430</v>
      </c>
      <c r="D255" s="23">
        <v>42623.064583333333</v>
      </c>
      <c r="E255" s="24" t="s">
        <v>7431</v>
      </c>
      <c r="F255" s="22" t="s">
        <v>7432</v>
      </c>
      <c r="G255" s="22" t="s">
        <v>7433</v>
      </c>
      <c r="H255" s="22">
        <v>0</v>
      </c>
    </row>
    <row r="256" spans="1:8" ht="14.25" hidden="1" customHeight="1" x14ac:dyDescent="0.3">
      <c r="A256" s="22">
        <v>254</v>
      </c>
      <c r="B256" s="22">
        <v>254</v>
      </c>
      <c r="C256" s="22" t="s">
        <v>7230</v>
      </c>
      <c r="D256" s="23">
        <v>42621.005555555559</v>
      </c>
      <c r="E256" s="24" t="s">
        <v>7434</v>
      </c>
      <c r="F256" s="22" t="s">
        <v>7435</v>
      </c>
      <c r="G256" s="22" t="s">
        <v>7436</v>
      </c>
      <c r="H256" s="22">
        <v>0</v>
      </c>
    </row>
    <row r="257" spans="1:8" ht="14.25" customHeight="1" x14ac:dyDescent="0.3">
      <c r="A257" s="22">
        <v>255</v>
      </c>
      <c r="B257" s="22">
        <v>255</v>
      </c>
      <c r="C257" s="22" t="s">
        <v>7437</v>
      </c>
      <c r="D257" s="23">
        <v>42614.112500000003</v>
      </c>
      <c r="E257" s="24" t="s">
        <v>7438</v>
      </c>
      <c r="F257" s="22" t="s">
        <v>7439</v>
      </c>
      <c r="G257" s="22" t="s">
        <v>7440</v>
      </c>
      <c r="H257" s="22">
        <v>1</v>
      </c>
    </row>
    <row r="258" spans="1:8" ht="14.25" customHeight="1" x14ac:dyDescent="0.3">
      <c r="A258" s="22">
        <v>256</v>
      </c>
      <c r="B258" s="22">
        <v>256</v>
      </c>
      <c r="C258" s="22" t="s">
        <v>7441</v>
      </c>
      <c r="D258" s="23">
        <v>42614.022916666669</v>
      </c>
      <c r="E258" s="22" t="s">
        <v>7442</v>
      </c>
      <c r="F258" s="22" t="s">
        <v>7443</v>
      </c>
      <c r="G258" s="22" t="s">
        <v>7444</v>
      </c>
      <c r="H258" s="22">
        <v>1</v>
      </c>
    </row>
    <row r="259" spans="1:8" ht="14.25" hidden="1" customHeight="1" x14ac:dyDescent="0.3">
      <c r="A259" s="22">
        <v>257</v>
      </c>
      <c r="B259" s="22">
        <v>257</v>
      </c>
      <c r="C259" s="22" t="s">
        <v>7430</v>
      </c>
      <c r="D259" s="23">
        <v>42545.96875</v>
      </c>
      <c r="E259" s="24" t="s">
        <v>7445</v>
      </c>
      <c r="F259" s="22" t="s">
        <v>7446</v>
      </c>
      <c r="G259" s="22" t="s">
        <v>7447</v>
      </c>
      <c r="H259" s="22">
        <v>0</v>
      </c>
    </row>
    <row r="260" spans="1:8" ht="14.25" hidden="1" customHeight="1" x14ac:dyDescent="0.3">
      <c r="A260" s="22">
        <v>258</v>
      </c>
      <c r="B260" s="22">
        <v>258</v>
      </c>
      <c r="C260" s="22" t="s">
        <v>7448</v>
      </c>
      <c r="D260" s="23">
        <v>42530.004861111112</v>
      </c>
      <c r="E260" s="24" t="s">
        <v>7449</v>
      </c>
      <c r="F260" s="22" t="s">
        <v>7450</v>
      </c>
      <c r="G260" s="22" t="s">
        <v>7451</v>
      </c>
      <c r="H260" s="22">
        <v>0</v>
      </c>
    </row>
    <row r="261" spans="1:8" ht="14.25" hidden="1" customHeight="1" x14ac:dyDescent="0.3">
      <c r="A261" s="22">
        <v>259</v>
      </c>
      <c r="B261" s="22">
        <v>259</v>
      </c>
      <c r="C261" s="22" t="s">
        <v>98</v>
      </c>
      <c r="D261" s="23">
        <v>42523.986805555556</v>
      </c>
      <c r="E261" s="24" t="s">
        <v>7452</v>
      </c>
      <c r="F261" s="22" t="s">
        <v>7453</v>
      </c>
      <c r="G261" s="22" t="s">
        <v>7454</v>
      </c>
      <c r="H261" s="22">
        <v>0</v>
      </c>
    </row>
    <row r="262" spans="1:8" ht="14.25" hidden="1" customHeight="1" x14ac:dyDescent="0.3">
      <c r="A262" s="22">
        <v>260</v>
      </c>
      <c r="B262" s="22">
        <v>260</v>
      </c>
      <c r="C262" s="22" t="s">
        <v>7420</v>
      </c>
      <c r="D262" s="23">
        <v>42522.65347222222</v>
      </c>
      <c r="E262" s="24" t="s">
        <v>7455</v>
      </c>
      <c r="F262" s="22" t="s">
        <v>7456</v>
      </c>
      <c r="G262" s="22" t="s">
        <v>7457</v>
      </c>
      <c r="H262" s="22">
        <v>0</v>
      </c>
    </row>
    <row r="263" spans="1:8" ht="14.25" hidden="1" customHeight="1" x14ac:dyDescent="0.3">
      <c r="A263" s="22">
        <v>261</v>
      </c>
      <c r="B263" s="22">
        <v>261</v>
      </c>
      <c r="C263" s="22" t="s">
        <v>7430</v>
      </c>
      <c r="D263" s="23">
        <v>42521.854166666664</v>
      </c>
      <c r="E263" s="24" t="s">
        <v>7458</v>
      </c>
      <c r="F263" s="22" t="s">
        <v>7459</v>
      </c>
      <c r="G263" s="22" t="s">
        <v>7460</v>
      </c>
      <c r="H263" s="22">
        <v>0</v>
      </c>
    </row>
    <row r="264" spans="1:8" ht="14.25" customHeight="1" x14ac:dyDescent="0.3">
      <c r="A264" s="22">
        <v>262</v>
      </c>
      <c r="B264" s="22">
        <v>262</v>
      </c>
      <c r="C264" s="22" t="s">
        <v>7430</v>
      </c>
      <c r="D264" s="23">
        <v>42513.944444444445</v>
      </c>
      <c r="E264" s="24" t="s">
        <v>7461</v>
      </c>
      <c r="F264" s="22" t="s">
        <v>7462</v>
      </c>
      <c r="G264" s="22" t="s">
        <v>7463</v>
      </c>
      <c r="H264" s="22">
        <v>1</v>
      </c>
    </row>
    <row r="265" spans="1:8" ht="14.25" customHeight="1" x14ac:dyDescent="0.3">
      <c r="A265" s="22">
        <v>263</v>
      </c>
      <c r="B265" s="22">
        <v>263</v>
      </c>
      <c r="C265" s="22" t="s">
        <v>7430</v>
      </c>
      <c r="D265" s="23">
        <v>42503.979166666664</v>
      </c>
      <c r="E265" s="24" t="s">
        <v>7464</v>
      </c>
      <c r="F265" s="22" t="s">
        <v>7465</v>
      </c>
      <c r="G265" s="22" t="s">
        <v>7466</v>
      </c>
      <c r="H265" s="22">
        <v>1</v>
      </c>
    </row>
    <row r="266" spans="1:8" ht="14.25" customHeight="1" x14ac:dyDescent="0.3">
      <c r="A266" s="22">
        <v>264</v>
      </c>
      <c r="B266" s="22">
        <v>264</v>
      </c>
      <c r="C266" s="22" t="s">
        <v>7430</v>
      </c>
      <c r="D266" s="23">
        <v>42486.900694444441</v>
      </c>
      <c r="E266" s="24" t="s">
        <v>7467</v>
      </c>
      <c r="F266" s="22" t="s">
        <v>7468</v>
      </c>
      <c r="G266" s="22" t="s">
        <v>7469</v>
      </c>
      <c r="H266" s="22">
        <v>1</v>
      </c>
    </row>
    <row r="267" spans="1:8" ht="14.25" hidden="1" customHeight="1" x14ac:dyDescent="0.3">
      <c r="A267" s="22">
        <v>265</v>
      </c>
      <c r="B267" s="22">
        <v>265</v>
      </c>
      <c r="C267" s="22" t="s">
        <v>1077</v>
      </c>
      <c r="D267" s="23">
        <v>42461.816666666666</v>
      </c>
      <c r="E267" s="24" t="s">
        <v>7470</v>
      </c>
      <c r="F267" s="22" t="s">
        <v>7471</v>
      </c>
      <c r="G267" s="22" t="s">
        <v>7472</v>
      </c>
      <c r="H267" s="22">
        <v>0</v>
      </c>
    </row>
    <row r="268" spans="1:8" ht="14.25" hidden="1" customHeight="1" x14ac:dyDescent="0.3">
      <c r="A268" s="22">
        <v>266</v>
      </c>
      <c r="B268" s="22">
        <v>266</v>
      </c>
      <c r="C268" s="22" t="s">
        <v>7430</v>
      </c>
      <c r="D268" s="23">
        <v>42461.790972222225</v>
      </c>
      <c r="E268" s="24" t="s">
        <v>7473</v>
      </c>
      <c r="F268" s="22" t="s">
        <v>7474</v>
      </c>
      <c r="G268" s="22" t="s">
        <v>7475</v>
      </c>
      <c r="H268" s="22">
        <v>0</v>
      </c>
    </row>
    <row r="269" spans="1:8" ht="14.25" hidden="1" customHeight="1" x14ac:dyDescent="0.3">
      <c r="A269" s="22">
        <v>267</v>
      </c>
      <c r="B269" s="22">
        <v>267</v>
      </c>
      <c r="C269" s="22" t="s">
        <v>7385</v>
      </c>
      <c r="D269" s="23">
        <v>42431.838888888888</v>
      </c>
      <c r="E269" s="24" t="s">
        <v>7476</v>
      </c>
      <c r="F269" s="22" t="s">
        <v>7477</v>
      </c>
      <c r="G269" s="22" t="s">
        <v>7478</v>
      </c>
      <c r="H269" s="22">
        <v>0</v>
      </c>
    </row>
    <row r="270" spans="1:8" ht="14.25" hidden="1" customHeight="1" x14ac:dyDescent="0.3">
      <c r="A270" s="22">
        <v>268</v>
      </c>
      <c r="B270" s="22">
        <v>268</v>
      </c>
      <c r="C270" s="22" t="s">
        <v>7479</v>
      </c>
      <c r="D270" s="23">
        <v>42418.852777777778</v>
      </c>
      <c r="E270" s="24" t="s">
        <v>7480</v>
      </c>
      <c r="F270" s="22" t="s">
        <v>7481</v>
      </c>
      <c r="G270" s="22" t="s">
        <v>7482</v>
      </c>
      <c r="H270" s="22">
        <v>0</v>
      </c>
    </row>
    <row r="271" spans="1:8" ht="14.25" hidden="1" customHeight="1" x14ac:dyDescent="0.3">
      <c r="A271" s="22">
        <v>269</v>
      </c>
      <c r="B271" s="22">
        <v>269</v>
      </c>
      <c r="C271" s="22" t="s">
        <v>98</v>
      </c>
      <c r="D271" s="23">
        <v>42412.041666666664</v>
      </c>
      <c r="E271" s="24" t="s">
        <v>7483</v>
      </c>
      <c r="F271" s="22" t="s">
        <v>7484</v>
      </c>
      <c r="G271" s="22" t="s">
        <v>7485</v>
      </c>
      <c r="H271" s="22">
        <v>0</v>
      </c>
    </row>
    <row r="272" spans="1:8" ht="14.25" hidden="1" customHeight="1" x14ac:dyDescent="0.3">
      <c r="A272" s="22">
        <v>270</v>
      </c>
      <c r="B272" s="22">
        <v>270</v>
      </c>
      <c r="C272" s="22" t="s">
        <v>98</v>
      </c>
      <c r="D272" s="23">
        <v>42408.929861111108</v>
      </c>
      <c r="E272" s="24" t="s">
        <v>7486</v>
      </c>
      <c r="F272" s="28" t="s">
        <v>7487</v>
      </c>
      <c r="G272" s="22" t="s">
        <v>7488</v>
      </c>
      <c r="H272" s="22">
        <v>0</v>
      </c>
    </row>
    <row r="273" spans="1:8" ht="14.25" customHeight="1" x14ac:dyDescent="0.3">
      <c r="A273" s="22">
        <v>271</v>
      </c>
      <c r="B273" s="22">
        <v>271</v>
      </c>
      <c r="C273" s="22" t="s">
        <v>779</v>
      </c>
      <c r="D273" s="23">
        <v>42347.007638888892</v>
      </c>
      <c r="E273" s="24" t="s">
        <v>7489</v>
      </c>
      <c r="F273" s="22" t="s">
        <v>7490</v>
      </c>
      <c r="G273" s="22" t="s">
        <v>7491</v>
      </c>
      <c r="H273" s="22">
        <v>1</v>
      </c>
    </row>
    <row r="274" spans="1:8" ht="14.25" hidden="1" customHeight="1" x14ac:dyDescent="0.3">
      <c r="A274" s="22">
        <v>272</v>
      </c>
      <c r="B274" s="22">
        <v>272</v>
      </c>
      <c r="C274" s="22" t="s">
        <v>779</v>
      </c>
      <c r="D274" s="23">
        <v>42345.991666666669</v>
      </c>
      <c r="E274" s="24" t="s">
        <v>7492</v>
      </c>
      <c r="F274" s="22" t="s">
        <v>7493</v>
      </c>
      <c r="G274" s="22" t="s">
        <v>7494</v>
      </c>
      <c r="H274" s="22">
        <v>0</v>
      </c>
    </row>
    <row r="275" spans="1:8" ht="14.25" hidden="1" customHeight="1" x14ac:dyDescent="0.3">
      <c r="A275" s="22">
        <v>273</v>
      </c>
      <c r="B275" s="22">
        <v>273</v>
      </c>
      <c r="C275" s="22" t="s">
        <v>779</v>
      </c>
      <c r="D275" s="23">
        <v>42344.953472222223</v>
      </c>
      <c r="E275" s="24" t="s">
        <v>7495</v>
      </c>
      <c r="F275" s="22" t="s">
        <v>7496</v>
      </c>
      <c r="G275" s="22" t="s">
        <v>7497</v>
      </c>
      <c r="H275" s="22">
        <v>0</v>
      </c>
    </row>
    <row r="276" spans="1:8" ht="14.25" hidden="1" customHeight="1" x14ac:dyDescent="0.3">
      <c r="A276" s="22">
        <v>274</v>
      </c>
      <c r="B276" s="22">
        <v>274</v>
      </c>
      <c r="C276" s="22" t="s">
        <v>779</v>
      </c>
      <c r="D276" s="23">
        <v>42341.768055555556</v>
      </c>
      <c r="E276" s="24" t="s">
        <v>7498</v>
      </c>
      <c r="F276" s="22" t="s">
        <v>7499</v>
      </c>
      <c r="G276" s="22" t="s">
        <v>7500</v>
      </c>
      <c r="H276" s="22">
        <v>0</v>
      </c>
    </row>
    <row r="277" spans="1:8" ht="14.25" hidden="1" customHeight="1" x14ac:dyDescent="0.3">
      <c r="A277" s="22">
        <v>275</v>
      </c>
      <c r="B277" s="22">
        <v>275</v>
      </c>
      <c r="C277" s="22" t="s">
        <v>779</v>
      </c>
      <c r="D277" s="23">
        <v>42339.893055555556</v>
      </c>
      <c r="E277" s="24" t="s">
        <v>7501</v>
      </c>
      <c r="F277" s="22" t="s">
        <v>7502</v>
      </c>
      <c r="G277" s="22" t="s">
        <v>7503</v>
      </c>
      <c r="H277" s="22">
        <v>0</v>
      </c>
    </row>
    <row r="278" spans="1:8" ht="14.25" customHeight="1" x14ac:dyDescent="0.3">
      <c r="A278" s="22">
        <v>276</v>
      </c>
      <c r="B278" s="22">
        <v>276</v>
      </c>
      <c r="C278" s="22" t="s">
        <v>779</v>
      </c>
      <c r="D278" s="23">
        <v>42318.112500000003</v>
      </c>
      <c r="E278" s="24" t="s">
        <v>7504</v>
      </c>
      <c r="F278" s="22" t="s">
        <v>7505</v>
      </c>
      <c r="G278" s="22" t="s">
        <v>7506</v>
      </c>
      <c r="H278" s="22">
        <v>1</v>
      </c>
    </row>
    <row r="279" spans="1:8" ht="14.25" hidden="1" customHeight="1" x14ac:dyDescent="0.25"/>
    <row r="280" spans="1:8" ht="14.25" hidden="1" customHeight="1" x14ac:dyDescent="0.25"/>
    <row r="281" spans="1:8" ht="14.25" hidden="1" customHeight="1" x14ac:dyDescent="0.25"/>
    <row r="282" spans="1:8" ht="14.25" hidden="1" customHeight="1" x14ac:dyDescent="0.25"/>
    <row r="283" spans="1:8" ht="14.25" hidden="1" customHeight="1" x14ac:dyDescent="0.25"/>
    <row r="284" spans="1:8" ht="14.25" hidden="1" customHeight="1" x14ac:dyDescent="0.25"/>
    <row r="285" spans="1:8" ht="14.25" hidden="1" customHeight="1" x14ac:dyDescent="0.25"/>
    <row r="286" spans="1:8" ht="14.25" hidden="1" customHeight="1" x14ac:dyDescent="0.25"/>
    <row r="287" spans="1:8" ht="14.25" hidden="1" customHeight="1" x14ac:dyDescent="0.25"/>
    <row r="288" spans="1:8" ht="14.25" hidden="1" customHeight="1" x14ac:dyDescent="0.25"/>
    <row r="289" ht="14.25" hidden="1" customHeight="1" x14ac:dyDescent="0.25"/>
    <row r="290" ht="14.25" hidden="1" customHeight="1" x14ac:dyDescent="0.25"/>
    <row r="291" ht="14.25" hidden="1" customHeight="1" x14ac:dyDescent="0.25"/>
    <row r="292" ht="14.25" hidden="1" customHeight="1" x14ac:dyDescent="0.25"/>
    <row r="293" ht="14.25" hidden="1" customHeight="1" x14ac:dyDescent="0.25"/>
    <row r="294" ht="14.25" hidden="1" customHeight="1" x14ac:dyDescent="0.25"/>
    <row r="295" ht="14.25" hidden="1" customHeight="1" x14ac:dyDescent="0.25"/>
    <row r="296" ht="14.25" hidden="1" customHeight="1" x14ac:dyDescent="0.25"/>
    <row r="297" ht="14.25" hidden="1" customHeight="1" x14ac:dyDescent="0.25"/>
    <row r="298" ht="14.25" hidden="1" customHeight="1" x14ac:dyDescent="0.25"/>
    <row r="299" ht="14.25" hidden="1" customHeight="1" x14ac:dyDescent="0.25"/>
    <row r="300" ht="14.25" hidden="1" customHeight="1" x14ac:dyDescent="0.25"/>
    <row r="301" ht="14.25" hidden="1" customHeight="1" x14ac:dyDescent="0.25"/>
    <row r="302" ht="14.25" hidden="1" customHeight="1" x14ac:dyDescent="0.25"/>
    <row r="303" ht="14.25" hidden="1" customHeight="1" x14ac:dyDescent="0.25"/>
    <row r="304" ht="14.25" hidden="1" customHeight="1" x14ac:dyDescent="0.25"/>
    <row r="305" ht="14.25" hidden="1" customHeight="1" x14ac:dyDescent="0.25"/>
    <row r="306" ht="14.25" hidden="1" customHeight="1" x14ac:dyDescent="0.25"/>
    <row r="307" ht="14.25" hidden="1" customHeight="1" x14ac:dyDescent="0.25"/>
    <row r="308" ht="14.25" hidden="1" customHeight="1" x14ac:dyDescent="0.25"/>
    <row r="309" ht="14.25" hidden="1" customHeight="1" x14ac:dyDescent="0.25"/>
    <row r="310" ht="14.25" hidden="1" customHeight="1" x14ac:dyDescent="0.25"/>
    <row r="311" ht="14.25" hidden="1" customHeight="1" x14ac:dyDescent="0.25"/>
    <row r="312" ht="14.25" hidden="1" customHeight="1" x14ac:dyDescent="0.25"/>
    <row r="313" ht="14.25" hidden="1" customHeight="1" x14ac:dyDescent="0.25"/>
    <row r="314" ht="14.25" hidden="1" customHeight="1" x14ac:dyDescent="0.25"/>
    <row r="315" ht="14.25" hidden="1" customHeight="1" x14ac:dyDescent="0.25"/>
    <row r="316" ht="14.25" hidden="1" customHeight="1" x14ac:dyDescent="0.25"/>
    <row r="317" ht="14.25" hidden="1" customHeight="1" x14ac:dyDescent="0.25"/>
    <row r="318" ht="14.25" hidden="1" customHeight="1" x14ac:dyDescent="0.25"/>
    <row r="319" ht="14.25" hidden="1" customHeight="1" x14ac:dyDescent="0.25"/>
    <row r="320" ht="14.25" hidden="1" customHeight="1" x14ac:dyDescent="0.25"/>
    <row r="321" ht="14.25" hidden="1" customHeight="1" x14ac:dyDescent="0.25"/>
    <row r="322" ht="14.25" hidden="1" customHeight="1" x14ac:dyDescent="0.25"/>
    <row r="323" ht="14.25" hidden="1" customHeight="1" x14ac:dyDescent="0.25"/>
    <row r="324" ht="14.25" hidden="1" customHeight="1" x14ac:dyDescent="0.25"/>
    <row r="325" ht="14.25" hidden="1" customHeight="1" x14ac:dyDescent="0.25"/>
    <row r="326" ht="14.25" hidden="1" customHeight="1" x14ac:dyDescent="0.25"/>
    <row r="327" ht="14.25" hidden="1" customHeight="1" x14ac:dyDescent="0.25"/>
    <row r="328" ht="14.25" hidden="1" customHeight="1" x14ac:dyDescent="0.25"/>
    <row r="329" ht="14.25" hidden="1" customHeight="1" x14ac:dyDescent="0.25"/>
    <row r="330" ht="14.25" hidden="1" customHeight="1" x14ac:dyDescent="0.25"/>
    <row r="331" ht="14.25" hidden="1" customHeight="1" x14ac:dyDescent="0.25"/>
    <row r="332" ht="14.25" hidden="1" customHeight="1" x14ac:dyDescent="0.25"/>
    <row r="333" ht="14.25" hidden="1" customHeight="1" x14ac:dyDescent="0.25"/>
    <row r="334" ht="14.25" hidden="1" customHeight="1" x14ac:dyDescent="0.25"/>
    <row r="335" ht="14.25" hidden="1" customHeight="1" x14ac:dyDescent="0.25"/>
    <row r="336" ht="14.25" hidden="1" customHeight="1" x14ac:dyDescent="0.25"/>
    <row r="337" ht="14.25" hidden="1" customHeight="1" x14ac:dyDescent="0.25"/>
    <row r="338" ht="14.25" hidden="1" customHeight="1" x14ac:dyDescent="0.25"/>
    <row r="339" ht="14.25" hidden="1" customHeight="1" x14ac:dyDescent="0.25"/>
    <row r="340" ht="14.25" hidden="1" customHeight="1" x14ac:dyDescent="0.25"/>
    <row r="341" ht="14.25" hidden="1" customHeight="1" x14ac:dyDescent="0.25"/>
    <row r="342" ht="14.25" hidden="1" customHeight="1" x14ac:dyDescent="0.25"/>
    <row r="343" ht="14.25" hidden="1" customHeight="1" x14ac:dyDescent="0.25"/>
    <row r="344" ht="14.25" hidden="1" customHeight="1" x14ac:dyDescent="0.25"/>
    <row r="345" ht="14.25" hidden="1" customHeight="1" x14ac:dyDescent="0.25"/>
    <row r="346" ht="14.25" hidden="1" customHeight="1" x14ac:dyDescent="0.25"/>
    <row r="347" ht="14.25" hidden="1" customHeight="1" x14ac:dyDescent="0.25"/>
    <row r="348" ht="14.25" hidden="1" customHeight="1" x14ac:dyDescent="0.25"/>
    <row r="349" ht="14.25" hidden="1" customHeight="1" x14ac:dyDescent="0.25"/>
    <row r="350" ht="14.25" hidden="1" customHeight="1" x14ac:dyDescent="0.25"/>
    <row r="351" ht="14.25" hidden="1" customHeight="1" x14ac:dyDescent="0.25"/>
    <row r="352" ht="14.25" hidden="1" customHeight="1" x14ac:dyDescent="0.25"/>
    <row r="353" ht="14.25" hidden="1" customHeight="1" x14ac:dyDescent="0.25"/>
    <row r="354" ht="14.25" hidden="1" customHeight="1" x14ac:dyDescent="0.25"/>
    <row r="355" ht="14.25" hidden="1" customHeight="1" x14ac:dyDescent="0.25"/>
    <row r="356" ht="14.25" hidden="1" customHeight="1" x14ac:dyDescent="0.25"/>
    <row r="357" ht="14.25" hidden="1" customHeight="1" x14ac:dyDescent="0.25"/>
    <row r="358" ht="14.25" hidden="1" customHeight="1" x14ac:dyDescent="0.25"/>
    <row r="359" ht="14.25" hidden="1" customHeight="1" x14ac:dyDescent="0.25"/>
    <row r="360" ht="14.25" hidden="1" customHeight="1" x14ac:dyDescent="0.25"/>
    <row r="361" ht="14.25" hidden="1" customHeight="1" x14ac:dyDescent="0.25"/>
    <row r="362" ht="14.25" hidden="1" customHeight="1" x14ac:dyDescent="0.25"/>
    <row r="363" ht="14.25" hidden="1" customHeight="1" x14ac:dyDescent="0.25"/>
    <row r="364" ht="14.25" hidden="1" customHeight="1" x14ac:dyDescent="0.25"/>
    <row r="365" ht="14.25" hidden="1" customHeight="1" x14ac:dyDescent="0.25"/>
    <row r="366" ht="14.25" hidden="1" customHeight="1" x14ac:dyDescent="0.25"/>
    <row r="367" ht="14.25" hidden="1" customHeight="1" x14ac:dyDescent="0.25"/>
    <row r="368" ht="14.25" hidden="1" customHeight="1" x14ac:dyDescent="0.25"/>
    <row r="369" ht="14.25" hidden="1" customHeight="1" x14ac:dyDescent="0.25"/>
    <row r="370" ht="14.25" hidden="1" customHeight="1" x14ac:dyDescent="0.25"/>
    <row r="371" ht="14.25" hidden="1" customHeight="1" x14ac:dyDescent="0.25"/>
    <row r="372" ht="14.25" hidden="1" customHeight="1" x14ac:dyDescent="0.25"/>
    <row r="373" ht="14.25" hidden="1" customHeight="1" x14ac:dyDescent="0.25"/>
    <row r="374" ht="14.25" hidden="1" customHeight="1" x14ac:dyDescent="0.25"/>
    <row r="375" ht="14.25" hidden="1" customHeight="1" x14ac:dyDescent="0.25"/>
    <row r="376" ht="14.25" hidden="1" customHeight="1" x14ac:dyDescent="0.25"/>
    <row r="377" ht="14.25" hidden="1" customHeight="1" x14ac:dyDescent="0.25"/>
    <row r="378" ht="14.25" hidden="1" customHeight="1" x14ac:dyDescent="0.25"/>
    <row r="379" ht="14.25" hidden="1" customHeight="1" x14ac:dyDescent="0.25"/>
    <row r="380" ht="14.25" hidden="1" customHeight="1" x14ac:dyDescent="0.25"/>
    <row r="381" ht="14.25" hidden="1" customHeight="1" x14ac:dyDescent="0.25"/>
    <row r="382" ht="14.25" hidden="1" customHeight="1" x14ac:dyDescent="0.25"/>
    <row r="383" ht="14.25" hidden="1" customHeight="1" x14ac:dyDescent="0.25"/>
    <row r="384" ht="14.25" hidden="1" customHeight="1" x14ac:dyDescent="0.25"/>
    <row r="385" ht="14.25" hidden="1" customHeight="1" x14ac:dyDescent="0.25"/>
    <row r="386" ht="14.25" hidden="1" customHeight="1" x14ac:dyDescent="0.25"/>
    <row r="387" ht="14.25" hidden="1" customHeight="1" x14ac:dyDescent="0.25"/>
    <row r="388" ht="14.25" hidden="1" customHeight="1" x14ac:dyDescent="0.25"/>
    <row r="389" ht="14.25" hidden="1" customHeight="1" x14ac:dyDescent="0.25"/>
    <row r="390" ht="14.25" hidden="1" customHeight="1" x14ac:dyDescent="0.25"/>
    <row r="391" ht="14.25" hidden="1" customHeight="1" x14ac:dyDescent="0.25"/>
    <row r="392" ht="14.25" hidden="1" customHeight="1" x14ac:dyDescent="0.25"/>
    <row r="393" ht="14.25" hidden="1" customHeight="1" x14ac:dyDescent="0.25"/>
    <row r="394" ht="14.25" hidden="1" customHeight="1" x14ac:dyDescent="0.25"/>
    <row r="395" ht="14.25" hidden="1" customHeight="1" x14ac:dyDescent="0.25"/>
    <row r="396" ht="14.25" hidden="1" customHeight="1" x14ac:dyDescent="0.25"/>
    <row r="397" ht="14.25" hidden="1" customHeight="1" x14ac:dyDescent="0.25"/>
    <row r="398" ht="14.25" hidden="1" customHeight="1" x14ac:dyDescent="0.25"/>
    <row r="399" ht="14.25" hidden="1" customHeight="1" x14ac:dyDescent="0.25"/>
    <row r="400" ht="14.25" hidden="1" customHeight="1" x14ac:dyDescent="0.25"/>
    <row r="401" ht="14.25" hidden="1" customHeight="1" x14ac:dyDescent="0.25"/>
    <row r="402" ht="14.25" hidden="1" customHeight="1" x14ac:dyDescent="0.25"/>
    <row r="403" ht="14.25" hidden="1" customHeight="1" x14ac:dyDescent="0.25"/>
    <row r="404" ht="14.25" hidden="1" customHeight="1" x14ac:dyDescent="0.25"/>
    <row r="405" ht="14.25" hidden="1" customHeight="1" x14ac:dyDescent="0.25"/>
    <row r="406" ht="14.25" hidden="1" customHeight="1" x14ac:dyDescent="0.25"/>
    <row r="407" ht="14.25" hidden="1" customHeight="1" x14ac:dyDescent="0.25"/>
    <row r="408" ht="14.25" hidden="1" customHeight="1" x14ac:dyDescent="0.25"/>
    <row r="409" ht="14.25" hidden="1" customHeight="1" x14ac:dyDescent="0.25"/>
    <row r="410" ht="14.25" hidden="1" customHeight="1" x14ac:dyDescent="0.25"/>
    <row r="411" ht="14.25" hidden="1" customHeight="1" x14ac:dyDescent="0.25"/>
    <row r="412" ht="14.25" hidden="1" customHeight="1" x14ac:dyDescent="0.25"/>
    <row r="413" ht="14.25" hidden="1" customHeight="1" x14ac:dyDescent="0.25"/>
    <row r="414" ht="14.25" hidden="1" customHeight="1" x14ac:dyDescent="0.25"/>
    <row r="415" ht="14.25" hidden="1" customHeight="1" x14ac:dyDescent="0.25"/>
    <row r="416" ht="14.25" hidden="1" customHeight="1" x14ac:dyDescent="0.25"/>
    <row r="417" ht="14.25" hidden="1" customHeight="1" x14ac:dyDescent="0.25"/>
    <row r="418" ht="14.25" hidden="1" customHeight="1" x14ac:dyDescent="0.25"/>
    <row r="419" ht="14.25" hidden="1" customHeight="1" x14ac:dyDescent="0.25"/>
    <row r="420" ht="14.25" hidden="1" customHeight="1" x14ac:dyDescent="0.25"/>
    <row r="421" ht="14.25" hidden="1" customHeight="1" x14ac:dyDescent="0.25"/>
    <row r="422" ht="14.25" hidden="1" customHeight="1" x14ac:dyDescent="0.25"/>
    <row r="423" ht="14.25" hidden="1" customHeight="1" x14ac:dyDescent="0.25"/>
    <row r="424" ht="14.25" hidden="1" customHeight="1" x14ac:dyDescent="0.25"/>
    <row r="425" ht="14.25" hidden="1" customHeight="1" x14ac:dyDescent="0.25"/>
    <row r="426" ht="14.25" hidden="1" customHeight="1" x14ac:dyDescent="0.25"/>
    <row r="427" ht="14.25" hidden="1" customHeight="1" x14ac:dyDescent="0.25"/>
    <row r="428" ht="14.25" hidden="1" customHeight="1" x14ac:dyDescent="0.25"/>
    <row r="429" ht="14.25" hidden="1" customHeight="1" x14ac:dyDescent="0.25"/>
    <row r="430" ht="14.25" hidden="1" customHeight="1" x14ac:dyDescent="0.25"/>
    <row r="431" ht="14.25" hidden="1" customHeight="1" x14ac:dyDescent="0.25"/>
    <row r="432" ht="14.25" hidden="1" customHeight="1" x14ac:dyDescent="0.25"/>
    <row r="433" ht="14.25" hidden="1" customHeight="1" x14ac:dyDescent="0.25"/>
    <row r="434" ht="14.25" hidden="1" customHeight="1" x14ac:dyDescent="0.25"/>
    <row r="435" ht="14.25" hidden="1" customHeight="1" x14ac:dyDescent="0.25"/>
    <row r="436" ht="14.25" hidden="1" customHeight="1" x14ac:dyDescent="0.25"/>
    <row r="437" ht="14.25" hidden="1" customHeight="1" x14ac:dyDescent="0.25"/>
    <row r="438" ht="14.25" hidden="1" customHeight="1" x14ac:dyDescent="0.25"/>
    <row r="439" ht="14.25" hidden="1" customHeight="1" x14ac:dyDescent="0.25"/>
    <row r="440" ht="14.25" hidden="1" customHeight="1" x14ac:dyDescent="0.25"/>
    <row r="441" ht="14.25" hidden="1" customHeight="1" x14ac:dyDescent="0.25"/>
    <row r="442" ht="14.25" hidden="1" customHeight="1" x14ac:dyDescent="0.25"/>
    <row r="443" ht="14.25" hidden="1" customHeight="1" x14ac:dyDescent="0.25"/>
    <row r="444" ht="14.25" hidden="1" customHeight="1" x14ac:dyDescent="0.25"/>
    <row r="445" ht="14.25" hidden="1" customHeight="1" x14ac:dyDescent="0.25"/>
    <row r="446" ht="14.25" hidden="1" customHeight="1" x14ac:dyDescent="0.25"/>
    <row r="447" ht="14.25" hidden="1" customHeight="1" x14ac:dyDescent="0.25"/>
    <row r="448" ht="14.25" hidden="1" customHeight="1" x14ac:dyDescent="0.25"/>
    <row r="449" ht="14.25" hidden="1" customHeight="1" x14ac:dyDescent="0.25"/>
    <row r="450" ht="14.25" hidden="1" customHeight="1" x14ac:dyDescent="0.25"/>
    <row r="451" ht="14.25" hidden="1" customHeight="1" x14ac:dyDescent="0.25"/>
    <row r="452" ht="14.25" hidden="1" customHeight="1" x14ac:dyDescent="0.25"/>
    <row r="453" ht="14.25" hidden="1" customHeight="1" x14ac:dyDescent="0.25"/>
    <row r="454" ht="14.25" hidden="1" customHeight="1" x14ac:dyDescent="0.25"/>
    <row r="455" ht="14.25" hidden="1" customHeight="1" x14ac:dyDescent="0.25"/>
    <row r="456" ht="14.25" hidden="1" customHeight="1" x14ac:dyDescent="0.25"/>
    <row r="457" ht="14.25" hidden="1" customHeight="1" x14ac:dyDescent="0.25"/>
    <row r="458" ht="14.25" hidden="1" customHeight="1" x14ac:dyDescent="0.25"/>
    <row r="459" ht="14.25" hidden="1" customHeight="1" x14ac:dyDescent="0.25"/>
    <row r="460" ht="14.25" hidden="1" customHeight="1" x14ac:dyDescent="0.25"/>
    <row r="461" ht="14.25" hidden="1" customHeight="1" x14ac:dyDescent="0.25"/>
    <row r="462" ht="14.25" hidden="1" customHeight="1" x14ac:dyDescent="0.25"/>
    <row r="463" ht="14.25" hidden="1" customHeight="1" x14ac:dyDescent="0.25"/>
    <row r="464" ht="14.25" hidden="1" customHeight="1" x14ac:dyDescent="0.25"/>
    <row r="465" ht="14.25" hidden="1" customHeight="1" x14ac:dyDescent="0.25"/>
    <row r="466" ht="14.25" hidden="1" customHeight="1" x14ac:dyDescent="0.25"/>
    <row r="467" ht="14.25" hidden="1" customHeight="1" x14ac:dyDescent="0.25"/>
    <row r="468" ht="14.25" hidden="1" customHeight="1" x14ac:dyDescent="0.25"/>
    <row r="469" ht="14.25" hidden="1" customHeight="1" x14ac:dyDescent="0.25"/>
    <row r="470" ht="14.25" hidden="1" customHeight="1" x14ac:dyDescent="0.25"/>
    <row r="471" ht="14.25" hidden="1" customHeight="1" x14ac:dyDescent="0.25"/>
    <row r="472" ht="14.25" hidden="1" customHeight="1" x14ac:dyDescent="0.25"/>
    <row r="473" ht="14.25" hidden="1" customHeight="1" x14ac:dyDescent="0.25"/>
    <row r="474" ht="14.25" hidden="1" customHeight="1" x14ac:dyDescent="0.25"/>
    <row r="475" ht="14.25" hidden="1" customHeight="1" x14ac:dyDescent="0.25"/>
    <row r="476" ht="14.25" hidden="1" customHeight="1" x14ac:dyDescent="0.25"/>
    <row r="477" ht="14.25" hidden="1" customHeight="1" x14ac:dyDescent="0.25"/>
    <row r="478" ht="14.25" hidden="1" customHeight="1" x14ac:dyDescent="0.25"/>
    <row r="479" ht="14.25" hidden="1" customHeight="1" x14ac:dyDescent="0.25"/>
    <row r="480" ht="14.25" hidden="1" customHeight="1" x14ac:dyDescent="0.25"/>
    <row r="481" ht="14.25" hidden="1" customHeight="1" x14ac:dyDescent="0.25"/>
    <row r="482" ht="14.25" hidden="1" customHeight="1" x14ac:dyDescent="0.25"/>
    <row r="483" ht="14.25" hidden="1" customHeight="1" x14ac:dyDescent="0.25"/>
    <row r="484" ht="14.25" hidden="1" customHeight="1" x14ac:dyDescent="0.25"/>
    <row r="485" ht="14.25" hidden="1" customHeight="1" x14ac:dyDescent="0.25"/>
    <row r="486" ht="14.25" hidden="1" customHeight="1" x14ac:dyDescent="0.25"/>
    <row r="487" ht="14.25" hidden="1" customHeight="1" x14ac:dyDescent="0.25"/>
    <row r="488" ht="14.25" hidden="1" customHeight="1" x14ac:dyDescent="0.25"/>
    <row r="489" ht="14.25" hidden="1" customHeight="1" x14ac:dyDescent="0.25"/>
    <row r="490" ht="14.25" hidden="1" customHeight="1" x14ac:dyDescent="0.25"/>
    <row r="491" ht="14.25" hidden="1" customHeight="1" x14ac:dyDescent="0.25"/>
    <row r="492" ht="14.25" hidden="1" customHeight="1" x14ac:dyDescent="0.25"/>
    <row r="493" ht="14.25" hidden="1" customHeight="1" x14ac:dyDescent="0.25"/>
    <row r="494" ht="14.25" hidden="1" customHeight="1" x14ac:dyDescent="0.25"/>
    <row r="495" ht="14.25" hidden="1" customHeight="1" x14ac:dyDescent="0.25"/>
    <row r="496" ht="14.25" hidden="1" customHeight="1" x14ac:dyDescent="0.25"/>
    <row r="497" ht="14.25" hidden="1" customHeight="1" x14ac:dyDescent="0.25"/>
    <row r="498" ht="14.25" hidden="1" customHeight="1" x14ac:dyDescent="0.25"/>
    <row r="499" ht="14.25" hidden="1" customHeight="1" x14ac:dyDescent="0.25"/>
    <row r="500" ht="14.25" hidden="1" customHeight="1" x14ac:dyDescent="0.25"/>
    <row r="501" ht="14.25" hidden="1" customHeight="1" x14ac:dyDescent="0.25"/>
    <row r="502" ht="14.25" hidden="1" customHeight="1" x14ac:dyDescent="0.25"/>
    <row r="503" ht="14.25" hidden="1" customHeight="1" x14ac:dyDescent="0.25"/>
    <row r="504" ht="14.25" hidden="1" customHeight="1" x14ac:dyDescent="0.25"/>
    <row r="505" ht="14.25" hidden="1" customHeight="1" x14ac:dyDescent="0.25"/>
    <row r="506" ht="14.25" hidden="1" customHeight="1" x14ac:dyDescent="0.25"/>
    <row r="507" ht="14.25" hidden="1" customHeight="1" x14ac:dyDescent="0.25"/>
    <row r="508" ht="14.25" hidden="1" customHeight="1" x14ac:dyDescent="0.25"/>
    <row r="509" ht="14.25" hidden="1" customHeight="1" x14ac:dyDescent="0.25"/>
    <row r="510" ht="14.25" hidden="1" customHeight="1" x14ac:dyDescent="0.25"/>
    <row r="511" ht="14.25" hidden="1" customHeight="1" x14ac:dyDescent="0.25"/>
    <row r="512" ht="14.25" hidden="1" customHeight="1" x14ac:dyDescent="0.25"/>
    <row r="513" ht="14.25" hidden="1" customHeight="1" x14ac:dyDescent="0.25"/>
    <row r="514" ht="14.25" hidden="1" customHeight="1" x14ac:dyDescent="0.25"/>
    <row r="515" ht="14.25" hidden="1" customHeight="1" x14ac:dyDescent="0.25"/>
    <row r="516" ht="14.25" hidden="1" customHeight="1" x14ac:dyDescent="0.25"/>
    <row r="517" ht="14.25" hidden="1" customHeight="1" x14ac:dyDescent="0.25"/>
    <row r="518" ht="14.25" hidden="1" customHeight="1" x14ac:dyDescent="0.25"/>
    <row r="519" ht="14.25" hidden="1" customHeight="1" x14ac:dyDescent="0.25"/>
    <row r="520" ht="14.25" hidden="1" customHeight="1" x14ac:dyDescent="0.25"/>
    <row r="521" ht="14.25" hidden="1" customHeight="1" x14ac:dyDescent="0.25"/>
    <row r="522" ht="14.25" hidden="1" customHeight="1" x14ac:dyDescent="0.25"/>
    <row r="523" ht="14.25" hidden="1" customHeight="1" x14ac:dyDescent="0.25"/>
    <row r="524" ht="14.25" hidden="1" customHeight="1" x14ac:dyDescent="0.25"/>
    <row r="525" ht="14.25" hidden="1" customHeight="1" x14ac:dyDescent="0.25"/>
    <row r="526" ht="14.25" hidden="1" customHeight="1" x14ac:dyDescent="0.25"/>
    <row r="527" ht="14.25" hidden="1" customHeight="1" x14ac:dyDescent="0.25"/>
    <row r="528" ht="14.25" hidden="1" customHeight="1" x14ac:dyDescent="0.25"/>
    <row r="529" ht="14.25" hidden="1" customHeight="1" x14ac:dyDescent="0.25"/>
    <row r="530" ht="14.25" hidden="1" customHeight="1" x14ac:dyDescent="0.25"/>
    <row r="531" ht="14.25" hidden="1" customHeight="1" x14ac:dyDescent="0.25"/>
    <row r="532" ht="14.25" hidden="1" customHeight="1" x14ac:dyDescent="0.25"/>
    <row r="533" ht="14.25" hidden="1" customHeight="1" x14ac:dyDescent="0.25"/>
    <row r="534" ht="14.25" hidden="1" customHeight="1" x14ac:dyDescent="0.25"/>
    <row r="535" ht="14.25" hidden="1" customHeight="1" x14ac:dyDescent="0.25"/>
    <row r="536" ht="14.25" hidden="1" customHeight="1" x14ac:dyDescent="0.25"/>
    <row r="537" ht="14.25" hidden="1" customHeight="1" x14ac:dyDescent="0.25"/>
    <row r="538" ht="14.25" hidden="1" customHeight="1" x14ac:dyDescent="0.25"/>
    <row r="539" ht="14.25" hidden="1" customHeight="1" x14ac:dyDescent="0.25"/>
    <row r="540" ht="14.25" hidden="1" customHeight="1" x14ac:dyDescent="0.25"/>
    <row r="541" ht="14.25" hidden="1" customHeight="1" x14ac:dyDescent="0.25"/>
    <row r="542" ht="14.25" hidden="1" customHeight="1" x14ac:dyDescent="0.25"/>
    <row r="543" ht="14.25" hidden="1" customHeight="1" x14ac:dyDescent="0.25"/>
    <row r="544" ht="14.25" hidden="1" customHeight="1" x14ac:dyDescent="0.25"/>
    <row r="545" ht="14.25" hidden="1" customHeight="1" x14ac:dyDescent="0.25"/>
    <row r="546" ht="14.25" hidden="1" customHeight="1" x14ac:dyDescent="0.25"/>
    <row r="547" ht="14.25" hidden="1" customHeight="1" x14ac:dyDescent="0.25"/>
    <row r="548" ht="14.25" hidden="1" customHeight="1" x14ac:dyDescent="0.25"/>
    <row r="549" ht="14.25" hidden="1" customHeight="1" x14ac:dyDescent="0.25"/>
    <row r="550" ht="14.25" hidden="1" customHeight="1" x14ac:dyDescent="0.25"/>
    <row r="551" ht="14.25" hidden="1" customHeight="1" x14ac:dyDescent="0.25"/>
    <row r="552" ht="14.25" hidden="1" customHeight="1" x14ac:dyDescent="0.25"/>
    <row r="553" ht="14.25" hidden="1" customHeight="1" x14ac:dyDescent="0.25"/>
    <row r="554" ht="14.25" hidden="1" customHeight="1" x14ac:dyDescent="0.25"/>
    <row r="555" ht="14.25" hidden="1" customHeight="1" x14ac:dyDescent="0.25"/>
    <row r="556" ht="14.25" hidden="1" customHeight="1" x14ac:dyDescent="0.25"/>
    <row r="557" ht="14.25" hidden="1" customHeight="1" x14ac:dyDescent="0.25"/>
    <row r="558" ht="14.25" hidden="1" customHeight="1" x14ac:dyDescent="0.25"/>
    <row r="559" ht="14.25" hidden="1" customHeight="1" x14ac:dyDescent="0.25"/>
    <row r="560" ht="14.25" hidden="1" customHeight="1" x14ac:dyDescent="0.25"/>
    <row r="561" ht="14.25" hidden="1" customHeight="1" x14ac:dyDescent="0.25"/>
    <row r="562" ht="14.25" hidden="1" customHeight="1" x14ac:dyDescent="0.25"/>
    <row r="563" ht="14.25" hidden="1" customHeight="1" x14ac:dyDescent="0.25"/>
    <row r="564" ht="14.25" hidden="1" customHeight="1" x14ac:dyDescent="0.25"/>
    <row r="565" ht="14.25" hidden="1" customHeight="1" x14ac:dyDescent="0.25"/>
    <row r="566" ht="14.25" hidden="1" customHeight="1" x14ac:dyDescent="0.25"/>
    <row r="567" ht="14.25" hidden="1" customHeight="1" x14ac:dyDescent="0.25"/>
    <row r="568" ht="14.25" hidden="1" customHeight="1" x14ac:dyDescent="0.25"/>
    <row r="569" ht="14.25" hidden="1" customHeight="1" x14ac:dyDescent="0.25"/>
    <row r="570" ht="14.25" hidden="1" customHeight="1" x14ac:dyDescent="0.25"/>
    <row r="571" ht="14.25" hidden="1" customHeight="1" x14ac:dyDescent="0.25"/>
    <row r="572" ht="14.25" hidden="1" customHeight="1" x14ac:dyDescent="0.25"/>
    <row r="573" ht="14.25" hidden="1" customHeight="1" x14ac:dyDescent="0.25"/>
    <row r="574" ht="14.25" hidden="1" customHeight="1" x14ac:dyDescent="0.25"/>
    <row r="575" ht="14.25" hidden="1" customHeight="1" x14ac:dyDescent="0.25"/>
    <row r="576" ht="14.25" hidden="1" customHeight="1" x14ac:dyDescent="0.25"/>
    <row r="577" ht="14.25" hidden="1" customHeight="1" x14ac:dyDescent="0.25"/>
    <row r="578" ht="14.25" hidden="1" customHeight="1" x14ac:dyDescent="0.25"/>
    <row r="579" ht="14.25" hidden="1" customHeight="1" x14ac:dyDescent="0.25"/>
    <row r="580" ht="14.25" hidden="1" customHeight="1" x14ac:dyDescent="0.25"/>
    <row r="581" ht="14.25" hidden="1" customHeight="1" x14ac:dyDescent="0.25"/>
    <row r="582" ht="14.25" hidden="1" customHeight="1" x14ac:dyDescent="0.25"/>
    <row r="583" ht="14.25" hidden="1" customHeight="1" x14ac:dyDescent="0.25"/>
    <row r="584" ht="14.25" hidden="1" customHeight="1" x14ac:dyDescent="0.25"/>
    <row r="585" ht="14.25" hidden="1" customHeight="1" x14ac:dyDescent="0.25"/>
    <row r="586" ht="14.25" hidden="1" customHeight="1" x14ac:dyDescent="0.25"/>
    <row r="587" ht="14.25" hidden="1" customHeight="1" x14ac:dyDescent="0.25"/>
    <row r="588" ht="14.25" hidden="1" customHeight="1" x14ac:dyDescent="0.25"/>
    <row r="589" ht="14.25" hidden="1" customHeight="1" x14ac:dyDescent="0.25"/>
    <row r="590" ht="14.25" hidden="1" customHeight="1" x14ac:dyDescent="0.25"/>
    <row r="591" ht="14.25" hidden="1" customHeight="1" x14ac:dyDescent="0.25"/>
    <row r="592" ht="14.25" hidden="1" customHeight="1" x14ac:dyDescent="0.25"/>
    <row r="593" ht="14.25" hidden="1" customHeight="1" x14ac:dyDescent="0.25"/>
    <row r="594" ht="14.25" hidden="1" customHeight="1" x14ac:dyDescent="0.25"/>
    <row r="595" ht="14.25" hidden="1" customHeight="1" x14ac:dyDescent="0.25"/>
    <row r="596" ht="14.25" hidden="1" customHeight="1" x14ac:dyDescent="0.25"/>
    <row r="597" ht="14.25" hidden="1" customHeight="1" x14ac:dyDescent="0.25"/>
    <row r="598" ht="14.25" hidden="1" customHeight="1" x14ac:dyDescent="0.25"/>
    <row r="599" ht="14.25" hidden="1" customHeight="1" x14ac:dyDescent="0.25"/>
    <row r="600" ht="14.25" hidden="1" customHeight="1" x14ac:dyDescent="0.25"/>
    <row r="601" ht="14.25" hidden="1" customHeight="1" x14ac:dyDescent="0.25"/>
    <row r="602" ht="14.25" hidden="1" customHeight="1" x14ac:dyDescent="0.25"/>
    <row r="603" ht="14.25" hidden="1" customHeight="1" x14ac:dyDescent="0.25"/>
    <row r="604" ht="14.25" hidden="1" customHeight="1" x14ac:dyDescent="0.25"/>
    <row r="605" ht="14.25" hidden="1" customHeight="1" x14ac:dyDescent="0.25"/>
    <row r="606" ht="14.25" hidden="1" customHeight="1" x14ac:dyDescent="0.25"/>
    <row r="607" ht="14.25" hidden="1" customHeight="1" x14ac:dyDescent="0.25"/>
    <row r="608" ht="14.25" hidden="1" customHeight="1" x14ac:dyDescent="0.25"/>
    <row r="609" ht="14.25" hidden="1" customHeight="1" x14ac:dyDescent="0.25"/>
    <row r="610" ht="14.25" hidden="1" customHeight="1" x14ac:dyDescent="0.25"/>
    <row r="611" ht="14.25" hidden="1" customHeight="1" x14ac:dyDescent="0.25"/>
    <row r="612" ht="14.25" hidden="1" customHeight="1" x14ac:dyDescent="0.25"/>
    <row r="613" ht="14.25" hidden="1" customHeight="1" x14ac:dyDescent="0.25"/>
    <row r="614" ht="14.25" hidden="1" customHeight="1" x14ac:dyDescent="0.25"/>
    <row r="615" ht="14.25" hidden="1" customHeight="1" x14ac:dyDescent="0.25"/>
    <row r="616" ht="14.25" hidden="1" customHeight="1" x14ac:dyDescent="0.25"/>
    <row r="617" ht="14.25" hidden="1" customHeight="1" x14ac:dyDescent="0.25"/>
    <row r="618" ht="14.25" hidden="1" customHeight="1" x14ac:dyDescent="0.25"/>
    <row r="619" ht="14.25" hidden="1" customHeight="1" x14ac:dyDescent="0.25"/>
    <row r="620" ht="14.25" hidden="1" customHeight="1" x14ac:dyDescent="0.25"/>
    <row r="621" ht="14.25" hidden="1" customHeight="1" x14ac:dyDescent="0.25"/>
    <row r="622" ht="14.25" hidden="1" customHeight="1" x14ac:dyDescent="0.25"/>
    <row r="623" ht="14.25" hidden="1" customHeight="1" x14ac:dyDescent="0.25"/>
    <row r="624" ht="14.25" hidden="1" customHeight="1" x14ac:dyDescent="0.25"/>
    <row r="625" ht="14.25" hidden="1" customHeight="1" x14ac:dyDescent="0.25"/>
    <row r="626" ht="14.25" hidden="1" customHeight="1" x14ac:dyDescent="0.25"/>
    <row r="627" ht="14.25" hidden="1" customHeight="1" x14ac:dyDescent="0.25"/>
    <row r="628" ht="14.25" hidden="1" customHeight="1" x14ac:dyDescent="0.25"/>
    <row r="629" ht="14.25" hidden="1" customHeight="1" x14ac:dyDescent="0.25"/>
    <row r="630" ht="14.25" hidden="1" customHeight="1" x14ac:dyDescent="0.25"/>
    <row r="631" ht="14.25" hidden="1" customHeight="1" x14ac:dyDescent="0.25"/>
    <row r="632" ht="14.25" hidden="1" customHeight="1" x14ac:dyDescent="0.25"/>
    <row r="633" ht="14.25" hidden="1" customHeight="1" x14ac:dyDescent="0.25"/>
    <row r="634" ht="14.25" hidden="1" customHeight="1" x14ac:dyDescent="0.25"/>
    <row r="635" ht="14.25" hidden="1" customHeight="1" x14ac:dyDescent="0.25"/>
    <row r="636" ht="14.25" hidden="1" customHeight="1" x14ac:dyDescent="0.25"/>
    <row r="637" ht="14.25" hidden="1" customHeight="1" x14ac:dyDescent="0.25"/>
    <row r="638" ht="14.25" hidden="1" customHeight="1" x14ac:dyDescent="0.25"/>
    <row r="639" ht="14.25" hidden="1" customHeight="1" x14ac:dyDescent="0.25"/>
    <row r="640" ht="14.25" hidden="1" customHeight="1" x14ac:dyDescent="0.25"/>
    <row r="641" ht="14.25" hidden="1" customHeight="1" x14ac:dyDescent="0.25"/>
    <row r="642" ht="14.25" hidden="1" customHeight="1" x14ac:dyDescent="0.25"/>
    <row r="643" ht="14.25" hidden="1" customHeight="1" x14ac:dyDescent="0.25"/>
    <row r="644" ht="14.25" hidden="1" customHeight="1" x14ac:dyDescent="0.25"/>
    <row r="645" ht="14.25" hidden="1" customHeight="1" x14ac:dyDescent="0.25"/>
    <row r="646" ht="14.25" hidden="1" customHeight="1" x14ac:dyDescent="0.25"/>
    <row r="647" ht="14.25" hidden="1" customHeight="1" x14ac:dyDescent="0.25"/>
    <row r="648" ht="14.25" hidden="1" customHeight="1" x14ac:dyDescent="0.25"/>
    <row r="649" ht="14.25" hidden="1" customHeight="1" x14ac:dyDescent="0.25"/>
    <row r="650" ht="14.25" hidden="1" customHeight="1" x14ac:dyDescent="0.25"/>
    <row r="651" ht="14.25" hidden="1" customHeight="1" x14ac:dyDescent="0.25"/>
    <row r="652" ht="14.25" hidden="1" customHeight="1" x14ac:dyDescent="0.25"/>
    <row r="653" ht="14.25" hidden="1" customHeight="1" x14ac:dyDescent="0.25"/>
    <row r="654" ht="14.25" hidden="1" customHeight="1" x14ac:dyDescent="0.25"/>
    <row r="655" ht="14.25" hidden="1" customHeight="1" x14ac:dyDescent="0.25"/>
    <row r="656" ht="14.25" hidden="1" customHeight="1" x14ac:dyDescent="0.25"/>
    <row r="657" ht="14.25" hidden="1" customHeight="1" x14ac:dyDescent="0.25"/>
    <row r="658" ht="14.25" hidden="1" customHeight="1" x14ac:dyDescent="0.25"/>
    <row r="659" ht="14.25" hidden="1" customHeight="1" x14ac:dyDescent="0.25"/>
    <row r="660" ht="14.25" hidden="1" customHeight="1" x14ac:dyDescent="0.25"/>
    <row r="661" ht="14.25" hidden="1" customHeight="1" x14ac:dyDescent="0.25"/>
    <row r="662" ht="14.25" hidden="1" customHeight="1" x14ac:dyDescent="0.25"/>
    <row r="663" ht="14.25" hidden="1" customHeight="1" x14ac:dyDescent="0.25"/>
    <row r="664" ht="14.25" hidden="1" customHeight="1" x14ac:dyDescent="0.25"/>
    <row r="665" ht="14.25" hidden="1" customHeight="1" x14ac:dyDescent="0.25"/>
    <row r="666" ht="14.25" hidden="1" customHeight="1" x14ac:dyDescent="0.25"/>
    <row r="667" ht="14.25" hidden="1" customHeight="1" x14ac:dyDescent="0.25"/>
    <row r="668" ht="14.25" hidden="1" customHeight="1" x14ac:dyDescent="0.25"/>
    <row r="669" ht="14.25" hidden="1" customHeight="1" x14ac:dyDescent="0.25"/>
    <row r="670" ht="14.25" hidden="1" customHeight="1" x14ac:dyDescent="0.25"/>
    <row r="671" ht="14.25" hidden="1" customHeight="1" x14ac:dyDescent="0.25"/>
    <row r="672" ht="14.25" hidden="1" customHeight="1" x14ac:dyDescent="0.25"/>
    <row r="673" ht="14.25" hidden="1" customHeight="1" x14ac:dyDescent="0.25"/>
    <row r="674" ht="14.25" hidden="1" customHeight="1" x14ac:dyDescent="0.25"/>
    <row r="675" ht="14.25" hidden="1" customHeight="1" x14ac:dyDescent="0.25"/>
    <row r="676" ht="14.25" hidden="1" customHeight="1" x14ac:dyDescent="0.25"/>
    <row r="677" ht="14.25" hidden="1" customHeight="1" x14ac:dyDescent="0.25"/>
    <row r="678" ht="14.25" hidden="1" customHeight="1" x14ac:dyDescent="0.25"/>
    <row r="679" ht="14.25" hidden="1" customHeight="1" x14ac:dyDescent="0.25"/>
    <row r="680" ht="14.25" hidden="1" customHeight="1" x14ac:dyDescent="0.25"/>
    <row r="681" ht="14.25" hidden="1" customHeight="1" x14ac:dyDescent="0.25"/>
    <row r="682" ht="14.25" hidden="1" customHeight="1" x14ac:dyDescent="0.25"/>
    <row r="683" ht="14.25" hidden="1" customHeight="1" x14ac:dyDescent="0.25"/>
    <row r="684" ht="14.25" hidden="1" customHeight="1" x14ac:dyDescent="0.25"/>
    <row r="685" ht="14.25" hidden="1" customHeight="1" x14ac:dyDescent="0.25"/>
    <row r="686" ht="14.25" hidden="1" customHeight="1" x14ac:dyDescent="0.25"/>
    <row r="687" ht="14.25" hidden="1" customHeight="1" x14ac:dyDescent="0.25"/>
    <row r="688" ht="14.25" hidden="1" customHeight="1" x14ac:dyDescent="0.25"/>
    <row r="689" ht="14.25" hidden="1" customHeight="1" x14ac:dyDescent="0.25"/>
    <row r="690" ht="14.25" hidden="1" customHeight="1" x14ac:dyDescent="0.25"/>
    <row r="691" ht="14.25" hidden="1" customHeight="1" x14ac:dyDescent="0.25"/>
    <row r="692" ht="14.25" hidden="1" customHeight="1" x14ac:dyDescent="0.25"/>
    <row r="693" ht="14.25" hidden="1" customHeight="1" x14ac:dyDescent="0.25"/>
    <row r="694" ht="14.25" hidden="1" customHeight="1" x14ac:dyDescent="0.25"/>
    <row r="695" ht="14.25" hidden="1" customHeight="1" x14ac:dyDescent="0.25"/>
    <row r="696" ht="14.25" hidden="1" customHeight="1" x14ac:dyDescent="0.25"/>
    <row r="697" ht="14.25" hidden="1" customHeight="1" x14ac:dyDescent="0.25"/>
    <row r="698" ht="14.25" hidden="1" customHeight="1" x14ac:dyDescent="0.25"/>
    <row r="699" ht="14.25" hidden="1" customHeight="1" x14ac:dyDescent="0.25"/>
    <row r="700" ht="14.25" hidden="1" customHeight="1" x14ac:dyDescent="0.25"/>
    <row r="701" ht="14.25" hidden="1" customHeight="1" x14ac:dyDescent="0.25"/>
    <row r="702" ht="14.25" hidden="1" customHeight="1" x14ac:dyDescent="0.25"/>
    <row r="703" ht="14.25" hidden="1" customHeight="1" x14ac:dyDescent="0.25"/>
    <row r="704" ht="14.25" hidden="1" customHeight="1" x14ac:dyDescent="0.25"/>
    <row r="705" ht="14.25" hidden="1" customHeight="1" x14ac:dyDescent="0.25"/>
    <row r="706" ht="14.25" hidden="1" customHeight="1" x14ac:dyDescent="0.25"/>
    <row r="707" ht="14.25" hidden="1" customHeight="1" x14ac:dyDescent="0.25"/>
    <row r="708" ht="14.25" hidden="1" customHeight="1" x14ac:dyDescent="0.25"/>
    <row r="709" ht="14.25" hidden="1" customHeight="1" x14ac:dyDescent="0.25"/>
    <row r="710" ht="14.25" hidden="1" customHeight="1" x14ac:dyDescent="0.25"/>
    <row r="711" ht="14.25" hidden="1" customHeight="1" x14ac:dyDescent="0.25"/>
    <row r="712" ht="14.25" hidden="1" customHeight="1" x14ac:dyDescent="0.25"/>
    <row r="713" ht="14.25" hidden="1" customHeight="1" x14ac:dyDescent="0.25"/>
    <row r="714" ht="14.25" hidden="1" customHeight="1" x14ac:dyDescent="0.25"/>
    <row r="715" ht="14.25" hidden="1" customHeight="1" x14ac:dyDescent="0.25"/>
    <row r="716" ht="14.25" hidden="1" customHeight="1" x14ac:dyDescent="0.25"/>
    <row r="717" ht="14.25" hidden="1" customHeight="1" x14ac:dyDescent="0.25"/>
    <row r="718" ht="14.25" hidden="1" customHeight="1" x14ac:dyDescent="0.25"/>
    <row r="719" ht="14.25" hidden="1" customHeight="1" x14ac:dyDescent="0.25"/>
    <row r="720" ht="14.25" hidden="1" customHeight="1" x14ac:dyDescent="0.25"/>
    <row r="721" ht="14.25" hidden="1" customHeight="1" x14ac:dyDescent="0.25"/>
    <row r="722" ht="14.25" hidden="1" customHeight="1" x14ac:dyDescent="0.25"/>
    <row r="723" ht="14.25" hidden="1" customHeight="1" x14ac:dyDescent="0.25"/>
    <row r="724" ht="14.25" hidden="1" customHeight="1" x14ac:dyDescent="0.25"/>
    <row r="725" ht="14.25" hidden="1" customHeight="1" x14ac:dyDescent="0.25"/>
    <row r="726" ht="14.25" hidden="1" customHeight="1" x14ac:dyDescent="0.25"/>
    <row r="727" ht="14.25" hidden="1" customHeight="1" x14ac:dyDescent="0.25"/>
    <row r="728" ht="14.25" hidden="1" customHeight="1" x14ac:dyDescent="0.25"/>
    <row r="729" ht="14.25" hidden="1" customHeight="1" x14ac:dyDescent="0.25"/>
    <row r="730" ht="14.25" hidden="1" customHeight="1" x14ac:dyDescent="0.25"/>
    <row r="731" ht="14.25" hidden="1" customHeight="1" x14ac:dyDescent="0.25"/>
    <row r="732" ht="14.25" hidden="1" customHeight="1" x14ac:dyDescent="0.25"/>
    <row r="733" ht="14.25" hidden="1" customHeight="1" x14ac:dyDescent="0.25"/>
    <row r="734" ht="14.25" hidden="1" customHeight="1" x14ac:dyDescent="0.25"/>
    <row r="735" ht="14.25" hidden="1" customHeight="1" x14ac:dyDescent="0.25"/>
    <row r="736" ht="14.25" hidden="1" customHeight="1" x14ac:dyDescent="0.25"/>
    <row r="737" ht="14.25" hidden="1" customHeight="1" x14ac:dyDescent="0.25"/>
    <row r="738" ht="14.25" hidden="1" customHeight="1" x14ac:dyDescent="0.25"/>
    <row r="739" ht="14.25" hidden="1" customHeight="1" x14ac:dyDescent="0.25"/>
    <row r="740" ht="14.25" hidden="1" customHeight="1" x14ac:dyDescent="0.25"/>
    <row r="741" ht="14.25" hidden="1" customHeight="1" x14ac:dyDescent="0.25"/>
    <row r="742" ht="14.25" hidden="1" customHeight="1" x14ac:dyDescent="0.25"/>
    <row r="743" ht="14.25" hidden="1" customHeight="1" x14ac:dyDescent="0.25"/>
    <row r="744" ht="14.25" hidden="1" customHeight="1" x14ac:dyDescent="0.25"/>
    <row r="745" ht="14.25" hidden="1" customHeight="1" x14ac:dyDescent="0.25"/>
    <row r="746" ht="14.25" hidden="1" customHeight="1" x14ac:dyDescent="0.25"/>
    <row r="747" ht="14.25" hidden="1" customHeight="1" x14ac:dyDescent="0.25"/>
    <row r="748" ht="14.25" hidden="1" customHeight="1" x14ac:dyDescent="0.25"/>
    <row r="749" ht="14.25" hidden="1" customHeight="1" x14ac:dyDescent="0.25"/>
    <row r="750" ht="14.25" hidden="1" customHeight="1" x14ac:dyDescent="0.25"/>
    <row r="751" ht="14.25" hidden="1" customHeight="1" x14ac:dyDescent="0.25"/>
    <row r="752" ht="14.25" hidden="1" customHeight="1" x14ac:dyDescent="0.25"/>
    <row r="753" ht="14.25" hidden="1" customHeight="1" x14ac:dyDescent="0.25"/>
    <row r="754" ht="14.25" hidden="1" customHeight="1" x14ac:dyDescent="0.25"/>
    <row r="755" ht="14.25" hidden="1" customHeight="1" x14ac:dyDescent="0.25"/>
    <row r="756" ht="14.25" hidden="1" customHeight="1" x14ac:dyDescent="0.25"/>
    <row r="757" ht="14.25" hidden="1" customHeight="1" x14ac:dyDescent="0.25"/>
    <row r="758" ht="14.25" hidden="1" customHeight="1" x14ac:dyDescent="0.25"/>
    <row r="759" ht="14.25" hidden="1" customHeight="1" x14ac:dyDescent="0.25"/>
    <row r="760" ht="14.25" hidden="1" customHeight="1" x14ac:dyDescent="0.25"/>
    <row r="761" ht="14.25" hidden="1" customHeight="1" x14ac:dyDescent="0.25"/>
    <row r="762" ht="14.25" hidden="1" customHeight="1" x14ac:dyDescent="0.25"/>
    <row r="763" ht="14.25" hidden="1" customHeight="1" x14ac:dyDescent="0.25"/>
    <row r="764" ht="14.25" hidden="1" customHeight="1" x14ac:dyDescent="0.25"/>
    <row r="765" ht="14.25" hidden="1" customHeight="1" x14ac:dyDescent="0.25"/>
    <row r="766" ht="14.25" hidden="1" customHeight="1" x14ac:dyDescent="0.25"/>
    <row r="767" ht="14.25" hidden="1" customHeight="1" x14ac:dyDescent="0.25"/>
    <row r="768" ht="14.25" hidden="1" customHeight="1" x14ac:dyDescent="0.25"/>
    <row r="769" ht="14.25" hidden="1" customHeight="1" x14ac:dyDescent="0.25"/>
    <row r="770" ht="14.25" hidden="1" customHeight="1" x14ac:dyDescent="0.25"/>
    <row r="771" ht="14.25" hidden="1" customHeight="1" x14ac:dyDescent="0.25"/>
    <row r="772" ht="14.25" hidden="1" customHeight="1" x14ac:dyDescent="0.25"/>
    <row r="773" ht="14.25" hidden="1" customHeight="1" x14ac:dyDescent="0.25"/>
    <row r="774" ht="14.25" hidden="1" customHeight="1" x14ac:dyDescent="0.25"/>
    <row r="775" ht="14.25" hidden="1" customHeight="1" x14ac:dyDescent="0.25"/>
    <row r="776" ht="14.25" hidden="1" customHeight="1" x14ac:dyDescent="0.25"/>
    <row r="777" ht="14.25" hidden="1" customHeight="1" x14ac:dyDescent="0.25"/>
    <row r="778" ht="14.25" hidden="1" customHeight="1" x14ac:dyDescent="0.25"/>
    <row r="779" ht="14.25" hidden="1" customHeight="1" x14ac:dyDescent="0.25"/>
    <row r="780" ht="14.25" hidden="1" customHeight="1" x14ac:dyDescent="0.25"/>
    <row r="781" ht="14.25" hidden="1" customHeight="1" x14ac:dyDescent="0.25"/>
    <row r="782" ht="14.25" hidden="1" customHeight="1" x14ac:dyDescent="0.25"/>
    <row r="783" ht="14.25" hidden="1" customHeight="1" x14ac:dyDescent="0.25"/>
    <row r="784" ht="14.25" hidden="1" customHeight="1" x14ac:dyDescent="0.25"/>
    <row r="785" ht="14.25" hidden="1" customHeight="1" x14ac:dyDescent="0.25"/>
    <row r="786" ht="14.25" hidden="1" customHeight="1" x14ac:dyDescent="0.25"/>
    <row r="787" ht="14.25" hidden="1" customHeight="1" x14ac:dyDescent="0.25"/>
    <row r="788" ht="14.25" hidden="1" customHeight="1" x14ac:dyDescent="0.25"/>
    <row r="789" ht="14.25" hidden="1" customHeight="1" x14ac:dyDescent="0.25"/>
    <row r="790" ht="14.25" hidden="1" customHeight="1" x14ac:dyDescent="0.25"/>
    <row r="791" ht="14.25" hidden="1" customHeight="1" x14ac:dyDescent="0.25"/>
    <row r="792" ht="14.25" hidden="1" customHeight="1" x14ac:dyDescent="0.25"/>
    <row r="793" ht="14.25" hidden="1" customHeight="1" x14ac:dyDescent="0.25"/>
    <row r="794" ht="14.25" hidden="1" customHeight="1" x14ac:dyDescent="0.25"/>
    <row r="795" ht="14.25" hidden="1" customHeight="1" x14ac:dyDescent="0.25"/>
    <row r="796" ht="14.25" hidden="1" customHeight="1" x14ac:dyDescent="0.25"/>
    <row r="797" ht="14.25" hidden="1" customHeight="1" x14ac:dyDescent="0.25"/>
    <row r="798" ht="14.25" hidden="1" customHeight="1" x14ac:dyDescent="0.25"/>
    <row r="799" ht="14.25" hidden="1" customHeight="1" x14ac:dyDescent="0.25"/>
    <row r="800" ht="14.25" hidden="1" customHeight="1" x14ac:dyDescent="0.25"/>
    <row r="801" ht="14.25" hidden="1" customHeight="1" x14ac:dyDescent="0.25"/>
    <row r="802" ht="14.25" hidden="1" customHeight="1" x14ac:dyDescent="0.25"/>
    <row r="803" ht="14.25" hidden="1" customHeight="1" x14ac:dyDescent="0.25"/>
    <row r="804" ht="14.25" hidden="1" customHeight="1" x14ac:dyDescent="0.25"/>
    <row r="805" ht="14.25" hidden="1" customHeight="1" x14ac:dyDescent="0.25"/>
    <row r="806" ht="14.25" hidden="1" customHeight="1" x14ac:dyDescent="0.25"/>
    <row r="807" ht="14.25" hidden="1" customHeight="1" x14ac:dyDescent="0.25"/>
    <row r="808" ht="14.25" hidden="1" customHeight="1" x14ac:dyDescent="0.25"/>
    <row r="809" ht="14.25" hidden="1" customHeight="1" x14ac:dyDescent="0.25"/>
    <row r="810" ht="14.25" hidden="1" customHeight="1" x14ac:dyDescent="0.25"/>
    <row r="811" ht="14.25" hidden="1" customHeight="1" x14ac:dyDescent="0.25"/>
    <row r="812" ht="14.25" hidden="1" customHeight="1" x14ac:dyDescent="0.25"/>
    <row r="813" ht="14.25" hidden="1" customHeight="1" x14ac:dyDescent="0.25"/>
    <row r="814" ht="14.25" hidden="1" customHeight="1" x14ac:dyDescent="0.25"/>
    <row r="815" ht="14.25" hidden="1" customHeight="1" x14ac:dyDescent="0.25"/>
    <row r="816" ht="14.25" hidden="1" customHeight="1" x14ac:dyDescent="0.25"/>
    <row r="817" ht="14.25" hidden="1" customHeight="1" x14ac:dyDescent="0.25"/>
    <row r="818" ht="14.25" hidden="1" customHeight="1" x14ac:dyDescent="0.25"/>
    <row r="819" ht="14.25" hidden="1" customHeight="1" x14ac:dyDescent="0.25"/>
    <row r="820" ht="14.25" hidden="1" customHeight="1" x14ac:dyDescent="0.25"/>
    <row r="821" ht="14.25" hidden="1" customHeight="1" x14ac:dyDescent="0.25"/>
    <row r="822" ht="14.25" hidden="1" customHeight="1" x14ac:dyDescent="0.25"/>
    <row r="823" ht="14.25" hidden="1" customHeight="1" x14ac:dyDescent="0.25"/>
    <row r="824" ht="14.25" hidden="1" customHeight="1" x14ac:dyDescent="0.25"/>
    <row r="825" ht="14.25" hidden="1" customHeight="1" x14ac:dyDescent="0.25"/>
    <row r="826" ht="14.25" hidden="1" customHeight="1" x14ac:dyDescent="0.25"/>
    <row r="827" ht="14.25" hidden="1" customHeight="1" x14ac:dyDescent="0.25"/>
    <row r="828" ht="14.25" hidden="1" customHeight="1" x14ac:dyDescent="0.25"/>
    <row r="829" ht="14.25" hidden="1" customHeight="1" x14ac:dyDescent="0.25"/>
    <row r="830" ht="14.25" hidden="1" customHeight="1" x14ac:dyDescent="0.25"/>
    <row r="831" ht="14.25" hidden="1" customHeight="1" x14ac:dyDescent="0.25"/>
    <row r="832" ht="14.25" hidden="1" customHeight="1" x14ac:dyDescent="0.25"/>
    <row r="833" ht="14.25" hidden="1" customHeight="1" x14ac:dyDescent="0.25"/>
    <row r="834" ht="14.25" hidden="1" customHeight="1" x14ac:dyDescent="0.25"/>
    <row r="835" ht="14.25" hidden="1" customHeight="1" x14ac:dyDescent="0.25"/>
    <row r="836" ht="14.25" hidden="1" customHeight="1" x14ac:dyDescent="0.25"/>
    <row r="837" ht="14.25" hidden="1" customHeight="1" x14ac:dyDescent="0.25"/>
    <row r="838" ht="14.25" hidden="1" customHeight="1" x14ac:dyDescent="0.25"/>
    <row r="839" ht="14.25" hidden="1" customHeight="1" x14ac:dyDescent="0.25"/>
    <row r="840" ht="14.25" hidden="1" customHeight="1" x14ac:dyDescent="0.25"/>
    <row r="841" ht="14.25" hidden="1" customHeight="1" x14ac:dyDescent="0.25"/>
    <row r="842" ht="14.25" hidden="1" customHeight="1" x14ac:dyDescent="0.25"/>
    <row r="843" ht="14.25" hidden="1" customHeight="1" x14ac:dyDescent="0.25"/>
    <row r="844" ht="14.25" hidden="1" customHeight="1" x14ac:dyDescent="0.25"/>
    <row r="845" ht="14.25" hidden="1" customHeight="1" x14ac:dyDescent="0.25"/>
    <row r="846" ht="14.25" hidden="1" customHeight="1" x14ac:dyDescent="0.25"/>
    <row r="847" ht="14.25" hidden="1" customHeight="1" x14ac:dyDescent="0.25"/>
    <row r="848" ht="14.25" hidden="1" customHeight="1" x14ac:dyDescent="0.25"/>
    <row r="849" ht="14.25" hidden="1" customHeight="1" x14ac:dyDescent="0.25"/>
    <row r="850" ht="14.25" hidden="1" customHeight="1" x14ac:dyDescent="0.25"/>
    <row r="851" ht="14.25" hidden="1" customHeight="1" x14ac:dyDescent="0.25"/>
    <row r="852" ht="14.25" hidden="1" customHeight="1" x14ac:dyDescent="0.25"/>
    <row r="853" ht="14.25" hidden="1" customHeight="1" x14ac:dyDescent="0.25"/>
    <row r="854" ht="14.25" hidden="1" customHeight="1" x14ac:dyDescent="0.25"/>
    <row r="855" ht="14.25" hidden="1" customHeight="1" x14ac:dyDescent="0.25"/>
    <row r="856" ht="14.25" hidden="1" customHeight="1" x14ac:dyDescent="0.25"/>
    <row r="857" ht="14.25" hidden="1" customHeight="1" x14ac:dyDescent="0.25"/>
    <row r="858" ht="14.25" hidden="1" customHeight="1" x14ac:dyDescent="0.25"/>
    <row r="859" ht="14.25" hidden="1" customHeight="1" x14ac:dyDescent="0.25"/>
    <row r="860" ht="14.25" hidden="1" customHeight="1" x14ac:dyDescent="0.25"/>
    <row r="861" ht="14.25" hidden="1" customHeight="1" x14ac:dyDescent="0.25"/>
    <row r="862" ht="14.25" hidden="1" customHeight="1" x14ac:dyDescent="0.25"/>
    <row r="863" ht="14.25" hidden="1" customHeight="1" x14ac:dyDescent="0.25"/>
    <row r="864" ht="14.25" hidden="1" customHeight="1" x14ac:dyDescent="0.25"/>
    <row r="865" ht="14.25" hidden="1" customHeight="1" x14ac:dyDescent="0.25"/>
    <row r="866" ht="14.25" hidden="1" customHeight="1" x14ac:dyDescent="0.25"/>
    <row r="867" ht="14.25" hidden="1" customHeight="1" x14ac:dyDescent="0.25"/>
    <row r="868" ht="14.25" hidden="1" customHeight="1" x14ac:dyDescent="0.25"/>
    <row r="869" ht="14.25" hidden="1" customHeight="1" x14ac:dyDescent="0.25"/>
    <row r="870" ht="14.25" hidden="1" customHeight="1" x14ac:dyDescent="0.25"/>
    <row r="871" ht="14.25" hidden="1" customHeight="1" x14ac:dyDescent="0.25"/>
    <row r="872" ht="14.25" hidden="1" customHeight="1" x14ac:dyDescent="0.25"/>
    <row r="873" ht="14.25" hidden="1" customHeight="1" x14ac:dyDescent="0.25"/>
    <row r="874" ht="14.25" hidden="1" customHeight="1" x14ac:dyDescent="0.25"/>
    <row r="875" ht="14.25" hidden="1" customHeight="1" x14ac:dyDescent="0.25"/>
    <row r="876" ht="14.25" hidden="1" customHeight="1" x14ac:dyDescent="0.25"/>
    <row r="877" ht="14.25" hidden="1" customHeight="1" x14ac:dyDescent="0.25"/>
    <row r="878" ht="14.25" hidden="1" customHeight="1" x14ac:dyDescent="0.25"/>
    <row r="879" ht="14.25" hidden="1" customHeight="1" x14ac:dyDescent="0.25"/>
    <row r="880" ht="14.25" hidden="1" customHeight="1" x14ac:dyDescent="0.25"/>
    <row r="881" ht="14.25" hidden="1" customHeight="1" x14ac:dyDescent="0.25"/>
    <row r="882" ht="14.25" hidden="1" customHeight="1" x14ac:dyDescent="0.25"/>
    <row r="883" ht="14.25" hidden="1" customHeight="1" x14ac:dyDescent="0.25"/>
    <row r="884" ht="14.25" hidden="1" customHeight="1" x14ac:dyDescent="0.25"/>
    <row r="885" ht="14.25" hidden="1" customHeight="1" x14ac:dyDescent="0.25"/>
    <row r="886" ht="14.25" hidden="1" customHeight="1" x14ac:dyDescent="0.25"/>
    <row r="887" ht="14.25" hidden="1" customHeight="1" x14ac:dyDescent="0.25"/>
    <row r="888" ht="14.25" hidden="1" customHeight="1" x14ac:dyDescent="0.25"/>
    <row r="889" ht="14.25" hidden="1" customHeight="1" x14ac:dyDescent="0.25"/>
    <row r="890" ht="14.25" hidden="1" customHeight="1" x14ac:dyDescent="0.25"/>
    <row r="891" ht="14.25" hidden="1" customHeight="1" x14ac:dyDescent="0.25"/>
    <row r="892" ht="14.25" hidden="1" customHeight="1" x14ac:dyDescent="0.25"/>
    <row r="893" ht="14.25" hidden="1" customHeight="1" x14ac:dyDescent="0.25"/>
    <row r="894" ht="14.25" hidden="1" customHeight="1" x14ac:dyDescent="0.25"/>
    <row r="895" ht="14.25" hidden="1" customHeight="1" x14ac:dyDescent="0.25"/>
    <row r="896" ht="14.25" hidden="1" customHeight="1" x14ac:dyDescent="0.25"/>
    <row r="897" ht="14.25" hidden="1" customHeight="1" x14ac:dyDescent="0.25"/>
    <row r="898" ht="14.25" hidden="1" customHeight="1" x14ac:dyDescent="0.25"/>
    <row r="899" ht="14.25" hidden="1" customHeight="1" x14ac:dyDescent="0.25"/>
    <row r="900" ht="14.25" hidden="1" customHeight="1" x14ac:dyDescent="0.25"/>
    <row r="901" ht="14.25" hidden="1" customHeight="1" x14ac:dyDescent="0.25"/>
    <row r="902" ht="14.25" hidden="1" customHeight="1" x14ac:dyDescent="0.25"/>
    <row r="903" ht="14.25" hidden="1" customHeight="1" x14ac:dyDescent="0.25"/>
    <row r="904" ht="14.25" hidden="1" customHeight="1" x14ac:dyDescent="0.25"/>
    <row r="905" ht="14.25" hidden="1" customHeight="1" x14ac:dyDescent="0.25"/>
    <row r="906" ht="14.25" hidden="1" customHeight="1" x14ac:dyDescent="0.25"/>
    <row r="907" ht="14.25" hidden="1" customHeight="1" x14ac:dyDescent="0.25"/>
    <row r="908" ht="14.25" hidden="1" customHeight="1" x14ac:dyDescent="0.25"/>
    <row r="909" ht="14.25" hidden="1" customHeight="1" x14ac:dyDescent="0.25"/>
    <row r="910" ht="14.25" hidden="1" customHeight="1" x14ac:dyDescent="0.25"/>
    <row r="911" ht="14.25" hidden="1" customHeight="1" x14ac:dyDescent="0.25"/>
    <row r="912" ht="14.25" hidden="1" customHeight="1" x14ac:dyDescent="0.25"/>
    <row r="913" ht="14.25" hidden="1" customHeight="1" x14ac:dyDescent="0.25"/>
    <row r="914" ht="14.25" hidden="1" customHeight="1" x14ac:dyDescent="0.25"/>
    <row r="915" ht="14.25" hidden="1" customHeight="1" x14ac:dyDescent="0.25"/>
    <row r="916" ht="14.25" hidden="1" customHeight="1" x14ac:dyDescent="0.25"/>
    <row r="917" ht="14.25" hidden="1" customHeight="1" x14ac:dyDescent="0.25"/>
    <row r="918" ht="14.25" hidden="1" customHeight="1" x14ac:dyDescent="0.25"/>
    <row r="919" ht="14.25" hidden="1" customHeight="1" x14ac:dyDescent="0.25"/>
    <row r="920" ht="14.25" hidden="1" customHeight="1" x14ac:dyDescent="0.25"/>
    <row r="921" ht="14.25" hidden="1" customHeight="1" x14ac:dyDescent="0.25"/>
    <row r="922" ht="14.25" hidden="1" customHeight="1" x14ac:dyDescent="0.25"/>
    <row r="923" ht="14.25" hidden="1" customHeight="1" x14ac:dyDescent="0.25"/>
    <row r="924" ht="14.25" hidden="1" customHeight="1" x14ac:dyDescent="0.25"/>
    <row r="925" ht="14.25" hidden="1" customHeight="1" x14ac:dyDescent="0.25"/>
    <row r="926" ht="14.25" hidden="1" customHeight="1" x14ac:dyDescent="0.25"/>
    <row r="927" ht="14.25" hidden="1" customHeight="1" x14ac:dyDescent="0.25"/>
    <row r="928" ht="14.25" hidden="1" customHeight="1" x14ac:dyDescent="0.25"/>
    <row r="929" ht="14.25" hidden="1" customHeight="1" x14ac:dyDescent="0.25"/>
    <row r="930" ht="14.25" hidden="1" customHeight="1" x14ac:dyDescent="0.25"/>
    <row r="931" ht="14.25" hidden="1" customHeight="1" x14ac:dyDescent="0.25"/>
    <row r="932" ht="14.25" hidden="1" customHeight="1" x14ac:dyDescent="0.25"/>
    <row r="933" ht="14.25" hidden="1" customHeight="1" x14ac:dyDescent="0.25"/>
    <row r="934" ht="14.25" hidden="1" customHeight="1" x14ac:dyDescent="0.25"/>
    <row r="935" ht="14.25" hidden="1" customHeight="1" x14ac:dyDescent="0.25"/>
    <row r="936" ht="14.25" hidden="1" customHeight="1" x14ac:dyDescent="0.25"/>
    <row r="937" ht="14.25" hidden="1" customHeight="1" x14ac:dyDescent="0.25"/>
    <row r="938" ht="14.25" hidden="1" customHeight="1" x14ac:dyDescent="0.25"/>
    <row r="939" ht="14.25" hidden="1" customHeight="1" x14ac:dyDescent="0.25"/>
    <row r="940" ht="14.25" hidden="1" customHeight="1" x14ac:dyDescent="0.25"/>
    <row r="941" ht="14.25" hidden="1" customHeight="1" x14ac:dyDescent="0.25"/>
    <row r="942" ht="14.25" hidden="1" customHeight="1" x14ac:dyDescent="0.25"/>
    <row r="943" ht="14.25" hidden="1" customHeight="1" x14ac:dyDescent="0.25"/>
    <row r="944" ht="14.25" hidden="1" customHeight="1" x14ac:dyDescent="0.25"/>
    <row r="945" ht="14.25" hidden="1" customHeight="1" x14ac:dyDescent="0.25"/>
    <row r="946" ht="14.25" hidden="1" customHeight="1" x14ac:dyDescent="0.25"/>
    <row r="947" ht="14.25" hidden="1" customHeight="1" x14ac:dyDescent="0.25"/>
    <row r="948" ht="14.25" hidden="1" customHeight="1" x14ac:dyDescent="0.25"/>
    <row r="949" ht="14.25" hidden="1" customHeight="1" x14ac:dyDescent="0.25"/>
    <row r="950" ht="14.25" hidden="1" customHeight="1" x14ac:dyDescent="0.25"/>
    <row r="951" ht="14.25" hidden="1" customHeight="1" x14ac:dyDescent="0.25"/>
    <row r="952" ht="14.25" hidden="1" customHeight="1" x14ac:dyDescent="0.25"/>
    <row r="953" ht="14.25" hidden="1" customHeight="1" x14ac:dyDescent="0.25"/>
    <row r="954" ht="14.25" hidden="1" customHeight="1" x14ac:dyDescent="0.25"/>
    <row r="955" ht="14.25" hidden="1" customHeight="1" x14ac:dyDescent="0.25"/>
    <row r="956" ht="14.25" hidden="1" customHeight="1" x14ac:dyDescent="0.25"/>
    <row r="957" ht="14.25" hidden="1" customHeight="1" x14ac:dyDescent="0.25"/>
    <row r="958" ht="14.25" hidden="1" customHeight="1" x14ac:dyDescent="0.25"/>
    <row r="959" ht="14.25" hidden="1" customHeight="1" x14ac:dyDescent="0.25"/>
    <row r="960" ht="14.25" hidden="1" customHeight="1" x14ac:dyDescent="0.25"/>
    <row r="961" ht="14.25" hidden="1" customHeight="1" x14ac:dyDescent="0.25"/>
    <row r="962" ht="14.25" hidden="1" customHeight="1" x14ac:dyDescent="0.25"/>
    <row r="963" ht="14.25" hidden="1" customHeight="1" x14ac:dyDescent="0.25"/>
    <row r="964" ht="14.25" hidden="1" customHeight="1" x14ac:dyDescent="0.25"/>
    <row r="965" ht="14.25" hidden="1" customHeight="1" x14ac:dyDescent="0.25"/>
    <row r="966" ht="14.25" hidden="1" customHeight="1" x14ac:dyDescent="0.25"/>
    <row r="967" ht="14.25" hidden="1" customHeight="1" x14ac:dyDescent="0.25"/>
    <row r="968" ht="14.25" hidden="1" customHeight="1" x14ac:dyDescent="0.25"/>
    <row r="969" ht="14.25" hidden="1" customHeight="1" x14ac:dyDescent="0.25"/>
    <row r="970" ht="14.25" hidden="1" customHeight="1" x14ac:dyDescent="0.25"/>
    <row r="971" ht="14.25" hidden="1" customHeight="1" x14ac:dyDescent="0.25"/>
    <row r="972" ht="14.25" hidden="1" customHeight="1" x14ac:dyDescent="0.25"/>
    <row r="973" ht="14.25" hidden="1" customHeight="1" x14ac:dyDescent="0.25"/>
    <row r="974" ht="14.25" hidden="1" customHeight="1" x14ac:dyDescent="0.25"/>
    <row r="975" ht="14.25" hidden="1" customHeight="1" x14ac:dyDescent="0.25"/>
    <row r="976" ht="14.25" hidden="1" customHeight="1" x14ac:dyDescent="0.25"/>
    <row r="977" ht="14.25" hidden="1" customHeight="1" x14ac:dyDescent="0.25"/>
    <row r="978" ht="14.25" hidden="1" customHeight="1" x14ac:dyDescent="0.25"/>
    <row r="979" ht="14.25" hidden="1" customHeight="1" x14ac:dyDescent="0.25"/>
    <row r="980" ht="14.25" hidden="1" customHeight="1" x14ac:dyDescent="0.25"/>
    <row r="981" ht="14.25" hidden="1" customHeight="1" x14ac:dyDescent="0.25"/>
    <row r="982" ht="14.25" hidden="1" customHeight="1" x14ac:dyDescent="0.25"/>
    <row r="983" ht="14.25" hidden="1" customHeight="1" x14ac:dyDescent="0.25"/>
    <row r="984" ht="14.25" hidden="1" customHeight="1" x14ac:dyDescent="0.25"/>
    <row r="985" ht="14.25" hidden="1" customHeight="1" x14ac:dyDescent="0.25"/>
    <row r="986" ht="14.25" hidden="1" customHeight="1" x14ac:dyDescent="0.25"/>
    <row r="987" ht="14.25" hidden="1" customHeight="1" x14ac:dyDescent="0.25"/>
    <row r="988" ht="14.25" hidden="1" customHeight="1" x14ac:dyDescent="0.25"/>
    <row r="989" ht="14.25" hidden="1" customHeight="1" x14ac:dyDescent="0.25"/>
    <row r="990" ht="14.25" hidden="1" customHeight="1" x14ac:dyDescent="0.25"/>
    <row r="991" ht="14.25" hidden="1" customHeight="1" x14ac:dyDescent="0.25"/>
    <row r="992" ht="14.25" hidden="1" customHeight="1" x14ac:dyDescent="0.25"/>
    <row r="993" ht="14.25" hidden="1" customHeight="1" x14ac:dyDescent="0.25"/>
    <row r="994" ht="14.25" hidden="1" customHeight="1" x14ac:dyDescent="0.25"/>
    <row r="995" ht="14.25" hidden="1" customHeight="1" x14ac:dyDescent="0.25"/>
    <row r="996" ht="14.25" hidden="1" customHeight="1" x14ac:dyDescent="0.25"/>
    <row r="997" ht="14.25" hidden="1" customHeight="1" x14ac:dyDescent="0.25"/>
    <row r="998" ht="14.25" hidden="1" customHeight="1" x14ac:dyDescent="0.25"/>
    <row r="999" ht="14.25" hidden="1" customHeight="1" x14ac:dyDescent="0.25"/>
    <row r="1000" ht="14.25" hidden="1" customHeight="1" x14ac:dyDescent="0.25"/>
  </sheetData>
  <autoFilter ref="H1:H1000" xr:uid="{00000000-0009-0000-0000-000010000000}">
    <filterColumn colId="0">
      <filters>
        <filter val="1"/>
      </filters>
    </filterColumn>
  </autoFilter>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1000"/>
  <sheetViews>
    <sheetView workbookViewId="0"/>
  </sheetViews>
  <sheetFormatPr defaultColWidth="14.44140625" defaultRowHeight="15.75" customHeight="1" x14ac:dyDescent="0.25"/>
  <cols>
    <col min="1" max="26" width="8.6640625" customWidth="1"/>
  </cols>
  <sheetData>
    <row r="1" spans="1:9" ht="14.25" customHeight="1" x14ac:dyDescent="0.3">
      <c r="B1" s="22" t="s">
        <v>0</v>
      </c>
      <c r="C1" s="22" t="s">
        <v>81</v>
      </c>
      <c r="D1" s="22" t="s">
        <v>1</v>
      </c>
      <c r="E1" s="22" t="s">
        <v>2</v>
      </c>
      <c r="F1" s="22" t="s">
        <v>3</v>
      </c>
      <c r="G1" s="22" t="s">
        <v>4</v>
      </c>
      <c r="H1" s="22" t="s">
        <v>5</v>
      </c>
    </row>
    <row r="2" spans="1:9" ht="14.25" customHeight="1" x14ac:dyDescent="0.3">
      <c r="A2" s="22">
        <v>0</v>
      </c>
      <c r="B2" s="22">
        <v>0</v>
      </c>
      <c r="C2" s="22" t="s">
        <v>7507</v>
      </c>
      <c r="D2" s="23">
        <v>42759.777071759258</v>
      </c>
      <c r="E2" s="24" t="s">
        <v>7508</v>
      </c>
      <c r="F2" s="22" t="s">
        <v>7509</v>
      </c>
      <c r="G2" s="22" t="s">
        <v>7510</v>
      </c>
      <c r="H2" s="22">
        <v>0</v>
      </c>
      <c r="I2" s="22">
        <f>COUNTIF(H:H,1)</f>
        <v>16</v>
      </c>
    </row>
    <row r="3" spans="1:9" ht="14.25" customHeight="1" x14ac:dyDescent="0.3">
      <c r="A3" s="22">
        <v>1</v>
      </c>
      <c r="B3" s="22">
        <v>1</v>
      </c>
      <c r="C3" s="22" t="s">
        <v>7511</v>
      </c>
      <c r="D3" s="23">
        <v>42752.051574074074</v>
      </c>
      <c r="E3" s="24" t="s">
        <v>7512</v>
      </c>
      <c r="F3" s="22" t="s">
        <v>7513</v>
      </c>
      <c r="G3" s="22" t="s">
        <v>7514</v>
      </c>
      <c r="H3" s="22">
        <v>1</v>
      </c>
    </row>
    <row r="4" spans="1:9" ht="14.25" customHeight="1" x14ac:dyDescent="0.3">
      <c r="A4" s="22">
        <v>2</v>
      </c>
      <c r="B4" s="22">
        <v>2</v>
      </c>
      <c r="C4" s="22" t="s">
        <v>7515</v>
      </c>
      <c r="D4" s="23">
        <v>42726.881249999999</v>
      </c>
      <c r="E4" s="24" t="s">
        <v>7516</v>
      </c>
      <c r="F4" s="22" t="s">
        <v>7517</v>
      </c>
      <c r="G4" s="22" t="s">
        <v>7518</v>
      </c>
      <c r="H4" s="22">
        <v>0</v>
      </c>
    </row>
    <row r="5" spans="1:9" ht="14.25" customHeight="1" x14ac:dyDescent="0.3">
      <c r="A5" s="22">
        <v>3</v>
      </c>
      <c r="B5" s="22">
        <v>3</v>
      </c>
      <c r="C5" s="22" t="s">
        <v>7519</v>
      </c>
      <c r="D5" s="23">
        <v>42723.843819444446</v>
      </c>
      <c r="E5" s="22" t="s">
        <v>7520</v>
      </c>
      <c r="F5" s="22" t="s">
        <v>7521</v>
      </c>
      <c r="G5" s="22" t="s">
        <v>7522</v>
      </c>
      <c r="H5" s="22">
        <v>0</v>
      </c>
    </row>
    <row r="6" spans="1:9" ht="14.25" customHeight="1" x14ac:dyDescent="0.3">
      <c r="A6" s="22">
        <v>4</v>
      </c>
      <c r="B6" s="22">
        <v>4</v>
      </c>
      <c r="C6" s="22" t="s">
        <v>7523</v>
      </c>
      <c r="D6" s="23">
        <v>42721.78125</v>
      </c>
      <c r="E6" s="24" t="s">
        <v>7524</v>
      </c>
      <c r="F6" s="22" t="s">
        <v>7525</v>
      </c>
      <c r="G6" s="22" t="s">
        <v>7526</v>
      </c>
      <c r="H6" s="22">
        <v>0</v>
      </c>
    </row>
    <row r="7" spans="1:9" ht="14.25" customHeight="1" x14ac:dyDescent="0.3">
      <c r="A7" s="22">
        <v>5</v>
      </c>
      <c r="B7" s="22">
        <v>5</v>
      </c>
      <c r="C7" s="22" t="s">
        <v>86</v>
      </c>
      <c r="D7" s="23">
        <v>42716.997870370367</v>
      </c>
      <c r="E7" s="22" t="s">
        <v>7527</v>
      </c>
      <c r="F7" s="22" t="s">
        <v>7528</v>
      </c>
      <c r="G7" s="22" t="s">
        <v>7529</v>
      </c>
      <c r="H7" s="22">
        <v>0</v>
      </c>
    </row>
    <row r="8" spans="1:9" ht="14.25" customHeight="1" x14ac:dyDescent="0.3">
      <c r="A8" s="22">
        <v>6</v>
      </c>
      <c r="B8" s="22">
        <v>6</v>
      </c>
      <c r="C8" s="22" t="s">
        <v>86</v>
      </c>
      <c r="D8" s="23">
        <v>42708.677048611113</v>
      </c>
      <c r="E8" s="22" t="s">
        <v>7530</v>
      </c>
      <c r="F8" s="22" t="s">
        <v>7531</v>
      </c>
      <c r="G8" s="22" t="s">
        <v>7532</v>
      </c>
      <c r="H8" s="22">
        <v>1</v>
      </c>
    </row>
    <row r="9" spans="1:9" ht="14.25" customHeight="1" x14ac:dyDescent="0.3">
      <c r="A9" s="22">
        <v>7</v>
      </c>
      <c r="B9" s="22">
        <v>7</v>
      </c>
      <c r="C9" s="22" t="s">
        <v>86</v>
      </c>
      <c r="D9" s="23">
        <v>42708.501805555556</v>
      </c>
      <c r="E9" s="22" t="s">
        <v>7533</v>
      </c>
      <c r="F9" s="22" t="s">
        <v>7534</v>
      </c>
      <c r="G9" s="22" t="s">
        <v>7535</v>
      </c>
      <c r="H9" s="22">
        <v>0</v>
      </c>
    </row>
    <row r="10" spans="1:9" ht="14.25" customHeight="1" x14ac:dyDescent="0.3">
      <c r="A10" s="22">
        <v>8</v>
      </c>
      <c r="B10" s="22">
        <v>8</v>
      </c>
      <c r="C10" s="22" t="s">
        <v>7536</v>
      </c>
      <c r="D10" s="23">
        <v>42697.892291666663</v>
      </c>
      <c r="E10" s="24" t="s">
        <v>7537</v>
      </c>
      <c r="F10" s="22" t="s">
        <v>7538</v>
      </c>
      <c r="G10" s="22" t="s">
        <v>7539</v>
      </c>
      <c r="H10" s="22">
        <v>0</v>
      </c>
    </row>
    <row r="11" spans="1:9" ht="14.25" customHeight="1" x14ac:dyDescent="0.3">
      <c r="A11" s="22">
        <v>9</v>
      </c>
      <c r="B11" s="22">
        <v>9</v>
      </c>
      <c r="C11" s="22" t="s">
        <v>7540</v>
      </c>
      <c r="D11" s="23">
        <v>42669.721516203703</v>
      </c>
      <c r="E11" s="22" t="s">
        <v>7541</v>
      </c>
      <c r="F11" s="22" t="s">
        <v>7542</v>
      </c>
      <c r="G11" s="22" t="s">
        <v>7543</v>
      </c>
      <c r="H11" s="22">
        <v>0</v>
      </c>
    </row>
    <row r="12" spans="1:9" ht="14.25" customHeight="1" x14ac:dyDescent="0.3">
      <c r="A12" s="22">
        <v>10</v>
      </c>
      <c r="B12" s="22">
        <v>10</v>
      </c>
      <c r="C12" s="22" t="s">
        <v>7544</v>
      </c>
      <c r="D12" s="23">
        <v>42662.149189814816</v>
      </c>
      <c r="E12" s="24" t="s">
        <v>7545</v>
      </c>
      <c r="F12" s="28" t="s">
        <v>7546</v>
      </c>
      <c r="G12" s="22" t="s">
        <v>7547</v>
      </c>
      <c r="H12" s="22">
        <v>0</v>
      </c>
    </row>
    <row r="13" spans="1:9" ht="14.25" customHeight="1" x14ac:dyDescent="0.3">
      <c r="A13" s="22">
        <v>11</v>
      </c>
      <c r="B13" s="22">
        <v>11</v>
      </c>
      <c r="C13" s="22" t="s">
        <v>779</v>
      </c>
      <c r="D13" s="23">
        <v>42657.893923611111</v>
      </c>
      <c r="E13" s="24" t="s">
        <v>7548</v>
      </c>
      <c r="F13" s="22" t="s">
        <v>7549</v>
      </c>
      <c r="G13" s="22" t="s">
        <v>7550</v>
      </c>
      <c r="H13" s="22">
        <v>0</v>
      </c>
    </row>
    <row r="14" spans="1:9" ht="14.25" customHeight="1" x14ac:dyDescent="0.3">
      <c r="A14" s="22">
        <v>12</v>
      </c>
      <c r="B14" s="22">
        <v>12</v>
      </c>
      <c r="C14" s="22" t="s">
        <v>7551</v>
      </c>
      <c r="D14" s="23">
        <v>42647.761620370373</v>
      </c>
      <c r="E14" s="22" t="s">
        <v>7552</v>
      </c>
      <c r="F14" s="22" t="s">
        <v>7553</v>
      </c>
      <c r="G14" s="22" t="s">
        <v>7554</v>
      </c>
      <c r="H14" s="22">
        <v>0</v>
      </c>
    </row>
    <row r="15" spans="1:9" ht="14.25" customHeight="1" x14ac:dyDescent="0.3">
      <c r="A15" s="22">
        <v>13</v>
      </c>
      <c r="B15" s="22">
        <v>13</v>
      </c>
      <c r="C15" s="22" t="s">
        <v>7555</v>
      </c>
      <c r="D15" s="23">
        <v>42641.861620370371</v>
      </c>
      <c r="E15" s="24" t="s">
        <v>7556</v>
      </c>
      <c r="F15" s="22" t="s">
        <v>7557</v>
      </c>
      <c r="G15" s="22" t="s">
        <v>7558</v>
      </c>
      <c r="H15" s="22">
        <v>0</v>
      </c>
    </row>
    <row r="16" spans="1:9" ht="14.25" customHeight="1" x14ac:dyDescent="0.3">
      <c r="A16" s="22">
        <v>14</v>
      </c>
      <c r="B16" s="22">
        <v>14</v>
      </c>
      <c r="C16" s="22" t="s">
        <v>7559</v>
      </c>
      <c r="D16" s="23">
        <v>42619.773043981484</v>
      </c>
      <c r="E16" s="24" t="s">
        <v>7560</v>
      </c>
      <c r="F16" s="22" t="s">
        <v>7561</v>
      </c>
      <c r="G16" s="22" t="s">
        <v>7562</v>
      </c>
      <c r="H16" s="22">
        <v>0</v>
      </c>
    </row>
    <row r="17" spans="1:8" ht="14.25" customHeight="1" x14ac:dyDescent="0.3">
      <c r="A17" s="22">
        <v>15</v>
      </c>
      <c r="B17" s="22">
        <v>15</v>
      </c>
      <c r="C17" s="22" t="s">
        <v>7563</v>
      </c>
      <c r="D17" s="23">
        <v>42613.711863425924</v>
      </c>
      <c r="E17" s="24" t="s">
        <v>7564</v>
      </c>
      <c r="F17" s="22" t="s">
        <v>7565</v>
      </c>
      <c r="G17" s="22" t="s">
        <v>7566</v>
      </c>
      <c r="H17" s="22">
        <v>0</v>
      </c>
    </row>
    <row r="18" spans="1:8" ht="14.25" customHeight="1" x14ac:dyDescent="0.3">
      <c r="A18" s="22">
        <v>16</v>
      </c>
      <c r="B18" s="22">
        <v>16</v>
      </c>
      <c r="C18" s="22" t="s">
        <v>7536</v>
      </c>
      <c r="D18" s="23">
        <v>42599.977152777778</v>
      </c>
      <c r="E18" s="24" t="s">
        <v>7567</v>
      </c>
      <c r="F18" s="22" t="s">
        <v>7568</v>
      </c>
      <c r="G18" s="22" t="s">
        <v>7569</v>
      </c>
      <c r="H18" s="22">
        <v>0</v>
      </c>
    </row>
    <row r="19" spans="1:8" ht="14.25" customHeight="1" x14ac:dyDescent="0.3">
      <c r="A19" s="22">
        <v>17</v>
      </c>
      <c r="B19" s="22">
        <v>17</v>
      </c>
      <c r="C19" s="22" t="s">
        <v>7515</v>
      </c>
      <c r="D19" s="23">
        <v>42598.850995370369</v>
      </c>
      <c r="E19" s="24" t="s">
        <v>7570</v>
      </c>
      <c r="F19" s="22" t="s">
        <v>7571</v>
      </c>
      <c r="G19" s="22" t="s">
        <v>7572</v>
      </c>
      <c r="H19" s="22">
        <v>0</v>
      </c>
    </row>
    <row r="20" spans="1:8" ht="14.25" customHeight="1" x14ac:dyDescent="0.3">
      <c r="A20" s="22">
        <v>18</v>
      </c>
      <c r="B20" s="22">
        <v>18</v>
      </c>
      <c r="C20" s="22" t="s">
        <v>7573</v>
      </c>
      <c r="D20" s="23">
        <v>42586.154074074075</v>
      </c>
      <c r="E20" s="24" t="s">
        <v>7574</v>
      </c>
      <c r="F20" s="22" t="s">
        <v>7575</v>
      </c>
      <c r="G20" s="22" t="s">
        <v>7576</v>
      </c>
      <c r="H20" s="22">
        <v>0</v>
      </c>
    </row>
    <row r="21" spans="1:8" ht="14.25" customHeight="1" x14ac:dyDescent="0.3">
      <c r="A21" s="22">
        <v>19</v>
      </c>
      <c r="B21" s="22">
        <v>19</v>
      </c>
      <c r="C21" s="22" t="s">
        <v>7577</v>
      </c>
      <c r="D21" s="23">
        <v>42579.687465277777</v>
      </c>
      <c r="E21" s="24" t="s">
        <v>7578</v>
      </c>
      <c r="F21" s="22" t="s">
        <v>7579</v>
      </c>
      <c r="G21" s="22" t="s">
        <v>7580</v>
      </c>
      <c r="H21" s="22">
        <v>1</v>
      </c>
    </row>
    <row r="22" spans="1:8" ht="14.25" customHeight="1" x14ac:dyDescent="0.3">
      <c r="A22" s="22">
        <v>20</v>
      </c>
      <c r="B22" s="22">
        <v>20</v>
      </c>
      <c r="C22" s="22" t="s">
        <v>7536</v>
      </c>
      <c r="D22" s="23">
        <v>42552.778622685182</v>
      </c>
      <c r="E22" s="24" t="s">
        <v>7581</v>
      </c>
      <c r="F22" s="22" t="s">
        <v>7582</v>
      </c>
      <c r="G22" s="22" t="s">
        <v>7583</v>
      </c>
      <c r="H22" s="22">
        <v>1</v>
      </c>
    </row>
    <row r="23" spans="1:8" ht="14.25" customHeight="1" x14ac:dyDescent="0.3">
      <c r="A23" s="22">
        <v>21</v>
      </c>
      <c r="B23" s="22">
        <v>21</v>
      </c>
      <c r="C23" s="22" t="s">
        <v>7584</v>
      </c>
      <c r="D23" s="23">
        <v>42539.919791666667</v>
      </c>
      <c r="E23" s="24" t="s">
        <v>7585</v>
      </c>
      <c r="F23" s="22" t="s">
        <v>7586</v>
      </c>
      <c r="G23" s="22" t="s">
        <v>7587</v>
      </c>
      <c r="H23" s="22">
        <v>1</v>
      </c>
    </row>
    <row r="24" spans="1:8" ht="14.25" customHeight="1" x14ac:dyDescent="0.3">
      <c r="A24" s="22">
        <v>22</v>
      </c>
      <c r="B24" s="22">
        <v>22</v>
      </c>
      <c r="C24" s="22" t="s">
        <v>7573</v>
      </c>
      <c r="D24" s="23">
        <v>42539.185243055559</v>
      </c>
      <c r="E24" s="24" t="s">
        <v>7588</v>
      </c>
      <c r="F24" s="22" t="s">
        <v>7589</v>
      </c>
      <c r="G24" s="22" t="s">
        <v>7590</v>
      </c>
      <c r="H24" s="22">
        <v>0</v>
      </c>
    </row>
    <row r="25" spans="1:8" ht="14.25" customHeight="1" x14ac:dyDescent="0.3">
      <c r="A25" s="22">
        <v>23</v>
      </c>
      <c r="B25" s="22">
        <v>23</v>
      </c>
      <c r="C25" s="22" t="s">
        <v>7573</v>
      </c>
      <c r="D25" s="23">
        <v>42539.185057870367</v>
      </c>
      <c r="E25" s="24" t="s">
        <v>7591</v>
      </c>
      <c r="F25" s="22" t="s">
        <v>7592</v>
      </c>
      <c r="G25" s="22" t="s">
        <v>7593</v>
      </c>
      <c r="H25" s="22">
        <v>0</v>
      </c>
    </row>
    <row r="26" spans="1:8" ht="14.25" customHeight="1" x14ac:dyDescent="0.3">
      <c r="A26" s="22">
        <v>24</v>
      </c>
      <c r="B26" s="22">
        <v>24</v>
      </c>
      <c r="C26" s="22" t="s">
        <v>7594</v>
      </c>
      <c r="D26" s="23">
        <v>42534.178020833337</v>
      </c>
      <c r="E26" s="24" t="s">
        <v>7595</v>
      </c>
      <c r="F26" s="22" t="s">
        <v>7596</v>
      </c>
      <c r="G26" s="22" t="s">
        <v>7597</v>
      </c>
      <c r="H26" s="22">
        <v>0</v>
      </c>
    </row>
    <row r="27" spans="1:8" ht="14.25" customHeight="1" x14ac:dyDescent="0.3">
      <c r="A27" s="22">
        <v>25</v>
      </c>
      <c r="B27" s="22">
        <v>25</v>
      </c>
      <c r="C27" s="22" t="s">
        <v>7598</v>
      </c>
      <c r="D27" s="23">
        <v>42533.752881944441</v>
      </c>
      <c r="E27" s="22" t="s">
        <v>7599</v>
      </c>
      <c r="F27" s="22" t="s">
        <v>7600</v>
      </c>
      <c r="G27" s="22" t="s">
        <v>7601</v>
      </c>
      <c r="H27" s="22">
        <v>0</v>
      </c>
    </row>
    <row r="28" spans="1:8" ht="14.25" customHeight="1" x14ac:dyDescent="0.3">
      <c r="A28" s="22">
        <v>26</v>
      </c>
      <c r="B28" s="22">
        <v>26</v>
      </c>
      <c r="C28" s="22" t="s">
        <v>7573</v>
      </c>
      <c r="D28" s="23">
        <v>42523.19462962963</v>
      </c>
      <c r="E28" s="24" t="s">
        <v>7602</v>
      </c>
      <c r="F28" s="22" t="s">
        <v>7603</v>
      </c>
      <c r="G28" s="22" t="s">
        <v>7604</v>
      </c>
      <c r="H28" s="22">
        <v>1</v>
      </c>
    </row>
    <row r="29" spans="1:8" ht="14.25" customHeight="1" x14ac:dyDescent="0.3">
      <c r="A29" s="22">
        <v>27</v>
      </c>
      <c r="B29" s="22">
        <v>27</v>
      </c>
      <c r="C29" s="22" t="s">
        <v>86</v>
      </c>
      <c r="D29" s="23">
        <v>42521.233993055554</v>
      </c>
      <c r="E29" s="22" t="s">
        <v>7605</v>
      </c>
      <c r="F29" s="22" t="s">
        <v>7606</v>
      </c>
      <c r="G29" s="22" t="s">
        <v>7607</v>
      </c>
      <c r="H29" s="22">
        <v>0</v>
      </c>
    </row>
    <row r="30" spans="1:8" ht="14.25" customHeight="1" x14ac:dyDescent="0.3">
      <c r="A30" s="22">
        <v>28</v>
      </c>
      <c r="B30" s="22">
        <v>28</v>
      </c>
      <c r="C30" s="22" t="s">
        <v>7573</v>
      </c>
      <c r="D30" s="23">
        <v>42521.145914351851</v>
      </c>
      <c r="E30" s="24" t="s">
        <v>7608</v>
      </c>
      <c r="F30" s="22" t="s">
        <v>7609</v>
      </c>
      <c r="G30" s="22" t="s">
        <v>7610</v>
      </c>
      <c r="H30" s="22">
        <v>0</v>
      </c>
    </row>
    <row r="31" spans="1:8" ht="14.25" customHeight="1" x14ac:dyDescent="0.3">
      <c r="A31" s="22">
        <v>29</v>
      </c>
      <c r="B31" s="22">
        <v>29</v>
      </c>
      <c r="C31" s="22" t="s">
        <v>7611</v>
      </c>
      <c r="D31" s="23">
        <v>42515.186076388891</v>
      </c>
      <c r="E31" s="22" t="s">
        <v>7612</v>
      </c>
      <c r="F31" s="22" t="s">
        <v>7613</v>
      </c>
      <c r="G31" s="22" t="s">
        <v>7614</v>
      </c>
      <c r="H31" s="22">
        <v>0</v>
      </c>
    </row>
    <row r="32" spans="1:8" ht="14.25" customHeight="1" x14ac:dyDescent="0.3">
      <c r="A32" s="22">
        <v>30</v>
      </c>
      <c r="B32" s="22">
        <v>30</v>
      </c>
      <c r="C32" s="22" t="s">
        <v>7598</v>
      </c>
      <c r="D32" s="23">
        <v>42512.049895833334</v>
      </c>
      <c r="E32" s="22" t="s">
        <v>7615</v>
      </c>
      <c r="F32" s="28" t="s">
        <v>7616</v>
      </c>
      <c r="G32" s="22" t="s">
        <v>7617</v>
      </c>
      <c r="H32" s="22">
        <v>0</v>
      </c>
    </row>
    <row r="33" spans="1:8" ht="14.25" customHeight="1" x14ac:dyDescent="0.3">
      <c r="A33" s="22">
        <v>31</v>
      </c>
      <c r="B33" s="22">
        <v>31</v>
      </c>
      <c r="C33" s="22" t="s">
        <v>7598</v>
      </c>
      <c r="D33" s="23">
        <v>42511.962719907409</v>
      </c>
      <c r="E33" s="22" t="s">
        <v>7618</v>
      </c>
      <c r="F33" s="22" t="s">
        <v>7619</v>
      </c>
      <c r="G33" s="22" t="s">
        <v>7620</v>
      </c>
      <c r="H33" s="22">
        <v>1</v>
      </c>
    </row>
    <row r="34" spans="1:8" ht="14.25" customHeight="1" x14ac:dyDescent="0.3">
      <c r="A34" s="22">
        <v>32</v>
      </c>
      <c r="B34" s="22">
        <v>32</v>
      </c>
      <c r="C34" s="22" t="s">
        <v>7611</v>
      </c>
      <c r="D34" s="23">
        <v>42506.137858796297</v>
      </c>
      <c r="E34" s="24" t="s">
        <v>7621</v>
      </c>
      <c r="F34" s="22" t="s">
        <v>7622</v>
      </c>
      <c r="G34" s="22" t="s">
        <v>7623</v>
      </c>
      <c r="H34" s="22">
        <v>0</v>
      </c>
    </row>
    <row r="35" spans="1:8" ht="14.25" customHeight="1" x14ac:dyDescent="0.3">
      <c r="A35" s="22">
        <v>33</v>
      </c>
      <c r="B35" s="22">
        <v>33</v>
      </c>
      <c r="C35" s="22" t="s">
        <v>7598</v>
      </c>
      <c r="D35" s="23">
        <v>42480.662268518521</v>
      </c>
      <c r="E35" s="22" t="s">
        <v>7624</v>
      </c>
      <c r="F35" s="22" t="s">
        <v>7625</v>
      </c>
      <c r="G35" s="22" t="s">
        <v>7626</v>
      </c>
      <c r="H35" s="22">
        <v>1</v>
      </c>
    </row>
    <row r="36" spans="1:8" ht="14.25" customHeight="1" x14ac:dyDescent="0.3">
      <c r="A36" s="22">
        <v>34</v>
      </c>
      <c r="B36" s="22">
        <v>34</v>
      </c>
      <c r="C36" s="22" t="s">
        <v>86</v>
      </c>
      <c r="D36" s="23">
        <v>42479.789803240739</v>
      </c>
      <c r="E36" s="22" t="s">
        <v>7627</v>
      </c>
      <c r="F36" s="22" t="s">
        <v>7628</v>
      </c>
      <c r="G36" s="22" t="s">
        <v>7629</v>
      </c>
      <c r="H36" s="22">
        <v>0</v>
      </c>
    </row>
    <row r="37" spans="1:8" ht="14.25" customHeight="1" x14ac:dyDescent="0.3">
      <c r="A37" s="22">
        <v>35</v>
      </c>
      <c r="B37" s="22">
        <v>35</v>
      </c>
      <c r="C37" s="22" t="s">
        <v>7630</v>
      </c>
      <c r="D37" s="23">
        <v>42474.041956018518</v>
      </c>
      <c r="E37" s="24" t="s">
        <v>7631</v>
      </c>
      <c r="F37" s="22" t="s">
        <v>7632</v>
      </c>
      <c r="G37" s="22" t="s">
        <v>7633</v>
      </c>
      <c r="H37" s="22">
        <v>0</v>
      </c>
    </row>
    <row r="38" spans="1:8" ht="14.25" customHeight="1" x14ac:dyDescent="0.3">
      <c r="A38" s="22">
        <v>36</v>
      </c>
      <c r="B38" s="22">
        <v>36</v>
      </c>
      <c r="C38" s="22" t="s">
        <v>86</v>
      </c>
      <c r="D38" s="23">
        <v>42473.777268518519</v>
      </c>
      <c r="E38" s="22" t="s">
        <v>7634</v>
      </c>
      <c r="F38" s="22" t="s">
        <v>7635</v>
      </c>
      <c r="G38" s="22" t="s">
        <v>7636</v>
      </c>
      <c r="H38" s="22">
        <v>1</v>
      </c>
    </row>
    <row r="39" spans="1:8" ht="14.25" customHeight="1" x14ac:dyDescent="0.3">
      <c r="A39" s="22">
        <v>37</v>
      </c>
      <c r="B39" s="22">
        <v>37</v>
      </c>
      <c r="C39" s="22" t="s">
        <v>86</v>
      </c>
      <c r="D39" s="23">
        <v>42465.727048611108</v>
      </c>
      <c r="E39" s="22" t="s">
        <v>7637</v>
      </c>
      <c r="F39" s="22" t="s">
        <v>7638</v>
      </c>
      <c r="G39" s="22" t="s">
        <v>7639</v>
      </c>
      <c r="H39" s="22">
        <v>0</v>
      </c>
    </row>
    <row r="40" spans="1:8" ht="14.25" customHeight="1" x14ac:dyDescent="0.3">
      <c r="A40" s="22">
        <v>38</v>
      </c>
      <c r="B40" s="22">
        <v>38</v>
      </c>
      <c r="C40" s="22" t="s">
        <v>86</v>
      </c>
      <c r="D40" s="23">
        <v>42464.716134259259</v>
      </c>
      <c r="E40" s="22" t="s">
        <v>7640</v>
      </c>
      <c r="F40" s="22" t="s">
        <v>7641</v>
      </c>
      <c r="G40" s="22" t="s">
        <v>7642</v>
      </c>
      <c r="H40" s="22">
        <v>0</v>
      </c>
    </row>
    <row r="41" spans="1:8" ht="14.25" customHeight="1" x14ac:dyDescent="0.3">
      <c r="A41" s="22">
        <v>39</v>
      </c>
      <c r="B41" s="22">
        <v>39</v>
      </c>
      <c r="C41" s="22" t="s">
        <v>7536</v>
      </c>
      <c r="D41" s="23">
        <v>42423.844907407409</v>
      </c>
      <c r="E41" s="24" t="s">
        <v>7643</v>
      </c>
      <c r="F41" s="28" t="s">
        <v>7644</v>
      </c>
      <c r="G41" s="22" t="s">
        <v>7645</v>
      </c>
      <c r="H41" s="22">
        <v>0</v>
      </c>
    </row>
    <row r="42" spans="1:8" ht="14.25" customHeight="1" x14ac:dyDescent="0.3">
      <c r="A42" s="22">
        <v>40</v>
      </c>
      <c r="B42" s="22">
        <v>40</v>
      </c>
      <c r="C42" s="22" t="s">
        <v>7646</v>
      </c>
      <c r="D42" s="23">
        <v>42418.90047453704</v>
      </c>
      <c r="E42" s="22" t="s">
        <v>7647</v>
      </c>
      <c r="F42" s="22" t="s">
        <v>7648</v>
      </c>
      <c r="G42" s="22" t="s">
        <v>7649</v>
      </c>
      <c r="H42" s="22">
        <v>0</v>
      </c>
    </row>
    <row r="43" spans="1:8" ht="14.25" customHeight="1" x14ac:dyDescent="0.3">
      <c r="A43" s="22">
        <v>41</v>
      </c>
      <c r="B43" s="22">
        <v>41</v>
      </c>
      <c r="C43" s="22" t="s">
        <v>86</v>
      </c>
      <c r="D43" s="23">
        <v>42406.793773148151</v>
      </c>
      <c r="E43" s="22" t="s">
        <v>7650</v>
      </c>
      <c r="F43" s="22" t="s">
        <v>7651</v>
      </c>
      <c r="G43" s="22" t="s">
        <v>7652</v>
      </c>
      <c r="H43" s="22">
        <v>0</v>
      </c>
    </row>
    <row r="44" spans="1:8" ht="14.25" customHeight="1" x14ac:dyDescent="0.3">
      <c r="A44" s="22">
        <v>42</v>
      </c>
      <c r="B44" s="22">
        <v>42</v>
      </c>
      <c r="C44" s="22" t="s">
        <v>7653</v>
      </c>
      <c r="D44" s="23">
        <v>42404.060578703706</v>
      </c>
      <c r="E44" s="22" t="s">
        <v>7654</v>
      </c>
      <c r="F44" s="22" t="s">
        <v>7655</v>
      </c>
      <c r="G44" s="22" t="s">
        <v>7656</v>
      </c>
      <c r="H44" s="22">
        <v>0</v>
      </c>
    </row>
    <row r="45" spans="1:8" ht="14.25" customHeight="1" x14ac:dyDescent="0.3">
      <c r="A45" s="22">
        <v>43</v>
      </c>
      <c r="B45" s="22">
        <v>43</v>
      </c>
      <c r="C45" s="22" t="s">
        <v>86</v>
      </c>
      <c r="D45" s="23">
        <v>42401.908796296295</v>
      </c>
      <c r="E45" s="22" t="s">
        <v>7657</v>
      </c>
      <c r="F45" s="22" t="s">
        <v>7658</v>
      </c>
      <c r="G45" s="22" t="s">
        <v>7659</v>
      </c>
      <c r="H45" s="22">
        <v>0</v>
      </c>
    </row>
    <row r="46" spans="1:8" ht="14.25" customHeight="1" x14ac:dyDescent="0.3">
      <c r="A46" s="22">
        <v>44</v>
      </c>
      <c r="B46" s="22">
        <v>44</v>
      </c>
      <c r="C46" s="22" t="s">
        <v>7660</v>
      </c>
      <c r="D46" s="23">
        <v>42379.758333333331</v>
      </c>
      <c r="E46" s="24" t="s">
        <v>7661</v>
      </c>
      <c r="F46" s="22" t="s">
        <v>7662</v>
      </c>
      <c r="G46" s="22" t="s">
        <v>7663</v>
      </c>
      <c r="H46" s="22">
        <v>0</v>
      </c>
    </row>
    <row r="47" spans="1:8" ht="14.25" customHeight="1" x14ac:dyDescent="0.3">
      <c r="A47" s="22">
        <v>45</v>
      </c>
      <c r="B47" s="22">
        <v>45</v>
      </c>
      <c r="C47" s="22" t="s">
        <v>7664</v>
      </c>
      <c r="D47" s="23">
        <v>42367.969733796293</v>
      </c>
      <c r="E47" s="24" t="s">
        <v>7665</v>
      </c>
      <c r="F47" s="22" t="s">
        <v>7666</v>
      </c>
      <c r="G47" s="22" t="s">
        <v>7667</v>
      </c>
      <c r="H47" s="22">
        <v>0</v>
      </c>
    </row>
    <row r="48" spans="1:8" ht="14.25" customHeight="1" x14ac:dyDescent="0.3">
      <c r="A48" s="22">
        <v>46</v>
      </c>
      <c r="B48" s="22">
        <v>46</v>
      </c>
      <c r="C48" s="22" t="s">
        <v>86</v>
      </c>
      <c r="D48" s="23">
        <v>42361.913344907407</v>
      </c>
      <c r="E48" s="22" t="s">
        <v>7668</v>
      </c>
      <c r="F48" s="22" t="s">
        <v>7669</v>
      </c>
      <c r="G48" s="22" t="s">
        <v>7670</v>
      </c>
      <c r="H48" s="22">
        <v>0</v>
      </c>
    </row>
    <row r="49" spans="1:8" ht="14.25" customHeight="1" x14ac:dyDescent="0.3">
      <c r="A49" s="22">
        <v>47</v>
      </c>
      <c r="B49" s="22">
        <v>47</v>
      </c>
      <c r="C49" s="22" t="s">
        <v>7536</v>
      </c>
      <c r="D49" s="23">
        <v>42353.72142361111</v>
      </c>
      <c r="E49" s="22" t="s">
        <v>7671</v>
      </c>
      <c r="F49" s="22" t="s">
        <v>7672</v>
      </c>
      <c r="G49" s="22" t="s">
        <v>7673</v>
      </c>
      <c r="H49" s="22">
        <v>0</v>
      </c>
    </row>
    <row r="50" spans="1:8" ht="14.25" customHeight="1" x14ac:dyDescent="0.3">
      <c r="A50" s="22">
        <v>48</v>
      </c>
      <c r="B50" s="22">
        <v>48</v>
      </c>
      <c r="C50" s="22" t="s">
        <v>7598</v>
      </c>
      <c r="D50" s="23">
        <v>42346.227129629631</v>
      </c>
      <c r="E50" s="22" t="s">
        <v>7674</v>
      </c>
      <c r="F50" s="22" t="s">
        <v>7675</v>
      </c>
      <c r="G50" s="22" t="s">
        <v>7676</v>
      </c>
      <c r="H50" s="22">
        <v>0</v>
      </c>
    </row>
    <row r="51" spans="1:8" ht="14.25" customHeight="1" x14ac:dyDescent="0.3">
      <c r="A51" s="22">
        <v>49</v>
      </c>
      <c r="B51" s="22">
        <v>49</v>
      </c>
      <c r="C51" s="22" t="s">
        <v>7664</v>
      </c>
      <c r="D51" s="23">
        <v>42341.780763888892</v>
      </c>
      <c r="E51" s="24" t="s">
        <v>7677</v>
      </c>
      <c r="F51" s="22" t="s">
        <v>7678</v>
      </c>
      <c r="G51" s="22" t="s">
        <v>7679</v>
      </c>
      <c r="H51" s="22">
        <v>0</v>
      </c>
    </row>
    <row r="52" spans="1:8" ht="14.25" customHeight="1" x14ac:dyDescent="0.3">
      <c r="A52" s="22">
        <v>50</v>
      </c>
      <c r="B52" s="22">
        <v>50</v>
      </c>
      <c r="C52" s="22" t="s">
        <v>7664</v>
      </c>
      <c r="D52" s="23">
        <v>42340.204571759263</v>
      </c>
      <c r="E52" s="24" t="s">
        <v>7680</v>
      </c>
      <c r="F52" s="22" t="s">
        <v>7681</v>
      </c>
      <c r="G52" s="22" t="s">
        <v>7682</v>
      </c>
      <c r="H52" s="22">
        <v>0</v>
      </c>
    </row>
    <row r="53" spans="1:8" ht="14.25" customHeight="1" x14ac:dyDescent="0.3">
      <c r="A53" s="22">
        <v>51</v>
      </c>
      <c r="B53" s="22">
        <v>51</v>
      </c>
      <c r="C53" s="22" t="s">
        <v>7683</v>
      </c>
      <c r="D53" s="23">
        <v>42336.178530092591</v>
      </c>
      <c r="E53" s="22" t="s">
        <v>7684</v>
      </c>
      <c r="F53" s="22" t="s">
        <v>7685</v>
      </c>
      <c r="G53" s="22" t="s">
        <v>7686</v>
      </c>
      <c r="H53" s="22">
        <v>0</v>
      </c>
    </row>
    <row r="54" spans="1:8" ht="14.25" customHeight="1" x14ac:dyDescent="0.3">
      <c r="A54" s="22">
        <v>52</v>
      </c>
      <c r="B54" s="22">
        <v>52</v>
      </c>
      <c r="C54" s="22" t="s">
        <v>86</v>
      </c>
      <c r="D54" s="23">
        <v>42326.897291666668</v>
      </c>
      <c r="E54" s="22" t="s">
        <v>7687</v>
      </c>
      <c r="F54" s="22" t="s">
        <v>7688</v>
      </c>
      <c r="G54" s="22" t="s">
        <v>7689</v>
      </c>
      <c r="H54" s="22">
        <v>1</v>
      </c>
    </row>
    <row r="55" spans="1:8" ht="14.25" customHeight="1" x14ac:dyDescent="0.3">
      <c r="A55" s="22">
        <v>53</v>
      </c>
      <c r="B55" s="22">
        <v>53</v>
      </c>
      <c r="C55" s="22" t="s">
        <v>7690</v>
      </c>
      <c r="D55" s="23">
        <v>42319.403275462966</v>
      </c>
      <c r="E55" s="24" t="s">
        <v>7691</v>
      </c>
      <c r="F55" s="22" t="s">
        <v>7692</v>
      </c>
      <c r="G55" s="22" t="s">
        <v>7693</v>
      </c>
      <c r="H55" s="22">
        <v>0</v>
      </c>
    </row>
    <row r="56" spans="1:8" ht="14.25" customHeight="1" x14ac:dyDescent="0.3">
      <c r="A56" s="22">
        <v>54</v>
      </c>
      <c r="B56" s="22">
        <v>54</v>
      </c>
      <c r="C56" s="22" t="s">
        <v>7694</v>
      </c>
      <c r="D56" s="23">
        <v>42310.941331018519</v>
      </c>
      <c r="E56" s="22" t="s">
        <v>7695</v>
      </c>
      <c r="F56" s="22" t="s">
        <v>7696</v>
      </c>
      <c r="G56" s="22" t="s">
        <v>7697</v>
      </c>
      <c r="H56" s="22">
        <v>0</v>
      </c>
    </row>
    <row r="57" spans="1:8" ht="14.25" customHeight="1" x14ac:dyDescent="0.3">
      <c r="A57" s="22">
        <v>55</v>
      </c>
      <c r="B57" s="22">
        <v>55</v>
      </c>
      <c r="C57" s="22" t="s">
        <v>7536</v>
      </c>
      <c r="D57" s="23">
        <v>42306.143807870372</v>
      </c>
      <c r="E57" s="22" t="s">
        <v>7698</v>
      </c>
      <c r="F57" s="22" t="s">
        <v>7699</v>
      </c>
      <c r="G57" s="22" t="s">
        <v>7700</v>
      </c>
      <c r="H57" s="22">
        <v>1</v>
      </c>
    </row>
    <row r="58" spans="1:8" ht="14.25" customHeight="1" x14ac:dyDescent="0.3">
      <c r="A58" s="22">
        <v>56</v>
      </c>
      <c r="B58" s="22">
        <v>56</v>
      </c>
      <c r="C58" s="22" t="s">
        <v>7536</v>
      </c>
      <c r="D58" s="23">
        <v>42303.075231481482</v>
      </c>
      <c r="E58" s="22" t="s">
        <v>7701</v>
      </c>
      <c r="F58" s="22" t="s">
        <v>7702</v>
      </c>
      <c r="G58" s="22" t="s">
        <v>7703</v>
      </c>
      <c r="H58" s="22">
        <v>0</v>
      </c>
    </row>
    <row r="59" spans="1:8" ht="14.25" customHeight="1" x14ac:dyDescent="0.3">
      <c r="A59" s="22">
        <v>57</v>
      </c>
      <c r="B59" s="22">
        <v>57</v>
      </c>
      <c r="C59" s="22" t="s">
        <v>7704</v>
      </c>
      <c r="D59" s="23">
        <v>42300.84684027778</v>
      </c>
      <c r="E59" s="24" t="s">
        <v>7705</v>
      </c>
      <c r="F59" s="22" t="s">
        <v>7706</v>
      </c>
      <c r="G59" s="22" t="s">
        <v>7707</v>
      </c>
      <c r="H59" s="22">
        <v>0</v>
      </c>
    </row>
    <row r="60" spans="1:8" ht="14.25" customHeight="1" x14ac:dyDescent="0.3">
      <c r="A60" s="22">
        <v>58</v>
      </c>
      <c r="B60" s="22">
        <v>58</v>
      </c>
      <c r="C60" s="22" t="s">
        <v>7664</v>
      </c>
      <c r="D60" s="23">
        <v>42282.538506944446</v>
      </c>
      <c r="E60" s="24" t="s">
        <v>7708</v>
      </c>
      <c r="F60" s="22" t="s">
        <v>7709</v>
      </c>
      <c r="G60" s="22" t="s">
        <v>7710</v>
      </c>
      <c r="H60" s="22">
        <v>0</v>
      </c>
    </row>
    <row r="61" spans="1:8" ht="14.25" customHeight="1" x14ac:dyDescent="0.3">
      <c r="A61" s="22">
        <v>59</v>
      </c>
      <c r="B61" s="22">
        <v>59</v>
      </c>
      <c r="C61" s="22" t="s">
        <v>7711</v>
      </c>
      <c r="D61" s="23">
        <v>42279.855081018519</v>
      </c>
      <c r="E61" s="24" t="s">
        <v>7712</v>
      </c>
      <c r="F61" s="22" t="s">
        <v>7713</v>
      </c>
      <c r="G61" s="22" t="s">
        <v>7714</v>
      </c>
      <c r="H61" s="22">
        <v>0</v>
      </c>
    </row>
    <row r="62" spans="1:8" ht="14.25" customHeight="1" x14ac:dyDescent="0.3">
      <c r="A62" s="22">
        <v>60</v>
      </c>
      <c r="B62" s="22">
        <v>60</v>
      </c>
      <c r="C62" s="22" t="s">
        <v>7664</v>
      </c>
      <c r="D62" s="23">
        <v>42278.221192129633</v>
      </c>
      <c r="E62" s="24" t="s">
        <v>7715</v>
      </c>
      <c r="F62" s="22" t="s">
        <v>7716</v>
      </c>
      <c r="G62" s="22" t="s">
        <v>7717</v>
      </c>
      <c r="H62" s="22">
        <v>1</v>
      </c>
    </row>
    <row r="63" spans="1:8" ht="14.25" customHeight="1" x14ac:dyDescent="0.3">
      <c r="A63" s="22">
        <v>61</v>
      </c>
      <c r="B63" s="22">
        <v>61</v>
      </c>
      <c r="C63" s="22" t="s">
        <v>7718</v>
      </c>
      <c r="D63" s="23">
        <v>42278.178460648145</v>
      </c>
      <c r="E63" s="22" t="s">
        <v>7719</v>
      </c>
      <c r="F63" s="22" t="s">
        <v>7720</v>
      </c>
      <c r="G63" s="22" t="s">
        <v>7721</v>
      </c>
      <c r="H63" s="22">
        <v>1</v>
      </c>
    </row>
    <row r="64" spans="1:8" ht="14.25" customHeight="1" x14ac:dyDescent="0.3">
      <c r="A64" s="22">
        <v>62</v>
      </c>
      <c r="B64" s="22">
        <v>62</v>
      </c>
      <c r="C64" s="22" t="s">
        <v>7664</v>
      </c>
      <c r="D64" s="23">
        <v>42275.640439814815</v>
      </c>
      <c r="E64" s="24" t="s">
        <v>7722</v>
      </c>
      <c r="F64" s="22" t="s">
        <v>7723</v>
      </c>
      <c r="G64" s="22" t="s">
        <v>7724</v>
      </c>
      <c r="H64" s="22">
        <v>1</v>
      </c>
    </row>
    <row r="65" spans="1:8" ht="14.25" customHeight="1" x14ac:dyDescent="0.3">
      <c r="A65" s="22">
        <v>63</v>
      </c>
      <c r="B65" s="22">
        <v>63</v>
      </c>
      <c r="C65" s="22" t="s">
        <v>7718</v>
      </c>
      <c r="D65" s="23">
        <v>42275.200925925928</v>
      </c>
      <c r="E65" s="22" t="s">
        <v>7725</v>
      </c>
      <c r="F65" s="22" t="s">
        <v>7726</v>
      </c>
      <c r="G65" s="22" t="s">
        <v>7727</v>
      </c>
      <c r="H65" s="22">
        <v>1</v>
      </c>
    </row>
    <row r="66" spans="1:8" ht="14.25" customHeight="1" x14ac:dyDescent="0.3">
      <c r="A66" s="22">
        <v>64</v>
      </c>
      <c r="B66" s="22">
        <v>64</v>
      </c>
      <c r="C66" s="22" t="s">
        <v>7598</v>
      </c>
      <c r="D66" s="23">
        <v>42243.952893518515</v>
      </c>
      <c r="E66" s="22" t="s">
        <v>7728</v>
      </c>
      <c r="F66" s="22" t="s">
        <v>7729</v>
      </c>
      <c r="G66" s="22" t="s">
        <v>7730</v>
      </c>
      <c r="H66" s="22">
        <v>0</v>
      </c>
    </row>
    <row r="67" spans="1:8" ht="14.25" customHeight="1" x14ac:dyDescent="0.3">
      <c r="A67" s="22">
        <v>65</v>
      </c>
      <c r="B67" s="22">
        <v>65</v>
      </c>
      <c r="C67" s="22" t="s">
        <v>7598</v>
      </c>
      <c r="D67" s="23">
        <v>42243.943356481483</v>
      </c>
      <c r="E67" s="22" t="s">
        <v>7731</v>
      </c>
      <c r="F67" s="22" t="s">
        <v>7732</v>
      </c>
      <c r="G67" s="22" t="s">
        <v>7733</v>
      </c>
      <c r="H67" s="22">
        <v>0</v>
      </c>
    </row>
    <row r="68" spans="1:8" ht="14.25" customHeight="1" x14ac:dyDescent="0.3">
      <c r="A68" s="22">
        <v>66</v>
      </c>
      <c r="B68" s="22">
        <v>66</v>
      </c>
      <c r="C68" s="22" t="s">
        <v>7598</v>
      </c>
      <c r="D68" s="23">
        <v>42242.993333333332</v>
      </c>
      <c r="E68" s="24" t="s">
        <v>7734</v>
      </c>
      <c r="F68" s="22" t="s">
        <v>7735</v>
      </c>
      <c r="G68" s="22" t="s">
        <v>7736</v>
      </c>
      <c r="H68" s="22">
        <v>0</v>
      </c>
    </row>
    <row r="69" spans="1:8" ht="14.25" customHeight="1" x14ac:dyDescent="0.3">
      <c r="A69" s="22">
        <v>67</v>
      </c>
      <c r="B69" s="22">
        <v>67</v>
      </c>
      <c r="C69" s="22" t="s">
        <v>7598</v>
      </c>
      <c r="D69" s="23">
        <v>42242.942430555559</v>
      </c>
      <c r="E69" s="22" t="s">
        <v>7737</v>
      </c>
      <c r="F69" s="28" t="s">
        <v>7738</v>
      </c>
      <c r="G69" s="22" t="s">
        <v>7739</v>
      </c>
      <c r="H69" s="22">
        <v>0</v>
      </c>
    </row>
    <row r="70" spans="1:8" ht="14.25" customHeight="1" x14ac:dyDescent="0.3">
      <c r="A70" s="22">
        <v>68</v>
      </c>
      <c r="B70" s="22">
        <v>68</v>
      </c>
      <c r="C70" s="22" t="s">
        <v>7598</v>
      </c>
      <c r="D70" s="23">
        <v>42240.545868055553</v>
      </c>
      <c r="E70" s="22" t="s">
        <v>7740</v>
      </c>
      <c r="F70" s="22" t="s">
        <v>7741</v>
      </c>
      <c r="G70" s="22" t="s">
        <v>7742</v>
      </c>
      <c r="H70" s="22">
        <v>0</v>
      </c>
    </row>
    <row r="71" spans="1:8" ht="14.25" customHeight="1" x14ac:dyDescent="0.3">
      <c r="A71" s="22">
        <v>69</v>
      </c>
      <c r="B71" s="22">
        <v>69</v>
      </c>
      <c r="C71" s="22" t="s">
        <v>7598</v>
      </c>
      <c r="D71" s="23">
        <v>42234.992511574077</v>
      </c>
      <c r="E71" s="22" t="s">
        <v>7743</v>
      </c>
      <c r="F71" s="22" t="s">
        <v>7744</v>
      </c>
      <c r="G71" s="22" t="s">
        <v>7745</v>
      </c>
      <c r="H71" s="22">
        <v>0</v>
      </c>
    </row>
    <row r="72" spans="1:8" ht="14.25" customHeight="1" x14ac:dyDescent="0.3">
      <c r="A72" s="22">
        <v>70</v>
      </c>
      <c r="B72" s="22">
        <v>70</v>
      </c>
      <c r="C72" s="22" t="s">
        <v>7746</v>
      </c>
      <c r="D72" s="23">
        <v>42222.3518287037</v>
      </c>
      <c r="E72" s="24" t="s">
        <v>7747</v>
      </c>
      <c r="F72" s="22" t="s">
        <v>7748</v>
      </c>
      <c r="G72" s="22" t="s">
        <v>7749</v>
      </c>
      <c r="H72" s="22">
        <v>0</v>
      </c>
    </row>
    <row r="73" spans="1:8" ht="14.25" customHeight="1" x14ac:dyDescent="0.3">
      <c r="A73" s="22">
        <v>71</v>
      </c>
      <c r="B73" s="22">
        <v>71</v>
      </c>
      <c r="C73" s="22" t="s">
        <v>7598</v>
      </c>
      <c r="D73" s="23">
        <v>42209.547534722224</v>
      </c>
      <c r="E73" s="22" t="s">
        <v>7750</v>
      </c>
      <c r="F73" s="22" t="s">
        <v>7751</v>
      </c>
      <c r="G73" s="22" t="s">
        <v>7752</v>
      </c>
      <c r="H73" s="22">
        <v>0</v>
      </c>
    </row>
    <row r="74" spans="1:8" ht="14.25" customHeight="1" x14ac:dyDescent="0.3">
      <c r="A74" s="22">
        <v>72</v>
      </c>
      <c r="B74" s="22">
        <v>72</v>
      </c>
      <c r="C74" s="22" t="s">
        <v>7598</v>
      </c>
      <c r="D74" s="23">
        <v>42209.310034722221</v>
      </c>
      <c r="E74" s="22" t="s">
        <v>7753</v>
      </c>
      <c r="F74" s="22" t="s">
        <v>7754</v>
      </c>
      <c r="G74" s="22" t="s">
        <v>7755</v>
      </c>
      <c r="H74" s="22">
        <v>0</v>
      </c>
    </row>
    <row r="75" spans="1:8" ht="14.25" customHeight="1" x14ac:dyDescent="0.3">
      <c r="A75" s="22">
        <v>73</v>
      </c>
      <c r="B75" s="22">
        <v>73</v>
      </c>
      <c r="C75" s="22" t="s">
        <v>7598</v>
      </c>
      <c r="D75" s="23">
        <v>42201.313356481478</v>
      </c>
      <c r="E75" s="22" t="s">
        <v>7756</v>
      </c>
      <c r="F75" s="22" t="s">
        <v>7757</v>
      </c>
      <c r="G75" s="22" t="s">
        <v>7758</v>
      </c>
      <c r="H75" s="22">
        <v>0</v>
      </c>
    </row>
    <row r="76" spans="1:8" ht="14.25" customHeight="1" x14ac:dyDescent="0.3">
      <c r="A76" s="22">
        <v>74</v>
      </c>
      <c r="B76" s="22">
        <v>74</v>
      </c>
      <c r="C76" s="22" t="s">
        <v>7598</v>
      </c>
      <c r="D76" s="23">
        <v>42201.26289351852</v>
      </c>
      <c r="E76" s="22" t="s">
        <v>7759</v>
      </c>
      <c r="F76" s="22" t="s">
        <v>7760</v>
      </c>
      <c r="G76" s="22" t="s">
        <v>7761</v>
      </c>
      <c r="H76" s="22">
        <v>0</v>
      </c>
    </row>
    <row r="77" spans="1:8" ht="14.25" customHeight="1" x14ac:dyDescent="0.3">
      <c r="A77" s="22">
        <v>75</v>
      </c>
      <c r="B77" s="22">
        <v>75</v>
      </c>
      <c r="C77" s="22" t="s">
        <v>7598</v>
      </c>
      <c r="D77" s="23">
        <v>42199.171261574076</v>
      </c>
      <c r="E77" s="22" t="s">
        <v>7762</v>
      </c>
      <c r="F77" s="28" t="s">
        <v>7763</v>
      </c>
      <c r="G77" s="22" t="s">
        <v>7764</v>
      </c>
      <c r="H77" s="22">
        <v>0</v>
      </c>
    </row>
    <row r="78" spans="1:8" ht="14.25" customHeight="1" x14ac:dyDescent="0.3">
      <c r="A78" s="22">
        <v>76</v>
      </c>
      <c r="B78" s="22">
        <v>76</v>
      </c>
      <c r="C78" s="22" t="s">
        <v>1790</v>
      </c>
      <c r="D78" s="23">
        <v>42194.409814814811</v>
      </c>
      <c r="E78" s="22" t="s">
        <v>7765</v>
      </c>
      <c r="F78" s="22" t="s">
        <v>7766</v>
      </c>
      <c r="G78" s="22" t="s">
        <v>7767</v>
      </c>
      <c r="H78" s="22">
        <v>0</v>
      </c>
    </row>
    <row r="79" spans="1:8" ht="14.25" customHeight="1" x14ac:dyDescent="0.3">
      <c r="A79" s="22">
        <v>77</v>
      </c>
      <c r="B79" s="22">
        <v>77</v>
      </c>
      <c r="C79" s="22" t="s">
        <v>1790</v>
      </c>
      <c r="D79" s="23">
        <v>42194.407858796294</v>
      </c>
      <c r="E79" s="22" t="s">
        <v>7768</v>
      </c>
      <c r="F79" s="22" t="s">
        <v>7769</v>
      </c>
      <c r="G79" s="22" t="s">
        <v>7770</v>
      </c>
      <c r="H79" s="22">
        <v>0</v>
      </c>
    </row>
    <row r="80" spans="1:8" ht="14.25" customHeight="1" x14ac:dyDescent="0.3">
      <c r="A80" s="22">
        <v>78</v>
      </c>
      <c r="B80" s="22">
        <v>78</v>
      </c>
      <c r="C80" s="22" t="s">
        <v>7771</v>
      </c>
      <c r="D80" s="23">
        <v>42152.597453703704</v>
      </c>
      <c r="E80" s="22" t="s">
        <v>7772</v>
      </c>
      <c r="F80" s="22" t="s">
        <v>7773</v>
      </c>
      <c r="G80" s="22" t="s">
        <v>7774</v>
      </c>
      <c r="H80" s="22">
        <v>0</v>
      </c>
    </row>
    <row r="81" spans="1:8" ht="14.25" customHeight="1" x14ac:dyDescent="0.3">
      <c r="A81" s="22">
        <v>79</v>
      </c>
      <c r="B81" s="22">
        <v>79</v>
      </c>
      <c r="C81" s="22" t="s">
        <v>7771</v>
      </c>
      <c r="D81" s="23">
        <v>42152.034629629627</v>
      </c>
      <c r="E81" s="22" t="s">
        <v>7775</v>
      </c>
      <c r="F81" s="22" t="s">
        <v>7776</v>
      </c>
      <c r="G81" s="22" t="s">
        <v>7777</v>
      </c>
      <c r="H81" s="22">
        <v>0</v>
      </c>
    </row>
    <row r="82" spans="1:8" ht="14.25" customHeight="1" x14ac:dyDescent="0.3">
      <c r="A82" s="22">
        <v>80</v>
      </c>
      <c r="B82" s="22">
        <v>80</v>
      </c>
      <c r="C82" s="22" t="s">
        <v>7771</v>
      </c>
      <c r="D82" s="23">
        <v>42152.012384259258</v>
      </c>
      <c r="E82" s="22" t="s">
        <v>7778</v>
      </c>
      <c r="F82" s="22" t="s">
        <v>7779</v>
      </c>
      <c r="G82" s="22" t="s">
        <v>7780</v>
      </c>
      <c r="H82" s="22">
        <v>0</v>
      </c>
    </row>
    <row r="83" spans="1:8" ht="14.25" customHeight="1" x14ac:dyDescent="0.3">
      <c r="A83" s="22">
        <v>81</v>
      </c>
      <c r="B83" s="22">
        <v>81</v>
      </c>
      <c r="C83" s="22" t="s">
        <v>7598</v>
      </c>
      <c r="D83" s="23">
        <v>42142.893703703703</v>
      </c>
      <c r="E83" s="22" t="s">
        <v>7781</v>
      </c>
      <c r="F83" s="22" t="s">
        <v>7782</v>
      </c>
      <c r="G83" s="22" t="s">
        <v>7783</v>
      </c>
      <c r="H83" s="22">
        <v>0</v>
      </c>
    </row>
    <row r="84" spans="1:8" ht="14.25" customHeight="1" x14ac:dyDescent="0.3">
      <c r="A84" s="22">
        <v>82</v>
      </c>
      <c r="B84" s="22">
        <v>82</v>
      </c>
      <c r="C84" s="22" t="s">
        <v>7784</v>
      </c>
      <c r="D84" s="23">
        <v>42095.926122685189</v>
      </c>
      <c r="E84" s="22" t="s">
        <v>7785</v>
      </c>
      <c r="F84" s="22" t="s">
        <v>7786</v>
      </c>
      <c r="G84" s="22" t="s">
        <v>7787</v>
      </c>
      <c r="H84" s="22">
        <v>1</v>
      </c>
    </row>
    <row r="85" spans="1:8" ht="14.25" customHeight="1" x14ac:dyDescent="0.25"/>
    <row r="86" spans="1:8" ht="14.25" customHeight="1" x14ac:dyDescent="0.25"/>
    <row r="87" spans="1:8" ht="14.25" customHeight="1" x14ac:dyDescent="0.25"/>
    <row r="88" spans="1:8" ht="14.25" customHeight="1" x14ac:dyDescent="0.25"/>
    <row r="89" spans="1:8" ht="14.25" customHeight="1" x14ac:dyDescent="0.25"/>
    <row r="90" spans="1:8" ht="14.25" customHeight="1" x14ac:dyDescent="0.25"/>
    <row r="91" spans="1:8" ht="14.25" customHeight="1" x14ac:dyDescent="0.25"/>
    <row r="92" spans="1:8" ht="14.25" customHeight="1" x14ac:dyDescent="0.25"/>
    <row r="93" spans="1:8" ht="14.25" customHeight="1" x14ac:dyDescent="0.25"/>
    <row r="94" spans="1:8" ht="14.25" customHeight="1" x14ac:dyDescent="0.25"/>
    <row r="95" spans="1:8" ht="14.25" customHeight="1" x14ac:dyDescent="0.25"/>
    <row r="96" spans="1:8"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filterMode="1"/>
  <dimension ref="A1:AK1000"/>
  <sheetViews>
    <sheetView workbookViewId="0"/>
  </sheetViews>
  <sheetFormatPr defaultColWidth="14.44140625" defaultRowHeight="15.75" customHeight="1" x14ac:dyDescent="0.25"/>
  <cols>
    <col min="1" max="1" width="14.6640625" customWidth="1"/>
    <col min="2" max="10" width="8.6640625" customWidth="1"/>
    <col min="11" max="13" width="14.6640625" customWidth="1"/>
    <col min="14" max="18" width="8.6640625" customWidth="1"/>
    <col min="19" max="22" width="14.6640625" customWidth="1"/>
    <col min="23" max="37" width="8.6640625" customWidth="1"/>
  </cols>
  <sheetData>
    <row r="1" spans="1:37" ht="14.25" customHeight="1" x14ac:dyDescent="0.25">
      <c r="A1" s="29" t="s">
        <v>1794</v>
      </c>
      <c r="B1" s="29" t="s">
        <v>7788</v>
      </c>
      <c r="C1" s="29" t="s">
        <v>7789</v>
      </c>
      <c r="D1" s="29" t="s">
        <v>7790</v>
      </c>
      <c r="E1" s="29" t="s">
        <v>7791</v>
      </c>
      <c r="F1" s="29" t="s">
        <v>7792</v>
      </c>
      <c r="G1" s="29" t="s">
        <v>7793</v>
      </c>
      <c r="H1" s="29" t="s">
        <v>7794</v>
      </c>
      <c r="I1" s="29" t="s">
        <v>7795</v>
      </c>
      <c r="J1" s="29" t="s">
        <v>7796</v>
      </c>
      <c r="K1" s="29" t="s">
        <v>7797</v>
      </c>
      <c r="L1" s="29" t="s">
        <v>7798</v>
      </c>
      <c r="M1" s="29" t="s">
        <v>7799</v>
      </c>
      <c r="N1" s="29" t="s">
        <v>7800</v>
      </c>
      <c r="O1" s="29" t="s">
        <v>7801</v>
      </c>
      <c r="P1" s="29" t="s">
        <v>7802</v>
      </c>
      <c r="Q1" s="29" t="s">
        <v>7803</v>
      </c>
      <c r="R1" s="29" t="s">
        <v>7804</v>
      </c>
      <c r="S1" s="29" t="s">
        <v>7805</v>
      </c>
      <c r="T1" s="29" t="s">
        <v>7806</v>
      </c>
      <c r="U1" s="29" t="s">
        <v>7807</v>
      </c>
      <c r="V1" s="29" t="s">
        <v>7808</v>
      </c>
      <c r="W1" s="29" t="s">
        <v>7809</v>
      </c>
      <c r="X1" s="29" t="s">
        <v>7810</v>
      </c>
      <c r="Y1" s="29" t="s">
        <v>7811</v>
      </c>
      <c r="Z1" s="29" t="s">
        <v>7812</v>
      </c>
      <c r="AA1" s="29" t="s">
        <v>7813</v>
      </c>
      <c r="AB1" s="29" t="s">
        <v>7814</v>
      </c>
      <c r="AC1" s="29" t="s">
        <v>7815</v>
      </c>
      <c r="AD1" s="29" t="s">
        <v>7816</v>
      </c>
      <c r="AE1" s="29" t="s">
        <v>7817</v>
      </c>
      <c r="AF1" s="29" t="s">
        <v>7818</v>
      </c>
      <c r="AG1" s="29" t="s">
        <v>7819</v>
      </c>
      <c r="AH1" s="29" t="s">
        <v>7820</v>
      </c>
      <c r="AI1" s="29" t="s">
        <v>7821</v>
      </c>
      <c r="AJ1" s="29" t="s">
        <v>7822</v>
      </c>
      <c r="AK1" s="29" t="s">
        <v>7823</v>
      </c>
    </row>
    <row r="2" spans="1:37" ht="14.25" customHeight="1" x14ac:dyDescent="0.3">
      <c r="A2" s="22" t="s">
        <v>7824</v>
      </c>
      <c r="B2" s="22" t="s">
        <v>7825</v>
      </c>
      <c r="D2" s="30" t="s">
        <v>7826</v>
      </c>
      <c r="E2" s="30" t="s">
        <v>7827</v>
      </c>
      <c r="F2" s="30" t="s">
        <v>7828</v>
      </c>
      <c r="G2" s="22" t="s">
        <v>7829</v>
      </c>
      <c r="H2" s="22" t="s">
        <v>7830</v>
      </c>
      <c r="I2" s="22" t="s">
        <v>7831</v>
      </c>
      <c r="J2" s="22" t="s">
        <v>7831</v>
      </c>
      <c r="K2" s="22" t="s">
        <v>7832</v>
      </c>
      <c r="L2" s="22" t="s">
        <v>7832</v>
      </c>
      <c r="M2" s="22" t="s">
        <v>7833</v>
      </c>
      <c r="N2" s="22">
        <v>5.5</v>
      </c>
      <c r="O2" s="22" t="s">
        <v>7834</v>
      </c>
      <c r="P2" s="22" t="s">
        <v>7830</v>
      </c>
      <c r="Q2" s="22" t="s">
        <v>7831</v>
      </c>
      <c r="R2" s="22" t="s">
        <v>7831</v>
      </c>
      <c r="S2" s="22" t="s">
        <v>7835</v>
      </c>
      <c r="T2" s="22" t="s">
        <v>7832</v>
      </c>
      <c r="U2" s="22" t="s">
        <v>7832</v>
      </c>
      <c r="V2" s="22" t="s">
        <v>7833</v>
      </c>
      <c r="W2" s="22">
        <v>5.5</v>
      </c>
      <c r="X2" s="22" t="s">
        <v>7834</v>
      </c>
      <c r="Y2" s="22">
        <v>1.8</v>
      </c>
      <c r="Z2" s="22" t="s">
        <v>7836</v>
      </c>
      <c r="AA2" s="22" t="s">
        <v>7837</v>
      </c>
      <c r="AB2" s="22" t="s">
        <v>7838</v>
      </c>
      <c r="AC2" s="22" t="s">
        <v>7839</v>
      </c>
    </row>
    <row r="3" spans="1:37" ht="14.25" customHeight="1" x14ac:dyDescent="0.3">
      <c r="A3" s="22" t="s">
        <v>7840</v>
      </c>
      <c r="B3" s="22" t="s">
        <v>7841</v>
      </c>
      <c r="D3" s="30" t="s">
        <v>7842</v>
      </c>
      <c r="E3" s="30" t="s">
        <v>7843</v>
      </c>
      <c r="G3" s="22" t="s">
        <v>7844</v>
      </c>
      <c r="H3" s="22" t="s">
        <v>7830</v>
      </c>
      <c r="I3" s="22" t="s">
        <v>7831</v>
      </c>
      <c r="J3" s="22" t="s">
        <v>7831</v>
      </c>
      <c r="K3" s="22" t="s">
        <v>7832</v>
      </c>
      <c r="L3" s="22" t="s">
        <v>7832</v>
      </c>
      <c r="M3" s="22" t="s">
        <v>7833</v>
      </c>
      <c r="N3" s="22">
        <v>5.5</v>
      </c>
      <c r="O3" s="22" t="s">
        <v>7834</v>
      </c>
      <c r="P3" s="22" t="s">
        <v>7830</v>
      </c>
      <c r="Q3" s="22" t="s">
        <v>7831</v>
      </c>
      <c r="R3" s="22" t="s">
        <v>7831</v>
      </c>
      <c r="S3" s="22" t="s">
        <v>7845</v>
      </c>
      <c r="T3" s="22" t="s">
        <v>7832</v>
      </c>
      <c r="U3" s="22" t="s">
        <v>7832</v>
      </c>
      <c r="V3" s="22" t="s">
        <v>7833</v>
      </c>
      <c r="W3" s="22">
        <v>5.5</v>
      </c>
      <c r="X3" s="22" t="s">
        <v>7834</v>
      </c>
      <c r="Y3" s="22">
        <v>1.8</v>
      </c>
      <c r="Z3" s="22" t="s">
        <v>7836</v>
      </c>
      <c r="AA3" s="22" t="s">
        <v>7846</v>
      </c>
      <c r="AB3" s="22" t="s">
        <v>7847</v>
      </c>
      <c r="AC3" s="22" t="s">
        <v>7848</v>
      </c>
      <c r="AD3" s="22" t="s">
        <v>7849</v>
      </c>
      <c r="AE3" s="22" t="s">
        <v>7850</v>
      </c>
    </row>
    <row r="4" spans="1:37" ht="14.25" customHeight="1" x14ac:dyDescent="0.3">
      <c r="A4" s="22" t="s">
        <v>7851</v>
      </c>
      <c r="B4" s="22" t="s">
        <v>7852</v>
      </c>
      <c r="D4" s="30" t="s">
        <v>7853</v>
      </c>
      <c r="E4" s="30" t="s">
        <v>7854</v>
      </c>
      <c r="G4" s="22" t="s">
        <v>7855</v>
      </c>
      <c r="H4" s="22" t="s">
        <v>7830</v>
      </c>
      <c r="I4" s="22" t="s">
        <v>7831</v>
      </c>
      <c r="J4" s="22" t="s">
        <v>7831</v>
      </c>
      <c r="K4" s="22" t="s">
        <v>7831</v>
      </c>
      <c r="L4" s="22" t="s">
        <v>7831</v>
      </c>
      <c r="M4" s="22" t="s">
        <v>7833</v>
      </c>
      <c r="N4" s="22">
        <v>6.6</v>
      </c>
      <c r="O4" s="22" t="s">
        <v>7834</v>
      </c>
      <c r="P4" s="22" t="s">
        <v>7830</v>
      </c>
      <c r="Q4" s="22" t="s">
        <v>7831</v>
      </c>
      <c r="R4" s="22" t="s">
        <v>7831</v>
      </c>
      <c r="S4" s="22" t="s">
        <v>7856</v>
      </c>
      <c r="T4" s="22" t="s">
        <v>7831</v>
      </c>
      <c r="U4" s="22" t="s">
        <v>7831</v>
      </c>
      <c r="V4" s="22" t="s">
        <v>7833</v>
      </c>
      <c r="W4" s="22">
        <v>6.6</v>
      </c>
      <c r="X4" s="22" t="s">
        <v>7834</v>
      </c>
      <c r="Y4" s="22">
        <v>1.8</v>
      </c>
      <c r="Z4" s="22" t="s">
        <v>7857</v>
      </c>
      <c r="AA4" s="22" t="s">
        <v>7858</v>
      </c>
      <c r="AB4" s="22" t="s">
        <v>7847</v>
      </c>
      <c r="AC4" s="22" t="s">
        <v>7848</v>
      </c>
      <c r="AD4" s="22" t="s">
        <v>7849</v>
      </c>
      <c r="AE4" s="22" t="s">
        <v>7850</v>
      </c>
    </row>
    <row r="5" spans="1:37" ht="14.25" customHeight="1" x14ac:dyDescent="0.3">
      <c r="A5" s="22" t="s">
        <v>7859</v>
      </c>
      <c r="B5" s="22" t="s">
        <v>7860</v>
      </c>
      <c r="D5" s="30" t="s">
        <v>7861</v>
      </c>
      <c r="E5" s="30" t="s">
        <v>7862</v>
      </c>
      <c r="G5" s="22" t="s">
        <v>7863</v>
      </c>
      <c r="H5" s="22" t="s">
        <v>7830</v>
      </c>
      <c r="I5" s="22" t="s">
        <v>7831</v>
      </c>
      <c r="J5" s="22" t="s">
        <v>7831</v>
      </c>
      <c r="K5" s="22" t="s">
        <v>7832</v>
      </c>
      <c r="L5" s="22" t="s">
        <v>7832</v>
      </c>
      <c r="M5" s="22" t="s">
        <v>7833</v>
      </c>
      <c r="N5" s="22">
        <v>5.5</v>
      </c>
      <c r="O5" s="22" t="s">
        <v>7834</v>
      </c>
      <c r="P5" s="22" t="s">
        <v>7830</v>
      </c>
      <c r="Q5" s="22" t="s">
        <v>7831</v>
      </c>
      <c r="R5" s="22" t="s">
        <v>7831</v>
      </c>
      <c r="S5" s="22" t="s">
        <v>7864</v>
      </c>
      <c r="T5" s="22" t="s">
        <v>7833</v>
      </c>
      <c r="U5" s="22" t="s">
        <v>7833</v>
      </c>
      <c r="V5" s="22" t="s">
        <v>7833</v>
      </c>
      <c r="W5" s="22">
        <v>7.8</v>
      </c>
      <c r="X5" s="22" t="s">
        <v>7833</v>
      </c>
      <c r="Y5" s="22">
        <v>1.8</v>
      </c>
      <c r="Z5" s="22" t="s">
        <v>7865</v>
      </c>
      <c r="AA5" s="22" t="s">
        <v>7866</v>
      </c>
      <c r="AB5" s="22" t="s">
        <v>7847</v>
      </c>
      <c r="AC5" s="22" t="s">
        <v>7848</v>
      </c>
      <c r="AD5" s="22" t="s">
        <v>7849</v>
      </c>
      <c r="AE5" s="22" t="s">
        <v>7850</v>
      </c>
    </row>
    <row r="6" spans="1:37" ht="14.25" customHeight="1" x14ac:dyDescent="0.3">
      <c r="A6" s="22" t="s">
        <v>7859</v>
      </c>
      <c r="B6" s="22" t="s">
        <v>7860</v>
      </c>
      <c r="D6" s="30" t="s">
        <v>7867</v>
      </c>
      <c r="E6" s="30" t="s">
        <v>7868</v>
      </c>
      <c r="G6" s="22" t="s">
        <v>7869</v>
      </c>
      <c r="H6" s="22" t="s">
        <v>7830</v>
      </c>
      <c r="I6" s="22" t="s">
        <v>7831</v>
      </c>
      <c r="J6" s="22" t="s">
        <v>7831</v>
      </c>
      <c r="K6" s="22" t="s">
        <v>7832</v>
      </c>
      <c r="L6" s="22" t="s">
        <v>7832</v>
      </c>
      <c r="M6" s="22" t="s">
        <v>7833</v>
      </c>
      <c r="N6" s="22">
        <v>5.5</v>
      </c>
      <c r="O6" s="22" t="s">
        <v>7834</v>
      </c>
      <c r="P6" s="22" t="s">
        <v>7830</v>
      </c>
      <c r="Q6" s="22" t="s">
        <v>7831</v>
      </c>
      <c r="R6" s="22" t="s">
        <v>7831</v>
      </c>
      <c r="S6" s="22" t="s">
        <v>7870</v>
      </c>
      <c r="T6" s="22" t="s">
        <v>7833</v>
      </c>
      <c r="U6" s="22" t="s">
        <v>7833</v>
      </c>
      <c r="V6" s="22" t="s">
        <v>7833</v>
      </c>
      <c r="W6" s="22">
        <v>7.8</v>
      </c>
      <c r="X6" s="22" t="s">
        <v>7833</v>
      </c>
      <c r="Y6" s="22">
        <v>1.8</v>
      </c>
      <c r="Z6" s="22" t="s">
        <v>7865</v>
      </c>
      <c r="AA6" s="22" t="s">
        <v>7871</v>
      </c>
      <c r="AB6" s="22" t="s">
        <v>7847</v>
      </c>
      <c r="AC6" s="22" t="s">
        <v>7848</v>
      </c>
      <c r="AD6" s="22" t="s">
        <v>7849</v>
      </c>
      <c r="AE6" s="22" t="s">
        <v>7850</v>
      </c>
    </row>
    <row r="7" spans="1:37" ht="14.25" hidden="1" customHeight="1" x14ac:dyDescent="0.3">
      <c r="A7" s="22" t="s">
        <v>7872</v>
      </c>
      <c r="B7" s="22" t="s">
        <v>7873</v>
      </c>
      <c r="D7" s="30" t="s">
        <v>7874</v>
      </c>
      <c r="E7" s="30" t="s">
        <v>7875</v>
      </c>
      <c r="F7" s="30" t="s">
        <v>7876</v>
      </c>
      <c r="G7" s="22" t="s">
        <v>7877</v>
      </c>
      <c r="H7" s="22" t="s">
        <v>7830</v>
      </c>
      <c r="I7" s="22" t="s">
        <v>7831</v>
      </c>
      <c r="J7" s="22" t="s">
        <v>7831</v>
      </c>
      <c r="K7" s="22" t="s">
        <v>7833</v>
      </c>
      <c r="L7" s="22" t="s">
        <v>7832</v>
      </c>
      <c r="M7" s="22" t="s">
        <v>7832</v>
      </c>
      <c r="N7" s="22">
        <v>5.5</v>
      </c>
      <c r="O7" s="22" t="s">
        <v>7834</v>
      </c>
      <c r="P7" s="22" t="s">
        <v>7830</v>
      </c>
      <c r="Q7" s="22" t="s">
        <v>7831</v>
      </c>
      <c r="R7" s="22" t="s">
        <v>7831</v>
      </c>
      <c r="S7" s="22" t="s">
        <v>7878</v>
      </c>
      <c r="T7" s="22" t="s">
        <v>7833</v>
      </c>
      <c r="U7" s="22" t="s">
        <v>7832</v>
      </c>
      <c r="V7" s="22" t="s">
        <v>7832</v>
      </c>
      <c r="W7" s="22">
        <v>5.5</v>
      </c>
      <c r="X7" s="22" t="s">
        <v>7834</v>
      </c>
      <c r="Y7" s="22">
        <v>1.8</v>
      </c>
      <c r="Z7" s="22" t="s">
        <v>7836</v>
      </c>
      <c r="AA7" s="22" t="s">
        <v>7879</v>
      </c>
      <c r="AB7" s="22" t="s">
        <v>7847</v>
      </c>
      <c r="AC7" s="22" t="s">
        <v>7848</v>
      </c>
      <c r="AD7" s="22" t="s">
        <v>7849</v>
      </c>
      <c r="AE7" s="22" t="s">
        <v>7850</v>
      </c>
    </row>
    <row r="8" spans="1:37" ht="14.25" customHeight="1" x14ac:dyDescent="0.3">
      <c r="A8" s="22" t="s">
        <v>7880</v>
      </c>
      <c r="B8" s="22" t="s">
        <v>7881</v>
      </c>
      <c r="D8" s="30" t="s">
        <v>7882</v>
      </c>
      <c r="E8" s="30" t="s">
        <v>7883</v>
      </c>
      <c r="G8" s="22" t="s">
        <v>7884</v>
      </c>
      <c r="H8" s="22" t="s">
        <v>7830</v>
      </c>
      <c r="I8" s="22" t="s">
        <v>7831</v>
      </c>
      <c r="J8" s="22" t="s">
        <v>7831</v>
      </c>
      <c r="K8" s="22" t="s">
        <v>7832</v>
      </c>
      <c r="L8" s="22" t="s">
        <v>7832</v>
      </c>
      <c r="M8" s="22" t="s">
        <v>7833</v>
      </c>
      <c r="N8" s="22">
        <v>5.5</v>
      </c>
      <c r="O8" s="22" t="s">
        <v>7834</v>
      </c>
      <c r="P8" s="22" t="s">
        <v>7830</v>
      </c>
      <c r="Q8" s="22" t="s">
        <v>7831</v>
      </c>
      <c r="R8" s="22" t="s">
        <v>7831</v>
      </c>
      <c r="S8" s="22" t="s">
        <v>7885</v>
      </c>
      <c r="T8" s="22" t="s">
        <v>7832</v>
      </c>
      <c r="U8" s="22" t="s">
        <v>7832</v>
      </c>
      <c r="V8" s="22" t="s">
        <v>7833</v>
      </c>
      <c r="W8" s="22">
        <v>5.5</v>
      </c>
      <c r="X8" s="22" t="s">
        <v>7834</v>
      </c>
      <c r="Y8" s="22">
        <v>1.8</v>
      </c>
      <c r="Z8" s="22" t="s">
        <v>7865</v>
      </c>
      <c r="AA8" s="22" t="s">
        <v>7886</v>
      </c>
      <c r="AB8" s="22" t="s">
        <v>7847</v>
      </c>
      <c r="AC8" s="22" t="s">
        <v>7848</v>
      </c>
      <c r="AD8" s="22" t="s">
        <v>7849</v>
      </c>
      <c r="AE8" s="22" t="s">
        <v>7850</v>
      </c>
    </row>
    <row r="9" spans="1:37" ht="14.25" hidden="1" customHeight="1" x14ac:dyDescent="0.3">
      <c r="A9" s="22" t="s">
        <v>7872</v>
      </c>
      <c r="B9" s="22" t="s">
        <v>7873</v>
      </c>
      <c r="D9" s="30" t="s">
        <v>7887</v>
      </c>
      <c r="E9" s="30" t="s">
        <v>7888</v>
      </c>
      <c r="G9" s="22" t="s">
        <v>7889</v>
      </c>
      <c r="H9" s="22" t="s">
        <v>7830</v>
      </c>
      <c r="I9" s="22" t="s">
        <v>7831</v>
      </c>
      <c r="J9" s="22" t="s">
        <v>7831</v>
      </c>
      <c r="K9" s="22" t="s">
        <v>7833</v>
      </c>
      <c r="L9" s="22" t="s">
        <v>7832</v>
      </c>
      <c r="M9" s="22" t="s">
        <v>7832</v>
      </c>
      <c r="N9" s="22">
        <v>5.5</v>
      </c>
      <c r="O9" s="22" t="s">
        <v>7834</v>
      </c>
      <c r="P9" s="22" t="s">
        <v>7830</v>
      </c>
      <c r="Q9" s="22" t="s">
        <v>7831</v>
      </c>
      <c r="R9" s="22" t="s">
        <v>7831</v>
      </c>
      <c r="S9" s="22" t="s">
        <v>7890</v>
      </c>
      <c r="T9" s="22" t="s">
        <v>7833</v>
      </c>
      <c r="U9" s="22" t="s">
        <v>7832</v>
      </c>
      <c r="V9" s="22" t="s">
        <v>7832</v>
      </c>
      <c r="W9" s="22">
        <v>5.5</v>
      </c>
      <c r="X9" s="22" t="s">
        <v>7834</v>
      </c>
      <c r="Y9" s="22">
        <v>1.8</v>
      </c>
      <c r="Z9" s="22" t="s">
        <v>7836</v>
      </c>
      <c r="AA9" s="22" t="s">
        <v>7891</v>
      </c>
      <c r="AB9" s="22" t="s">
        <v>7847</v>
      </c>
      <c r="AC9" s="22" t="s">
        <v>7848</v>
      </c>
      <c r="AD9" s="22" t="s">
        <v>7849</v>
      </c>
      <c r="AE9" s="22" t="s">
        <v>7850</v>
      </c>
    </row>
    <row r="10" spans="1:37" ht="14.25" customHeight="1" x14ac:dyDescent="0.3">
      <c r="A10" s="22" t="s">
        <v>7840</v>
      </c>
      <c r="B10" s="22" t="s">
        <v>7841</v>
      </c>
      <c r="D10" s="30" t="s">
        <v>7892</v>
      </c>
      <c r="G10" s="22" t="s">
        <v>7893</v>
      </c>
      <c r="H10" s="22" t="s">
        <v>7830</v>
      </c>
      <c r="I10" s="22" t="s">
        <v>7831</v>
      </c>
      <c r="J10" s="22" t="s">
        <v>7831</v>
      </c>
      <c r="K10" s="22" t="s">
        <v>7832</v>
      </c>
      <c r="L10" s="22" t="s">
        <v>7832</v>
      </c>
      <c r="M10" s="22" t="s">
        <v>7833</v>
      </c>
      <c r="N10" s="22">
        <v>5.5</v>
      </c>
      <c r="O10" s="22" t="s">
        <v>7834</v>
      </c>
      <c r="P10" s="22" t="s">
        <v>7830</v>
      </c>
      <c r="Q10" s="22" t="s">
        <v>7831</v>
      </c>
      <c r="R10" s="22" t="s">
        <v>7831</v>
      </c>
      <c r="S10" s="22" t="s">
        <v>7894</v>
      </c>
      <c r="T10" s="22" t="s">
        <v>7832</v>
      </c>
      <c r="U10" s="22" t="s">
        <v>7832</v>
      </c>
      <c r="V10" s="22" t="s">
        <v>7833</v>
      </c>
      <c r="W10" s="22">
        <v>5.5</v>
      </c>
      <c r="X10" s="22" t="s">
        <v>7834</v>
      </c>
      <c r="Y10" s="22">
        <v>1.8</v>
      </c>
      <c r="Z10" s="22" t="s">
        <v>7836</v>
      </c>
      <c r="AA10" s="22" t="s">
        <v>7895</v>
      </c>
      <c r="AB10" s="22" t="s">
        <v>7847</v>
      </c>
      <c r="AC10" s="22" t="s">
        <v>7848</v>
      </c>
      <c r="AD10" s="22" t="s">
        <v>7849</v>
      </c>
      <c r="AE10" s="22" t="s">
        <v>7850</v>
      </c>
    </row>
    <row r="11" spans="1:37" ht="14.25" customHeight="1" x14ac:dyDescent="0.3">
      <c r="A11" s="22" t="s">
        <v>7840</v>
      </c>
      <c r="B11" s="22" t="s">
        <v>7841</v>
      </c>
      <c r="D11" s="30" t="s">
        <v>7896</v>
      </c>
      <c r="E11" s="30" t="s">
        <v>7897</v>
      </c>
      <c r="G11" s="22" t="s">
        <v>7898</v>
      </c>
      <c r="H11" s="22" t="s">
        <v>7830</v>
      </c>
      <c r="I11" s="22" t="s">
        <v>7831</v>
      </c>
      <c r="J11" s="22" t="s">
        <v>7831</v>
      </c>
      <c r="K11" s="22" t="s">
        <v>7832</v>
      </c>
      <c r="L11" s="22" t="s">
        <v>7832</v>
      </c>
      <c r="M11" s="22" t="s">
        <v>7833</v>
      </c>
      <c r="N11" s="22">
        <v>5.5</v>
      </c>
      <c r="O11" s="22" t="s">
        <v>7834</v>
      </c>
      <c r="P11" s="22" t="s">
        <v>7830</v>
      </c>
      <c r="Q11" s="22" t="s">
        <v>7831</v>
      </c>
      <c r="R11" s="22" t="s">
        <v>7831</v>
      </c>
      <c r="S11" s="22" t="s">
        <v>7899</v>
      </c>
      <c r="T11" s="22" t="s">
        <v>7832</v>
      </c>
      <c r="U11" s="22" t="s">
        <v>7832</v>
      </c>
      <c r="V11" s="22" t="s">
        <v>7833</v>
      </c>
      <c r="W11" s="22">
        <v>5.5</v>
      </c>
      <c r="X11" s="22" t="s">
        <v>7834</v>
      </c>
      <c r="Y11" s="22">
        <v>1.8</v>
      </c>
      <c r="Z11" s="22" t="s">
        <v>7836</v>
      </c>
      <c r="AA11" s="22" t="s">
        <v>7900</v>
      </c>
      <c r="AB11" s="22" t="s">
        <v>7847</v>
      </c>
      <c r="AC11" s="22" t="s">
        <v>7848</v>
      </c>
      <c r="AD11" s="22" t="s">
        <v>7849</v>
      </c>
      <c r="AE11" s="22" t="s">
        <v>7850</v>
      </c>
    </row>
    <row r="12" spans="1:37" ht="14.25" hidden="1" customHeight="1" x14ac:dyDescent="0.3">
      <c r="A12" s="22" t="s">
        <v>7901</v>
      </c>
      <c r="B12" s="22" t="s">
        <v>7902</v>
      </c>
      <c r="D12" s="30" t="s">
        <v>7903</v>
      </c>
      <c r="E12" s="30" t="s">
        <v>7904</v>
      </c>
      <c r="F12" s="30" t="s">
        <v>7905</v>
      </c>
      <c r="G12" s="22" t="s">
        <v>7906</v>
      </c>
      <c r="H12" s="22" t="s">
        <v>7830</v>
      </c>
      <c r="I12" s="22" t="s">
        <v>7831</v>
      </c>
      <c r="J12" s="22" t="s">
        <v>7831</v>
      </c>
      <c r="K12" s="22" t="s">
        <v>7832</v>
      </c>
      <c r="L12" s="22" t="s">
        <v>7833</v>
      </c>
      <c r="M12" s="22" t="s">
        <v>7833</v>
      </c>
      <c r="N12" s="22">
        <v>7.1</v>
      </c>
      <c r="O12" s="22" t="s">
        <v>7833</v>
      </c>
      <c r="P12" s="22" t="s">
        <v>7830</v>
      </c>
      <c r="Q12" s="22" t="s">
        <v>7831</v>
      </c>
      <c r="R12" s="22" t="s">
        <v>7831</v>
      </c>
      <c r="S12" s="22" t="s">
        <v>7907</v>
      </c>
      <c r="T12" s="22" t="s">
        <v>7832</v>
      </c>
      <c r="U12" s="22" t="s">
        <v>7831</v>
      </c>
      <c r="V12" s="22" t="s">
        <v>7831</v>
      </c>
      <c r="W12" s="22">
        <v>4.4000000000000004</v>
      </c>
      <c r="X12" s="22" t="s">
        <v>7834</v>
      </c>
      <c r="Y12" s="22">
        <v>1.8</v>
      </c>
      <c r="Z12" s="22" t="s">
        <v>7836</v>
      </c>
      <c r="AA12" s="22" t="s">
        <v>7908</v>
      </c>
      <c r="AB12" s="22" t="s">
        <v>7847</v>
      </c>
      <c r="AC12" s="22" t="s">
        <v>7848</v>
      </c>
      <c r="AD12" s="22" t="s">
        <v>7849</v>
      </c>
      <c r="AE12" s="22" t="s">
        <v>7850</v>
      </c>
    </row>
    <row r="13" spans="1:37" ht="14.25" customHeight="1" x14ac:dyDescent="0.3">
      <c r="A13" s="22" t="s">
        <v>7859</v>
      </c>
      <c r="B13" s="22" t="s">
        <v>7860</v>
      </c>
      <c r="D13" s="30" t="s">
        <v>7909</v>
      </c>
      <c r="E13" s="30" t="s">
        <v>7910</v>
      </c>
      <c r="G13" s="22" t="s">
        <v>7911</v>
      </c>
      <c r="H13" s="22" t="s">
        <v>7830</v>
      </c>
      <c r="I13" s="22" t="s">
        <v>7831</v>
      </c>
      <c r="J13" s="22" t="s">
        <v>7831</v>
      </c>
      <c r="K13" s="22" t="s">
        <v>7833</v>
      </c>
      <c r="L13" s="22" t="s">
        <v>7833</v>
      </c>
      <c r="M13" s="22" t="s">
        <v>7833</v>
      </c>
      <c r="N13" s="22">
        <v>7.8</v>
      </c>
      <c r="O13" s="22" t="s">
        <v>7833</v>
      </c>
      <c r="P13" s="22" t="s">
        <v>7830</v>
      </c>
      <c r="Q13" s="22" t="s">
        <v>7831</v>
      </c>
      <c r="R13" s="22" t="s">
        <v>7831</v>
      </c>
      <c r="S13" s="22" t="s">
        <v>7912</v>
      </c>
      <c r="T13" s="22" t="s">
        <v>7833</v>
      </c>
      <c r="U13" s="22" t="s">
        <v>7833</v>
      </c>
      <c r="V13" s="22" t="s">
        <v>7833</v>
      </c>
      <c r="W13" s="22">
        <v>7.8</v>
      </c>
      <c r="X13" s="22" t="s">
        <v>7833</v>
      </c>
      <c r="Y13" s="22">
        <v>1.8</v>
      </c>
      <c r="Z13" s="22" t="s">
        <v>7865</v>
      </c>
      <c r="AA13" s="22" t="s">
        <v>7913</v>
      </c>
      <c r="AB13" s="22" t="s">
        <v>7847</v>
      </c>
      <c r="AC13" s="22" t="s">
        <v>7848</v>
      </c>
      <c r="AD13" s="22" t="s">
        <v>7849</v>
      </c>
      <c r="AE13" s="22" t="s">
        <v>7850</v>
      </c>
    </row>
    <row r="14" spans="1:37" ht="14.25" customHeight="1" x14ac:dyDescent="0.3">
      <c r="A14" s="22" t="s">
        <v>7840</v>
      </c>
      <c r="B14" s="22" t="s">
        <v>7841</v>
      </c>
      <c r="D14" s="31" t="s">
        <v>7914</v>
      </c>
      <c r="E14" s="30" t="s">
        <v>7915</v>
      </c>
      <c r="G14" s="22" t="s">
        <v>7916</v>
      </c>
      <c r="H14" s="22" t="s">
        <v>7830</v>
      </c>
      <c r="I14" s="22" t="s">
        <v>7831</v>
      </c>
      <c r="J14" s="22" t="s">
        <v>7831</v>
      </c>
      <c r="K14" s="22" t="s">
        <v>7832</v>
      </c>
      <c r="L14" s="22" t="s">
        <v>7832</v>
      </c>
      <c r="M14" s="22" t="s">
        <v>7833</v>
      </c>
      <c r="N14" s="22">
        <v>5.5</v>
      </c>
      <c r="O14" s="22" t="s">
        <v>7834</v>
      </c>
      <c r="P14" s="22" t="s">
        <v>7830</v>
      </c>
      <c r="Q14" s="22" t="s">
        <v>7831</v>
      </c>
      <c r="R14" s="22" t="s">
        <v>7831</v>
      </c>
      <c r="S14" s="22" t="s">
        <v>7917</v>
      </c>
      <c r="T14" s="22" t="s">
        <v>7832</v>
      </c>
      <c r="U14" s="22" t="s">
        <v>7832</v>
      </c>
      <c r="V14" s="22" t="s">
        <v>7833</v>
      </c>
      <c r="W14" s="22">
        <v>5.5</v>
      </c>
      <c r="X14" s="22" t="s">
        <v>7834</v>
      </c>
      <c r="Y14" s="22">
        <v>1.8</v>
      </c>
      <c r="Z14" s="22" t="s">
        <v>7865</v>
      </c>
      <c r="AA14" s="22" t="s">
        <v>7918</v>
      </c>
      <c r="AB14" s="22" t="s">
        <v>7847</v>
      </c>
      <c r="AC14" s="22" t="s">
        <v>7848</v>
      </c>
      <c r="AD14" s="22" t="s">
        <v>7849</v>
      </c>
      <c r="AE14" s="22" t="s">
        <v>7850</v>
      </c>
    </row>
    <row r="15" spans="1:37" ht="14.25" hidden="1" customHeight="1" x14ac:dyDescent="0.3">
      <c r="A15" s="22" t="s">
        <v>7872</v>
      </c>
      <c r="B15" s="22" t="s">
        <v>7919</v>
      </c>
      <c r="D15" s="30" t="s">
        <v>7920</v>
      </c>
      <c r="E15" s="30" t="s">
        <v>7921</v>
      </c>
      <c r="G15" s="22" t="s">
        <v>7922</v>
      </c>
      <c r="H15" s="22" t="s">
        <v>7830</v>
      </c>
      <c r="I15" s="22" t="s">
        <v>7831</v>
      </c>
      <c r="J15" s="22" t="s">
        <v>7831</v>
      </c>
      <c r="K15" s="22" t="s">
        <v>7833</v>
      </c>
      <c r="L15" s="22" t="s">
        <v>7833</v>
      </c>
      <c r="M15" s="22" t="s">
        <v>7833</v>
      </c>
      <c r="N15" s="22">
        <v>7.8</v>
      </c>
      <c r="O15" s="22" t="s">
        <v>7833</v>
      </c>
      <c r="P15" s="22" t="s">
        <v>7830</v>
      </c>
      <c r="Q15" s="22" t="s">
        <v>7831</v>
      </c>
      <c r="R15" s="22" t="s">
        <v>7831</v>
      </c>
      <c r="S15" s="22" t="s">
        <v>7923</v>
      </c>
      <c r="T15" s="22" t="s">
        <v>7833</v>
      </c>
      <c r="U15" s="22" t="s">
        <v>7833</v>
      </c>
      <c r="V15" s="22" t="s">
        <v>7832</v>
      </c>
      <c r="W15" s="22">
        <v>7.1</v>
      </c>
      <c r="X15" s="22" t="s">
        <v>7834</v>
      </c>
      <c r="Y15" s="22">
        <v>1.8</v>
      </c>
      <c r="Z15" s="22" t="s">
        <v>7836</v>
      </c>
      <c r="AA15" s="22" t="s">
        <v>7924</v>
      </c>
      <c r="AB15" s="22" t="s">
        <v>7847</v>
      </c>
      <c r="AC15" s="22" t="s">
        <v>7848</v>
      </c>
      <c r="AD15" s="22" t="s">
        <v>7849</v>
      </c>
      <c r="AE15" s="22" t="s">
        <v>7850</v>
      </c>
    </row>
    <row r="16" spans="1:37" ht="14.25" customHeight="1" x14ac:dyDescent="0.3">
      <c r="A16" s="22" t="s">
        <v>7925</v>
      </c>
      <c r="B16" s="22" t="s">
        <v>7926</v>
      </c>
      <c r="D16" s="30" t="s">
        <v>7927</v>
      </c>
      <c r="E16" s="30" t="s">
        <v>7928</v>
      </c>
      <c r="G16" s="22" t="s">
        <v>7929</v>
      </c>
      <c r="H16" s="22" t="s">
        <v>7830</v>
      </c>
      <c r="I16" s="22" t="s">
        <v>7831</v>
      </c>
      <c r="J16" s="22" t="s">
        <v>7831</v>
      </c>
      <c r="K16" s="22" t="s">
        <v>7833</v>
      </c>
      <c r="L16" s="22" t="s">
        <v>7833</v>
      </c>
      <c r="M16" s="22" t="s">
        <v>7833</v>
      </c>
      <c r="N16" s="22">
        <v>8.8000000000000007</v>
      </c>
      <c r="O16" s="22" t="s">
        <v>7833</v>
      </c>
      <c r="P16" s="22" t="s">
        <v>7930</v>
      </c>
      <c r="Q16" s="22" t="s">
        <v>7831</v>
      </c>
      <c r="R16" s="22" t="s">
        <v>7832</v>
      </c>
      <c r="S16" s="22" t="s">
        <v>7931</v>
      </c>
      <c r="T16" s="22" t="s">
        <v>7833</v>
      </c>
      <c r="U16" s="22" t="s">
        <v>7833</v>
      </c>
      <c r="V16" s="22" t="s">
        <v>7833</v>
      </c>
      <c r="W16" s="22">
        <v>9.3000000000000007</v>
      </c>
      <c r="X16" s="22" t="s">
        <v>7932</v>
      </c>
      <c r="Y16" s="22">
        <v>2</v>
      </c>
      <c r="Z16" s="22" t="s">
        <v>7836</v>
      </c>
      <c r="AA16" s="22" t="s">
        <v>7933</v>
      </c>
      <c r="AB16" s="22" t="s">
        <v>7847</v>
      </c>
      <c r="AC16" s="22" t="s">
        <v>7848</v>
      </c>
      <c r="AD16" s="22" t="s">
        <v>7849</v>
      </c>
      <c r="AE16" s="22" t="s">
        <v>7850</v>
      </c>
    </row>
    <row r="17" spans="1:31" ht="14.25" customHeight="1" x14ac:dyDescent="0.3">
      <c r="A17" s="22" t="s">
        <v>7824</v>
      </c>
      <c r="B17" s="22" t="s">
        <v>7825</v>
      </c>
      <c r="D17" s="30" t="s">
        <v>7934</v>
      </c>
      <c r="E17" s="30" t="s">
        <v>7935</v>
      </c>
      <c r="G17" s="22" t="s">
        <v>7936</v>
      </c>
      <c r="H17" s="22" t="s">
        <v>7830</v>
      </c>
      <c r="I17" s="22" t="s">
        <v>7831</v>
      </c>
      <c r="J17" s="22" t="s">
        <v>7831</v>
      </c>
      <c r="K17" s="22" t="s">
        <v>7832</v>
      </c>
      <c r="L17" s="22" t="s">
        <v>7832</v>
      </c>
      <c r="M17" s="22" t="s">
        <v>7833</v>
      </c>
      <c r="N17" s="22">
        <v>5.5</v>
      </c>
      <c r="O17" s="22" t="s">
        <v>7834</v>
      </c>
      <c r="P17" s="22" t="s">
        <v>7830</v>
      </c>
      <c r="Q17" s="22" t="s">
        <v>7831</v>
      </c>
      <c r="R17" s="22" t="s">
        <v>7831</v>
      </c>
      <c r="S17" s="22" t="s">
        <v>7937</v>
      </c>
      <c r="T17" s="22" t="s">
        <v>7832</v>
      </c>
      <c r="U17" s="22" t="s">
        <v>7832</v>
      </c>
      <c r="V17" s="22" t="s">
        <v>7833</v>
      </c>
      <c r="W17" s="22">
        <v>5.5</v>
      </c>
      <c r="X17" s="22" t="s">
        <v>7834</v>
      </c>
      <c r="Y17" s="22">
        <v>1.8</v>
      </c>
      <c r="Z17" s="22" t="s">
        <v>7836</v>
      </c>
      <c r="AA17" s="22" t="s">
        <v>7938</v>
      </c>
      <c r="AB17" s="22" t="s">
        <v>7847</v>
      </c>
      <c r="AC17" s="22" t="s">
        <v>7848</v>
      </c>
      <c r="AD17" s="22" t="s">
        <v>7849</v>
      </c>
      <c r="AE17" s="22" t="s">
        <v>7850</v>
      </c>
    </row>
    <row r="18" spans="1:31" ht="14.25" customHeight="1" x14ac:dyDescent="0.3">
      <c r="A18" s="22" t="s">
        <v>7939</v>
      </c>
      <c r="B18" s="22" t="s">
        <v>7940</v>
      </c>
      <c r="D18" s="30" t="s">
        <v>7941</v>
      </c>
      <c r="E18" s="30" t="s">
        <v>7942</v>
      </c>
      <c r="G18" s="22" t="s">
        <v>7943</v>
      </c>
      <c r="H18" s="22" t="s">
        <v>7830</v>
      </c>
      <c r="I18" s="22" t="s">
        <v>7831</v>
      </c>
      <c r="J18" s="22" t="s">
        <v>7831</v>
      </c>
      <c r="K18" s="22" t="s">
        <v>7833</v>
      </c>
      <c r="L18" s="22" t="s">
        <v>7833</v>
      </c>
      <c r="M18" s="22" t="s">
        <v>7833</v>
      </c>
      <c r="N18" s="22">
        <v>7.8</v>
      </c>
      <c r="O18" s="22" t="s">
        <v>7833</v>
      </c>
      <c r="P18" s="22" t="s">
        <v>7830</v>
      </c>
      <c r="Q18" s="22" t="s">
        <v>7831</v>
      </c>
      <c r="R18" s="22" t="s">
        <v>7831</v>
      </c>
      <c r="S18" s="22" t="s">
        <v>7944</v>
      </c>
      <c r="T18" s="22" t="s">
        <v>7833</v>
      </c>
      <c r="U18" s="22" t="s">
        <v>7833</v>
      </c>
      <c r="V18" s="22" t="s">
        <v>7833</v>
      </c>
      <c r="W18" s="22">
        <v>7.8</v>
      </c>
      <c r="X18" s="22" t="s">
        <v>7833</v>
      </c>
      <c r="Y18" s="22">
        <v>1.8</v>
      </c>
      <c r="Z18" s="22" t="s">
        <v>7865</v>
      </c>
      <c r="AA18" s="22" t="s">
        <v>7918</v>
      </c>
      <c r="AB18" s="22" t="s">
        <v>7847</v>
      </c>
      <c r="AC18" s="22" t="s">
        <v>7848</v>
      </c>
      <c r="AD18" s="22" t="s">
        <v>7849</v>
      </c>
      <c r="AE18" s="22" t="s">
        <v>7850</v>
      </c>
    </row>
    <row r="19" spans="1:31" ht="14.25" customHeight="1" x14ac:dyDescent="0.3">
      <c r="A19" s="22" t="s">
        <v>7840</v>
      </c>
      <c r="B19" s="22" t="s">
        <v>7841</v>
      </c>
      <c r="D19" s="30" t="s">
        <v>7945</v>
      </c>
      <c r="E19" s="30" t="s">
        <v>7946</v>
      </c>
      <c r="G19" s="22" t="s">
        <v>7947</v>
      </c>
      <c r="H19" s="22" t="s">
        <v>7830</v>
      </c>
      <c r="I19" s="22" t="s">
        <v>7831</v>
      </c>
      <c r="J19" s="22" t="s">
        <v>7831</v>
      </c>
      <c r="K19" s="22" t="s">
        <v>7832</v>
      </c>
      <c r="L19" s="22" t="s">
        <v>7832</v>
      </c>
      <c r="M19" s="22" t="s">
        <v>7833</v>
      </c>
      <c r="N19" s="22">
        <v>5.5</v>
      </c>
      <c r="O19" s="22" t="s">
        <v>7834</v>
      </c>
      <c r="P19" s="22" t="s">
        <v>7830</v>
      </c>
      <c r="Q19" s="22" t="s">
        <v>7831</v>
      </c>
      <c r="R19" s="22" t="s">
        <v>7831</v>
      </c>
      <c r="S19" s="22" t="s">
        <v>7948</v>
      </c>
      <c r="T19" s="22" t="s">
        <v>7832</v>
      </c>
      <c r="U19" s="22" t="s">
        <v>7832</v>
      </c>
      <c r="V19" s="22" t="s">
        <v>7833</v>
      </c>
      <c r="W19" s="22">
        <v>5.5</v>
      </c>
      <c r="X19" s="22" t="s">
        <v>7834</v>
      </c>
      <c r="Y19" s="22">
        <v>1.8</v>
      </c>
      <c r="Z19" s="22" t="s">
        <v>7865</v>
      </c>
      <c r="AA19" s="22" t="s">
        <v>7949</v>
      </c>
      <c r="AB19" s="22" t="s">
        <v>7847</v>
      </c>
      <c r="AC19" s="22" t="s">
        <v>7848</v>
      </c>
      <c r="AD19" s="22" t="s">
        <v>7849</v>
      </c>
      <c r="AE19" s="22" t="s">
        <v>7850</v>
      </c>
    </row>
    <row r="20" spans="1:31" ht="14.25" customHeight="1" x14ac:dyDescent="0.3">
      <c r="A20" s="22" t="s">
        <v>7824</v>
      </c>
      <c r="B20" s="22" t="s">
        <v>7825</v>
      </c>
      <c r="D20" s="30" t="s">
        <v>7950</v>
      </c>
      <c r="E20" s="30" t="s">
        <v>7951</v>
      </c>
      <c r="F20" s="30" t="s">
        <v>7952</v>
      </c>
      <c r="G20" s="22" t="s">
        <v>7953</v>
      </c>
      <c r="H20" s="22" t="s">
        <v>7830</v>
      </c>
      <c r="I20" s="22" t="s">
        <v>7831</v>
      </c>
      <c r="J20" s="22" t="s">
        <v>7831</v>
      </c>
      <c r="K20" s="22" t="s">
        <v>7832</v>
      </c>
      <c r="L20" s="22" t="s">
        <v>7832</v>
      </c>
      <c r="M20" s="22" t="s">
        <v>7833</v>
      </c>
      <c r="N20" s="22">
        <v>5.5</v>
      </c>
      <c r="O20" s="22" t="s">
        <v>7834</v>
      </c>
      <c r="P20" s="22" t="s">
        <v>7830</v>
      </c>
      <c r="Q20" s="22" t="s">
        <v>7831</v>
      </c>
      <c r="R20" s="22" t="s">
        <v>7831</v>
      </c>
      <c r="S20" s="22" t="s">
        <v>7954</v>
      </c>
      <c r="T20" s="22" t="s">
        <v>7832</v>
      </c>
      <c r="U20" s="22" t="s">
        <v>7832</v>
      </c>
      <c r="V20" s="22" t="s">
        <v>7833</v>
      </c>
      <c r="W20" s="22">
        <v>5.5</v>
      </c>
      <c r="X20" s="22" t="s">
        <v>7834</v>
      </c>
      <c r="Y20" s="22">
        <v>1.8</v>
      </c>
      <c r="Z20" s="22" t="s">
        <v>7836</v>
      </c>
      <c r="AA20" s="22" t="s">
        <v>7955</v>
      </c>
      <c r="AB20" s="22" t="s">
        <v>7847</v>
      </c>
      <c r="AC20" s="22" t="s">
        <v>7848</v>
      </c>
      <c r="AD20" s="22" t="s">
        <v>7849</v>
      </c>
      <c r="AE20" s="22" t="s">
        <v>7850</v>
      </c>
    </row>
    <row r="21" spans="1:31" ht="14.25" customHeight="1" x14ac:dyDescent="0.3">
      <c r="A21" s="22" t="s">
        <v>7824</v>
      </c>
      <c r="B21" s="22" t="s">
        <v>7825</v>
      </c>
      <c r="D21" s="30" t="s">
        <v>7956</v>
      </c>
      <c r="E21" s="30" t="s">
        <v>7957</v>
      </c>
      <c r="G21" s="22" t="s">
        <v>7958</v>
      </c>
      <c r="H21" s="22" t="s">
        <v>7830</v>
      </c>
      <c r="I21" s="22" t="s">
        <v>7831</v>
      </c>
      <c r="J21" s="22" t="s">
        <v>7831</v>
      </c>
      <c r="K21" s="22" t="s">
        <v>7832</v>
      </c>
      <c r="L21" s="22" t="s">
        <v>7832</v>
      </c>
      <c r="M21" s="22" t="s">
        <v>7833</v>
      </c>
      <c r="N21" s="22">
        <v>5.5</v>
      </c>
      <c r="O21" s="22" t="s">
        <v>7834</v>
      </c>
      <c r="P21" s="22" t="s">
        <v>7830</v>
      </c>
      <c r="Q21" s="22" t="s">
        <v>7831</v>
      </c>
      <c r="R21" s="22" t="s">
        <v>7831</v>
      </c>
      <c r="S21" s="22" t="s">
        <v>7959</v>
      </c>
      <c r="T21" s="22" t="s">
        <v>7832</v>
      </c>
      <c r="U21" s="22" t="s">
        <v>7832</v>
      </c>
      <c r="V21" s="22" t="s">
        <v>7833</v>
      </c>
      <c r="W21" s="22">
        <v>5.5</v>
      </c>
      <c r="X21" s="22" t="s">
        <v>7834</v>
      </c>
      <c r="Y21" s="22">
        <v>1.8</v>
      </c>
      <c r="Z21" s="22" t="s">
        <v>7836</v>
      </c>
      <c r="AA21" s="22" t="s">
        <v>7955</v>
      </c>
      <c r="AB21" s="22" t="s">
        <v>7847</v>
      </c>
      <c r="AC21" s="22" t="s">
        <v>7848</v>
      </c>
      <c r="AD21" s="22" t="s">
        <v>7849</v>
      </c>
      <c r="AE21" s="22" t="s">
        <v>7850</v>
      </c>
    </row>
    <row r="22" spans="1:31" ht="14.25" hidden="1" customHeight="1" x14ac:dyDescent="0.3">
      <c r="A22" s="22" t="s">
        <v>7872</v>
      </c>
      <c r="B22" s="22" t="s">
        <v>7873</v>
      </c>
      <c r="D22" s="30" t="s">
        <v>7960</v>
      </c>
      <c r="E22" s="30" t="s">
        <v>7961</v>
      </c>
      <c r="G22" s="22" t="s">
        <v>7962</v>
      </c>
      <c r="H22" s="22" t="s">
        <v>7830</v>
      </c>
      <c r="I22" s="22" t="s">
        <v>7831</v>
      </c>
      <c r="J22" s="22" t="s">
        <v>7831</v>
      </c>
      <c r="K22" s="22" t="s">
        <v>7833</v>
      </c>
      <c r="L22" s="22" t="s">
        <v>7832</v>
      </c>
      <c r="M22" s="22" t="s">
        <v>7832</v>
      </c>
      <c r="N22" s="22">
        <v>5.5</v>
      </c>
      <c r="O22" s="22" t="s">
        <v>7834</v>
      </c>
      <c r="P22" s="22" t="s">
        <v>7830</v>
      </c>
      <c r="Q22" s="22" t="s">
        <v>7831</v>
      </c>
      <c r="R22" s="22" t="s">
        <v>7831</v>
      </c>
      <c r="S22" s="22" t="s">
        <v>7963</v>
      </c>
      <c r="T22" s="22" t="s">
        <v>7833</v>
      </c>
      <c r="U22" s="22" t="s">
        <v>7832</v>
      </c>
      <c r="V22" s="22" t="s">
        <v>7832</v>
      </c>
      <c r="W22" s="22">
        <v>5.5</v>
      </c>
      <c r="X22" s="22" t="s">
        <v>7834</v>
      </c>
      <c r="Y22" s="22">
        <v>1.8</v>
      </c>
      <c r="Z22" s="22" t="s">
        <v>7836</v>
      </c>
      <c r="AA22" s="22" t="s">
        <v>7964</v>
      </c>
      <c r="AB22" s="22" t="s">
        <v>7847</v>
      </c>
      <c r="AC22" s="22" t="s">
        <v>7848</v>
      </c>
      <c r="AD22" s="22" t="s">
        <v>7849</v>
      </c>
      <c r="AE22" s="22" t="s">
        <v>7850</v>
      </c>
    </row>
    <row r="23" spans="1:31" ht="14.25" customHeight="1" x14ac:dyDescent="0.3">
      <c r="A23" s="22" t="s">
        <v>7939</v>
      </c>
      <c r="B23" s="22" t="s">
        <v>7940</v>
      </c>
      <c r="D23" s="30" t="s">
        <v>7965</v>
      </c>
      <c r="E23" s="30" t="s">
        <v>7966</v>
      </c>
      <c r="G23" s="22" t="s">
        <v>7967</v>
      </c>
      <c r="H23" s="22" t="s">
        <v>7830</v>
      </c>
      <c r="I23" s="22" t="s">
        <v>7831</v>
      </c>
      <c r="J23" s="22" t="s">
        <v>7831</v>
      </c>
      <c r="K23" s="22" t="s">
        <v>7833</v>
      </c>
      <c r="L23" s="22" t="s">
        <v>7833</v>
      </c>
      <c r="M23" s="22" t="s">
        <v>7833</v>
      </c>
      <c r="N23" s="22">
        <v>7.8</v>
      </c>
      <c r="O23" s="22" t="s">
        <v>7833</v>
      </c>
      <c r="P23" s="22" t="s">
        <v>7830</v>
      </c>
      <c r="Q23" s="22" t="s">
        <v>7831</v>
      </c>
      <c r="R23" s="22" t="s">
        <v>7831</v>
      </c>
      <c r="S23" s="22" t="s">
        <v>7968</v>
      </c>
      <c r="T23" s="22" t="s">
        <v>7833</v>
      </c>
      <c r="U23" s="22" t="s">
        <v>7833</v>
      </c>
      <c r="V23" s="22" t="s">
        <v>7833</v>
      </c>
      <c r="W23" s="22">
        <v>7.8</v>
      </c>
      <c r="X23" s="22" t="s">
        <v>7833</v>
      </c>
      <c r="Y23" s="22">
        <v>1.8</v>
      </c>
      <c r="Z23" s="22" t="s">
        <v>7865</v>
      </c>
      <c r="AA23" s="22" t="s">
        <v>7969</v>
      </c>
      <c r="AB23" s="22" t="s">
        <v>7847</v>
      </c>
      <c r="AC23" s="22" t="s">
        <v>7848</v>
      </c>
      <c r="AD23" s="22" t="s">
        <v>7849</v>
      </c>
      <c r="AE23" s="22" t="s">
        <v>7850</v>
      </c>
    </row>
    <row r="24" spans="1:31" ht="14.25" hidden="1" customHeight="1" x14ac:dyDescent="0.3">
      <c r="A24" s="22" t="s">
        <v>7872</v>
      </c>
      <c r="B24" s="22" t="s">
        <v>7873</v>
      </c>
      <c r="D24" s="30" t="s">
        <v>7970</v>
      </c>
      <c r="E24" s="30" t="s">
        <v>7971</v>
      </c>
      <c r="G24" s="22" t="s">
        <v>7972</v>
      </c>
      <c r="H24" s="22" t="s">
        <v>7830</v>
      </c>
      <c r="I24" s="22" t="s">
        <v>7831</v>
      </c>
      <c r="J24" s="22" t="s">
        <v>7831</v>
      </c>
      <c r="K24" s="22" t="s">
        <v>7833</v>
      </c>
      <c r="L24" s="22" t="s">
        <v>7832</v>
      </c>
      <c r="M24" s="22" t="s">
        <v>7832</v>
      </c>
      <c r="N24" s="22">
        <v>5.5</v>
      </c>
      <c r="O24" s="22" t="s">
        <v>7834</v>
      </c>
      <c r="P24" s="22" t="s">
        <v>7830</v>
      </c>
      <c r="Q24" s="22" t="s">
        <v>7831</v>
      </c>
      <c r="R24" s="22" t="s">
        <v>7831</v>
      </c>
      <c r="S24" s="22" t="s">
        <v>7973</v>
      </c>
      <c r="T24" s="22" t="s">
        <v>7833</v>
      </c>
      <c r="U24" s="22" t="s">
        <v>7832</v>
      </c>
      <c r="V24" s="22" t="s">
        <v>7832</v>
      </c>
      <c r="W24" s="22">
        <v>5.5</v>
      </c>
      <c r="X24" s="22" t="s">
        <v>7834</v>
      </c>
      <c r="Y24" s="22">
        <v>1.8</v>
      </c>
      <c r="Z24" s="22" t="s">
        <v>7836</v>
      </c>
      <c r="AA24" s="22" t="s">
        <v>7964</v>
      </c>
      <c r="AB24" s="22" t="s">
        <v>7847</v>
      </c>
      <c r="AC24" s="22" t="s">
        <v>7848</v>
      </c>
      <c r="AD24" s="22" t="s">
        <v>7849</v>
      </c>
      <c r="AE24" s="22" t="s">
        <v>7850</v>
      </c>
    </row>
    <row r="25" spans="1:31" ht="14.25" customHeight="1" x14ac:dyDescent="0.3">
      <c r="A25" s="22" t="s">
        <v>7872</v>
      </c>
      <c r="B25" s="22" t="s">
        <v>7919</v>
      </c>
      <c r="D25" s="30" t="s">
        <v>7974</v>
      </c>
      <c r="E25" s="30" t="s">
        <v>7975</v>
      </c>
      <c r="F25" s="30" t="s">
        <v>7976</v>
      </c>
      <c r="G25" s="22" t="s">
        <v>7977</v>
      </c>
      <c r="H25" s="22" t="s">
        <v>7830</v>
      </c>
      <c r="I25" s="22" t="s">
        <v>7831</v>
      </c>
      <c r="J25" s="22" t="s">
        <v>7831</v>
      </c>
      <c r="K25" s="22" t="s">
        <v>7832</v>
      </c>
      <c r="L25" s="22" t="s">
        <v>7832</v>
      </c>
      <c r="M25" s="22" t="s">
        <v>7833</v>
      </c>
      <c r="N25" s="22">
        <v>5.5</v>
      </c>
      <c r="O25" s="22" t="s">
        <v>7834</v>
      </c>
      <c r="P25" s="22" t="s">
        <v>7830</v>
      </c>
      <c r="Q25" s="22" t="s">
        <v>7831</v>
      </c>
      <c r="R25" s="22" t="s">
        <v>7831</v>
      </c>
      <c r="S25" s="22" t="s">
        <v>7978</v>
      </c>
      <c r="T25" s="22" t="s">
        <v>7832</v>
      </c>
      <c r="U25" s="22" t="s">
        <v>7832</v>
      </c>
      <c r="V25" s="22" t="s">
        <v>7833</v>
      </c>
      <c r="W25" s="22">
        <v>5.5</v>
      </c>
      <c r="X25" s="22" t="s">
        <v>7834</v>
      </c>
      <c r="Y25" s="22">
        <v>1.8</v>
      </c>
      <c r="Z25" s="22" t="s">
        <v>7836</v>
      </c>
      <c r="AA25" s="22" t="s">
        <v>7979</v>
      </c>
      <c r="AB25" s="22" t="s">
        <v>7847</v>
      </c>
      <c r="AC25" s="22" t="s">
        <v>7848</v>
      </c>
      <c r="AD25" s="22" t="s">
        <v>7849</v>
      </c>
      <c r="AE25" s="22" t="s">
        <v>7850</v>
      </c>
    </row>
    <row r="26" spans="1:31" ht="14.25" customHeight="1" x14ac:dyDescent="0.3">
      <c r="A26" s="22" t="s">
        <v>7840</v>
      </c>
      <c r="B26" s="22" t="s">
        <v>7841</v>
      </c>
      <c r="D26" s="30" t="s">
        <v>7980</v>
      </c>
      <c r="E26" s="30" t="s">
        <v>7981</v>
      </c>
      <c r="G26" s="22" t="s">
        <v>7982</v>
      </c>
      <c r="H26" s="22" t="s">
        <v>7830</v>
      </c>
      <c r="I26" s="22" t="s">
        <v>7831</v>
      </c>
      <c r="J26" s="22" t="s">
        <v>7831</v>
      </c>
      <c r="K26" s="22" t="s">
        <v>7832</v>
      </c>
      <c r="L26" s="22" t="s">
        <v>7832</v>
      </c>
      <c r="M26" s="22" t="s">
        <v>7833</v>
      </c>
      <c r="N26" s="22">
        <v>5.5</v>
      </c>
      <c r="O26" s="22" t="s">
        <v>7834</v>
      </c>
      <c r="P26" s="22" t="s">
        <v>7830</v>
      </c>
      <c r="Q26" s="22" t="s">
        <v>7831</v>
      </c>
      <c r="R26" s="22" t="s">
        <v>7831</v>
      </c>
      <c r="S26" s="22" t="s">
        <v>7983</v>
      </c>
      <c r="T26" s="22" t="s">
        <v>7832</v>
      </c>
      <c r="U26" s="22" t="s">
        <v>7832</v>
      </c>
      <c r="V26" s="22" t="s">
        <v>7833</v>
      </c>
      <c r="W26" s="22">
        <v>5.5</v>
      </c>
      <c r="X26" s="22" t="s">
        <v>7834</v>
      </c>
      <c r="Y26" s="22">
        <v>1.8</v>
      </c>
      <c r="Z26" s="22" t="s">
        <v>7836</v>
      </c>
      <c r="AA26" s="22" t="s">
        <v>7984</v>
      </c>
      <c r="AB26" s="22" t="s">
        <v>7847</v>
      </c>
      <c r="AC26" s="22" t="s">
        <v>7848</v>
      </c>
      <c r="AD26" s="22" t="s">
        <v>7849</v>
      </c>
      <c r="AE26" s="22" t="s">
        <v>7850</v>
      </c>
    </row>
    <row r="27" spans="1:31" ht="14.25" customHeight="1" x14ac:dyDescent="0.3">
      <c r="A27" s="22" t="s">
        <v>7939</v>
      </c>
      <c r="B27" s="22" t="s">
        <v>7940</v>
      </c>
      <c r="D27" s="30" t="s">
        <v>7985</v>
      </c>
      <c r="E27" s="30" t="s">
        <v>7986</v>
      </c>
      <c r="G27" s="22" t="s">
        <v>7987</v>
      </c>
      <c r="H27" s="22" t="s">
        <v>7830</v>
      </c>
      <c r="I27" s="22" t="s">
        <v>7831</v>
      </c>
      <c r="J27" s="22" t="s">
        <v>7831</v>
      </c>
      <c r="K27" s="22" t="s">
        <v>7833</v>
      </c>
      <c r="L27" s="22" t="s">
        <v>7833</v>
      </c>
      <c r="M27" s="22" t="s">
        <v>7833</v>
      </c>
      <c r="N27" s="22">
        <v>7.8</v>
      </c>
      <c r="O27" s="22" t="s">
        <v>7833</v>
      </c>
      <c r="P27" s="22" t="s">
        <v>7830</v>
      </c>
      <c r="Q27" s="22" t="s">
        <v>7831</v>
      </c>
      <c r="R27" s="22" t="s">
        <v>7831</v>
      </c>
      <c r="S27" s="22" t="s">
        <v>7988</v>
      </c>
      <c r="T27" s="22" t="s">
        <v>7833</v>
      </c>
      <c r="U27" s="22" t="s">
        <v>7833</v>
      </c>
      <c r="V27" s="22" t="s">
        <v>7833</v>
      </c>
      <c r="W27" s="22">
        <v>7.8</v>
      </c>
      <c r="X27" s="22" t="s">
        <v>7833</v>
      </c>
      <c r="Y27" s="22">
        <v>1.8</v>
      </c>
      <c r="Z27" s="22" t="s">
        <v>7865</v>
      </c>
      <c r="AA27" s="22" t="s">
        <v>7989</v>
      </c>
      <c r="AB27" s="22" t="s">
        <v>7847</v>
      </c>
      <c r="AC27" s="22" t="s">
        <v>7848</v>
      </c>
      <c r="AD27" s="22" t="s">
        <v>7849</v>
      </c>
      <c r="AE27" s="22" t="s">
        <v>7850</v>
      </c>
    </row>
    <row r="28" spans="1:31" ht="14.25" customHeight="1" x14ac:dyDescent="0.3">
      <c r="A28" s="22" t="s">
        <v>7939</v>
      </c>
      <c r="B28" s="22" t="s">
        <v>7940</v>
      </c>
      <c r="D28" s="30" t="s">
        <v>7990</v>
      </c>
      <c r="E28" s="30" t="s">
        <v>7991</v>
      </c>
      <c r="G28" s="22" t="s">
        <v>7992</v>
      </c>
      <c r="H28" s="22" t="s">
        <v>7830</v>
      </c>
      <c r="I28" s="22" t="s">
        <v>7831</v>
      </c>
      <c r="J28" s="22" t="s">
        <v>7831</v>
      </c>
      <c r="K28" s="22" t="s">
        <v>7833</v>
      </c>
      <c r="L28" s="22" t="s">
        <v>7833</v>
      </c>
      <c r="M28" s="22" t="s">
        <v>7833</v>
      </c>
      <c r="N28" s="22">
        <v>7.8</v>
      </c>
      <c r="O28" s="22" t="s">
        <v>7833</v>
      </c>
      <c r="P28" s="22" t="s">
        <v>7830</v>
      </c>
      <c r="Q28" s="22" t="s">
        <v>7831</v>
      </c>
      <c r="R28" s="22" t="s">
        <v>7831</v>
      </c>
      <c r="S28" s="22" t="s">
        <v>7993</v>
      </c>
      <c r="T28" s="22" t="s">
        <v>7833</v>
      </c>
      <c r="U28" s="22" t="s">
        <v>7833</v>
      </c>
      <c r="V28" s="22" t="s">
        <v>7833</v>
      </c>
      <c r="W28" s="22">
        <v>7.8</v>
      </c>
      <c r="X28" s="22" t="s">
        <v>7833</v>
      </c>
      <c r="Y28" s="22">
        <v>1.8</v>
      </c>
      <c r="Z28" s="22" t="s">
        <v>7865</v>
      </c>
      <c r="AA28" s="22" t="s">
        <v>7994</v>
      </c>
      <c r="AB28" s="22" t="s">
        <v>7847</v>
      </c>
      <c r="AC28" s="22" t="s">
        <v>7848</v>
      </c>
      <c r="AD28" s="22" t="s">
        <v>7849</v>
      </c>
      <c r="AE28" s="22" t="s">
        <v>7850</v>
      </c>
    </row>
    <row r="29" spans="1:31" ht="14.25" customHeight="1" x14ac:dyDescent="0.3">
      <c r="A29" s="22" t="s">
        <v>7824</v>
      </c>
      <c r="B29" s="22" t="s">
        <v>7825</v>
      </c>
      <c r="D29" s="30" t="s">
        <v>7995</v>
      </c>
      <c r="E29" s="30" t="s">
        <v>7996</v>
      </c>
      <c r="F29" s="30" t="s">
        <v>7997</v>
      </c>
      <c r="G29" s="22" t="s">
        <v>7998</v>
      </c>
      <c r="H29" s="22" t="s">
        <v>7830</v>
      </c>
      <c r="I29" s="22" t="s">
        <v>7831</v>
      </c>
      <c r="J29" s="22" t="s">
        <v>7831</v>
      </c>
      <c r="K29" s="22" t="s">
        <v>7833</v>
      </c>
      <c r="L29" s="22" t="s">
        <v>7833</v>
      </c>
      <c r="M29" s="22" t="s">
        <v>7833</v>
      </c>
      <c r="N29" s="22">
        <v>7.8</v>
      </c>
      <c r="O29" s="22" t="s">
        <v>7833</v>
      </c>
      <c r="P29" s="22" t="s">
        <v>7830</v>
      </c>
      <c r="Q29" s="22" t="s">
        <v>7831</v>
      </c>
      <c r="R29" s="22" t="s">
        <v>7831</v>
      </c>
      <c r="S29" s="22" t="s">
        <v>7999</v>
      </c>
      <c r="T29" s="22" t="s">
        <v>7833</v>
      </c>
      <c r="U29" s="22" t="s">
        <v>7833</v>
      </c>
      <c r="V29" s="22" t="s">
        <v>7833</v>
      </c>
      <c r="W29" s="22">
        <v>7.8</v>
      </c>
      <c r="X29" s="22" t="s">
        <v>7833</v>
      </c>
      <c r="Y29" s="22">
        <v>1.8</v>
      </c>
      <c r="Z29" s="22" t="s">
        <v>7836</v>
      </c>
      <c r="AA29" s="22" t="s">
        <v>7984</v>
      </c>
      <c r="AB29" s="22" t="s">
        <v>7847</v>
      </c>
      <c r="AC29" s="22" t="s">
        <v>7848</v>
      </c>
      <c r="AD29" s="22" t="s">
        <v>7849</v>
      </c>
      <c r="AE29" s="22" t="s">
        <v>7850</v>
      </c>
    </row>
    <row r="30" spans="1:31" ht="14.25" customHeight="1" x14ac:dyDescent="0.3">
      <c r="A30" s="22" t="s">
        <v>7872</v>
      </c>
      <c r="B30" s="22" t="s">
        <v>7873</v>
      </c>
      <c r="D30" s="30" t="s">
        <v>8000</v>
      </c>
      <c r="E30" s="30" t="s">
        <v>8001</v>
      </c>
      <c r="G30" s="22" t="s">
        <v>8002</v>
      </c>
      <c r="H30" s="22" t="s">
        <v>7830</v>
      </c>
      <c r="I30" s="22" t="s">
        <v>7831</v>
      </c>
      <c r="J30" s="22" t="s">
        <v>7831</v>
      </c>
      <c r="K30" s="22" t="s">
        <v>7833</v>
      </c>
      <c r="L30" s="22" t="s">
        <v>7832</v>
      </c>
      <c r="M30" s="22" t="s">
        <v>7833</v>
      </c>
      <c r="N30" s="22">
        <v>7.1</v>
      </c>
      <c r="O30" s="22" t="s">
        <v>7833</v>
      </c>
      <c r="P30" s="22" t="s">
        <v>7830</v>
      </c>
      <c r="Q30" s="22" t="s">
        <v>7831</v>
      </c>
      <c r="R30" s="22" t="s">
        <v>7831</v>
      </c>
      <c r="S30" s="22" t="s">
        <v>8003</v>
      </c>
      <c r="T30" s="22" t="s">
        <v>7833</v>
      </c>
      <c r="U30" s="22" t="s">
        <v>7831</v>
      </c>
      <c r="V30" s="22" t="s">
        <v>7833</v>
      </c>
      <c r="W30" s="22">
        <v>7.3</v>
      </c>
      <c r="X30" s="22" t="s">
        <v>7833</v>
      </c>
      <c r="Y30" s="22">
        <v>1.8</v>
      </c>
      <c r="Z30" s="22" t="s">
        <v>8004</v>
      </c>
      <c r="AA30" s="22" t="s">
        <v>8005</v>
      </c>
      <c r="AB30" s="22" t="s">
        <v>7847</v>
      </c>
      <c r="AC30" s="22" t="s">
        <v>7848</v>
      </c>
      <c r="AD30" s="22" t="s">
        <v>7849</v>
      </c>
      <c r="AE30" s="22" t="s">
        <v>7850</v>
      </c>
    </row>
    <row r="31" spans="1:31" ht="14.25" customHeight="1" x14ac:dyDescent="0.3">
      <c r="A31" s="22" t="s">
        <v>7824</v>
      </c>
      <c r="B31" s="22" t="s">
        <v>7825</v>
      </c>
      <c r="D31" s="30" t="s">
        <v>8006</v>
      </c>
      <c r="E31" s="30" t="s">
        <v>8007</v>
      </c>
      <c r="G31" s="22" t="s">
        <v>8008</v>
      </c>
      <c r="H31" s="22" t="s">
        <v>7830</v>
      </c>
      <c r="I31" s="22" t="s">
        <v>7831</v>
      </c>
      <c r="J31" s="22" t="s">
        <v>7831</v>
      </c>
      <c r="K31" s="22" t="s">
        <v>7833</v>
      </c>
      <c r="L31" s="22" t="s">
        <v>7833</v>
      </c>
      <c r="M31" s="22" t="s">
        <v>7833</v>
      </c>
      <c r="N31" s="22">
        <v>7.8</v>
      </c>
      <c r="O31" s="22" t="s">
        <v>7833</v>
      </c>
      <c r="P31" s="22" t="s">
        <v>7830</v>
      </c>
      <c r="Q31" s="22" t="s">
        <v>7831</v>
      </c>
      <c r="R31" s="22" t="s">
        <v>7831</v>
      </c>
      <c r="S31" s="22" t="s">
        <v>8009</v>
      </c>
      <c r="T31" s="22" t="s">
        <v>7833</v>
      </c>
      <c r="U31" s="22" t="s">
        <v>7833</v>
      </c>
      <c r="V31" s="22" t="s">
        <v>7833</v>
      </c>
      <c r="W31" s="22">
        <v>7.8</v>
      </c>
      <c r="X31" s="22" t="s">
        <v>7833</v>
      </c>
      <c r="Y31" s="22">
        <v>1.8</v>
      </c>
      <c r="Z31" s="22" t="s">
        <v>7836</v>
      </c>
      <c r="AA31" s="22" t="s">
        <v>8010</v>
      </c>
      <c r="AB31" s="22" t="s">
        <v>7847</v>
      </c>
      <c r="AC31" s="22" t="s">
        <v>7848</v>
      </c>
      <c r="AD31" s="22" t="s">
        <v>7849</v>
      </c>
      <c r="AE31" s="22" t="s">
        <v>7850</v>
      </c>
    </row>
    <row r="32" spans="1:31" ht="14.25" customHeight="1" x14ac:dyDescent="0.3">
      <c r="A32" s="22" t="s">
        <v>7939</v>
      </c>
      <c r="B32" s="22" t="s">
        <v>7940</v>
      </c>
      <c r="D32" s="30" t="s">
        <v>8011</v>
      </c>
      <c r="E32" s="30" t="s">
        <v>8012</v>
      </c>
      <c r="F32" s="30" t="s">
        <v>8013</v>
      </c>
      <c r="G32" s="22" t="s">
        <v>8014</v>
      </c>
      <c r="H32" s="22" t="s">
        <v>7830</v>
      </c>
      <c r="I32" s="22" t="s">
        <v>7831</v>
      </c>
      <c r="J32" s="22" t="s">
        <v>7831</v>
      </c>
      <c r="K32" s="22" t="s">
        <v>7833</v>
      </c>
      <c r="L32" s="22" t="s">
        <v>7833</v>
      </c>
      <c r="M32" s="22" t="s">
        <v>7833</v>
      </c>
      <c r="N32" s="22">
        <v>7.8</v>
      </c>
      <c r="O32" s="22" t="s">
        <v>7833</v>
      </c>
      <c r="P32" s="22" t="s">
        <v>7830</v>
      </c>
      <c r="Q32" s="22" t="s">
        <v>7831</v>
      </c>
      <c r="R32" s="22" t="s">
        <v>7831</v>
      </c>
      <c r="S32" s="22" t="s">
        <v>8015</v>
      </c>
      <c r="T32" s="22" t="s">
        <v>7832</v>
      </c>
      <c r="U32" s="22" t="s">
        <v>7833</v>
      </c>
      <c r="V32" s="22" t="s">
        <v>7833</v>
      </c>
      <c r="W32" s="22">
        <v>7.1</v>
      </c>
      <c r="X32" s="22" t="s">
        <v>7833</v>
      </c>
      <c r="Y32" s="22">
        <v>1.8</v>
      </c>
      <c r="Z32" s="22" t="s">
        <v>8004</v>
      </c>
      <c r="AA32" s="22" t="s">
        <v>8016</v>
      </c>
      <c r="AB32" s="22" t="s">
        <v>7847</v>
      </c>
      <c r="AC32" s="22" t="s">
        <v>7848</v>
      </c>
      <c r="AD32" s="22" t="s">
        <v>7849</v>
      </c>
      <c r="AE32" s="22" t="s">
        <v>7850</v>
      </c>
    </row>
    <row r="33" spans="1:31" ht="14.25" customHeight="1" x14ac:dyDescent="0.3">
      <c r="A33" s="22" t="s">
        <v>7872</v>
      </c>
      <c r="B33" s="22" t="s">
        <v>7919</v>
      </c>
      <c r="D33" s="30" t="s">
        <v>8017</v>
      </c>
      <c r="E33" s="30" t="s">
        <v>8018</v>
      </c>
      <c r="G33" s="22" t="s">
        <v>8019</v>
      </c>
      <c r="H33" s="22" t="s">
        <v>7830</v>
      </c>
      <c r="I33" s="22" t="s">
        <v>7831</v>
      </c>
      <c r="J33" s="22" t="s">
        <v>7831</v>
      </c>
      <c r="K33" s="22" t="s">
        <v>7832</v>
      </c>
      <c r="L33" s="22" t="s">
        <v>7832</v>
      </c>
      <c r="M33" s="22" t="s">
        <v>7833</v>
      </c>
      <c r="N33" s="22">
        <v>5.5</v>
      </c>
      <c r="O33" s="22" t="s">
        <v>7834</v>
      </c>
      <c r="P33" s="22" t="s">
        <v>7830</v>
      </c>
      <c r="Q33" s="22" t="s">
        <v>7831</v>
      </c>
      <c r="R33" s="22" t="s">
        <v>7831</v>
      </c>
      <c r="S33" s="22" t="s">
        <v>8020</v>
      </c>
      <c r="T33" s="22" t="s">
        <v>7832</v>
      </c>
      <c r="U33" s="22" t="s">
        <v>7832</v>
      </c>
      <c r="V33" s="22" t="s">
        <v>7833</v>
      </c>
      <c r="W33" s="22">
        <v>5.5</v>
      </c>
      <c r="X33" s="22" t="s">
        <v>7834</v>
      </c>
      <c r="Y33" s="22">
        <v>1.8</v>
      </c>
      <c r="Z33" s="22" t="s">
        <v>8004</v>
      </c>
      <c r="AA33" s="22" t="s">
        <v>8021</v>
      </c>
      <c r="AB33" s="22" t="s">
        <v>7847</v>
      </c>
      <c r="AC33" s="22" t="s">
        <v>7848</v>
      </c>
      <c r="AD33" s="22" t="s">
        <v>7849</v>
      </c>
      <c r="AE33" s="22" t="s">
        <v>7850</v>
      </c>
    </row>
    <row r="34" spans="1:31" ht="14.25" customHeight="1" x14ac:dyDescent="0.3">
      <c r="A34" s="22" t="s">
        <v>7840</v>
      </c>
      <c r="B34" s="22" t="s">
        <v>7841</v>
      </c>
      <c r="D34" s="30" t="s">
        <v>8022</v>
      </c>
      <c r="E34" s="30" t="s">
        <v>8023</v>
      </c>
      <c r="G34" s="22" t="s">
        <v>8024</v>
      </c>
      <c r="H34" s="22" t="s">
        <v>7830</v>
      </c>
      <c r="I34" s="22" t="s">
        <v>7831</v>
      </c>
      <c r="J34" s="22" t="s">
        <v>7831</v>
      </c>
      <c r="K34" s="22" t="s">
        <v>7832</v>
      </c>
      <c r="L34" s="22" t="s">
        <v>7832</v>
      </c>
      <c r="M34" s="22" t="s">
        <v>7833</v>
      </c>
      <c r="N34" s="22">
        <v>5.5</v>
      </c>
      <c r="O34" s="22" t="s">
        <v>7834</v>
      </c>
      <c r="P34" s="22" t="s">
        <v>7830</v>
      </c>
      <c r="Q34" s="22" t="s">
        <v>7831</v>
      </c>
      <c r="R34" s="22" t="s">
        <v>7831</v>
      </c>
      <c r="S34" s="22" t="s">
        <v>8025</v>
      </c>
      <c r="T34" s="22" t="s">
        <v>7832</v>
      </c>
      <c r="U34" s="22" t="s">
        <v>7832</v>
      </c>
      <c r="V34" s="22" t="s">
        <v>7833</v>
      </c>
      <c r="W34" s="22">
        <v>5.5</v>
      </c>
      <c r="X34" s="22" t="s">
        <v>7834</v>
      </c>
      <c r="Y34" s="22">
        <v>1.8</v>
      </c>
      <c r="Z34" s="22" t="s">
        <v>8026</v>
      </c>
      <c r="AA34" s="22" t="s">
        <v>8027</v>
      </c>
      <c r="AB34" s="22" t="s">
        <v>7847</v>
      </c>
      <c r="AC34" s="22" t="s">
        <v>7848</v>
      </c>
      <c r="AD34" s="22" t="s">
        <v>7849</v>
      </c>
      <c r="AE34" s="22" t="s">
        <v>7850</v>
      </c>
    </row>
    <row r="35" spans="1:31" ht="14.25" customHeight="1" x14ac:dyDescent="0.3">
      <c r="A35" s="22" t="s">
        <v>7859</v>
      </c>
      <c r="B35" s="22" t="s">
        <v>7873</v>
      </c>
      <c r="C35" s="22" t="s">
        <v>7860</v>
      </c>
      <c r="D35" s="30" t="s">
        <v>8028</v>
      </c>
      <c r="E35" s="30" t="s">
        <v>8029</v>
      </c>
      <c r="G35" s="22" t="s">
        <v>8030</v>
      </c>
      <c r="H35" s="22" t="s">
        <v>7830</v>
      </c>
      <c r="I35" s="22" t="s">
        <v>7831</v>
      </c>
      <c r="J35" s="22" t="s">
        <v>7831</v>
      </c>
      <c r="K35" s="22" t="s">
        <v>7833</v>
      </c>
      <c r="L35" s="22" t="s">
        <v>7833</v>
      </c>
      <c r="M35" s="22" t="s">
        <v>7833</v>
      </c>
      <c r="N35" s="22">
        <v>7.8</v>
      </c>
      <c r="O35" s="22" t="s">
        <v>7833</v>
      </c>
      <c r="P35" s="22" t="s">
        <v>7830</v>
      </c>
      <c r="Q35" s="22" t="s">
        <v>7831</v>
      </c>
      <c r="R35" s="22" t="s">
        <v>7831</v>
      </c>
      <c r="S35" s="22" t="s">
        <v>8031</v>
      </c>
      <c r="T35" s="22" t="s">
        <v>7833</v>
      </c>
      <c r="U35" s="22" t="s">
        <v>7831</v>
      </c>
      <c r="V35" s="22" t="s">
        <v>7833</v>
      </c>
      <c r="W35" s="22">
        <v>7.3</v>
      </c>
      <c r="X35" s="22" t="s">
        <v>7833</v>
      </c>
      <c r="Y35" s="22">
        <v>1.8</v>
      </c>
      <c r="Z35" s="22" t="s">
        <v>8004</v>
      </c>
      <c r="AA35" s="22" t="s">
        <v>8032</v>
      </c>
      <c r="AB35" s="22" t="s">
        <v>7847</v>
      </c>
      <c r="AC35" s="22" t="s">
        <v>7848</v>
      </c>
      <c r="AD35" s="22" t="s">
        <v>7849</v>
      </c>
      <c r="AE35" s="22" t="s">
        <v>7850</v>
      </c>
    </row>
    <row r="36" spans="1:31" ht="14.25" customHeight="1" x14ac:dyDescent="0.3">
      <c r="A36" s="22" t="s">
        <v>7939</v>
      </c>
      <c r="B36" s="22" t="s">
        <v>7940</v>
      </c>
      <c r="D36" s="30" t="s">
        <v>8033</v>
      </c>
      <c r="E36" s="30" t="s">
        <v>8034</v>
      </c>
      <c r="G36" s="22" t="s">
        <v>8035</v>
      </c>
      <c r="H36" s="22" t="s">
        <v>7830</v>
      </c>
      <c r="I36" s="22" t="s">
        <v>7831</v>
      </c>
      <c r="J36" s="22" t="s">
        <v>7831</v>
      </c>
      <c r="K36" s="22" t="s">
        <v>7833</v>
      </c>
      <c r="L36" s="22" t="s">
        <v>7833</v>
      </c>
      <c r="M36" s="22" t="s">
        <v>7833</v>
      </c>
      <c r="N36" s="22">
        <v>7.8</v>
      </c>
      <c r="O36" s="22" t="s">
        <v>7833</v>
      </c>
      <c r="P36" s="22" t="s">
        <v>7830</v>
      </c>
      <c r="Q36" s="22" t="s">
        <v>7831</v>
      </c>
      <c r="R36" s="22" t="s">
        <v>7831</v>
      </c>
      <c r="S36" s="22" t="s">
        <v>8036</v>
      </c>
      <c r="T36" s="22" t="s">
        <v>7832</v>
      </c>
      <c r="U36" s="22" t="s">
        <v>7833</v>
      </c>
      <c r="V36" s="22" t="s">
        <v>7833</v>
      </c>
      <c r="W36" s="22">
        <v>7.1</v>
      </c>
      <c r="X36" s="22" t="s">
        <v>7833</v>
      </c>
      <c r="Y36" s="22">
        <v>1.8</v>
      </c>
      <c r="Z36" s="22" t="s">
        <v>8004</v>
      </c>
      <c r="AA36" s="22" t="s">
        <v>8037</v>
      </c>
      <c r="AB36" s="22" t="s">
        <v>7847</v>
      </c>
      <c r="AC36" s="22" t="s">
        <v>7848</v>
      </c>
      <c r="AD36" s="22" t="s">
        <v>7849</v>
      </c>
      <c r="AE36" s="22" t="s">
        <v>7850</v>
      </c>
    </row>
    <row r="37" spans="1:31" ht="14.25" customHeight="1" x14ac:dyDescent="0.3">
      <c r="A37" s="22" t="s">
        <v>7939</v>
      </c>
      <c r="B37" s="22" t="s">
        <v>7940</v>
      </c>
      <c r="D37" s="30" t="s">
        <v>8038</v>
      </c>
      <c r="E37" s="30" t="s">
        <v>8039</v>
      </c>
      <c r="G37" s="22" t="s">
        <v>8040</v>
      </c>
      <c r="H37" s="22" t="s">
        <v>7830</v>
      </c>
      <c r="I37" s="22" t="s">
        <v>7831</v>
      </c>
      <c r="J37" s="22" t="s">
        <v>7831</v>
      </c>
      <c r="K37" s="22" t="s">
        <v>7833</v>
      </c>
      <c r="L37" s="22" t="s">
        <v>7833</v>
      </c>
      <c r="M37" s="22" t="s">
        <v>7833</v>
      </c>
      <c r="N37" s="22">
        <v>7.8</v>
      </c>
      <c r="O37" s="22" t="s">
        <v>7833</v>
      </c>
      <c r="P37" s="22" t="s">
        <v>7830</v>
      </c>
      <c r="Q37" s="22" t="s">
        <v>7831</v>
      </c>
      <c r="R37" s="22" t="s">
        <v>7831</v>
      </c>
      <c r="S37" s="22" t="s">
        <v>8041</v>
      </c>
      <c r="T37" s="22" t="s">
        <v>7832</v>
      </c>
      <c r="U37" s="22" t="s">
        <v>7833</v>
      </c>
      <c r="V37" s="22" t="s">
        <v>7833</v>
      </c>
      <c r="W37" s="22">
        <v>7.1</v>
      </c>
      <c r="X37" s="22" t="s">
        <v>7833</v>
      </c>
      <c r="Y37" s="22">
        <v>1.8</v>
      </c>
      <c r="Z37" s="22" t="s">
        <v>8004</v>
      </c>
      <c r="AA37" s="22" t="s">
        <v>8042</v>
      </c>
      <c r="AB37" s="22" t="s">
        <v>7847</v>
      </c>
      <c r="AC37" s="22" t="s">
        <v>7848</v>
      </c>
      <c r="AD37" s="22" t="s">
        <v>7849</v>
      </c>
      <c r="AE37" s="22" t="s">
        <v>7850</v>
      </c>
    </row>
    <row r="38" spans="1:31" ht="14.25" customHeight="1" x14ac:dyDescent="0.3">
      <c r="A38" s="22" t="s">
        <v>7939</v>
      </c>
      <c r="B38" s="22" t="s">
        <v>7940</v>
      </c>
      <c r="D38" s="30" t="s">
        <v>8043</v>
      </c>
      <c r="E38" s="30" t="s">
        <v>8044</v>
      </c>
      <c r="G38" s="22" t="s">
        <v>8045</v>
      </c>
      <c r="H38" s="22" t="s">
        <v>7830</v>
      </c>
      <c r="I38" s="22" t="s">
        <v>7831</v>
      </c>
      <c r="J38" s="22" t="s">
        <v>7831</v>
      </c>
      <c r="K38" s="22" t="s">
        <v>7833</v>
      </c>
      <c r="L38" s="22" t="s">
        <v>7833</v>
      </c>
      <c r="M38" s="22" t="s">
        <v>7833</v>
      </c>
      <c r="N38" s="22">
        <v>7.8</v>
      </c>
      <c r="O38" s="22" t="s">
        <v>7833</v>
      </c>
      <c r="P38" s="22" t="s">
        <v>7830</v>
      </c>
      <c r="Q38" s="22" t="s">
        <v>7831</v>
      </c>
      <c r="R38" s="22" t="s">
        <v>7831</v>
      </c>
      <c r="S38" s="22" t="s">
        <v>8046</v>
      </c>
      <c r="T38" s="22" t="s">
        <v>7832</v>
      </c>
      <c r="U38" s="22" t="s">
        <v>7833</v>
      </c>
      <c r="V38" s="22" t="s">
        <v>7833</v>
      </c>
      <c r="W38" s="22">
        <v>7.1</v>
      </c>
      <c r="X38" s="22" t="s">
        <v>7833</v>
      </c>
      <c r="Y38" s="22">
        <v>1.8</v>
      </c>
      <c r="Z38" s="22" t="s">
        <v>8004</v>
      </c>
      <c r="AA38" s="22" t="s">
        <v>8047</v>
      </c>
      <c r="AB38" s="22" t="s">
        <v>7847</v>
      </c>
      <c r="AC38" s="22" t="s">
        <v>7848</v>
      </c>
      <c r="AD38" s="22" t="s">
        <v>7849</v>
      </c>
      <c r="AE38" s="22" t="s">
        <v>7850</v>
      </c>
    </row>
    <row r="39" spans="1:31" ht="14.25" customHeight="1" x14ac:dyDescent="0.3">
      <c r="A39" s="22" t="s">
        <v>7872</v>
      </c>
      <c r="B39" s="22" t="s">
        <v>7873</v>
      </c>
      <c r="D39" s="30" t="s">
        <v>8048</v>
      </c>
      <c r="E39" s="30" t="s">
        <v>8049</v>
      </c>
      <c r="G39" s="22" t="s">
        <v>8050</v>
      </c>
      <c r="H39" s="22" t="s">
        <v>7830</v>
      </c>
      <c r="I39" s="22" t="s">
        <v>7831</v>
      </c>
      <c r="J39" s="22" t="s">
        <v>7831</v>
      </c>
      <c r="K39" s="22" t="s">
        <v>7833</v>
      </c>
      <c r="L39" s="22" t="s">
        <v>7831</v>
      </c>
      <c r="M39" s="22" t="s">
        <v>7833</v>
      </c>
      <c r="N39" s="22">
        <v>7.3</v>
      </c>
      <c r="O39" s="22" t="s">
        <v>7833</v>
      </c>
      <c r="P39" s="22" t="s">
        <v>7830</v>
      </c>
      <c r="Q39" s="22" t="s">
        <v>7831</v>
      </c>
      <c r="R39" s="22" t="s">
        <v>7831</v>
      </c>
      <c r="S39" s="22" t="s">
        <v>8051</v>
      </c>
      <c r="T39" s="22" t="s">
        <v>7833</v>
      </c>
      <c r="U39" s="22" t="s">
        <v>7831</v>
      </c>
      <c r="V39" s="22" t="s">
        <v>7833</v>
      </c>
      <c r="W39" s="22">
        <v>7.3</v>
      </c>
      <c r="X39" s="22" t="s">
        <v>7833</v>
      </c>
      <c r="Y39" s="22">
        <v>1.8</v>
      </c>
      <c r="Z39" s="22" t="s">
        <v>8004</v>
      </c>
      <c r="AA39" s="22" t="s">
        <v>8052</v>
      </c>
      <c r="AB39" s="22" t="s">
        <v>7847</v>
      </c>
      <c r="AC39" s="22" t="s">
        <v>7848</v>
      </c>
      <c r="AD39" s="22" t="s">
        <v>7849</v>
      </c>
      <c r="AE39" s="22" t="s">
        <v>7850</v>
      </c>
    </row>
    <row r="40" spans="1:31" ht="14.25" customHeight="1" x14ac:dyDescent="0.3">
      <c r="A40" s="22" t="s">
        <v>7872</v>
      </c>
      <c r="B40" s="22" t="s">
        <v>7873</v>
      </c>
      <c r="D40" s="30" t="s">
        <v>8053</v>
      </c>
      <c r="E40" s="30" t="s">
        <v>8054</v>
      </c>
      <c r="G40" s="22" t="s">
        <v>8055</v>
      </c>
      <c r="H40" s="22" t="s">
        <v>7830</v>
      </c>
      <c r="I40" s="22" t="s">
        <v>7831</v>
      </c>
      <c r="J40" s="22" t="s">
        <v>7831</v>
      </c>
      <c r="K40" s="22" t="s">
        <v>7833</v>
      </c>
      <c r="L40" s="22" t="s">
        <v>7832</v>
      </c>
      <c r="M40" s="22" t="s">
        <v>7833</v>
      </c>
      <c r="N40" s="22">
        <v>7.1</v>
      </c>
      <c r="O40" s="22" t="s">
        <v>7833</v>
      </c>
      <c r="P40" s="22" t="s">
        <v>7830</v>
      </c>
      <c r="Q40" s="22" t="s">
        <v>7831</v>
      </c>
      <c r="R40" s="22" t="s">
        <v>7831</v>
      </c>
      <c r="S40" s="22" t="s">
        <v>8056</v>
      </c>
      <c r="T40" s="22" t="s">
        <v>7833</v>
      </c>
      <c r="U40" s="22" t="s">
        <v>7831</v>
      </c>
      <c r="V40" s="22" t="s">
        <v>7833</v>
      </c>
      <c r="W40" s="22">
        <v>7.3</v>
      </c>
      <c r="X40" s="22" t="s">
        <v>7833</v>
      </c>
      <c r="Y40" s="22">
        <v>1.8</v>
      </c>
      <c r="Z40" s="22" t="s">
        <v>8004</v>
      </c>
      <c r="AA40" s="22" t="s">
        <v>8057</v>
      </c>
      <c r="AB40" s="22" t="s">
        <v>7847</v>
      </c>
      <c r="AC40" s="22" t="s">
        <v>7848</v>
      </c>
      <c r="AD40" s="22" t="s">
        <v>7849</v>
      </c>
      <c r="AE40" s="22" t="s">
        <v>7850</v>
      </c>
    </row>
    <row r="41" spans="1:31" ht="14.25" customHeight="1" x14ac:dyDescent="0.3">
      <c r="A41" s="22" t="s">
        <v>7840</v>
      </c>
      <c r="B41" s="22" t="s">
        <v>7841</v>
      </c>
      <c r="D41" s="30" t="s">
        <v>8058</v>
      </c>
      <c r="E41" s="30" t="s">
        <v>8059</v>
      </c>
      <c r="G41" s="22" t="s">
        <v>8060</v>
      </c>
      <c r="H41" s="22" t="s">
        <v>7830</v>
      </c>
      <c r="I41" s="22" t="s">
        <v>7831</v>
      </c>
      <c r="J41" s="22" t="s">
        <v>7831</v>
      </c>
      <c r="K41" s="22" t="s">
        <v>7832</v>
      </c>
      <c r="L41" s="22" t="s">
        <v>7832</v>
      </c>
      <c r="M41" s="22" t="s">
        <v>7833</v>
      </c>
      <c r="N41" s="22">
        <v>5.5</v>
      </c>
      <c r="O41" s="22" t="s">
        <v>7834</v>
      </c>
      <c r="P41" s="22" t="s">
        <v>7830</v>
      </c>
      <c r="Q41" s="22" t="s">
        <v>7831</v>
      </c>
      <c r="R41" s="22" t="s">
        <v>7831</v>
      </c>
      <c r="S41" s="22" t="s">
        <v>8061</v>
      </c>
      <c r="T41" s="22" t="s">
        <v>7832</v>
      </c>
      <c r="U41" s="22" t="s">
        <v>7832</v>
      </c>
      <c r="V41" s="22" t="s">
        <v>7833</v>
      </c>
      <c r="W41" s="22">
        <v>5.5</v>
      </c>
      <c r="X41" s="22" t="s">
        <v>7834</v>
      </c>
      <c r="Y41" s="22">
        <v>1.8</v>
      </c>
      <c r="Z41" s="22" t="s">
        <v>8026</v>
      </c>
      <c r="AA41" s="22" t="s">
        <v>8062</v>
      </c>
      <c r="AB41" s="22" t="s">
        <v>7847</v>
      </c>
      <c r="AC41" s="22" t="s">
        <v>7848</v>
      </c>
      <c r="AD41" s="22" t="s">
        <v>7849</v>
      </c>
      <c r="AE41" s="22" t="s">
        <v>7850</v>
      </c>
    </row>
    <row r="42" spans="1:31" ht="14.25" customHeight="1" x14ac:dyDescent="0.3">
      <c r="A42" s="22" t="s">
        <v>7851</v>
      </c>
      <c r="B42" s="22" t="s">
        <v>7852</v>
      </c>
      <c r="D42" s="30" t="s">
        <v>8063</v>
      </c>
      <c r="E42" s="30" t="s">
        <v>8064</v>
      </c>
      <c r="G42" s="22" t="s">
        <v>8065</v>
      </c>
      <c r="H42" s="22" t="s">
        <v>7830</v>
      </c>
      <c r="I42" s="22" t="s">
        <v>7831</v>
      </c>
      <c r="J42" s="22" t="s">
        <v>7831</v>
      </c>
      <c r="K42" s="22" t="s">
        <v>7833</v>
      </c>
      <c r="L42" s="22" t="s">
        <v>7833</v>
      </c>
      <c r="M42" s="22" t="s">
        <v>7833</v>
      </c>
      <c r="N42" s="22">
        <v>7.8</v>
      </c>
      <c r="O42" s="22" t="s">
        <v>7833</v>
      </c>
      <c r="P42" s="22" t="s">
        <v>7830</v>
      </c>
      <c r="Q42" s="22" t="s">
        <v>7831</v>
      </c>
      <c r="R42" s="22" t="s">
        <v>7831</v>
      </c>
      <c r="S42" s="22" t="s">
        <v>8066</v>
      </c>
      <c r="T42" s="22" t="s">
        <v>7833</v>
      </c>
      <c r="U42" s="22" t="s">
        <v>7833</v>
      </c>
      <c r="V42" s="22" t="s">
        <v>7833</v>
      </c>
      <c r="W42" s="22">
        <v>7.8</v>
      </c>
      <c r="X42" s="22" t="s">
        <v>7833</v>
      </c>
      <c r="Y42" s="22">
        <v>1.8</v>
      </c>
      <c r="Z42" s="22" t="s">
        <v>7865</v>
      </c>
      <c r="AA42" s="22" t="s">
        <v>8067</v>
      </c>
      <c r="AB42" s="22" t="s">
        <v>7847</v>
      </c>
      <c r="AC42" s="22" t="s">
        <v>7848</v>
      </c>
      <c r="AD42" s="22" t="s">
        <v>7849</v>
      </c>
      <c r="AE42" s="22" t="s">
        <v>7850</v>
      </c>
    </row>
    <row r="43" spans="1:31" ht="14.25" hidden="1" customHeight="1" x14ac:dyDescent="0.3">
      <c r="A43" s="22" t="s">
        <v>7872</v>
      </c>
      <c r="B43" s="22" t="s">
        <v>8068</v>
      </c>
      <c r="D43" s="30" t="s">
        <v>8069</v>
      </c>
      <c r="E43" s="30" t="s">
        <v>8070</v>
      </c>
      <c r="G43" s="22" t="s">
        <v>8071</v>
      </c>
      <c r="H43" s="22" t="s">
        <v>7830</v>
      </c>
      <c r="I43" s="22" t="s">
        <v>7831</v>
      </c>
      <c r="J43" s="22" t="s">
        <v>7831</v>
      </c>
      <c r="K43" s="22" t="s">
        <v>7833</v>
      </c>
      <c r="L43" s="22" t="s">
        <v>7833</v>
      </c>
      <c r="M43" s="22" t="s">
        <v>7833</v>
      </c>
      <c r="N43" s="22">
        <v>7.8</v>
      </c>
      <c r="O43" s="22" t="s">
        <v>7833</v>
      </c>
      <c r="P43" s="22" t="s">
        <v>7830</v>
      </c>
      <c r="Q43" s="22" t="s">
        <v>7831</v>
      </c>
      <c r="R43" s="22" t="s">
        <v>7831</v>
      </c>
      <c r="S43" s="22" t="s">
        <v>8072</v>
      </c>
      <c r="T43" s="22" t="s">
        <v>7833</v>
      </c>
      <c r="U43" s="22" t="s">
        <v>7833</v>
      </c>
      <c r="V43" s="22" t="s">
        <v>7832</v>
      </c>
      <c r="W43" s="22">
        <v>7.1</v>
      </c>
      <c r="X43" s="22" t="s">
        <v>7833</v>
      </c>
      <c r="Y43" s="22">
        <v>1.8</v>
      </c>
      <c r="Z43" s="22" t="s">
        <v>8004</v>
      </c>
      <c r="AA43" s="22" t="s">
        <v>8073</v>
      </c>
      <c r="AB43" s="22" t="s">
        <v>7847</v>
      </c>
      <c r="AC43" s="22" t="s">
        <v>7848</v>
      </c>
      <c r="AD43" s="22" t="s">
        <v>7849</v>
      </c>
      <c r="AE43" s="22" t="s">
        <v>7850</v>
      </c>
    </row>
    <row r="44" spans="1:31" ht="14.25" customHeight="1" x14ac:dyDescent="0.3">
      <c r="A44" s="22" t="s">
        <v>7872</v>
      </c>
      <c r="B44" s="22" t="s">
        <v>8068</v>
      </c>
      <c r="D44" s="30" t="s">
        <v>8074</v>
      </c>
      <c r="E44" s="30" t="s">
        <v>8075</v>
      </c>
      <c r="G44" s="22" t="s">
        <v>8076</v>
      </c>
      <c r="H44" s="22" t="s">
        <v>7830</v>
      </c>
      <c r="I44" s="22" t="s">
        <v>7831</v>
      </c>
      <c r="J44" s="22" t="s">
        <v>7831</v>
      </c>
      <c r="K44" s="22" t="s">
        <v>7833</v>
      </c>
      <c r="L44" s="22" t="s">
        <v>7833</v>
      </c>
      <c r="M44" s="22" t="s">
        <v>7833</v>
      </c>
      <c r="N44" s="22">
        <v>7.8</v>
      </c>
      <c r="O44" s="22" t="s">
        <v>7833</v>
      </c>
      <c r="P44" s="22" t="s">
        <v>7830</v>
      </c>
      <c r="Q44" s="22" t="s">
        <v>7831</v>
      </c>
      <c r="R44" s="22" t="s">
        <v>7831</v>
      </c>
      <c r="S44" s="22" t="s">
        <v>8077</v>
      </c>
      <c r="T44" s="22" t="s">
        <v>7833</v>
      </c>
      <c r="U44" s="22" t="s">
        <v>7833</v>
      </c>
      <c r="V44" s="22" t="s">
        <v>7833</v>
      </c>
      <c r="W44" s="22">
        <v>7.8</v>
      </c>
      <c r="X44" s="22" t="s">
        <v>7833</v>
      </c>
      <c r="Y44" s="22">
        <v>1.8</v>
      </c>
      <c r="Z44" s="22" t="s">
        <v>8004</v>
      </c>
      <c r="AA44" s="22" t="s">
        <v>8078</v>
      </c>
      <c r="AB44" s="22" t="s">
        <v>7847</v>
      </c>
      <c r="AC44" s="22" t="s">
        <v>7848</v>
      </c>
      <c r="AD44" s="22" t="s">
        <v>7849</v>
      </c>
      <c r="AE44" s="22" t="s">
        <v>7850</v>
      </c>
    </row>
    <row r="45" spans="1:31" ht="14.25" customHeight="1" x14ac:dyDescent="0.3">
      <c r="A45" s="22" t="s">
        <v>7859</v>
      </c>
      <c r="B45" s="22" t="s">
        <v>7860</v>
      </c>
      <c r="D45" s="30" t="s">
        <v>8079</v>
      </c>
      <c r="E45" s="30" t="s">
        <v>8080</v>
      </c>
      <c r="G45" s="22" t="s">
        <v>8081</v>
      </c>
      <c r="H45" s="22" t="s">
        <v>7830</v>
      </c>
      <c r="I45" s="22" t="s">
        <v>7831</v>
      </c>
      <c r="J45" s="22" t="s">
        <v>7831</v>
      </c>
      <c r="K45" s="22" t="s">
        <v>7832</v>
      </c>
      <c r="L45" s="22" t="s">
        <v>7832</v>
      </c>
      <c r="M45" s="22" t="s">
        <v>7833</v>
      </c>
      <c r="N45" s="22">
        <v>5.5</v>
      </c>
      <c r="O45" s="22" t="s">
        <v>7834</v>
      </c>
      <c r="P45" s="22" t="s">
        <v>7930</v>
      </c>
      <c r="Q45" s="22" t="s">
        <v>7831</v>
      </c>
      <c r="R45" s="22" t="s">
        <v>7832</v>
      </c>
      <c r="S45" s="22" t="s">
        <v>8082</v>
      </c>
      <c r="T45" s="22" t="s">
        <v>7832</v>
      </c>
      <c r="U45" s="22" t="s">
        <v>7833</v>
      </c>
      <c r="V45" s="22" t="s">
        <v>7833</v>
      </c>
      <c r="W45" s="22">
        <v>7.7</v>
      </c>
      <c r="X45" s="22" t="s">
        <v>7833</v>
      </c>
      <c r="Y45" s="22">
        <v>1.8</v>
      </c>
      <c r="Z45" s="22" t="s">
        <v>8083</v>
      </c>
      <c r="AA45" s="22" t="s">
        <v>8084</v>
      </c>
      <c r="AB45" s="22" t="s">
        <v>7847</v>
      </c>
      <c r="AC45" s="22" t="s">
        <v>7848</v>
      </c>
      <c r="AD45" s="22" t="s">
        <v>7849</v>
      </c>
      <c r="AE45" s="22" t="s">
        <v>7850</v>
      </c>
    </row>
    <row r="46" spans="1:31" ht="14.25" customHeight="1" x14ac:dyDescent="0.3">
      <c r="A46" s="22" t="s">
        <v>7859</v>
      </c>
      <c r="B46" s="22" t="s">
        <v>7860</v>
      </c>
      <c r="D46" s="30" t="s">
        <v>8085</v>
      </c>
      <c r="E46" s="30" t="s">
        <v>8086</v>
      </c>
      <c r="G46" s="22" t="s">
        <v>8087</v>
      </c>
      <c r="H46" s="22" t="s">
        <v>7830</v>
      </c>
      <c r="I46" s="22" t="s">
        <v>7831</v>
      </c>
      <c r="J46" s="22" t="s">
        <v>7831</v>
      </c>
      <c r="K46" s="22" t="s">
        <v>7833</v>
      </c>
      <c r="L46" s="22" t="s">
        <v>7833</v>
      </c>
      <c r="M46" s="22" t="s">
        <v>7833</v>
      </c>
      <c r="N46" s="22">
        <v>7.8</v>
      </c>
      <c r="O46" s="22" t="s">
        <v>7833</v>
      </c>
      <c r="P46" s="22" t="s">
        <v>7830</v>
      </c>
      <c r="Q46" s="22" t="s">
        <v>7831</v>
      </c>
      <c r="R46" s="22" t="s">
        <v>7831</v>
      </c>
      <c r="S46" s="22" t="s">
        <v>8088</v>
      </c>
      <c r="T46" s="22" t="s">
        <v>7833</v>
      </c>
      <c r="U46" s="22" t="s">
        <v>7833</v>
      </c>
      <c r="V46" s="22" t="s">
        <v>7833</v>
      </c>
      <c r="W46" s="22">
        <v>7.8</v>
      </c>
      <c r="X46" s="22" t="s">
        <v>7833</v>
      </c>
      <c r="Y46" s="22">
        <v>1.8</v>
      </c>
      <c r="Z46" s="22" t="s">
        <v>7865</v>
      </c>
      <c r="AA46" s="22" t="s">
        <v>8089</v>
      </c>
      <c r="AB46" s="22" t="s">
        <v>7847</v>
      </c>
      <c r="AC46" s="22" t="s">
        <v>7848</v>
      </c>
      <c r="AD46" s="22" t="s">
        <v>7849</v>
      </c>
      <c r="AE46" s="22" t="s">
        <v>7850</v>
      </c>
    </row>
    <row r="47" spans="1:31" ht="14.25" customHeight="1" x14ac:dyDescent="0.3">
      <c r="A47" s="22" t="s">
        <v>7859</v>
      </c>
      <c r="B47" s="22" t="s">
        <v>7860</v>
      </c>
      <c r="D47" s="30" t="s">
        <v>8090</v>
      </c>
      <c r="E47" s="30" t="s">
        <v>8091</v>
      </c>
      <c r="G47" s="22" t="s">
        <v>8092</v>
      </c>
      <c r="H47" s="22" t="s">
        <v>7830</v>
      </c>
      <c r="I47" s="22" t="s">
        <v>7831</v>
      </c>
      <c r="J47" s="22" t="s">
        <v>7831</v>
      </c>
      <c r="K47" s="22" t="s">
        <v>7832</v>
      </c>
      <c r="L47" s="22" t="s">
        <v>7832</v>
      </c>
      <c r="M47" s="22" t="s">
        <v>7833</v>
      </c>
      <c r="N47" s="22">
        <v>5.5</v>
      </c>
      <c r="O47" s="22" t="s">
        <v>7834</v>
      </c>
      <c r="P47" s="22" t="s">
        <v>7930</v>
      </c>
      <c r="Q47" s="22" t="s">
        <v>7831</v>
      </c>
      <c r="R47" s="22" t="s">
        <v>7832</v>
      </c>
      <c r="S47" s="22" t="s">
        <v>8093</v>
      </c>
      <c r="T47" s="22" t="s">
        <v>7832</v>
      </c>
      <c r="U47" s="22" t="s">
        <v>7833</v>
      </c>
      <c r="V47" s="22" t="s">
        <v>7833</v>
      </c>
      <c r="W47" s="22">
        <v>7.7</v>
      </c>
      <c r="X47" s="22" t="s">
        <v>7833</v>
      </c>
      <c r="Y47" s="22">
        <v>1.8</v>
      </c>
      <c r="Z47" s="22" t="s">
        <v>8083</v>
      </c>
      <c r="AA47" s="22" t="s">
        <v>8094</v>
      </c>
      <c r="AB47" s="22" t="s">
        <v>7847</v>
      </c>
      <c r="AC47" s="22" t="s">
        <v>7848</v>
      </c>
      <c r="AD47" s="22" t="s">
        <v>7849</v>
      </c>
      <c r="AE47" s="22" t="s">
        <v>7850</v>
      </c>
    </row>
    <row r="48" spans="1:31" ht="14.25" customHeight="1" x14ac:dyDescent="0.3">
      <c r="A48" s="22" t="s">
        <v>7872</v>
      </c>
      <c r="B48" s="22" t="s">
        <v>7919</v>
      </c>
      <c r="D48" s="30" t="s">
        <v>8095</v>
      </c>
      <c r="E48" s="30" t="s">
        <v>8096</v>
      </c>
      <c r="G48" s="22" t="s">
        <v>8097</v>
      </c>
      <c r="H48" s="22" t="s">
        <v>7830</v>
      </c>
      <c r="I48" s="22" t="s">
        <v>7831</v>
      </c>
      <c r="J48" s="22" t="s">
        <v>7831</v>
      </c>
      <c r="K48" s="22" t="s">
        <v>7832</v>
      </c>
      <c r="L48" s="22" t="s">
        <v>7832</v>
      </c>
      <c r="M48" s="22" t="s">
        <v>7833</v>
      </c>
      <c r="N48" s="22">
        <v>5.5</v>
      </c>
      <c r="O48" s="22" t="s">
        <v>7834</v>
      </c>
      <c r="P48" s="22" t="s">
        <v>7830</v>
      </c>
      <c r="Q48" s="22" t="s">
        <v>7831</v>
      </c>
      <c r="R48" s="22" t="s">
        <v>7831</v>
      </c>
      <c r="S48" s="22" t="s">
        <v>8098</v>
      </c>
      <c r="T48" s="22" t="s">
        <v>7832</v>
      </c>
      <c r="U48" s="22" t="s">
        <v>7832</v>
      </c>
      <c r="V48" s="22" t="s">
        <v>7833</v>
      </c>
      <c r="W48" s="22">
        <v>5.5</v>
      </c>
      <c r="X48" s="22" t="s">
        <v>7834</v>
      </c>
      <c r="Y48" s="22">
        <v>1.8</v>
      </c>
      <c r="Z48" s="22" t="s">
        <v>8004</v>
      </c>
      <c r="AA48" s="22" t="s">
        <v>8099</v>
      </c>
      <c r="AB48" s="22" t="s">
        <v>7847</v>
      </c>
      <c r="AC48" s="22" t="s">
        <v>7848</v>
      </c>
      <c r="AD48" s="22" t="s">
        <v>7849</v>
      </c>
      <c r="AE48" s="22" t="s">
        <v>7850</v>
      </c>
    </row>
    <row r="49" spans="1:35" ht="14.25" customHeight="1" x14ac:dyDescent="0.3">
      <c r="A49" s="22" t="s">
        <v>7872</v>
      </c>
      <c r="B49" s="22" t="s">
        <v>7919</v>
      </c>
      <c r="D49" s="30" t="s">
        <v>8100</v>
      </c>
      <c r="E49" s="30" t="s">
        <v>8101</v>
      </c>
      <c r="G49" s="22" t="s">
        <v>8102</v>
      </c>
      <c r="H49" s="22" t="s">
        <v>7830</v>
      </c>
      <c r="I49" s="22" t="s">
        <v>7831</v>
      </c>
      <c r="J49" s="22" t="s">
        <v>7831</v>
      </c>
      <c r="K49" s="22" t="s">
        <v>7832</v>
      </c>
      <c r="L49" s="22" t="s">
        <v>7832</v>
      </c>
      <c r="M49" s="22" t="s">
        <v>7833</v>
      </c>
      <c r="N49" s="22">
        <v>5.5</v>
      </c>
      <c r="O49" s="22" t="s">
        <v>7834</v>
      </c>
      <c r="P49" s="22" t="s">
        <v>7830</v>
      </c>
      <c r="Q49" s="22" t="s">
        <v>7831</v>
      </c>
      <c r="R49" s="22" t="s">
        <v>7831</v>
      </c>
      <c r="S49" s="22" t="s">
        <v>8103</v>
      </c>
      <c r="T49" s="22" t="s">
        <v>7832</v>
      </c>
      <c r="U49" s="22" t="s">
        <v>7832</v>
      </c>
      <c r="V49" s="22" t="s">
        <v>7833</v>
      </c>
      <c r="W49" s="22">
        <v>5.5</v>
      </c>
      <c r="X49" s="22" t="s">
        <v>7834</v>
      </c>
      <c r="Y49" s="22">
        <v>1.8</v>
      </c>
      <c r="Z49" s="22" t="s">
        <v>8004</v>
      </c>
      <c r="AA49" s="22" t="s">
        <v>8104</v>
      </c>
      <c r="AB49" s="22" t="s">
        <v>7847</v>
      </c>
      <c r="AC49" s="22" t="s">
        <v>7848</v>
      </c>
      <c r="AD49" s="22" t="s">
        <v>7849</v>
      </c>
      <c r="AE49" s="22" t="s">
        <v>7850</v>
      </c>
    </row>
    <row r="50" spans="1:35" ht="14.25" customHeight="1" x14ac:dyDescent="0.3">
      <c r="A50" s="22" t="s">
        <v>8105</v>
      </c>
      <c r="B50" s="22" t="s">
        <v>8106</v>
      </c>
      <c r="D50" s="30" t="s">
        <v>8107</v>
      </c>
      <c r="E50" s="30" t="s">
        <v>8108</v>
      </c>
      <c r="G50" s="22" t="s">
        <v>8109</v>
      </c>
      <c r="H50" s="22" t="s">
        <v>7830</v>
      </c>
      <c r="I50" s="22" t="s">
        <v>7831</v>
      </c>
      <c r="J50" s="22" t="s">
        <v>7831</v>
      </c>
      <c r="K50" s="22" t="s">
        <v>7832</v>
      </c>
      <c r="L50" s="22" t="s">
        <v>7832</v>
      </c>
      <c r="M50" s="22" t="s">
        <v>7833</v>
      </c>
      <c r="N50" s="22">
        <v>5.5</v>
      </c>
      <c r="O50" s="22" t="s">
        <v>7834</v>
      </c>
      <c r="P50" s="22" t="s">
        <v>7830</v>
      </c>
      <c r="Q50" s="22" t="s">
        <v>7831</v>
      </c>
      <c r="R50" s="22" t="s">
        <v>7831</v>
      </c>
      <c r="S50" s="22" t="s">
        <v>8110</v>
      </c>
      <c r="T50" s="22" t="s">
        <v>7832</v>
      </c>
      <c r="U50" s="22" t="s">
        <v>7832</v>
      </c>
      <c r="V50" s="22" t="s">
        <v>7833</v>
      </c>
      <c r="W50" s="22">
        <v>5.5</v>
      </c>
      <c r="X50" s="22" t="s">
        <v>7834</v>
      </c>
      <c r="Y50" s="22">
        <v>1.8</v>
      </c>
      <c r="Z50" s="22" t="s">
        <v>8004</v>
      </c>
      <c r="AA50" s="22" t="s">
        <v>8104</v>
      </c>
      <c r="AB50" s="22" t="s">
        <v>7847</v>
      </c>
      <c r="AC50" s="22" t="s">
        <v>7848</v>
      </c>
      <c r="AD50" s="22" t="s">
        <v>7849</v>
      </c>
      <c r="AE50" s="22" t="s">
        <v>7850</v>
      </c>
    </row>
    <row r="51" spans="1:35" ht="14.25" customHeight="1" x14ac:dyDescent="0.3">
      <c r="A51" s="22" t="s">
        <v>7859</v>
      </c>
      <c r="B51" s="22" t="s">
        <v>7860</v>
      </c>
      <c r="D51" s="30" t="s">
        <v>8111</v>
      </c>
      <c r="E51" s="30" t="s">
        <v>8112</v>
      </c>
      <c r="G51" s="22" t="s">
        <v>8113</v>
      </c>
      <c r="H51" s="22" t="s">
        <v>7830</v>
      </c>
      <c r="I51" s="22" t="s">
        <v>7831</v>
      </c>
      <c r="J51" s="22" t="s">
        <v>7831</v>
      </c>
      <c r="K51" s="22" t="s">
        <v>7832</v>
      </c>
      <c r="L51" s="22" t="s">
        <v>7833</v>
      </c>
      <c r="M51" s="22" t="s">
        <v>7833</v>
      </c>
      <c r="N51" s="22">
        <v>7.1</v>
      </c>
      <c r="O51" s="22" t="s">
        <v>7833</v>
      </c>
      <c r="P51" s="22" t="s">
        <v>7930</v>
      </c>
      <c r="Q51" s="22" t="s">
        <v>7831</v>
      </c>
      <c r="R51" s="22" t="s">
        <v>7832</v>
      </c>
      <c r="S51" s="22" t="s">
        <v>8114</v>
      </c>
      <c r="T51" s="22" t="s">
        <v>7832</v>
      </c>
      <c r="U51" s="22" t="s">
        <v>7833</v>
      </c>
      <c r="V51" s="22" t="s">
        <v>7833</v>
      </c>
      <c r="W51" s="22">
        <v>7.7</v>
      </c>
      <c r="X51" s="22" t="s">
        <v>7833</v>
      </c>
      <c r="Y51" s="22">
        <v>1.8</v>
      </c>
      <c r="Z51" s="22" t="s">
        <v>8083</v>
      </c>
      <c r="AA51" s="22" t="s">
        <v>8115</v>
      </c>
      <c r="AB51" s="22" t="s">
        <v>7847</v>
      </c>
      <c r="AC51" s="22" t="s">
        <v>7848</v>
      </c>
      <c r="AD51" s="22" t="s">
        <v>7849</v>
      </c>
      <c r="AE51" s="22" t="s">
        <v>7850</v>
      </c>
    </row>
    <row r="52" spans="1:35" ht="14.25" customHeight="1" x14ac:dyDescent="0.3">
      <c r="A52" s="22" t="s">
        <v>7840</v>
      </c>
      <c r="B52" s="22" t="s">
        <v>7841</v>
      </c>
      <c r="D52" s="30" t="s">
        <v>8116</v>
      </c>
      <c r="E52" s="30" t="s">
        <v>8117</v>
      </c>
      <c r="G52" s="22" t="s">
        <v>8118</v>
      </c>
      <c r="H52" s="22" t="s">
        <v>7830</v>
      </c>
      <c r="I52" s="22" t="s">
        <v>7831</v>
      </c>
      <c r="J52" s="22" t="s">
        <v>7831</v>
      </c>
      <c r="K52" s="22" t="s">
        <v>7832</v>
      </c>
      <c r="L52" s="22" t="s">
        <v>7832</v>
      </c>
      <c r="M52" s="22" t="s">
        <v>7833</v>
      </c>
      <c r="N52" s="22">
        <v>5.5</v>
      </c>
      <c r="O52" s="22" t="s">
        <v>7834</v>
      </c>
      <c r="P52" s="22" t="s">
        <v>7830</v>
      </c>
      <c r="Q52" s="22" t="s">
        <v>7831</v>
      </c>
      <c r="R52" s="22" t="s">
        <v>7831</v>
      </c>
      <c r="S52" s="22" t="s">
        <v>8119</v>
      </c>
      <c r="T52" s="22" t="s">
        <v>7832</v>
      </c>
      <c r="U52" s="22" t="s">
        <v>7832</v>
      </c>
      <c r="V52" s="22" t="s">
        <v>7833</v>
      </c>
      <c r="W52" s="22">
        <v>5.5</v>
      </c>
      <c r="X52" s="22" t="s">
        <v>7834</v>
      </c>
      <c r="Y52" s="22">
        <v>1.8</v>
      </c>
      <c r="Z52" s="22" t="s">
        <v>8026</v>
      </c>
      <c r="AA52" s="22" t="s">
        <v>8120</v>
      </c>
      <c r="AB52" s="22" t="s">
        <v>7847</v>
      </c>
      <c r="AC52" s="22" t="s">
        <v>7848</v>
      </c>
      <c r="AD52" s="22" t="s">
        <v>7849</v>
      </c>
      <c r="AE52" s="22" t="s">
        <v>7850</v>
      </c>
    </row>
    <row r="53" spans="1:35" ht="14.25" customHeight="1" x14ac:dyDescent="0.3">
      <c r="A53" s="22" t="s">
        <v>7872</v>
      </c>
      <c r="B53" s="22" t="s">
        <v>7873</v>
      </c>
      <c r="D53" s="30" t="s">
        <v>8121</v>
      </c>
      <c r="E53" s="30" t="s">
        <v>8122</v>
      </c>
      <c r="G53" s="22" t="s">
        <v>8123</v>
      </c>
      <c r="H53" s="22" t="s">
        <v>7830</v>
      </c>
      <c r="I53" s="22" t="s">
        <v>7831</v>
      </c>
      <c r="J53" s="22" t="s">
        <v>7831</v>
      </c>
      <c r="K53" s="22" t="s">
        <v>7833</v>
      </c>
      <c r="L53" s="22" t="s">
        <v>7832</v>
      </c>
      <c r="M53" s="22" t="s">
        <v>7833</v>
      </c>
      <c r="N53" s="22">
        <v>7.1</v>
      </c>
      <c r="O53" s="22" t="s">
        <v>7833</v>
      </c>
      <c r="P53" s="22" t="s">
        <v>7830</v>
      </c>
      <c r="Q53" s="22" t="s">
        <v>7831</v>
      </c>
      <c r="R53" s="22" t="s">
        <v>7831</v>
      </c>
      <c r="S53" s="22" t="s">
        <v>8124</v>
      </c>
      <c r="T53" s="22" t="s">
        <v>7833</v>
      </c>
      <c r="U53" s="22" t="s">
        <v>7831</v>
      </c>
      <c r="V53" s="22" t="s">
        <v>7833</v>
      </c>
      <c r="W53" s="22">
        <v>7.3</v>
      </c>
      <c r="X53" s="22" t="s">
        <v>7833</v>
      </c>
      <c r="Y53" s="22">
        <v>1.8</v>
      </c>
      <c r="Z53" s="22" t="s">
        <v>8004</v>
      </c>
      <c r="AA53" s="22" t="s">
        <v>8125</v>
      </c>
      <c r="AB53" s="22" t="s">
        <v>7847</v>
      </c>
      <c r="AC53" s="22" t="s">
        <v>7848</v>
      </c>
      <c r="AD53" s="22" t="s">
        <v>7849</v>
      </c>
      <c r="AE53" s="22" t="s">
        <v>7850</v>
      </c>
    </row>
    <row r="54" spans="1:35" ht="14.25" customHeight="1" x14ac:dyDescent="0.3">
      <c r="A54" s="22" t="s">
        <v>7840</v>
      </c>
      <c r="B54" s="22" t="s">
        <v>7841</v>
      </c>
      <c r="D54" s="30" t="s">
        <v>8126</v>
      </c>
      <c r="E54" s="30" t="s">
        <v>8127</v>
      </c>
      <c r="G54" s="22" t="s">
        <v>8128</v>
      </c>
      <c r="H54" s="22" t="s">
        <v>7830</v>
      </c>
      <c r="I54" s="22" t="s">
        <v>7831</v>
      </c>
      <c r="J54" s="22" t="s">
        <v>7831</v>
      </c>
      <c r="K54" s="22" t="s">
        <v>7832</v>
      </c>
      <c r="L54" s="22" t="s">
        <v>7832</v>
      </c>
      <c r="M54" s="22" t="s">
        <v>7833</v>
      </c>
      <c r="N54" s="22">
        <v>5.5</v>
      </c>
      <c r="O54" s="22" t="s">
        <v>7834</v>
      </c>
      <c r="P54" s="22" t="s">
        <v>7830</v>
      </c>
      <c r="Q54" s="22" t="s">
        <v>7831</v>
      </c>
      <c r="R54" s="22" t="s">
        <v>7831</v>
      </c>
      <c r="S54" s="22" t="s">
        <v>8129</v>
      </c>
      <c r="T54" s="22" t="s">
        <v>7832</v>
      </c>
      <c r="U54" s="22" t="s">
        <v>7832</v>
      </c>
      <c r="V54" s="22" t="s">
        <v>7833</v>
      </c>
      <c r="W54" s="22">
        <v>5.5</v>
      </c>
      <c r="X54" s="22" t="s">
        <v>7834</v>
      </c>
      <c r="Y54" s="22">
        <v>1.8</v>
      </c>
      <c r="Z54" s="22" t="s">
        <v>8026</v>
      </c>
      <c r="AA54" s="22" t="s">
        <v>8130</v>
      </c>
      <c r="AB54" s="22" t="s">
        <v>7847</v>
      </c>
      <c r="AC54" s="22" t="s">
        <v>7848</v>
      </c>
      <c r="AD54" s="22" t="s">
        <v>7849</v>
      </c>
      <c r="AE54" s="22" t="s">
        <v>7850</v>
      </c>
    </row>
    <row r="55" spans="1:35" ht="14.25" customHeight="1" x14ac:dyDescent="0.3">
      <c r="A55" s="22" t="s">
        <v>7859</v>
      </c>
      <c r="B55" s="22" t="s">
        <v>7860</v>
      </c>
      <c r="D55" s="30" t="s">
        <v>8131</v>
      </c>
      <c r="E55" s="30" t="s">
        <v>8132</v>
      </c>
      <c r="G55" s="22" t="s">
        <v>8133</v>
      </c>
      <c r="H55" s="22" t="s">
        <v>7830</v>
      </c>
      <c r="I55" s="22" t="s">
        <v>7831</v>
      </c>
      <c r="J55" s="22" t="s">
        <v>7831</v>
      </c>
      <c r="K55" s="22" t="s">
        <v>7833</v>
      </c>
      <c r="L55" s="22" t="s">
        <v>7833</v>
      </c>
      <c r="M55" s="22" t="s">
        <v>7833</v>
      </c>
      <c r="N55" s="22">
        <v>7.8</v>
      </c>
      <c r="O55" s="22" t="s">
        <v>7833</v>
      </c>
      <c r="P55" s="22" t="s">
        <v>7930</v>
      </c>
      <c r="Q55" s="22" t="s">
        <v>7831</v>
      </c>
      <c r="R55" s="22" t="s">
        <v>7832</v>
      </c>
      <c r="S55" s="22" t="s">
        <v>8134</v>
      </c>
      <c r="T55" s="22" t="s">
        <v>7833</v>
      </c>
      <c r="U55" s="22" t="s">
        <v>7833</v>
      </c>
      <c r="V55" s="22" t="s">
        <v>7833</v>
      </c>
      <c r="W55" s="22">
        <v>8.4</v>
      </c>
      <c r="X55" s="22" t="s">
        <v>7833</v>
      </c>
      <c r="Y55" s="22">
        <v>1.8</v>
      </c>
      <c r="Z55" s="22" t="s">
        <v>8083</v>
      </c>
      <c r="AA55" s="22" t="s">
        <v>8135</v>
      </c>
      <c r="AB55" s="22" t="s">
        <v>7847</v>
      </c>
      <c r="AC55" s="22" t="s">
        <v>7848</v>
      </c>
      <c r="AD55" s="22" t="s">
        <v>7849</v>
      </c>
      <c r="AE55" s="22" t="s">
        <v>7850</v>
      </c>
    </row>
    <row r="56" spans="1:35" ht="14.25" customHeight="1" x14ac:dyDescent="0.3">
      <c r="A56" s="22" t="s">
        <v>7859</v>
      </c>
      <c r="B56" s="22" t="s">
        <v>7860</v>
      </c>
      <c r="D56" s="30" t="s">
        <v>8136</v>
      </c>
      <c r="E56" s="30" t="s">
        <v>8137</v>
      </c>
      <c r="G56" s="22" t="s">
        <v>8138</v>
      </c>
      <c r="H56" s="22" t="s">
        <v>7830</v>
      </c>
      <c r="I56" s="22" t="s">
        <v>7831</v>
      </c>
      <c r="J56" s="22" t="s">
        <v>7831</v>
      </c>
      <c r="K56" s="22" t="s">
        <v>7833</v>
      </c>
      <c r="L56" s="22" t="s">
        <v>7833</v>
      </c>
      <c r="M56" s="22" t="s">
        <v>7833</v>
      </c>
      <c r="N56" s="22">
        <v>7.8</v>
      </c>
      <c r="O56" s="22" t="s">
        <v>7833</v>
      </c>
      <c r="P56" s="22" t="s">
        <v>7930</v>
      </c>
      <c r="Q56" s="22" t="s">
        <v>7831</v>
      </c>
      <c r="R56" s="22" t="s">
        <v>7832</v>
      </c>
      <c r="S56" s="22" t="s">
        <v>8139</v>
      </c>
      <c r="T56" s="22" t="s">
        <v>7832</v>
      </c>
      <c r="U56" s="22" t="s">
        <v>7833</v>
      </c>
      <c r="V56" s="22" t="s">
        <v>7833</v>
      </c>
      <c r="W56" s="22">
        <v>7.7</v>
      </c>
      <c r="X56" s="22" t="s">
        <v>7833</v>
      </c>
      <c r="Y56" s="22">
        <v>1.8</v>
      </c>
      <c r="Z56" s="22" t="s">
        <v>8083</v>
      </c>
      <c r="AA56" s="22" t="s">
        <v>8140</v>
      </c>
      <c r="AB56" s="22" t="s">
        <v>7847</v>
      </c>
      <c r="AC56" s="22" t="s">
        <v>7848</v>
      </c>
      <c r="AD56" s="22" t="s">
        <v>7849</v>
      </c>
      <c r="AE56" s="22" t="s">
        <v>7850</v>
      </c>
    </row>
    <row r="57" spans="1:35" ht="14.25" customHeight="1" x14ac:dyDescent="0.3">
      <c r="A57" s="22" t="s">
        <v>7859</v>
      </c>
      <c r="B57" s="22" t="s">
        <v>7860</v>
      </c>
      <c r="D57" s="30" t="s">
        <v>8141</v>
      </c>
      <c r="E57" s="30" t="s">
        <v>8142</v>
      </c>
      <c r="G57" s="22" t="s">
        <v>8143</v>
      </c>
      <c r="H57" s="22" t="s">
        <v>7830</v>
      </c>
      <c r="I57" s="22" t="s">
        <v>7831</v>
      </c>
      <c r="J57" s="22" t="s">
        <v>7831</v>
      </c>
      <c r="K57" s="22" t="s">
        <v>7832</v>
      </c>
      <c r="L57" s="22" t="s">
        <v>7832</v>
      </c>
      <c r="M57" s="22" t="s">
        <v>7833</v>
      </c>
      <c r="N57" s="22">
        <v>5.5</v>
      </c>
      <c r="O57" s="22" t="s">
        <v>7834</v>
      </c>
      <c r="P57" s="22" t="s">
        <v>7930</v>
      </c>
      <c r="Q57" s="22" t="s">
        <v>7831</v>
      </c>
      <c r="R57" s="22" t="s">
        <v>7832</v>
      </c>
      <c r="S57" s="22" t="s">
        <v>8144</v>
      </c>
      <c r="T57" s="22" t="s">
        <v>7832</v>
      </c>
      <c r="U57" s="22" t="s">
        <v>7833</v>
      </c>
      <c r="V57" s="22" t="s">
        <v>7833</v>
      </c>
      <c r="W57" s="22">
        <v>7.7</v>
      </c>
      <c r="X57" s="22" t="s">
        <v>7833</v>
      </c>
      <c r="Y57" s="22">
        <v>1.8</v>
      </c>
      <c r="Z57" s="22" t="s">
        <v>8083</v>
      </c>
      <c r="AA57" s="22" t="s">
        <v>8145</v>
      </c>
      <c r="AB57" s="22" t="s">
        <v>7847</v>
      </c>
      <c r="AC57" s="22" t="s">
        <v>7848</v>
      </c>
      <c r="AD57" s="22" t="s">
        <v>7849</v>
      </c>
      <c r="AE57" s="22" t="s">
        <v>7850</v>
      </c>
    </row>
    <row r="58" spans="1:35" ht="14.25" customHeight="1" x14ac:dyDescent="0.3">
      <c r="A58" s="22" t="s">
        <v>7840</v>
      </c>
      <c r="B58" s="22" t="s">
        <v>7841</v>
      </c>
      <c r="D58" s="30" t="s">
        <v>8146</v>
      </c>
      <c r="E58" s="30" t="s">
        <v>8147</v>
      </c>
      <c r="G58" s="22" t="s">
        <v>8148</v>
      </c>
      <c r="H58" s="22" t="s">
        <v>7830</v>
      </c>
      <c r="I58" s="22" t="s">
        <v>7831</v>
      </c>
      <c r="J58" s="22" t="s">
        <v>7831</v>
      </c>
      <c r="K58" s="22" t="s">
        <v>7832</v>
      </c>
      <c r="L58" s="22" t="s">
        <v>7832</v>
      </c>
      <c r="M58" s="22" t="s">
        <v>7833</v>
      </c>
      <c r="N58" s="22">
        <v>5.5</v>
      </c>
      <c r="O58" s="22" t="s">
        <v>7834</v>
      </c>
      <c r="P58" s="22" t="s">
        <v>7830</v>
      </c>
      <c r="Q58" s="22" t="s">
        <v>7831</v>
      </c>
      <c r="R58" s="22" t="s">
        <v>7831</v>
      </c>
      <c r="S58" s="22" t="s">
        <v>8149</v>
      </c>
      <c r="T58" s="22" t="s">
        <v>7832</v>
      </c>
      <c r="U58" s="22" t="s">
        <v>7832</v>
      </c>
      <c r="V58" s="22" t="s">
        <v>7833</v>
      </c>
      <c r="W58" s="22">
        <v>5.5</v>
      </c>
      <c r="X58" s="22" t="s">
        <v>7834</v>
      </c>
      <c r="Y58" s="22">
        <v>1.8</v>
      </c>
      <c r="Z58" s="22" t="s">
        <v>8026</v>
      </c>
      <c r="AA58" s="22" t="s">
        <v>8130</v>
      </c>
      <c r="AB58" s="22" t="s">
        <v>7847</v>
      </c>
      <c r="AC58" s="22" t="s">
        <v>7848</v>
      </c>
      <c r="AD58" s="22" t="s">
        <v>7849</v>
      </c>
      <c r="AE58" s="22" t="s">
        <v>7850</v>
      </c>
    </row>
    <row r="59" spans="1:35" ht="14.25" customHeight="1" x14ac:dyDescent="0.3">
      <c r="A59" s="22" t="s">
        <v>7872</v>
      </c>
      <c r="B59" s="22" t="s">
        <v>7873</v>
      </c>
      <c r="D59" s="30" t="s">
        <v>8150</v>
      </c>
      <c r="E59" s="30" t="s">
        <v>8151</v>
      </c>
      <c r="G59" s="22" t="s">
        <v>8152</v>
      </c>
      <c r="H59" s="22" t="s">
        <v>7830</v>
      </c>
      <c r="I59" s="22" t="s">
        <v>7831</v>
      </c>
      <c r="J59" s="22" t="s">
        <v>7831</v>
      </c>
      <c r="K59" s="22" t="s">
        <v>7833</v>
      </c>
      <c r="L59" s="22" t="s">
        <v>7832</v>
      </c>
      <c r="M59" s="22" t="s">
        <v>7833</v>
      </c>
      <c r="N59" s="22">
        <v>7.1</v>
      </c>
      <c r="O59" s="22" t="s">
        <v>7833</v>
      </c>
      <c r="P59" s="22" t="s">
        <v>7830</v>
      </c>
      <c r="Q59" s="22" t="s">
        <v>7831</v>
      </c>
      <c r="R59" s="22" t="s">
        <v>7831</v>
      </c>
      <c r="S59" s="22" t="s">
        <v>8153</v>
      </c>
      <c r="T59" s="22" t="s">
        <v>7833</v>
      </c>
      <c r="U59" s="22" t="s">
        <v>7831</v>
      </c>
      <c r="V59" s="22" t="s">
        <v>7833</v>
      </c>
      <c r="W59" s="22">
        <v>7.3</v>
      </c>
      <c r="X59" s="22" t="s">
        <v>7833</v>
      </c>
      <c r="Y59" s="22">
        <v>1.8</v>
      </c>
      <c r="Z59" s="22" t="s">
        <v>8004</v>
      </c>
      <c r="AA59" s="22" t="s">
        <v>8154</v>
      </c>
      <c r="AB59" s="22" t="s">
        <v>7847</v>
      </c>
      <c r="AC59" s="22" t="s">
        <v>7848</v>
      </c>
      <c r="AD59" s="22" t="s">
        <v>7849</v>
      </c>
      <c r="AE59" s="22" t="s">
        <v>7850</v>
      </c>
    </row>
    <row r="60" spans="1:35" ht="14.25" hidden="1" customHeight="1" x14ac:dyDescent="0.3">
      <c r="A60" s="22" t="s">
        <v>8155</v>
      </c>
      <c r="B60" s="22" t="s">
        <v>8156</v>
      </c>
      <c r="D60" s="30" t="s">
        <v>8157</v>
      </c>
      <c r="E60" s="30" t="s">
        <v>8158</v>
      </c>
      <c r="G60" s="22" t="s">
        <v>8159</v>
      </c>
      <c r="H60" s="22" t="s">
        <v>7830</v>
      </c>
      <c r="I60" s="22" t="s">
        <v>7831</v>
      </c>
      <c r="J60" s="22" t="s">
        <v>7831</v>
      </c>
      <c r="K60" s="22" t="s">
        <v>7832</v>
      </c>
      <c r="L60" s="22" t="s">
        <v>7832</v>
      </c>
      <c r="M60" s="22" t="s">
        <v>7833</v>
      </c>
      <c r="N60" s="22">
        <v>5.5</v>
      </c>
      <c r="O60" s="22" t="s">
        <v>7834</v>
      </c>
      <c r="P60" s="22" t="s">
        <v>8160</v>
      </c>
      <c r="Q60" s="22" t="s">
        <v>7833</v>
      </c>
      <c r="R60" s="22" t="s">
        <v>7831</v>
      </c>
      <c r="S60" s="22" t="s">
        <v>8161</v>
      </c>
      <c r="T60" s="22" t="s">
        <v>7832</v>
      </c>
      <c r="U60" s="22" t="s">
        <v>7832</v>
      </c>
      <c r="V60" s="22" t="s">
        <v>7831</v>
      </c>
      <c r="W60" s="22">
        <v>2.5</v>
      </c>
      <c r="X60" s="22" t="s">
        <v>7831</v>
      </c>
      <c r="Y60" s="22">
        <v>1.8</v>
      </c>
      <c r="Z60" s="22" t="s">
        <v>8162</v>
      </c>
      <c r="AA60" s="22" t="s">
        <v>8163</v>
      </c>
      <c r="AC60" s="22" t="s">
        <v>8164</v>
      </c>
      <c r="AD60" s="22" t="s">
        <v>8165</v>
      </c>
      <c r="AE60" s="22" t="s">
        <v>8166</v>
      </c>
      <c r="AF60" s="22" t="s">
        <v>7847</v>
      </c>
      <c r="AG60" s="22" t="s">
        <v>8167</v>
      </c>
      <c r="AH60" s="22" t="s">
        <v>7849</v>
      </c>
      <c r="AI60" s="22" t="s">
        <v>8168</v>
      </c>
    </row>
    <row r="61" spans="1:35" ht="14.25" hidden="1" customHeight="1" x14ac:dyDescent="0.3">
      <c r="A61" s="22" t="s">
        <v>8155</v>
      </c>
      <c r="B61" s="22" t="s">
        <v>8156</v>
      </c>
      <c r="D61" s="30" t="s">
        <v>8169</v>
      </c>
      <c r="E61" s="30" t="s">
        <v>8170</v>
      </c>
      <c r="F61" s="30" t="s">
        <v>8171</v>
      </c>
      <c r="G61" s="22" t="s">
        <v>8172</v>
      </c>
      <c r="H61" s="22" t="s">
        <v>7830</v>
      </c>
      <c r="I61" s="22" t="s">
        <v>7831</v>
      </c>
      <c r="J61" s="22" t="s">
        <v>7831</v>
      </c>
      <c r="K61" s="22" t="s">
        <v>7832</v>
      </c>
      <c r="L61" s="22" t="s">
        <v>7832</v>
      </c>
      <c r="M61" s="22" t="s">
        <v>7833</v>
      </c>
      <c r="N61" s="22">
        <v>5.5</v>
      </c>
      <c r="O61" s="22" t="s">
        <v>7834</v>
      </c>
      <c r="P61" s="22" t="s">
        <v>8160</v>
      </c>
      <c r="Q61" s="22" t="s">
        <v>7833</v>
      </c>
      <c r="R61" s="22" t="s">
        <v>7831</v>
      </c>
      <c r="S61" s="22" t="s">
        <v>8173</v>
      </c>
      <c r="T61" s="22" t="s">
        <v>7832</v>
      </c>
      <c r="U61" s="22" t="s">
        <v>7832</v>
      </c>
      <c r="V61" s="22" t="s">
        <v>7831</v>
      </c>
      <c r="W61" s="22">
        <v>2.5</v>
      </c>
      <c r="X61" s="22" t="s">
        <v>7831</v>
      </c>
      <c r="Y61" s="22">
        <v>1.8</v>
      </c>
      <c r="Z61" s="22" t="s">
        <v>8162</v>
      </c>
      <c r="AA61" s="22" t="s">
        <v>8174</v>
      </c>
      <c r="AC61" s="22" t="s">
        <v>8164</v>
      </c>
      <c r="AD61" s="22" t="s">
        <v>8165</v>
      </c>
      <c r="AE61" s="22" t="s">
        <v>8166</v>
      </c>
      <c r="AF61" s="22" t="s">
        <v>7847</v>
      </c>
      <c r="AG61" s="22" t="s">
        <v>8167</v>
      </c>
      <c r="AH61" s="22" t="s">
        <v>7849</v>
      </c>
      <c r="AI61" s="22" t="s">
        <v>8168</v>
      </c>
    </row>
    <row r="62" spans="1:35" ht="14.25" hidden="1" customHeight="1" x14ac:dyDescent="0.3">
      <c r="A62" s="22" t="s">
        <v>8155</v>
      </c>
      <c r="B62" s="22" t="s">
        <v>8156</v>
      </c>
      <c r="D62" s="30" t="s">
        <v>8175</v>
      </c>
      <c r="E62" s="30" t="s">
        <v>8176</v>
      </c>
      <c r="F62" s="30" t="s">
        <v>8177</v>
      </c>
      <c r="G62" s="22" t="s">
        <v>8178</v>
      </c>
      <c r="H62" s="22" t="s">
        <v>7830</v>
      </c>
      <c r="I62" s="22" t="s">
        <v>7831</v>
      </c>
      <c r="J62" s="22" t="s">
        <v>7831</v>
      </c>
      <c r="K62" s="22" t="s">
        <v>7832</v>
      </c>
      <c r="L62" s="22" t="s">
        <v>7832</v>
      </c>
      <c r="M62" s="22" t="s">
        <v>7833</v>
      </c>
      <c r="N62" s="22">
        <v>5.5</v>
      </c>
      <c r="O62" s="22" t="s">
        <v>7834</v>
      </c>
      <c r="P62" s="22" t="s">
        <v>8160</v>
      </c>
      <c r="Q62" s="22" t="s">
        <v>7833</v>
      </c>
      <c r="R62" s="22" t="s">
        <v>7831</v>
      </c>
      <c r="S62" s="22" t="s">
        <v>8179</v>
      </c>
      <c r="T62" s="22" t="s">
        <v>7832</v>
      </c>
      <c r="U62" s="22" t="s">
        <v>7832</v>
      </c>
      <c r="V62" s="22" t="s">
        <v>7831</v>
      </c>
      <c r="W62" s="22">
        <v>2.5</v>
      </c>
      <c r="X62" s="22" t="s">
        <v>7831</v>
      </c>
      <c r="Y62" s="22">
        <v>1.8</v>
      </c>
      <c r="Z62" s="22" t="s">
        <v>8162</v>
      </c>
      <c r="AA62" s="22" t="s">
        <v>8174</v>
      </c>
      <c r="AC62" s="22" t="s">
        <v>8164</v>
      </c>
      <c r="AD62" s="22" t="s">
        <v>8165</v>
      </c>
      <c r="AE62" s="22" t="s">
        <v>8166</v>
      </c>
      <c r="AF62" s="22" t="s">
        <v>7847</v>
      </c>
      <c r="AG62" s="22" t="s">
        <v>8167</v>
      </c>
      <c r="AH62" s="22" t="s">
        <v>7849</v>
      </c>
      <c r="AI62" s="22" t="s">
        <v>8168</v>
      </c>
    </row>
    <row r="63" spans="1:35" ht="14.25" hidden="1" customHeight="1" x14ac:dyDescent="0.3">
      <c r="A63" s="22" t="s">
        <v>7859</v>
      </c>
      <c r="B63" s="22" t="s">
        <v>7860</v>
      </c>
      <c r="D63" s="30" t="s">
        <v>8180</v>
      </c>
      <c r="E63" s="30" t="s">
        <v>8181</v>
      </c>
      <c r="G63" s="22" t="s">
        <v>8182</v>
      </c>
      <c r="H63" s="22" t="s">
        <v>7830</v>
      </c>
      <c r="I63" s="22" t="s">
        <v>7831</v>
      </c>
      <c r="J63" s="22" t="s">
        <v>7831</v>
      </c>
      <c r="K63" s="22" t="s">
        <v>7833</v>
      </c>
      <c r="L63" s="22" t="s">
        <v>7833</v>
      </c>
      <c r="M63" s="22" t="s">
        <v>7833</v>
      </c>
      <c r="N63" s="22">
        <v>7.8</v>
      </c>
      <c r="O63" s="22" t="s">
        <v>7833</v>
      </c>
      <c r="P63" s="22" t="s">
        <v>8160</v>
      </c>
      <c r="Q63" s="22" t="s">
        <v>7833</v>
      </c>
      <c r="R63" s="22" t="s">
        <v>7831</v>
      </c>
      <c r="S63" s="22" t="s">
        <v>8183</v>
      </c>
      <c r="T63" s="22" t="s">
        <v>7832</v>
      </c>
      <c r="U63" s="22" t="s">
        <v>7832</v>
      </c>
      <c r="V63" s="22" t="s">
        <v>7831</v>
      </c>
      <c r="W63" s="22">
        <v>2.5</v>
      </c>
      <c r="X63" s="22" t="s">
        <v>7831</v>
      </c>
      <c r="Y63" s="22">
        <v>1.8</v>
      </c>
      <c r="Z63" s="22" t="s">
        <v>8162</v>
      </c>
      <c r="AA63" s="22" t="s">
        <v>8184</v>
      </c>
      <c r="AC63" s="22" t="s">
        <v>8164</v>
      </c>
      <c r="AD63" s="22" t="s">
        <v>8165</v>
      </c>
      <c r="AE63" s="22" t="s">
        <v>8166</v>
      </c>
      <c r="AF63" s="22" t="s">
        <v>7847</v>
      </c>
      <c r="AG63" s="22" t="s">
        <v>8167</v>
      </c>
      <c r="AH63" s="22" t="s">
        <v>7849</v>
      </c>
      <c r="AI63" s="22" t="s">
        <v>8168</v>
      </c>
    </row>
    <row r="64" spans="1:35" ht="14.25" hidden="1" customHeight="1" x14ac:dyDescent="0.3">
      <c r="A64" s="22" t="s">
        <v>7872</v>
      </c>
      <c r="B64" s="22" t="s">
        <v>8185</v>
      </c>
      <c r="D64" s="30" t="s">
        <v>8186</v>
      </c>
      <c r="E64" s="30" t="s">
        <v>8187</v>
      </c>
      <c r="G64" s="22" t="s">
        <v>8188</v>
      </c>
      <c r="H64" s="22" t="s">
        <v>7830</v>
      </c>
      <c r="I64" s="22" t="s">
        <v>7831</v>
      </c>
      <c r="J64" s="22" t="s">
        <v>7831</v>
      </c>
      <c r="K64" s="22" t="s">
        <v>7832</v>
      </c>
      <c r="L64" s="22" t="s">
        <v>7832</v>
      </c>
      <c r="M64" s="22" t="s">
        <v>7833</v>
      </c>
      <c r="N64" s="22">
        <v>5.5</v>
      </c>
      <c r="O64" s="22" t="s">
        <v>7834</v>
      </c>
      <c r="P64" s="22" t="s">
        <v>8160</v>
      </c>
      <c r="Q64" s="22" t="s">
        <v>7833</v>
      </c>
      <c r="R64" s="22" t="s">
        <v>7831</v>
      </c>
      <c r="S64" s="22" t="s">
        <v>8189</v>
      </c>
      <c r="T64" s="22" t="s">
        <v>7832</v>
      </c>
      <c r="U64" s="22" t="s">
        <v>7832</v>
      </c>
      <c r="V64" s="22" t="s">
        <v>7831</v>
      </c>
      <c r="W64" s="22">
        <v>2.5</v>
      </c>
      <c r="X64" s="22" t="s">
        <v>7831</v>
      </c>
      <c r="Y64" s="22">
        <v>1.8</v>
      </c>
      <c r="Z64" s="22" t="s">
        <v>8162</v>
      </c>
      <c r="AA64" s="22" t="s">
        <v>8190</v>
      </c>
      <c r="AC64" s="22" t="s">
        <v>8164</v>
      </c>
      <c r="AD64" s="22" t="s">
        <v>8165</v>
      </c>
      <c r="AE64" s="22" t="s">
        <v>8166</v>
      </c>
      <c r="AF64" s="22" t="s">
        <v>7847</v>
      </c>
      <c r="AG64" s="22" t="s">
        <v>8167</v>
      </c>
      <c r="AH64" s="22" t="s">
        <v>7849</v>
      </c>
      <c r="AI64" s="22" t="s">
        <v>8168</v>
      </c>
    </row>
    <row r="65" spans="1:35" ht="14.25" customHeight="1" x14ac:dyDescent="0.3">
      <c r="A65" s="22" t="s">
        <v>8191</v>
      </c>
      <c r="B65" s="22" t="s">
        <v>8192</v>
      </c>
      <c r="D65" s="30" t="s">
        <v>8193</v>
      </c>
      <c r="E65" s="30" t="s">
        <v>8194</v>
      </c>
      <c r="G65" s="22" t="s">
        <v>8195</v>
      </c>
      <c r="H65" s="22" t="s">
        <v>7830</v>
      </c>
      <c r="I65" s="22" t="s">
        <v>7831</v>
      </c>
      <c r="J65" s="22" t="s">
        <v>7831</v>
      </c>
      <c r="K65" s="22" t="s">
        <v>7833</v>
      </c>
      <c r="L65" s="22" t="s">
        <v>7833</v>
      </c>
      <c r="M65" s="22" t="s">
        <v>7833</v>
      </c>
      <c r="N65" s="22">
        <v>7.8</v>
      </c>
      <c r="O65" s="22" t="s">
        <v>7833</v>
      </c>
      <c r="P65" s="22" t="s">
        <v>7830</v>
      </c>
      <c r="Q65" s="22" t="s">
        <v>7831</v>
      </c>
      <c r="R65" s="22" t="s">
        <v>7831</v>
      </c>
      <c r="S65" s="22" t="s">
        <v>8196</v>
      </c>
      <c r="T65" s="22" t="s">
        <v>7832</v>
      </c>
      <c r="U65" s="22" t="s">
        <v>7833</v>
      </c>
      <c r="V65" s="22" t="s">
        <v>7833</v>
      </c>
      <c r="W65" s="22">
        <v>7.1</v>
      </c>
      <c r="X65" s="22" t="s">
        <v>7833</v>
      </c>
      <c r="Y65" s="22">
        <v>1.8</v>
      </c>
      <c r="Z65" s="22" t="s">
        <v>8162</v>
      </c>
      <c r="AA65" s="22" t="s">
        <v>8197</v>
      </c>
      <c r="AC65" s="22" t="s">
        <v>8164</v>
      </c>
      <c r="AD65" s="22" t="s">
        <v>8165</v>
      </c>
      <c r="AE65" s="22" t="s">
        <v>8166</v>
      </c>
      <c r="AF65" s="22" t="s">
        <v>7847</v>
      </c>
      <c r="AG65" s="22" t="s">
        <v>8167</v>
      </c>
      <c r="AH65" s="22" t="s">
        <v>7849</v>
      </c>
      <c r="AI65" s="22" t="s">
        <v>8168</v>
      </c>
    </row>
    <row r="66" spans="1:35" ht="14.25" customHeight="1" x14ac:dyDescent="0.3">
      <c r="A66" s="22" t="s">
        <v>8191</v>
      </c>
      <c r="B66" s="22" t="s">
        <v>8192</v>
      </c>
      <c r="D66" s="30" t="s">
        <v>8198</v>
      </c>
      <c r="E66" s="30" t="s">
        <v>8199</v>
      </c>
      <c r="F66" s="30" t="s">
        <v>8200</v>
      </c>
      <c r="G66" s="22" t="s">
        <v>8201</v>
      </c>
      <c r="H66" s="22" t="s">
        <v>7830</v>
      </c>
      <c r="I66" s="22" t="s">
        <v>7831</v>
      </c>
      <c r="J66" s="22" t="s">
        <v>7831</v>
      </c>
      <c r="K66" s="22" t="s">
        <v>7833</v>
      </c>
      <c r="L66" s="22" t="s">
        <v>7832</v>
      </c>
      <c r="M66" s="22" t="s">
        <v>7833</v>
      </c>
      <c r="N66" s="22">
        <v>7.1</v>
      </c>
      <c r="O66" s="22" t="s">
        <v>7833</v>
      </c>
      <c r="P66" s="22" t="s">
        <v>8160</v>
      </c>
      <c r="Q66" s="22" t="s">
        <v>7833</v>
      </c>
      <c r="R66" s="22" t="s">
        <v>7831</v>
      </c>
      <c r="S66" s="22" t="s">
        <v>8202</v>
      </c>
      <c r="T66" s="22" t="s">
        <v>7832</v>
      </c>
      <c r="U66" s="22" t="s">
        <v>7833</v>
      </c>
      <c r="V66" s="22" t="s">
        <v>7833</v>
      </c>
      <c r="W66" s="22">
        <v>6.3</v>
      </c>
      <c r="X66" s="22" t="s">
        <v>7834</v>
      </c>
      <c r="Y66" s="22">
        <v>1.8</v>
      </c>
      <c r="Z66" s="22" t="s">
        <v>8162</v>
      </c>
      <c r="AA66" s="22" t="s">
        <v>8203</v>
      </c>
      <c r="AC66" s="22" t="s">
        <v>8164</v>
      </c>
      <c r="AD66" s="22" t="s">
        <v>8165</v>
      </c>
      <c r="AE66" s="22" t="s">
        <v>8166</v>
      </c>
      <c r="AF66" s="22" t="s">
        <v>7847</v>
      </c>
      <c r="AG66" s="22" t="s">
        <v>8167</v>
      </c>
      <c r="AH66" s="22" t="s">
        <v>7849</v>
      </c>
      <c r="AI66" s="22" t="s">
        <v>8168</v>
      </c>
    </row>
    <row r="67" spans="1:35" ht="14.25" hidden="1" customHeight="1" x14ac:dyDescent="0.3">
      <c r="A67" s="22" t="s">
        <v>7872</v>
      </c>
      <c r="B67" s="22" t="s">
        <v>8204</v>
      </c>
      <c r="D67" s="30" t="s">
        <v>8205</v>
      </c>
      <c r="E67" s="30" t="s">
        <v>8206</v>
      </c>
      <c r="F67" s="30" t="s">
        <v>8207</v>
      </c>
      <c r="G67" s="22" t="s">
        <v>8208</v>
      </c>
      <c r="H67" s="22" t="s">
        <v>7830</v>
      </c>
      <c r="I67" s="22" t="s">
        <v>7831</v>
      </c>
      <c r="J67" s="22" t="s">
        <v>7831</v>
      </c>
      <c r="K67" s="22" t="s">
        <v>7833</v>
      </c>
      <c r="L67" s="22" t="s">
        <v>7833</v>
      </c>
      <c r="M67" s="22" t="s">
        <v>7833</v>
      </c>
      <c r="N67" s="22">
        <v>7.8</v>
      </c>
      <c r="O67" s="22" t="s">
        <v>7833</v>
      </c>
      <c r="P67" s="22" t="s">
        <v>8160</v>
      </c>
      <c r="Q67" s="22" t="s">
        <v>7833</v>
      </c>
      <c r="R67" s="22" t="s">
        <v>7831</v>
      </c>
      <c r="S67" s="22" t="s">
        <v>8209</v>
      </c>
      <c r="T67" s="22" t="s">
        <v>7832</v>
      </c>
      <c r="U67" s="22" t="s">
        <v>7831</v>
      </c>
      <c r="V67" s="22" t="s">
        <v>7831</v>
      </c>
      <c r="W67" s="22">
        <v>3.6</v>
      </c>
      <c r="X67" s="22" t="s">
        <v>7831</v>
      </c>
      <c r="Y67" s="22">
        <v>1.8</v>
      </c>
      <c r="Z67" s="22" t="s">
        <v>8162</v>
      </c>
      <c r="AA67" s="22" t="s">
        <v>8210</v>
      </c>
      <c r="AC67" s="22" t="s">
        <v>8164</v>
      </c>
      <c r="AD67" s="22" t="s">
        <v>8165</v>
      </c>
      <c r="AE67" s="22" t="s">
        <v>8166</v>
      </c>
      <c r="AF67" s="22" t="s">
        <v>7847</v>
      </c>
      <c r="AG67" s="22" t="s">
        <v>8167</v>
      </c>
      <c r="AH67" s="22" t="s">
        <v>7849</v>
      </c>
      <c r="AI67" s="22" t="s">
        <v>8168</v>
      </c>
    </row>
    <row r="68" spans="1:35" ht="14.25" hidden="1" customHeight="1" x14ac:dyDescent="0.3">
      <c r="A68" s="22" t="s">
        <v>8191</v>
      </c>
      <c r="B68" s="22" t="s">
        <v>7825</v>
      </c>
      <c r="D68" s="30" t="s">
        <v>8211</v>
      </c>
      <c r="E68" s="30" t="s">
        <v>8212</v>
      </c>
      <c r="G68" s="22" t="s">
        <v>8213</v>
      </c>
      <c r="H68" s="22" t="s">
        <v>7830</v>
      </c>
      <c r="I68" s="22" t="s">
        <v>7831</v>
      </c>
      <c r="J68" s="22" t="s">
        <v>7831</v>
      </c>
      <c r="K68" s="22" t="s">
        <v>7832</v>
      </c>
      <c r="L68" s="22" t="s">
        <v>7832</v>
      </c>
      <c r="M68" s="22" t="s">
        <v>7833</v>
      </c>
      <c r="N68" s="22">
        <v>5.5</v>
      </c>
      <c r="O68" s="22" t="s">
        <v>7834</v>
      </c>
      <c r="P68" s="22" t="s">
        <v>8160</v>
      </c>
      <c r="Q68" s="22" t="s">
        <v>7833</v>
      </c>
      <c r="R68" s="22" t="s">
        <v>7831</v>
      </c>
      <c r="S68" s="22" t="s">
        <v>8214</v>
      </c>
      <c r="T68" s="22" t="s">
        <v>7832</v>
      </c>
      <c r="U68" s="22" t="s">
        <v>7831</v>
      </c>
      <c r="V68" s="22" t="s">
        <v>7831</v>
      </c>
      <c r="W68" s="22">
        <v>3.6</v>
      </c>
      <c r="X68" s="22" t="s">
        <v>7831</v>
      </c>
      <c r="Y68" s="22">
        <v>1.8</v>
      </c>
      <c r="Z68" s="22" t="s">
        <v>8162</v>
      </c>
      <c r="AA68" s="22" t="s">
        <v>8215</v>
      </c>
      <c r="AC68" s="22" t="s">
        <v>8164</v>
      </c>
      <c r="AD68" s="22" t="s">
        <v>8165</v>
      </c>
      <c r="AE68" s="22" t="s">
        <v>8166</v>
      </c>
      <c r="AF68" s="22" t="s">
        <v>7847</v>
      </c>
      <c r="AG68" s="22" t="s">
        <v>8167</v>
      </c>
      <c r="AH68" s="22" t="s">
        <v>7849</v>
      </c>
      <c r="AI68" s="22" t="s">
        <v>8168</v>
      </c>
    </row>
    <row r="69" spans="1:35" ht="14.25" hidden="1" customHeight="1" x14ac:dyDescent="0.3">
      <c r="A69" s="22" t="s">
        <v>8191</v>
      </c>
      <c r="B69" s="22" t="s">
        <v>8192</v>
      </c>
      <c r="D69" s="30" t="s">
        <v>8216</v>
      </c>
      <c r="E69" s="30" t="s">
        <v>8217</v>
      </c>
      <c r="G69" s="22" t="s">
        <v>8218</v>
      </c>
      <c r="H69" s="22" t="s">
        <v>7830</v>
      </c>
      <c r="I69" s="22" t="s">
        <v>7831</v>
      </c>
      <c r="J69" s="22" t="s">
        <v>7831</v>
      </c>
      <c r="K69" s="22" t="s">
        <v>7833</v>
      </c>
      <c r="L69" s="22" t="s">
        <v>7833</v>
      </c>
      <c r="M69" s="22" t="s">
        <v>7833</v>
      </c>
      <c r="N69" s="22">
        <v>7.8</v>
      </c>
      <c r="O69" s="22" t="s">
        <v>7833</v>
      </c>
      <c r="P69" s="22" t="s">
        <v>8160</v>
      </c>
      <c r="Q69" s="22" t="s">
        <v>7833</v>
      </c>
      <c r="R69" s="22" t="s">
        <v>7831</v>
      </c>
      <c r="S69" s="22" t="s">
        <v>8219</v>
      </c>
      <c r="T69" s="22" t="s">
        <v>7832</v>
      </c>
      <c r="U69" s="22" t="s">
        <v>7831</v>
      </c>
      <c r="V69" s="22" t="s">
        <v>7831</v>
      </c>
      <c r="W69" s="22">
        <v>3.6</v>
      </c>
      <c r="X69" s="22" t="s">
        <v>7831</v>
      </c>
      <c r="Y69" s="22">
        <v>1.8</v>
      </c>
      <c r="Z69" s="22" t="s">
        <v>8162</v>
      </c>
      <c r="AA69" s="22" t="s">
        <v>8220</v>
      </c>
      <c r="AC69" s="22" t="s">
        <v>8164</v>
      </c>
      <c r="AD69" s="22" t="s">
        <v>8165</v>
      </c>
      <c r="AE69" s="22" t="s">
        <v>8166</v>
      </c>
      <c r="AF69" s="22" t="s">
        <v>7847</v>
      </c>
      <c r="AG69" s="22" t="s">
        <v>8167</v>
      </c>
      <c r="AH69" s="22" t="s">
        <v>7849</v>
      </c>
      <c r="AI69" s="22" t="s">
        <v>8168</v>
      </c>
    </row>
    <row r="70" spans="1:35" ht="14.25" customHeight="1" x14ac:dyDescent="0.3">
      <c r="A70" s="22" t="s">
        <v>8191</v>
      </c>
      <c r="B70" s="22" t="s">
        <v>8068</v>
      </c>
      <c r="C70" s="22" t="s">
        <v>7860</v>
      </c>
      <c r="D70" s="30" t="s">
        <v>8221</v>
      </c>
      <c r="E70" s="30" t="s">
        <v>8222</v>
      </c>
      <c r="F70" s="30" t="s">
        <v>8223</v>
      </c>
      <c r="G70" s="22" t="s">
        <v>8224</v>
      </c>
      <c r="H70" s="22" t="s">
        <v>7830</v>
      </c>
      <c r="I70" s="22" t="s">
        <v>7831</v>
      </c>
      <c r="J70" s="22" t="s">
        <v>7831</v>
      </c>
      <c r="K70" s="22" t="s">
        <v>7833</v>
      </c>
      <c r="L70" s="22" t="s">
        <v>7833</v>
      </c>
      <c r="M70" s="22" t="s">
        <v>7833</v>
      </c>
      <c r="N70" s="22">
        <v>7.8</v>
      </c>
      <c r="O70" s="22" t="s">
        <v>7833</v>
      </c>
      <c r="P70" s="22" t="s">
        <v>8160</v>
      </c>
      <c r="Q70" s="22" t="s">
        <v>7833</v>
      </c>
      <c r="R70" s="22" t="s">
        <v>7831</v>
      </c>
      <c r="S70" s="22" t="s">
        <v>8225</v>
      </c>
      <c r="T70" s="22" t="s">
        <v>7832</v>
      </c>
      <c r="U70" s="22" t="s">
        <v>7831</v>
      </c>
      <c r="V70" s="22" t="s">
        <v>7833</v>
      </c>
      <c r="W70" s="22">
        <v>5.3</v>
      </c>
      <c r="X70" s="22" t="s">
        <v>7834</v>
      </c>
      <c r="Y70" s="22">
        <v>1.8</v>
      </c>
      <c r="Z70" s="22" t="s">
        <v>8162</v>
      </c>
      <c r="AA70" s="22" t="s">
        <v>8226</v>
      </c>
      <c r="AC70" s="22" t="s">
        <v>8164</v>
      </c>
      <c r="AD70" s="22" t="s">
        <v>8165</v>
      </c>
      <c r="AE70" s="22" t="s">
        <v>8166</v>
      </c>
      <c r="AF70" s="22" t="s">
        <v>7847</v>
      </c>
      <c r="AG70" s="22" t="s">
        <v>8167</v>
      </c>
      <c r="AH70" s="22" t="s">
        <v>7849</v>
      </c>
      <c r="AI70" s="22" t="s">
        <v>8168</v>
      </c>
    </row>
    <row r="71" spans="1:35" ht="14.25" customHeight="1" x14ac:dyDescent="0.3">
      <c r="A71" s="22" t="s">
        <v>7872</v>
      </c>
      <c r="B71" s="22" t="s">
        <v>8227</v>
      </c>
      <c r="D71" s="30" t="s">
        <v>8228</v>
      </c>
      <c r="E71" s="30" t="s">
        <v>8229</v>
      </c>
      <c r="F71" s="30" t="s">
        <v>8230</v>
      </c>
      <c r="G71" s="22" t="s">
        <v>8231</v>
      </c>
      <c r="H71" s="22" t="s">
        <v>7830</v>
      </c>
      <c r="I71" s="22" t="s">
        <v>7831</v>
      </c>
      <c r="J71" s="22" t="s">
        <v>7831</v>
      </c>
      <c r="K71" s="22" t="s">
        <v>7833</v>
      </c>
      <c r="L71" s="22" t="s">
        <v>7833</v>
      </c>
      <c r="M71" s="22" t="s">
        <v>7833</v>
      </c>
      <c r="N71" s="22">
        <v>7.8</v>
      </c>
      <c r="O71" s="22" t="s">
        <v>7833</v>
      </c>
      <c r="P71" s="22" t="s">
        <v>8160</v>
      </c>
      <c r="Q71" s="22" t="s">
        <v>7833</v>
      </c>
      <c r="R71" s="22" t="s">
        <v>7831</v>
      </c>
      <c r="S71" s="22" t="s">
        <v>8232</v>
      </c>
      <c r="T71" s="22" t="s">
        <v>7832</v>
      </c>
      <c r="U71" s="22" t="s">
        <v>7831</v>
      </c>
      <c r="V71" s="22" t="s">
        <v>7833</v>
      </c>
      <c r="W71" s="22">
        <v>5.3</v>
      </c>
      <c r="X71" s="22" t="s">
        <v>7834</v>
      </c>
      <c r="Y71" s="22">
        <v>1.8</v>
      </c>
      <c r="Z71" s="22" t="s">
        <v>8162</v>
      </c>
      <c r="AA71" s="22" t="s">
        <v>8233</v>
      </c>
      <c r="AC71" s="22" t="s">
        <v>8164</v>
      </c>
      <c r="AD71" s="22" t="s">
        <v>8165</v>
      </c>
      <c r="AE71" s="22" t="s">
        <v>8166</v>
      </c>
      <c r="AF71" s="22" t="s">
        <v>7847</v>
      </c>
      <c r="AG71" s="22" t="s">
        <v>8167</v>
      </c>
      <c r="AH71" s="22" t="s">
        <v>7849</v>
      </c>
      <c r="AI71" s="22" t="s">
        <v>8168</v>
      </c>
    </row>
    <row r="72" spans="1:35" ht="14.25" customHeight="1" x14ac:dyDescent="0.3">
      <c r="A72" s="22" t="s">
        <v>8155</v>
      </c>
      <c r="B72" s="22" t="s">
        <v>8234</v>
      </c>
      <c r="D72" s="30" t="s">
        <v>8206</v>
      </c>
      <c r="E72" s="30" t="s">
        <v>8235</v>
      </c>
      <c r="F72" s="30" t="s">
        <v>8236</v>
      </c>
      <c r="G72" s="22" t="s">
        <v>8237</v>
      </c>
      <c r="H72" s="22" t="s">
        <v>7830</v>
      </c>
      <c r="I72" s="22" t="s">
        <v>7831</v>
      </c>
      <c r="J72" s="22" t="s">
        <v>7831</v>
      </c>
      <c r="K72" s="22" t="s">
        <v>7833</v>
      </c>
      <c r="L72" s="22" t="s">
        <v>7833</v>
      </c>
      <c r="M72" s="22" t="s">
        <v>7833</v>
      </c>
      <c r="N72" s="22">
        <v>7.8</v>
      </c>
      <c r="O72" s="22" t="s">
        <v>7833</v>
      </c>
      <c r="P72" s="22" t="s">
        <v>8160</v>
      </c>
      <c r="Q72" s="22" t="s">
        <v>7833</v>
      </c>
      <c r="R72" s="22" t="s">
        <v>7831</v>
      </c>
      <c r="S72" s="22" t="s">
        <v>8238</v>
      </c>
      <c r="T72" s="22" t="s">
        <v>7832</v>
      </c>
      <c r="U72" s="22" t="s">
        <v>7831</v>
      </c>
      <c r="V72" s="22" t="s">
        <v>7833</v>
      </c>
      <c r="W72" s="22">
        <v>5.3</v>
      </c>
      <c r="X72" s="22" t="s">
        <v>7834</v>
      </c>
      <c r="Y72" s="22">
        <v>1.8</v>
      </c>
      <c r="Z72" s="22" t="s">
        <v>8162</v>
      </c>
      <c r="AA72" s="22" t="s">
        <v>8239</v>
      </c>
      <c r="AC72" s="22" t="s">
        <v>8164</v>
      </c>
      <c r="AD72" s="22" t="s">
        <v>8165</v>
      </c>
      <c r="AE72" s="22" t="s">
        <v>8166</v>
      </c>
      <c r="AF72" s="22" t="s">
        <v>7847</v>
      </c>
      <c r="AG72" s="22" t="s">
        <v>8167</v>
      </c>
      <c r="AH72" s="22" t="s">
        <v>7849</v>
      </c>
      <c r="AI72" s="22" t="s">
        <v>8168</v>
      </c>
    </row>
    <row r="73" spans="1:35" ht="14.25" customHeight="1" x14ac:dyDescent="0.3">
      <c r="A73" s="22" t="s">
        <v>7872</v>
      </c>
      <c r="B73" s="22" t="s">
        <v>7873</v>
      </c>
      <c r="D73" s="30" t="s">
        <v>8240</v>
      </c>
      <c r="E73" s="30" t="s">
        <v>8241</v>
      </c>
      <c r="G73" s="22" t="s">
        <v>8242</v>
      </c>
      <c r="H73" s="22" t="s">
        <v>7830</v>
      </c>
      <c r="I73" s="22" t="s">
        <v>7831</v>
      </c>
      <c r="J73" s="22" t="s">
        <v>7831</v>
      </c>
      <c r="K73" s="22" t="s">
        <v>7833</v>
      </c>
      <c r="L73" s="22" t="s">
        <v>7833</v>
      </c>
      <c r="M73" s="22" t="s">
        <v>7833</v>
      </c>
      <c r="N73" s="22">
        <v>7.8</v>
      </c>
      <c r="O73" s="22" t="s">
        <v>7833</v>
      </c>
      <c r="P73" s="22" t="s">
        <v>7830</v>
      </c>
      <c r="Q73" s="22" t="s">
        <v>7831</v>
      </c>
      <c r="R73" s="22" t="s">
        <v>7831</v>
      </c>
      <c r="S73" s="22" t="s">
        <v>8243</v>
      </c>
      <c r="T73" s="22" t="s">
        <v>7832</v>
      </c>
      <c r="U73" s="22" t="s">
        <v>7833</v>
      </c>
      <c r="V73" s="22" t="s">
        <v>7833</v>
      </c>
      <c r="W73" s="22">
        <v>7.1</v>
      </c>
      <c r="X73" s="22" t="s">
        <v>7833</v>
      </c>
      <c r="Y73" s="22">
        <v>1.8</v>
      </c>
      <c r="Z73" s="22" t="s">
        <v>8162</v>
      </c>
      <c r="AA73" s="22" t="s">
        <v>8244</v>
      </c>
      <c r="AC73" s="22" t="s">
        <v>8164</v>
      </c>
      <c r="AD73" s="22" t="s">
        <v>8165</v>
      </c>
      <c r="AE73" s="22" t="s">
        <v>8166</v>
      </c>
      <c r="AF73" s="22" t="s">
        <v>7847</v>
      </c>
      <c r="AG73" s="22" t="s">
        <v>8167</v>
      </c>
      <c r="AH73" s="22" t="s">
        <v>7849</v>
      </c>
      <c r="AI73" s="22" t="s">
        <v>8168</v>
      </c>
    </row>
    <row r="74" spans="1:35" ht="14.25" customHeight="1" x14ac:dyDescent="0.3">
      <c r="A74" s="22" t="s">
        <v>7872</v>
      </c>
      <c r="B74" s="22" t="s">
        <v>8245</v>
      </c>
      <c r="D74" s="30" t="s">
        <v>8246</v>
      </c>
      <c r="E74" s="30" t="s">
        <v>8247</v>
      </c>
      <c r="G74" s="22" t="s">
        <v>8248</v>
      </c>
      <c r="H74" s="22" t="s">
        <v>7830</v>
      </c>
      <c r="I74" s="22" t="s">
        <v>7831</v>
      </c>
      <c r="J74" s="22" t="s">
        <v>7831</v>
      </c>
      <c r="K74" s="22" t="s">
        <v>7832</v>
      </c>
      <c r="L74" s="22" t="s">
        <v>7832</v>
      </c>
      <c r="M74" s="22" t="s">
        <v>7833</v>
      </c>
      <c r="N74" s="22">
        <v>5.5</v>
      </c>
      <c r="O74" s="22" t="s">
        <v>7834</v>
      </c>
      <c r="P74" s="22" t="s">
        <v>7830</v>
      </c>
      <c r="Q74" s="22" t="s">
        <v>7831</v>
      </c>
      <c r="R74" s="22" t="s">
        <v>7831</v>
      </c>
      <c r="S74" s="22" t="s">
        <v>8249</v>
      </c>
      <c r="T74" s="22" t="s">
        <v>7832</v>
      </c>
      <c r="U74" s="22" t="s">
        <v>7833</v>
      </c>
      <c r="V74" s="22" t="s">
        <v>7833</v>
      </c>
      <c r="W74" s="22">
        <v>7.1</v>
      </c>
      <c r="X74" s="22" t="s">
        <v>7833</v>
      </c>
      <c r="Y74" s="22">
        <v>1.8</v>
      </c>
      <c r="Z74" s="22" t="s">
        <v>8162</v>
      </c>
      <c r="AA74" s="22" t="s">
        <v>8250</v>
      </c>
      <c r="AC74" s="22" t="s">
        <v>8164</v>
      </c>
      <c r="AD74" s="22" t="s">
        <v>8165</v>
      </c>
      <c r="AE74" s="22" t="s">
        <v>8166</v>
      </c>
      <c r="AF74" s="22" t="s">
        <v>7847</v>
      </c>
      <c r="AG74" s="22" t="s">
        <v>8167</v>
      </c>
      <c r="AH74" s="22" t="s">
        <v>7849</v>
      </c>
      <c r="AI74" s="22" t="s">
        <v>8168</v>
      </c>
    </row>
    <row r="75" spans="1:35" ht="14.25" hidden="1" customHeight="1" x14ac:dyDescent="0.3">
      <c r="A75" s="22" t="s">
        <v>7840</v>
      </c>
      <c r="B75" s="22" t="s">
        <v>7841</v>
      </c>
      <c r="D75" s="30" t="s">
        <v>8251</v>
      </c>
      <c r="E75" s="30" t="s">
        <v>8252</v>
      </c>
      <c r="G75" s="22" t="s">
        <v>8253</v>
      </c>
      <c r="H75" s="22" t="s">
        <v>7830</v>
      </c>
      <c r="I75" s="22" t="s">
        <v>7831</v>
      </c>
      <c r="J75" s="22" t="s">
        <v>7831</v>
      </c>
      <c r="K75" s="22" t="s">
        <v>7832</v>
      </c>
      <c r="L75" s="22" t="s">
        <v>7832</v>
      </c>
      <c r="M75" s="22" t="s">
        <v>7833</v>
      </c>
      <c r="N75" s="22">
        <v>5.5</v>
      </c>
      <c r="O75" s="22" t="s">
        <v>7834</v>
      </c>
      <c r="P75" s="22" t="s">
        <v>8160</v>
      </c>
      <c r="Q75" s="22" t="s">
        <v>7833</v>
      </c>
      <c r="R75" s="22" t="s">
        <v>7831</v>
      </c>
      <c r="S75" s="22" t="s">
        <v>8254</v>
      </c>
      <c r="T75" s="22" t="s">
        <v>7832</v>
      </c>
      <c r="U75" s="22" t="s">
        <v>7832</v>
      </c>
      <c r="V75" s="22" t="s">
        <v>7831</v>
      </c>
      <c r="W75" s="22">
        <v>2.5</v>
      </c>
      <c r="X75" s="22" t="s">
        <v>7831</v>
      </c>
      <c r="Y75" s="22">
        <v>1.8</v>
      </c>
      <c r="Z75" s="22" t="s">
        <v>8162</v>
      </c>
      <c r="AA75" s="22" t="s">
        <v>8255</v>
      </c>
      <c r="AC75" s="22" t="s">
        <v>8164</v>
      </c>
      <c r="AD75" s="22" t="s">
        <v>8165</v>
      </c>
      <c r="AE75" s="22" t="s">
        <v>8166</v>
      </c>
      <c r="AF75" s="22" t="s">
        <v>7847</v>
      </c>
      <c r="AG75" s="22" t="s">
        <v>8167</v>
      </c>
      <c r="AH75" s="22" t="s">
        <v>7849</v>
      </c>
      <c r="AI75" s="22" t="s">
        <v>8168</v>
      </c>
    </row>
    <row r="76" spans="1:35" ht="14.25" hidden="1" customHeight="1" x14ac:dyDescent="0.3">
      <c r="A76" s="22" t="s">
        <v>7872</v>
      </c>
      <c r="B76" s="22" t="s">
        <v>8068</v>
      </c>
      <c r="D76" s="30" t="s">
        <v>8256</v>
      </c>
      <c r="E76" s="30" t="s">
        <v>8257</v>
      </c>
      <c r="G76" s="22" t="s">
        <v>8258</v>
      </c>
      <c r="H76" s="22" t="s">
        <v>7830</v>
      </c>
      <c r="I76" s="22" t="s">
        <v>7831</v>
      </c>
      <c r="J76" s="22" t="s">
        <v>7831</v>
      </c>
      <c r="K76" s="22" t="s">
        <v>7833</v>
      </c>
      <c r="L76" s="22" t="s">
        <v>7833</v>
      </c>
      <c r="M76" s="22" t="s">
        <v>7833</v>
      </c>
      <c r="N76" s="22">
        <v>7.8</v>
      </c>
      <c r="O76" s="22" t="s">
        <v>7833</v>
      </c>
      <c r="P76" s="22" t="s">
        <v>8160</v>
      </c>
      <c r="Q76" s="22" t="s">
        <v>7833</v>
      </c>
      <c r="R76" s="22" t="s">
        <v>7831</v>
      </c>
      <c r="S76" s="22" t="s">
        <v>8259</v>
      </c>
      <c r="T76" s="22" t="s">
        <v>7832</v>
      </c>
      <c r="U76" s="22" t="s">
        <v>7832</v>
      </c>
      <c r="V76" s="22" t="s">
        <v>7831</v>
      </c>
      <c r="W76" s="22">
        <v>2.5</v>
      </c>
      <c r="X76" s="22" t="s">
        <v>7831</v>
      </c>
      <c r="Y76" s="22">
        <v>1.8</v>
      </c>
      <c r="Z76" s="22" t="s">
        <v>8162</v>
      </c>
      <c r="AA76" s="22" t="s">
        <v>8260</v>
      </c>
      <c r="AC76" s="22" t="s">
        <v>8164</v>
      </c>
      <c r="AD76" s="22" t="s">
        <v>8165</v>
      </c>
      <c r="AE76" s="22" t="s">
        <v>8166</v>
      </c>
      <c r="AF76" s="22" t="s">
        <v>7847</v>
      </c>
      <c r="AG76" s="22" t="s">
        <v>8167</v>
      </c>
      <c r="AH76" s="22" t="s">
        <v>7849</v>
      </c>
      <c r="AI76" s="22" t="s">
        <v>8168</v>
      </c>
    </row>
    <row r="77" spans="1:35" ht="14.25" hidden="1" customHeight="1" x14ac:dyDescent="0.3">
      <c r="A77" s="22" t="s">
        <v>7840</v>
      </c>
      <c r="B77" s="22" t="s">
        <v>7841</v>
      </c>
      <c r="D77" s="30" t="s">
        <v>8261</v>
      </c>
      <c r="E77" s="30" t="s">
        <v>8262</v>
      </c>
      <c r="G77" s="22" t="s">
        <v>8263</v>
      </c>
      <c r="H77" s="22" t="s">
        <v>7830</v>
      </c>
      <c r="I77" s="22" t="s">
        <v>7831</v>
      </c>
      <c r="J77" s="22" t="s">
        <v>7831</v>
      </c>
      <c r="K77" s="22" t="s">
        <v>7832</v>
      </c>
      <c r="L77" s="22" t="s">
        <v>7832</v>
      </c>
      <c r="M77" s="22" t="s">
        <v>7833</v>
      </c>
      <c r="N77" s="22">
        <v>5.5</v>
      </c>
      <c r="O77" s="22" t="s">
        <v>7834</v>
      </c>
      <c r="P77" s="22" t="s">
        <v>8160</v>
      </c>
      <c r="Q77" s="22" t="s">
        <v>7833</v>
      </c>
      <c r="R77" s="22" t="s">
        <v>7831</v>
      </c>
      <c r="S77" s="22" t="s">
        <v>8264</v>
      </c>
      <c r="T77" s="22" t="s">
        <v>7832</v>
      </c>
      <c r="U77" s="22" t="s">
        <v>7832</v>
      </c>
      <c r="V77" s="22" t="s">
        <v>7831</v>
      </c>
      <c r="W77" s="22">
        <v>2.5</v>
      </c>
      <c r="X77" s="22" t="s">
        <v>7831</v>
      </c>
      <c r="Y77" s="22">
        <v>1.8</v>
      </c>
      <c r="Z77" s="22" t="s">
        <v>8162</v>
      </c>
      <c r="AA77" s="22" t="s">
        <v>8265</v>
      </c>
      <c r="AC77" s="22" t="s">
        <v>8164</v>
      </c>
      <c r="AD77" s="22" t="s">
        <v>8165</v>
      </c>
      <c r="AE77" s="22" t="s">
        <v>8166</v>
      </c>
      <c r="AF77" s="22" t="s">
        <v>7847</v>
      </c>
      <c r="AG77" s="22" t="s">
        <v>8167</v>
      </c>
      <c r="AH77" s="22" t="s">
        <v>7849</v>
      </c>
      <c r="AI77" s="22" t="s">
        <v>8168</v>
      </c>
    </row>
    <row r="78" spans="1:35" ht="14.25" customHeight="1" x14ac:dyDescent="0.3">
      <c r="A78" s="22" t="s">
        <v>7872</v>
      </c>
      <c r="B78" s="22" t="s">
        <v>8245</v>
      </c>
      <c r="D78" s="30" t="s">
        <v>8266</v>
      </c>
      <c r="E78" s="30" t="s">
        <v>8267</v>
      </c>
      <c r="G78" s="22" t="s">
        <v>8268</v>
      </c>
      <c r="H78" s="22" t="s">
        <v>7830</v>
      </c>
      <c r="I78" s="22" t="s">
        <v>7831</v>
      </c>
      <c r="J78" s="22" t="s">
        <v>7831</v>
      </c>
      <c r="K78" s="22" t="s">
        <v>7832</v>
      </c>
      <c r="L78" s="22" t="s">
        <v>7833</v>
      </c>
      <c r="M78" s="22" t="s">
        <v>7833</v>
      </c>
      <c r="N78" s="22">
        <v>7.1</v>
      </c>
      <c r="O78" s="22" t="s">
        <v>7833</v>
      </c>
      <c r="P78" s="22" t="s">
        <v>8160</v>
      </c>
      <c r="Q78" s="22" t="s">
        <v>7833</v>
      </c>
      <c r="R78" s="22" t="s">
        <v>7831</v>
      </c>
      <c r="S78" s="22" t="s">
        <v>8269</v>
      </c>
      <c r="T78" s="22" t="s">
        <v>7832</v>
      </c>
      <c r="U78" s="22" t="s">
        <v>7833</v>
      </c>
      <c r="V78" s="22" t="s">
        <v>7833</v>
      </c>
      <c r="W78" s="22">
        <v>6.3</v>
      </c>
      <c r="X78" s="22" t="s">
        <v>7834</v>
      </c>
      <c r="Y78" s="22">
        <v>1.8</v>
      </c>
      <c r="Z78" s="22" t="s">
        <v>8162</v>
      </c>
      <c r="AA78" s="22" t="s">
        <v>8270</v>
      </c>
      <c r="AC78" s="22" t="s">
        <v>8164</v>
      </c>
      <c r="AD78" s="22" t="s">
        <v>8165</v>
      </c>
      <c r="AE78" s="22" t="s">
        <v>8166</v>
      </c>
      <c r="AF78" s="22" t="s">
        <v>7847</v>
      </c>
      <c r="AG78" s="22" t="s">
        <v>8167</v>
      </c>
      <c r="AH78" s="22" t="s">
        <v>7849</v>
      </c>
      <c r="AI78" s="22" t="s">
        <v>8168</v>
      </c>
    </row>
    <row r="79" spans="1:35" ht="14.25" hidden="1" customHeight="1" x14ac:dyDescent="0.3">
      <c r="A79" s="22" t="s">
        <v>7840</v>
      </c>
      <c r="B79" s="22" t="s">
        <v>7841</v>
      </c>
      <c r="D79" s="30" t="s">
        <v>8271</v>
      </c>
      <c r="E79" s="30" t="s">
        <v>8272</v>
      </c>
      <c r="G79" s="22" t="s">
        <v>8273</v>
      </c>
      <c r="H79" s="22" t="s">
        <v>7830</v>
      </c>
      <c r="I79" s="22" t="s">
        <v>7831</v>
      </c>
      <c r="J79" s="22" t="s">
        <v>7831</v>
      </c>
      <c r="K79" s="22" t="s">
        <v>7833</v>
      </c>
      <c r="L79" s="22" t="s">
        <v>7833</v>
      </c>
      <c r="M79" s="22" t="s">
        <v>7833</v>
      </c>
      <c r="N79" s="22">
        <v>7.8</v>
      </c>
      <c r="O79" s="22" t="s">
        <v>7833</v>
      </c>
      <c r="P79" s="22" t="s">
        <v>8160</v>
      </c>
      <c r="Q79" s="22" t="s">
        <v>7833</v>
      </c>
      <c r="R79" s="22" t="s">
        <v>7831</v>
      </c>
      <c r="S79" s="22" t="s">
        <v>8274</v>
      </c>
      <c r="T79" s="22" t="s">
        <v>7832</v>
      </c>
      <c r="U79" s="22" t="s">
        <v>7832</v>
      </c>
      <c r="V79" s="22" t="s">
        <v>7831</v>
      </c>
      <c r="W79" s="22">
        <v>2.5</v>
      </c>
      <c r="X79" s="22" t="s">
        <v>7831</v>
      </c>
      <c r="Y79" s="22">
        <v>1.8</v>
      </c>
      <c r="Z79" s="22" t="s">
        <v>8162</v>
      </c>
      <c r="AA79" s="22" t="s">
        <v>8275</v>
      </c>
      <c r="AC79" s="22" t="s">
        <v>8164</v>
      </c>
      <c r="AD79" s="22" t="s">
        <v>8165</v>
      </c>
      <c r="AE79" s="22" t="s">
        <v>8166</v>
      </c>
      <c r="AF79" s="22" t="s">
        <v>7847</v>
      </c>
      <c r="AG79" s="22" t="s">
        <v>8167</v>
      </c>
      <c r="AH79" s="22" t="s">
        <v>7849</v>
      </c>
      <c r="AI79" s="22" t="s">
        <v>8168</v>
      </c>
    </row>
    <row r="80" spans="1:35" ht="14.25" hidden="1" customHeight="1" x14ac:dyDescent="0.3">
      <c r="A80" s="22" t="s">
        <v>7840</v>
      </c>
      <c r="B80" s="22" t="s">
        <v>7841</v>
      </c>
      <c r="D80" s="30" t="s">
        <v>8276</v>
      </c>
      <c r="E80" s="30" t="s">
        <v>8277</v>
      </c>
      <c r="G80" s="22" t="s">
        <v>8278</v>
      </c>
      <c r="H80" s="22" t="s">
        <v>7830</v>
      </c>
      <c r="I80" s="22" t="s">
        <v>7831</v>
      </c>
      <c r="J80" s="22" t="s">
        <v>7831</v>
      </c>
      <c r="K80" s="22" t="s">
        <v>7833</v>
      </c>
      <c r="L80" s="22" t="s">
        <v>7833</v>
      </c>
      <c r="M80" s="22" t="s">
        <v>7833</v>
      </c>
      <c r="N80" s="22">
        <v>7.8</v>
      </c>
      <c r="O80" s="22" t="s">
        <v>7833</v>
      </c>
      <c r="P80" s="22" t="s">
        <v>8160</v>
      </c>
      <c r="Q80" s="22" t="s">
        <v>7833</v>
      </c>
      <c r="R80" s="22" t="s">
        <v>7831</v>
      </c>
      <c r="S80" s="22" t="s">
        <v>8279</v>
      </c>
      <c r="T80" s="22" t="s">
        <v>7832</v>
      </c>
      <c r="U80" s="22" t="s">
        <v>7832</v>
      </c>
      <c r="V80" s="22" t="s">
        <v>7831</v>
      </c>
      <c r="W80" s="22">
        <v>2.5</v>
      </c>
      <c r="X80" s="22" t="s">
        <v>7831</v>
      </c>
      <c r="Y80" s="22">
        <v>1.8</v>
      </c>
      <c r="Z80" s="22" t="s">
        <v>8162</v>
      </c>
      <c r="AA80" s="22" t="s">
        <v>8280</v>
      </c>
      <c r="AC80" s="22" t="s">
        <v>8164</v>
      </c>
      <c r="AD80" s="22" t="s">
        <v>8165</v>
      </c>
      <c r="AE80" s="22" t="s">
        <v>8166</v>
      </c>
      <c r="AF80" s="22" t="s">
        <v>7847</v>
      </c>
      <c r="AG80" s="22" t="s">
        <v>8167</v>
      </c>
      <c r="AH80" s="22" t="s">
        <v>7849</v>
      </c>
      <c r="AI80" s="22" t="s">
        <v>8168</v>
      </c>
    </row>
    <row r="81" spans="1:35" ht="14.25" hidden="1" customHeight="1" x14ac:dyDescent="0.3">
      <c r="A81" s="22" t="s">
        <v>7840</v>
      </c>
      <c r="B81" s="22" t="s">
        <v>7841</v>
      </c>
      <c r="D81" s="30" t="s">
        <v>8281</v>
      </c>
      <c r="E81" s="30" t="s">
        <v>8282</v>
      </c>
      <c r="G81" s="22" t="s">
        <v>8283</v>
      </c>
      <c r="H81" s="22" t="s">
        <v>7830</v>
      </c>
      <c r="I81" s="22" t="s">
        <v>7831</v>
      </c>
      <c r="J81" s="22" t="s">
        <v>7831</v>
      </c>
      <c r="K81" s="22" t="s">
        <v>7833</v>
      </c>
      <c r="L81" s="22" t="s">
        <v>7833</v>
      </c>
      <c r="M81" s="22" t="s">
        <v>7833</v>
      </c>
      <c r="N81" s="22">
        <v>7.8</v>
      </c>
      <c r="O81" s="22" t="s">
        <v>7833</v>
      </c>
      <c r="P81" s="22" t="s">
        <v>8160</v>
      </c>
      <c r="Q81" s="22" t="s">
        <v>7833</v>
      </c>
      <c r="R81" s="22" t="s">
        <v>7831</v>
      </c>
      <c r="S81" s="22" t="s">
        <v>8284</v>
      </c>
      <c r="T81" s="22" t="s">
        <v>7832</v>
      </c>
      <c r="U81" s="22" t="s">
        <v>7832</v>
      </c>
      <c r="V81" s="22" t="s">
        <v>7831</v>
      </c>
      <c r="W81" s="22">
        <v>2.5</v>
      </c>
      <c r="X81" s="22" t="s">
        <v>7831</v>
      </c>
      <c r="Y81" s="22">
        <v>1.8</v>
      </c>
      <c r="Z81" s="22" t="s">
        <v>8162</v>
      </c>
      <c r="AA81" s="22" t="s">
        <v>8285</v>
      </c>
      <c r="AC81" s="22" t="s">
        <v>8164</v>
      </c>
      <c r="AD81" s="22" t="s">
        <v>8165</v>
      </c>
      <c r="AE81" s="22" t="s">
        <v>8166</v>
      </c>
      <c r="AF81" s="22" t="s">
        <v>7847</v>
      </c>
      <c r="AG81" s="22" t="s">
        <v>8167</v>
      </c>
      <c r="AH81" s="22" t="s">
        <v>7849</v>
      </c>
      <c r="AI81" s="22" t="s">
        <v>8168</v>
      </c>
    </row>
    <row r="82" spans="1:35" ht="14.25" hidden="1" customHeight="1" x14ac:dyDescent="0.3">
      <c r="A82" s="22" t="s">
        <v>7840</v>
      </c>
      <c r="B82" s="22" t="s">
        <v>7841</v>
      </c>
      <c r="D82" s="30" t="s">
        <v>8286</v>
      </c>
      <c r="E82" s="30" t="s">
        <v>8287</v>
      </c>
      <c r="G82" s="22" t="s">
        <v>8288</v>
      </c>
      <c r="H82" s="22" t="s">
        <v>7830</v>
      </c>
      <c r="I82" s="22" t="s">
        <v>7831</v>
      </c>
      <c r="J82" s="22" t="s">
        <v>7831</v>
      </c>
      <c r="K82" s="22" t="s">
        <v>7833</v>
      </c>
      <c r="L82" s="22" t="s">
        <v>7833</v>
      </c>
      <c r="M82" s="22" t="s">
        <v>7833</v>
      </c>
      <c r="N82" s="22">
        <v>7.8</v>
      </c>
      <c r="O82" s="22" t="s">
        <v>7833</v>
      </c>
      <c r="P82" s="22" t="s">
        <v>8160</v>
      </c>
      <c r="Q82" s="22" t="s">
        <v>7833</v>
      </c>
      <c r="R82" s="22" t="s">
        <v>7831</v>
      </c>
      <c r="S82" s="22" t="s">
        <v>8289</v>
      </c>
      <c r="T82" s="22" t="s">
        <v>7832</v>
      </c>
      <c r="U82" s="22" t="s">
        <v>7832</v>
      </c>
      <c r="V82" s="22" t="s">
        <v>7831</v>
      </c>
      <c r="W82" s="22">
        <v>2.5</v>
      </c>
      <c r="X82" s="22" t="s">
        <v>7831</v>
      </c>
      <c r="Y82" s="22">
        <v>1.8</v>
      </c>
      <c r="Z82" s="22" t="s">
        <v>8162</v>
      </c>
      <c r="AA82" s="22" t="s">
        <v>8290</v>
      </c>
      <c r="AC82" s="22" t="s">
        <v>8164</v>
      </c>
      <c r="AD82" s="22" t="s">
        <v>8165</v>
      </c>
      <c r="AE82" s="22" t="s">
        <v>8166</v>
      </c>
      <c r="AF82" s="22" t="s">
        <v>7847</v>
      </c>
      <c r="AG82" s="22" t="s">
        <v>8167</v>
      </c>
      <c r="AH82" s="22" t="s">
        <v>7849</v>
      </c>
      <c r="AI82" s="22" t="s">
        <v>8168</v>
      </c>
    </row>
    <row r="83" spans="1:35" ht="14.25" hidden="1" customHeight="1" x14ac:dyDescent="0.3">
      <c r="A83" s="22" t="s">
        <v>7840</v>
      </c>
      <c r="B83" s="22" t="s">
        <v>7841</v>
      </c>
      <c r="D83" s="30" t="s">
        <v>8291</v>
      </c>
      <c r="E83" s="30" t="s">
        <v>8292</v>
      </c>
      <c r="G83" s="22" t="s">
        <v>8293</v>
      </c>
      <c r="H83" s="22" t="s">
        <v>7830</v>
      </c>
      <c r="I83" s="22" t="s">
        <v>7831</v>
      </c>
      <c r="J83" s="22" t="s">
        <v>7831</v>
      </c>
      <c r="K83" s="22" t="s">
        <v>7833</v>
      </c>
      <c r="L83" s="22" t="s">
        <v>7833</v>
      </c>
      <c r="M83" s="22" t="s">
        <v>7833</v>
      </c>
      <c r="N83" s="22">
        <v>7.8</v>
      </c>
      <c r="O83" s="22" t="s">
        <v>7833</v>
      </c>
      <c r="P83" s="22" t="s">
        <v>8160</v>
      </c>
      <c r="Q83" s="22" t="s">
        <v>7833</v>
      </c>
      <c r="R83" s="22" t="s">
        <v>7831</v>
      </c>
      <c r="S83" s="22" t="s">
        <v>8294</v>
      </c>
      <c r="T83" s="22" t="s">
        <v>7832</v>
      </c>
      <c r="U83" s="22" t="s">
        <v>7832</v>
      </c>
      <c r="V83" s="22" t="s">
        <v>7831</v>
      </c>
      <c r="W83" s="22">
        <v>2.5</v>
      </c>
      <c r="X83" s="22" t="s">
        <v>7831</v>
      </c>
      <c r="Y83" s="22">
        <v>1.8</v>
      </c>
      <c r="Z83" s="22" t="s">
        <v>8162</v>
      </c>
      <c r="AA83" s="22" t="s">
        <v>8295</v>
      </c>
      <c r="AC83" s="22" t="s">
        <v>8164</v>
      </c>
      <c r="AD83" s="22" t="s">
        <v>8165</v>
      </c>
      <c r="AE83" s="22" t="s">
        <v>8166</v>
      </c>
      <c r="AF83" s="22" t="s">
        <v>7847</v>
      </c>
      <c r="AG83" s="22" t="s">
        <v>8167</v>
      </c>
      <c r="AH83" s="22" t="s">
        <v>7849</v>
      </c>
      <c r="AI83" s="22" t="s">
        <v>8168</v>
      </c>
    </row>
    <row r="84" spans="1:35" ht="14.25" hidden="1" customHeight="1" x14ac:dyDescent="0.3">
      <c r="A84" s="22" t="s">
        <v>7840</v>
      </c>
      <c r="B84" s="22" t="s">
        <v>7841</v>
      </c>
      <c r="D84" s="30" t="s">
        <v>8296</v>
      </c>
      <c r="E84" s="30" t="s">
        <v>8297</v>
      </c>
      <c r="G84" s="22" t="s">
        <v>8298</v>
      </c>
      <c r="H84" s="22" t="s">
        <v>7830</v>
      </c>
      <c r="I84" s="22" t="s">
        <v>7831</v>
      </c>
      <c r="J84" s="22" t="s">
        <v>7831</v>
      </c>
      <c r="K84" s="22" t="s">
        <v>7833</v>
      </c>
      <c r="L84" s="22" t="s">
        <v>7833</v>
      </c>
      <c r="M84" s="22" t="s">
        <v>7833</v>
      </c>
      <c r="N84" s="22">
        <v>7.8</v>
      </c>
      <c r="O84" s="22" t="s">
        <v>7833</v>
      </c>
      <c r="P84" s="22" t="s">
        <v>8160</v>
      </c>
      <c r="Q84" s="22" t="s">
        <v>7833</v>
      </c>
      <c r="R84" s="22" t="s">
        <v>7831</v>
      </c>
      <c r="S84" s="22" t="s">
        <v>8299</v>
      </c>
      <c r="T84" s="22" t="s">
        <v>7832</v>
      </c>
      <c r="U84" s="22" t="s">
        <v>7832</v>
      </c>
      <c r="V84" s="22" t="s">
        <v>7831</v>
      </c>
      <c r="W84" s="22">
        <v>2.5</v>
      </c>
      <c r="X84" s="22" t="s">
        <v>7831</v>
      </c>
      <c r="Y84" s="22">
        <v>1.8</v>
      </c>
      <c r="Z84" s="22" t="s">
        <v>8162</v>
      </c>
      <c r="AA84" s="22" t="s">
        <v>8184</v>
      </c>
      <c r="AC84" s="22" t="s">
        <v>8164</v>
      </c>
      <c r="AD84" s="22" t="s">
        <v>8165</v>
      </c>
      <c r="AE84" s="22" t="s">
        <v>8166</v>
      </c>
      <c r="AF84" s="22" t="s">
        <v>7847</v>
      </c>
      <c r="AG84" s="22" t="s">
        <v>8167</v>
      </c>
      <c r="AH84" s="22" t="s">
        <v>7849</v>
      </c>
      <c r="AI84" s="22" t="s">
        <v>8168</v>
      </c>
    </row>
    <row r="85" spans="1:35" ht="14.25" hidden="1" customHeight="1" x14ac:dyDescent="0.3">
      <c r="A85" s="22" t="s">
        <v>7840</v>
      </c>
      <c r="B85" s="22" t="s">
        <v>7841</v>
      </c>
      <c r="D85" s="30" t="s">
        <v>8300</v>
      </c>
      <c r="E85" s="30" t="s">
        <v>8301</v>
      </c>
      <c r="G85" s="22" t="s">
        <v>8302</v>
      </c>
      <c r="H85" s="22" t="s">
        <v>7830</v>
      </c>
      <c r="I85" s="22" t="s">
        <v>7831</v>
      </c>
      <c r="J85" s="22" t="s">
        <v>7831</v>
      </c>
      <c r="K85" s="22" t="s">
        <v>7833</v>
      </c>
      <c r="L85" s="22" t="s">
        <v>7833</v>
      </c>
      <c r="M85" s="22" t="s">
        <v>7833</v>
      </c>
      <c r="N85" s="22">
        <v>7.8</v>
      </c>
      <c r="O85" s="22" t="s">
        <v>7833</v>
      </c>
      <c r="P85" s="22" t="s">
        <v>8160</v>
      </c>
      <c r="Q85" s="22" t="s">
        <v>7833</v>
      </c>
      <c r="R85" s="22" t="s">
        <v>7831</v>
      </c>
      <c r="S85" s="22" t="s">
        <v>8303</v>
      </c>
      <c r="T85" s="22" t="s">
        <v>7832</v>
      </c>
      <c r="U85" s="22" t="s">
        <v>7832</v>
      </c>
      <c r="V85" s="22" t="s">
        <v>7831</v>
      </c>
      <c r="W85" s="22">
        <v>2.5</v>
      </c>
      <c r="X85" s="22" t="s">
        <v>7831</v>
      </c>
      <c r="Y85" s="22">
        <v>1.8</v>
      </c>
      <c r="Z85" s="22" t="s">
        <v>8162</v>
      </c>
      <c r="AA85" s="22" t="s">
        <v>8304</v>
      </c>
      <c r="AC85" s="22" t="s">
        <v>8164</v>
      </c>
      <c r="AD85" s="22" t="s">
        <v>8165</v>
      </c>
      <c r="AE85" s="22" t="s">
        <v>8166</v>
      </c>
      <c r="AF85" s="22" t="s">
        <v>7847</v>
      </c>
      <c r="AG85" s="22" t="s">
        <v>8167</v>
      </c>
      <c r="AH85" s="22" t="s">
        <v>7849</v>
      </c>
      <c r="AI85" s="22" t="s">
        <v>8168</v>
      </c>
    </row>
    <row r="86" spans="1:35" ht="14.25" hidden="1" customHeight="1" x14ac:dyDescent="0.3">
      <c r="A86" s="22" t="s">
        <v>7840</v>
      </c>
      <c r="B86" s="22" t="s">
        <v>7841</v>
      </c>
      <c r="D86" s="30" t="s">
        <v>8305</v>
      </c>
      <c r="E86" s="30" t="s">
        <v>8306</v>
      </c>
      <c r="G86" s="22" t="s">
        <v>8307</v>
      </c>
      <c r="H86" s="22" t="s">
        <v>7830</v>
      </c>
      <c r="I86" s="22" t="s">
        <v>7831</v>
      </c>
      <c r="J86" s="22" t="s">
        <v>7831</v>
      </c>
      <c r="K86" s="22" t="s">
        <v>7833</v>
      </c>
      <c r="L86" s="22" t="s">
        <v>7833</v>
      </c>
      <c r="M86" s="22" t="s">
        <v>7833</v>
      </c>
      <c r="N86" s="22">
        <v>7.8</v>
      </c>
      <c r="O86" s="22" t="s">
        <v>7833</v>
      </c>
      <c r="P86" s="22" t="s">
        <v>8160</v>
      </c>
      <c r="Q86" s="22" t="s">
        <v>7833</v>
      </c>
      <c r="R86" s="22" t="s">
        <v>7831</v>
      </c>
      <c r="S86" s="22" t="s">
        <v>8308</v>
      </c>
      <c r="T86" s="22" t="s">
        <v>7832</v>
      </c>
      <c r="U86" s="22" t="s">
        <v>7832</v>
      </c>
      <c r="V86" s="22" t="s">
        <v>7831</v>
      </c>
      <c r="W86" s="22">
        <v>2.5</v>
      </c>
      <c r="X86" s="22" t="s">
        <v>7831</v>
      </c>
      <c r="Y86" s="22">
        <v>1.8</v>
      </c>
      <c r="Z86" s="22" t="s">
        <v>8162</v>
      </c>
      <c r="AA86" s="22" t="s">
        <v>8309</v>
      </c>
      <c r="AC86" s="22" t="s">
        <v>8164</v>
      </c>
      <c r="AD86" s="22" t="s">
        <v>8165</v>
      </c>
      <c r="AE86" s="22" t="s">
        <v>8166</v>
      </c>
      <c r="AF86" s="22" t="s">
        <v>7847</v>
      </c>
      <c r="AG86" s="22" t="s">
        <v>8167</v>
      </c>
      <c r="AH86" s="22" t="s">
        <v>7849</v>
      </c>
      <c r="AI86" s="22" t="s">
        <v>8168</v>
      </c>
    </row>
    <row r="87" spans="1:35" ht="14.25" hidden="1" customHeight="1" x14ac:dyDescent="0.3">
      <c r="A87" s="22" t="s">
        <v>7859</v>
      </c>
      <c r="B87" s="22" t="s">
        <v>7860</v>
      </c>
      <c r="D87" s="30" t="s">
        <v>8310</v>
      </c>
      <c r="E87" s="30" t="s">
        <v>8311</v>
      </c>
      <c r="G87" s="22" t="s">
        <v>8312</v>
      </c>
      <c r="H87" s="22" t="s">
        <v>7830</v>
      </c>
      <c r="I87" s="22" t="s">
        <v>7831</v>
      </c>
      <c r="J87" s="22" t="s">
        <v>7831</v>
      </c>
      <c r="K87" s="22" t="s">
        <v>7833</v>
      </c>
      <c r="L87" s="22" t="s">
        <v>7833</v>
      </c>
      <c r="M87" s="22" t="s">
        <v>7833</v>
      </c>
      <c r="N87" s="22">
        <v>7.8</v>
      </c>
      <c r="O87" s="22" t="s">
        <v>7833</v>
      </c>
      <c r="P87" s="22" t="s">
        <v>7830</v>
      </c>
      <c r="Q87" s="22" t="s">
        <v>7831</v>
      </c>
      <c r="R87" s="22" t="s">
        <v>7831</v>
      </c>
      <c r="S87" s="22" t="s">
        <v>8313</v>
      </c>
      <c r="T87" s="22" t="s">
        <v>7832</v>
      </c>
      <c r="U87" s="22" t="s">
        <v>7831</v>
      </c>
      <c r="V87" s="22" t="s">
        <v>7831</v>
      </c>
      <c r="W87" s="22">
        <v>4.4000000000000004</v>
      </c>
      <c r="X87" s="22" t="s">
        <v>7834</v>
      </c>
      <c r="Y87" s="22">
        <v>1.8</v>
      </c>
      <c r="Z87" s="22" t="s">
        <v>8162</v>
      </c>
      <c r="AA87" s="22" t="s">
        <v>8314</v>
      </c>
      <c r="AC87" s="22" t="s">
        <v>8164</v>
      </c>
      <c r="AD87" s="22" t="s">
        <v>8165</v>
      </c>
      <c r="AE87" s="22" t="s">
        <v>8166</v>
      </c>
      <c r="AF87" s="22" t="s">
        <v>7847</v>
      </c>
      <c r="AG87" s="22" t="s">
        <v>8167</v>
      </c>
      <c r="AH87" s="22" t="s">
        <v>7849</v>
      </c>
      <c r="AI87" s="22" t="s">
        <v>8168</v>
      </c>
    </row>
    <row r="88" spans="1:35" ht="14.25" customHeight="1" x14ac:dyDescent="0.3">
      <c r="A88" s="22" t="s">
        <v>7872</v>
      </c>
      <c r="B88" s="22" t="s">
        <v>7881</v>
      </c>
      <c r="D88" s="30" t="s">
        <v>8315</v>
      </c>
      <c r="E88" s="30" t="s">
        <v>8316</v>
      </c>
      <c r="F88" s="30" t="s">
        <v>8317</v>
      </c>
      <c r="G88" s="22" t="s">
        <v>8318</v>
      </c>
      <c r="H88" s="22" t="s">
        <v>7830</v>
      </c>
      <c r="I88" s="22" t="s">
        <v>7831</v>
      </c>
      <c r="J88" s="22" t="s">
        <v>7831</v>
      </c>
      <c r="K88" s="22" t="s">
        <v>7833</v>
      </c>
      <c r="L88" s="22" t="s">
        <v>7833</v>
      </c>
      <c r="M88" s="22" t="s">
        <v>7833</v>
      </c>
      <c r="N88" s="22">
        <v>7.8</v>
      </c>
      <c r="O88" s="22" t="s">
        <v>7833</v>
      </c>
      <c r="P88" s="22" t="s">
        <v>7830</v>
      </c>
      <c r="Q88" s="22" t="s">
        <v>7831</v>
      </c>
      <c r="R88" s="22" t="s">
        <v>7831</v>
      </c>
      <c r="S88" s="22" t="s">
        <v>8319</v>
      </c>
      <c r="T88" s="22" t="s">
        <v>7833</v>
      </c>
      <c r="U88" s="22" t="s">
        <v>7831</v>
      </c>
      <c r="V88" s="22" t="s">
        <v>7833</v>
      </c>
      <c r="W88" s="22">
        <v>7.3</v>
      </c>
      <c r="X88" s="22" t="s">
        <v>7833</v>
      </c>
      <c r="Y88" s="22">
        <v>1.8</v>
      </c>
      <c r="Z88" s="22" t="s">
        <v>8162</v>
      </c>
      <c r="AA88" s="22" t="s">
        <v>8320</v>
      </c>
      <c r="AC88" s="22" t="s">
        <v>8164</v>
      </c>
      <c r="AD88" s="22" t="s">
        <v>8165</v>
      </c>
      <c r="AE88" s="22" t="s">
        <v>8166</v>
      </c>
      <c r="AF88" s="22" t="s">
        <v>7847</v>
      </c>
      <c r="AG88" s="22" t="s">
        <v>8167</v>
      </c>
      <c r="AH88" s="22" t="s">
        <v>7849</v>
      </c>
      <c r="AI88" s="22" t="s">
        <v>8168</v>
      </c>
    </row>
    <row r="89" spans="1:35" ht="14.25" hidden="1" customHeight="1" x14ac:dyDescent="0.3">
      <c r="A89" s="22" t="s">
        <v>7872</v>
      </c>
      <c r="B89" s="22" t="s">
        <v>7873</v>
      </c>
      <c r="D89" s="30" t="s">
        <v>8321</v>
      </c>
      <c r="E89" s="30" t="s">
        <v>8322</v>
      </c>
      <c r="G89" s="22" t="s">
        <v>8323</v>
      </c>
      <c r="H89" s="22" t="s">
        <v>7830</v>
      </c>
      <c r="I89" s="22" t="s">
        <v>7831</v>
      </c>
      <c r="J89" s="22" t="s">
        <v>7831</v>
      </c>
      <c r="K89" s="22" t="s">
        <v>7833</v>
      </c>
      <c r="L89" s="22" t="s">
        <v>7832</v>
      </c>
      <c r="M89" s="22" t="s">
        <v>7833</v>
      </c>
      <c r="N89" s="22">
        <v>7.1</v>
      </c>
      <c r="O89" s="22" t="s">
        <v>7833</v>
      </c>
      <c r="P89" s="22" t="s">
        <v>8160</v>
      </c>
      <c r="Q89" s="22" t="s">
        <v>7833</v>
      </c>
      <c r="R89" s="22" t="s">
        <v>7831</v>
      </c>
      <c r="S89" s="22" t="s">
        <v>8324</v>
      </c>
      <c r="T89" s="22" t="s">
        <v>7832</v>
      </c>
      <c r="U89" s="22" t="s">
        <v>7832</v>
      </c>
      <c r="V89" s="22" t="s">
        <v>7831</v>
      </c>
      <c r="W89" s="22">
        <v>2.5</v>
      </c>
      <c r="X89" s="22" t="s">
        <v>7831</v>
      </c>
      <c r="Y89" s="22">
        <v>1.8</v>
      </c>
      <c r="Z89" s="22" t="s">
        <v>8162</v>
      </c>
      <c r="AA89" s="22" t="s">
        <v>8325</v>
      </c>
      <c r="AC89" s="22" t="s">
        <v>8164</v>
      </c>
      <c r="AD89" s="22" t="s">
        <v>8165</v>
      </c>
      <c r="AE89" s="22" t="s">
        <v>8166</v>
      </c>
      <c r="AF89" s="22" t="s">
        <v>7847</v>
      </c>
      <c r="AG89" s="22" t="s">
        <v>8167</v>
      </c>
      <c r="AH89" s="22" t="s">
        <v>7849</v>
      </c>
      <c r="AI89" s="22" t="s">
        <v>8168</v>
      </c>
    </row>
    <row r="90" spans="1:35" ht="14.25" hidden="1" customHeight="1" x14ac:dyDescent="0.3">
      <c r="A90" s="22" t="s">
        <v>7840</v>
      </c>
      <c r="B90" s="22" t="s">
        <v>7841</v>
      </c>
      <c r="D90" s="30" t="s">
        <v>8326</v>
      </c>
      <c r="E90" s="30" t="s">
        <v>8327</v>
      </c>
      <c r="G90" s="22" t="s">
        <v>8328</v>
      </c>
      <c r="H90" s="22" t="s">
        <v>7830</v>
      </c>
      <c r="I90" s="22" t="s">
        <v>7831</v>
      </c>
      <c r="J90" s="22" t="s">
        <v>7831</v>
      </c>
      <c r="K90" s="22" t="s">
        <v>7833</v>
      </c>
      <c r="L90" s="22" t="s">
        <v>7833</v>
      </c>
      <c r="M90" s="22" t="s">
        <v>7833</v>
      </c>
      <c r="N90" s="22">
        <v>7.8</v>
      </c>
      <c r="O90" s="22" t="s">
        <v>7833</v>
      </c>
      <c r="P90" s="22" t="s">
        <v>8160</v>
      </c>
      <c r="Q90" s="22" t="s">
        <v>7833</v>
      </c>
      <c r="R90" s="22" t="s">
        <v>7831</v>
      </c>
      <c r="S90" s="22" t="s">
        <v>8329</v>
      </c>
      <c r="T90" s="22" t="s">
        <v>7832</v>
      </c>
      <c r="U90" s="22" t="s">
        <v>7832</v>
      </c>
      <c r="V90" s="22" t="s">
        <v>7831</v>
      </c>
      <c r="W90" s="22">
        <v>2.5</v>
      </c>
      <c r="X90" s="22" t="s">
        <v>7831</v>
      </c>
      <c r="Y90" s="22">
        <v>1.8</v>
      </c>
      <c r="Z90" s="22" t="s">
        <v>8162</v>
      </c>
      <c r="AA90" s="22" t="s">
        <v>8330</v>
      </c>
      <c r="AC90" s="22" t="s">
        <v>8164</v>
      </c>
      <c r="AD90" s="22" t="s">
        <v>8165</v>
      </c>
      <c r="AE90" s="22" t="s">
        <v>8166</v>
      </c>
      <c r="AF90" s="22" t="s">
        <v>7847</v>
      </c>
      <c r="AG90" s="22" t="s">
        <v>8167</v>
      </c>
      <c r="AH90" s="22" t="s">
        <v>7849</v>
      </c>
      <c r="AI90" s="22" t="s">
        <v>8168</v>
      </c>
    </row>
    <row r="91" spans="1:35" ht="14.25" hidden="1" customHeight="1" x14ac:dyDescent="0.3">
      <c r="A91" s="22" t="s">
        <v>7840</v>
      </c>
      <c r="B91" s="22" t="s">
        <v>7841</v>
      </c>
      <c r="D91" s="30" t="s">
        <v>8331</v>
      </c>
      <c r="E91" s="30" t="s">
        <v>8332</v>
      </c>
      <c r="G91" s="22" t="s">
        <v>8333</v>
      </c>
      <c r="H91" s="22" t="s">
        <v>7830</v>
      </c>
      <c r="I91" s="22" t="s">
        <v>7831</v>
      </c>
      <c r="J91" s="22" t="s">
        <v>7831</v>
      </c>
      <c r="K91" s="22" t="s">
        <v>7833</v>
      </c>
      <c r="L91" s="22" t="s">
        <v>7833</v>
      </c>
      <c r="M91" s="22" t="s">
        <v>7833</v>
      </c>
      <c r="N91" s="22">
        <v>7.8</v>
      </c>
      <c r="O91" s="22" t="s">
        <v>7833</v>
      </c>
      <c r="P91" s="22" t="s">
        <v>8160</v>
      </c>
      <c r="Q91" s="22" t="s">
        <v>7833</v>
      </c>
      <c r="R91" s="22" t="s">
        <v>7831</v>
      </c>
      <c r="S91" s="22" t="s">
        <v>8334</v>
      </c>
      <c r="T91" s="22" t="s">
        <v>7832</v>
      </c>
      <c r="U91" s="22" t="s">
        <v>7832</v>
      </c>
      <c r="V91" s="22" t="s">
        <v>7831</v>
      </c>
      <c r="W91" s="22">
        <v>2.5</v>
      </c>
      <c r="X91" s="22" t="s">
        <v>7831</v>
      </c>
      <c r="Y91" s="22">
        <v>1.8</v>
      </c>
      <c r="Z91" s="22" t="s">
        <v>8162</v>
      </c>
      <c r="AA91" s="22" t="s">
        <v>8335</v>
      </c>
      <c r="AC91" s="22" t="s">
        <v>8164</v>
      </c>
      <c r="AD91" s="22" t="s">
        <v>8165</v>
      </c>
      <c r="AE91" s="22" t="s">
        <v>8166</v>
      </c>
      <c r="AF91" s="22" t="s">
        <v>7847</v>
      </c>
      <c r="AG91" s="22" t="s">
        <v>8167</v>
      </c>
      <c r="AH91" s="22" t="s">
        <v>7849</v>
      </c>
      <c r="AI91" s="22" t="s">
        <v>8168</v>
      </c>
    </row>
    <row r="92" spans="1:35" ht="14.25" hidden="1" customHeight="1" x14ac:dyDescent="0.3">
      <c r="A92" s="22" t="s">
        <v>7840</v>
      </c>
      <c r="B92" s="22" t="s">
        <v>7841</v>
      </c>
      <c r="D92" s="30" t="s">
        <v>8336</v>
      </c>
      <c r="E92" s="30" t="s">
        <v>8337</v>
      </c>
      <c r="G92" s="22" t="s">
        <v>8338</v>
      </c>
      <c r="H92" s="22" t="s">
        <v>7830</v>
      </c>
      <c r="I92" s="22" t="s">
        <v>7831</v>
      </c>
      <c r="J92" s="22" t="s">
        <v>7831</v>
      </c>
      <c r="K92" s="22" t="s">
        <v>7833</v>
      </c>
      <c r="L92" s="22" t="s">
        <v>7833</v>
      </c>
      <c r="M92" s="22" t="s">
        <v>7833</v>
      </c>
      <c r="N92" s="22">
        <v>7.8</v>
      </c>
      <c r="O92" s="22" t="s">
        <v>7833</v>
      </c>
      <c r="P92" s="22" t="s">
        <v>8160</v>
      </c>
      <c r="Q92" s="22" t="s">
        <v>7833</v>
      </c>
      <c r="R92" s="22" t="s">
        <v>7831</v>
      </c>
      <c r="S92" s="22" t="s">
        <v>8339</v>
      </c>
      <c r="T92" s="22" t="s">
        <v>7832</v>
      </c>
      <c r="U92" s="22" t="s">
        <v>7832</v>
      </c>
      <c r="V92" s="22" t="s">
        <v>7831</v>
      </c>
      <c r="W92" s="22">
        <v>2.5</v>
      </c>
      <c r="X92" s="22" t="s">
        <v>7831</v>
      </c>
      <c r="Y92" s="22">
        <v>1.8</v>
      </c>
      <c r="Z92" s="22" t="s">
        <v>8162</v>
      </c>
      <c r="AA92" s="22" t="s">
        <v>8330</v>
      </c>
      <c r="AC92" s="22" t="s">
        <v>8164</v>
      </c>
      <c r="AD92" s="22" t="s">
        <v>8165</v>
      </c>
      <c r="AE92" s="22" t="s">
        <v>8166</v>
      </c>
      <c r="AF92" s="22" t="s">
        <v>7847</v>
      </c>
      <c r="AG92" s="22" t="s">
        <v>8167</v>
      </c>
      <c r="AH92" s="22" t="s">
        <v>7849</v>
      </c>
      <c r="AI92" s="22" t="s">
        <v>8168</v>
      </c>
    </row>
    <row r="93" spans="1:35" ht="14.25" hidden="1" customHeight="1" x14ac:dyDescent="0.3">
      <c r="A93" s="22" t="s">
        <v>7840</v>
      </c>
      <c r="B93" s="22" t="s">
        <v>7841</v>
      </c>
      <c r="D93" s="30" t="s">
        <v>8340</v>
      </c>
      <c r="E93" s="30" t="s">
        <v>8341</v>
      </c>
      <c r="G93" s="22" t="s">
        <v>8342</v>
      </c>
      <c r="H93" s="22" t="s">
        <v>7830</v>
      </c>
      <c r="I93" s="22" t="s">
        <v>7831</v>
      </c>
      <c r="J93" s="22" t="s">
        <v>7831</v>
      </c>
      <c r="K93" s="22" t="s">
        <v>7833</v>
      </c>
      <c r="L93" s="22" t="s">
        <v>7833</v>
      </c>
      <c r="M93" s="22" t="s">
        <v>7833</v>
      </c>
      <c r="N93" s="22">
        <v>7.8</v>
      </c>
      <c r="O93" s="22" t="s">
        <v>7833</v>
      </c>
      <c r="P93" s="22" t="s">
        <v>8160</v>
      </c>
      <c r="Q93" s="22" t="s">
        <v>7833</v>
      </c>
      <c r="R93" s="22" t="s">
        <v>7831</v>
      </c>
      <c r="S93" s="22" t="s">
        <v>8343</v>
      </c>
      <c r="T93" s="22" t="s">
        <v>7832</v>
      </c>
      <c r="U93" s="22" t="s">
        <v>7832</v>
      </c>
      <c r="V93" s="22" t="s">
        <v>7831</v>
      </c>
      <c r="W93" s="22">
        <v>2.5</v>
      </c>
      <c r="X93" s="22" t="s">
        <v>7831</v>
      </c>
      <c r="Y93" s="22">
        <v>1.8</v>
      </c>
      <c r="Z93" s="22" t="s">
        <v>8162</v>
      </c>
      <c r="AA93" s="22" t="s">
        <v>8344</v>
      </c>
      <c r="AC93" s="22" t="s">
        <v>8164</v>
      </c>
      <c r="AD93" s="22" t="s">
        <v>8165</v>
      </c>
      <c r="AE93" s="22" t="s">
        <v>8166</v>
      </c>
      <c r="AF93" s="22" t="s">
        <v>7847</v>
      </c>
      <c r="AG93" s="22" t="s">
        <v>8167</v>
      </c>
      <c r="AH93" s="22" t="s">
        <v>7849</v>
      </c>
      <c r="AI93" s="22" t="s">
        <v>8168</v>
      </c>
    </row>
    <row r="94" spans="1:35" ht="14.25" hidden="1" customHeight="1" x14ac:dyDescent="0.3">
      <c r="A94" s="22" t="s">
        <v>7840</v>
      </c>
      <c r="B94" s="22" t="s">
        <v>7841</v>
      </c>
      <c r="D94" s="30" t="s">
        <v>8345</v>
      </c>
      <c r="E94" s="30" t="s">
        <v>8346</v>
      </c>
      <c r="G94" s="22" t="s">
        <v>8347</v>
      </c>
      <c r="H94" s="22" t="s">
        <v>7830</v>
      </c>
      <c r="I94" s="22" t="s">
        <v>7831</v>
      </c>
      <c r="J94" s="22" t="s">
        <v>7831</v>
      </c>
      <c r="K94" s="22" t="s">
        <v>7833</v>
      </c>
      <c r="L94" s="22" t="s">
        <v>7833</v>
      </c>
      <c r="M94" s="22" t="s">
        <v>7833</v>
      </c>
      <c r="N94" s="22">
        <v>7.8</v>
      </c>
      <c r="O94" s="22" t="s">
        <v>7833</v>
      </c>
      <c r="P94" s="22" t="s">
        <v>8160</v>
      </c>
      <c r="Q94" s="22" t="s">
        <v>7833</v>
      </c>
      <c r="R94" s="22" t="s">
        <v>7831</v>
      </c>
      <c r="S94" s="22" t="s">
        <v>8348</v>
      </c>
      <c r="T94" s="22" t="s">
        <v>7832</v>
      </c>
      <c r="U94" s="22" t="s">
        <v>7832</v>
      </c>
      <c r="V94" s="22" t="s">
        <v>7831</v>
      </c>
      <c r="W94" s="22">
        <v>2.5</v>
      </c>
      <c r="X94" s="22" t="s">
        <v>7831</v>
      </c>
      <c r="Y94" s="22">
        <v>1.8</v>
      </c>
      <c r="Z94" s="22" t="s">
        <v>8162</v>
      </c>
      <c r="AA94" s="22" t="s">
        <v>8349</v>
      </c>
      <c r="AC94" s="22" t="s">
        <v>8164</v>
      </c>
      <c r="AD94" s="22" t="s">
        <v>8165</v>
      </c>
      <c r="AE94" s="22" t="s">
        <v>8166</v>
      </c>
      <c r="AF94" s="22" t="s">
        <v>7847</v>
      </c>
      <c r="AG94" s="22" t="s">
        <v>8167</v>
      </c>
      <c r="AH94" s="22" t="s">
        <v>7849</v>
      </c>
      <c r="AI94" s="22" t="s">
        <v>8168</v>
      </c>
    </row>
    <row r="95" spans="1:35" ht="14.25" hidden="1" customHeight="1" x14ac:dyDescent="0.3">
      <c r="A95" s="22" t="s">
        <v>7872</v>
      </c>
      <c r="B95" s="22" t="s">
        <v>8245</v>
      </c>
      <c r="D95" s="30" t="s">
        <v>8350</v>
      </c>
      <c r="E95" s="30" t="s">
        <v>8351</v>
      </c>
      <c r="G95" s="22" t="s">
        <v>8352</v>
      </c>
      <c r="H95" s="22" t="s">
        <v>7830</v>
      </c>
      <c r="I95" s="22" t="s">
        <v>7831</v>
      </c>
      <c r="J95" s="22" t="s">
        <v>7831</v>
      </c>
      <c r="K95" s="22" t="s">
        <v>7832</v>
      </c>
      <c r="L95" s="22" t="s">
        <v>7832</v>
      </c>
      <c r="M95" s="22" t="s">
        <v>7833</v>
      </c>
      <c r="N95" s="22">
        <v>5.5</v>
      </c>
      <c r="O95" s="22" t="s">
        <v>7834</v>
      </c>
      <c r="P95" s="22" t="s">
        <v>8160</v>
      </c>
      <c r="Q95" s="22" t="s">
        <v>8353</v>
      </c>
      <c r="R95" s="22" t="s">
        <v>7831</v>
      </c>
      <c r="S95" s="22" t="s">
        <v>8354</v>
      </c>
      <c r="T95" s="22" t="s">
        <v>7832</v>
      </c>
      <c r="U95" s="22" t="s">
        <v>7832</v>
      </c>
      <c r="V95" s="22" t="s">
        <v>7831</v>
      </c>
      <c r="W95" s="22">
        <v>2.5</v>
      </c>
      <c r="X95" s="22" t="s">
        <v>7831</v>
      </c>
      <c r="Y95" s="22">
        <v>1.8</v>
      </c>
      <c r="Z95" s="22" t="s">
        <v>8162</v>
      </c>
      <c r="AA95" s="22" t="s">
        <v>8355</v>
      </c>
      <c r="AC95" s="22" t="s">
        <v>8164</v>
      </c>
      <c r="AD95" s="22" t="s">
        <v>8165</v>
      </c>
      <c r="AE95" s="22" t="s">
        <v>8166</v>
      </c>
      <c r="AF95" s="22" t="s">
        <v>7847</v>
      </c>
      <c r="AG95" s="22" t="s">
        <v>8167</v>
      </c>
      <c r="AH95" s="22" t="s">
        <v>7849</v>
      </c>
      <c r="AI95" s="22" t="s">
        <v>8168</v>
      </c>
    </row>
    <row r="96" spans="1:35" ht="14.25" hidden="1" customHeight="1" x14ac:dyDescent="0.3">
      <c r="A96" s="22" t="s">
        <v>7872</v>
      </c>
      <c r="B96" s="22" t="s">
        <v>8068</v>
      </c>
      <c r="C96" s="22" t="s">
        <v>7860</v>
      </c>
      <c r="D96" s="30" t="s">
        <v>8356</v>
      </c>
      <c r="E96" s="30" t="s">
        <v>8357</v>
      </c>
      <c r="G96" s="22" t="s">
        <v>8358</v>
      </c>
      <c r="H96" s="22" t="s">
        <v>7830</v>
      </c>
      <c r="I96" s="22" t="s">
        <v>7831</v>
      </c>
      <c r="J96" s="22" t="s">
        <v>7831</v>
      </c>
      <c r="K96" s="22" t="s">
        <v>7833</v>
      </c>
      <c r="L96" s="22" t="s">
        <v>7833</v>
      </c>
      <c r="M96" s="22" t="s">
        <v>7833</v>
      </c>
      <c r="N96" s="22">
        <v>7.8</v>
      </c>
      <c r="O96" s="22" t="s">
        <v>7833</v>
      </c>
      <c r="P96" s="22" t="s">
        <v>8160</v>
      </c>
      <c r="Q96" s="22" t="s">
        <v>7833</v>
      </c>
      <c r="R96" s="22" t="s">
        <v>7831</v>
      </c>
      <c r="S96" s="22" t="s">
        <v>8359</v>
      </c>
      <c r="T96" s="22" t="s">
        <v>7832</v>
      </c>
      <c r="U96" s="22" t="s">
        <v>7832</v>
      </c>
      <c r="V96" s="22" t="s">
        <v>7831</v>
      </c>
      <c r="W96" s="22">
        <v>2.5</v>
      </c>
      <c r="X96" s="22" t="s">
        <v>7831</v>
      </c>
      <c r="Y96" s="22">
        <v>1.8</v>
      </c>
      <c r="Z96" s="22" t="s">
        <v>8162</v>
      </c>
      <c r="AA96" s="22" t="s">
        <v>8184</v>
      </c>
      <c r="AC96" s="22" t="s">
        <v>8164</v>
      </c>
      <c r="AD96" s="22" t="s">
        <v>8165</v>
      </c>
      <c r="AE96" s="22" t="s">
        <v>8166</v>
      </c>
      <c r="AF96" s="22" t="s">
        <v>7847</v>
      </c>
      <c r="AG96" s="22" t="s">
        <v>8167</v>
      </c>
      <c r="AH96" s="22" t="s">
        <v>7849</v>
      </c>
      <c r="AI96" s="22" t="s">
        <v>8168</v>
      </c>
    </row>
    <row r="97" spans="1:35" ht="14.25" hidden="1" customHeight="1" x14ac:dyDescent="0.3">
      <c r="A97" s="22" t="s">
        <v>7872</v>
      </c>
      <c r="B97" s="22" t="s">
        <v>7873</v>
      </c>
      <c r="D97" s="30" t="s">
        <v>8360</v>
      </c>
      <c r="E97" s="30" t="s">
        <v>8361</v>
      </c>
      <c r="G97" s="22" t="s">
        <v>8362</v>
      </c>
      <c r="H97" s="22" t="s">
        <v>7830</v>
      </c>
      <c r="I97" s="22" t="s">
        <v>7831</v>
      </c>
      <c r="J97" s="22" t="s">
        <v>7831</v>
      </c>
      <c r="K97" s="22" t="s">
        <v>7833</v>
      </c>
      <c r="L97" s="22" t="s">
        <v>7832</v>
      </c>
      <c r="M97" s="22" t="s">
        <v>7833</v>
      </c>
      <c r="N97" s="22">
        <v>7.1</v>
      </c>
      <c r="O97" s="22" t="s">
        <v>7833</v>
      </c>
      <c r="P97" s="22" t="s">
        <v>8160</v>
      </c>
      <c r="Q97" s="22" t="s">
        <v>7833</v>
      </c>
      <c r="R97" s="22" t="s">
        <v>7831</v>
      </c>
      <c r="S97" s="22" t="s">
        <v>8363</v>
      </c>
      <c r="T97" s="22" t="s">
        <v>7832</v>
      </c>
      <c r="U97" s="22" t="s">
        <v>7832</v>
      </c>
      <c r="V97" s="22" t="s">
        <v>7831</v>
      </c>
      <c r="W97" s="22">
        <v>2.5</v>
      </c>
      <c r="X97" s="22" t="s">
        <v>7831</v>
      </c>
      <c r="Y97" s="22">
        <v>1.8</v>
      </c>
      <c r="Z97" s="22" t="s">
        <v>8162</v>
      </c>
      <c r="AA97" s="22" t="s">
        <v>8364</v>
      </c>
      <c r="AC97" s="22" t="s">
        <v>8164</v>
      </c>
      <c r="AD97" s="22" t="s">
        <v>8165</v>
      </c>
      <c r="AE97" s="22" t="s">
        <v>8166</v>
      </c>
      <c r="AF97" s="22" t="s">
        <v>7847</v>
      </c>
      <c r="AG97" s="22" t="s">
        <v>8167</v>
      </c>
      <c r="AH97" s="22" t="s">
        <v>7849</v>
      </c>
      <c r="AI97" s="22" t="s">
        <v>8168</v>
      </c>
    </row>
    <row r="98" spans="1:35" ht="14.25" hidden="1" customHeight="1" x14ac:dyDescent="0.3">
      <c r="A98" s="22" t="s">
        <v>7901</v>
      </c>
      <c r="B98" s="22" t="s">
        <v>7902</v>
      </c>
      <c r="D98" s="30" t="s">
        <v>8365</v>
      </c>
      <c r="E98" s="30" t="s">
        <v>8366</v>
      </c>
      <c r="G98" s="22" t="s">
        <v>8367</v>
      </c>
      <c r="H98" s="22" t="s">
        <v>7830</v>
      </c>
      <c r="I98" s="22" t="s">
        <v>7831</v>
      </c>
      <c r="J98" s="22" t="s">
        <v>7831</v>
      </c>
      <c r="K98" s="22" t="s">
        <v>7832</v>
      </c>
      <c r="L98" s="22" t="s">
        <v>7832</v>
      </c>
      <c r="M98" s="22" t="s">
        <v>7833</v>
      </c>
      <c r="N98" s="22">
        <v>5.5</v>
      </c>
      <c r="O98" s="22" t="s">
        <v>7834</v>
      </c>
      <c r="P98" s="22" t="s">
        <v>8160</v>
      </c>
      <c r="Q98" s="22" t="s">
        <v>7833</v>
      </c>
      <c r="R98" s="22" t="s">
        <v>7831</v>
      </c>
      <c r="S98" s="22" t="s">
        <v>8368</v>
      </c>
      <c r="T98" s="22" t="s">
        <v>7832</v>
      </c>
      <c r="U98" s="22" t="s">
        <v>7832</v>
      </c>
      <c r="V98" s="22" t="s">
        <v>7831</v>
      </c>
      <c r="W98" s="22">
        <v>2.5</v>
      </c>
      <c r="X98" s="22" t="s">
        <v>7831</v>
      </c>
      <c r="Y98" s="22">
        <v>1.8</v>
      </c>
      <c r="Z98" s="22" t="s">
        <v>8162</v>
      </c>
      <c r="AA98" s="22" t="s">
        <v>8369</v>
      </c>
      <c r="AC98" s="22" t="s">
        <v>8164</v>
      </c>
      <c r="AD98" s="22" t="s">
        <v>8165</v>
      </c>
      <c r="AE98" s="22" t="s">
        <v>8166</v>
      </c>
      <c r="AF98" s="22" t="s">
        <v>7847</v>
      </c>
      <c r="AG98" s="22" t="s">
        <v>8167</v>
      </c>
      <c r="AH98" s="22" t="s">
        <v>7849</v>
      </c>
      <c r="AI98" s="22" t="s">
        <v>8168</v>
      </c>
    </row>
    <row r="99" spans="1:35" ht="14.25" hidden="1" customHeight="1" x14ac:dyDescent="0.3">
      <c r="A99" s="22" t="s">
        <v>7901</v>
      </c>
      <c r="B99" s="22" t="s">
        <v>7902</v>
      </c>
      <c r="D99" s="30" t="s">
        <v>8370</v>
      </c>
      <c r="E99" s="30" t="s">
        <v>8371</v>
      </c>
      <c r="G99" s="22" t="s">
        <v>8372</v>
      </c>
      <c r="H99" s="22" t="s">
        <v>7830</v>
      </c>
      <c r="I99" s="22" t="s">
        <v>7831</v>
      </c>
      <c r="J99" s="22" t="s">
        <v>7831</v>
      </c>
      <c r="K99" s="22" t="s">
        <v>7832</v>
      </c>
      <c r="L99" s="22" t="s">
        <v>7832</v>
      </c>
      <c r="M99" s="22" t="s">
        <v>7833</v>
      </c>
      <c r="N99" s="22">
        <v>5.5</v>
      </c>
      <c r="O99" s="22" t="s">
        <v>7834</v>
      </c>
      <c r="P99" s="22" t="s">
        <v>8160</v>
      </c>
      <c r="Q99" s="22" t="s">
        <v>7833</v>
      </c>
      <c r="R99" s="22" t="s">
        <v>7831</v>
      </c>
      <c r="S99" s="22" t="s">
        <v>8373</v>
      </c>
      <c r="T99" s="22" t="s">
        <v>7832</v>
      </c>
      <c r="U99" s="22" t="s">
        <v>7832</v>
      </c>
      <c r="V99" s="22" t="s">
        <v>7831</v>
      </c>
      <c r="W99" s="22">
        <v>2.5</v>
      </c>
      <c r="X99" s="22" t="s">
        <v>7831</v>
      </c>
      <c r="Y99" s="22">
        <v>1.8</v>
      </c>
      <c r="Z99" s="22" t="s">
        <v>8162</v>
      </c>
      <c r="AA99" s="22" t="s">
        <v>8374</v>
      </c>
      <c r="AC99" s="22" t="s">
        <v>8164</v>
      </c>
      <c r="AD99" s="22" t="s">
        <v>8165</v>
      </c>
      <c r="AE99" s="22" t="s">
        <v>8166</v>
      </c>
      <c r="AF99" s="22" t="s">
        <v>7847</v>
      </c>
      <c r="AG99" s="22" t="s">
        <v>8167</v>
      </c>
      <c r="AH99" s="22" t="s">
        <v>7849</v>
      </c>
      <c r="AI99" s="22" t="s">
        <v>8168</v>
      </c>
    </row>
    <row r="100" spans="1:35" ht="14.25" hidden="1" customHeight="1" x14ac:dyDescent="0.3">
      <c r="A100" s="22" t="s">
        <v>7872</v>
      </c>
      <c r="B100" s="22" t="s">
        <v>8068</v>
      </c>
      <c r="D100" s="30" t="s">
        <v>8375</v>
      </c>
      <c r="E100" s="30" t="s">
        <v>8376</v>
      </c>
      <c r="G100" s="22" t="s">
        <v>8377</v>
      </c>
      <c r="H100" s="22" t="s">
        <v>7830</v>
      </c>
      <c r="I100" s="22" t="s">
        <v>7831</v>
      </c>
      <c r="J100" s="22" t="s">
        <v>7831</v>
      </c>
      <c r="K100" s="22" t="s">
        <v>7833</v>
      </c>
      <c r="L100" s="22" t="s">
        <v>7833</v>
      </c>
      <c r="M100" s="22" t="s">
        <v>7833</v>
      </c>
      <c r="N100" s="22">
        <v>7.8</v>
      </c>
      <c r="O100" s="22" t="s">
        <v>7833</v>
      </c>
      <c r="P100" s="22" t="s">
        <v>8160</v>
      </c>
      <c r="Q100" s="22" t="s">
        <v>7833</v>
      </c>
      <c r="R100" s="22" t="s">
        <v>7831</v>
      </c>
      <c r="S100" s="22" t="s">
        <v>8378</v>
      </c>
      <c r="T100" s="22" t="s">
        <v>7832</v>
      </c>
      <c r="U100" s="22" t="s">
        <v>7832</v>
      </c>
      <c r="V100" s="22" t="s">
        <v>7831</v>
      </c>
      <c r="W100" s="22">
        <v>2.5</v>
      </c>
      <c r="X100" s="22" t="s">
        <v>7831</v>
      </c>
      <c r="Y100" s="22">
        <v>1.8</v>
      </c>
      <c r="Z100" s="22" t="s">
        <v>8162</v>
      </c>
      <c r="AA100" s="22" t="s">
        <v>8379</v>
      </c>
      <c r="AC100" s="22" t="s">
        <v>8164</v>
      </c>
      <c r="AD100" s="22" t="s">
        <v>8165</v>
      </c>
      <c r="AE100" s="22" t="s">
        <v>8166</v>
      </c>
      <c r="AF100" s="22" t="s">
        <v>7847</v>
      </c>
      <c r="AG100" s="22" t="s">
        <v>8167</v>
      </c>
      <c r="AH100" s="22" t="s">
        <v>7849</v>
      </c>
      <c r="AI100" s="22" t="s">
        <v>8168</v>
      </c>
    </row>
    <row r="101" spans="1:35" ht="14.25" hidden="1" customHeight="1" x14ac:dyDescent="0.3">
      <c r="A101" s="22" t="s">
        <v>7872</v>
      </c>
      <c r="B101" s="22" t="s">
        <v>8068</v>
      </c>
      <c r="D101" s="30" t="s">
        <v>8380</v>
      </c>
      <c r="E101" s="30" t="s">
        <v>8381</v>
      </c>
      <c r="G101" s="22" t="s">
        <v>8382</v>
      </c>
      <c r="H101" s="22" t="s">
        <v>7830</v>
      </c>
      <c r="I101" s="22" t="s">
        <v>7831</v>
      </c>
      <c r="J101" s="22" t="s">
        <v>7831</v>
      </c>
      <c r="K101" s="22" t="s">
        <v>7833</v>
      </c>
      <c r="L101" s="22" t="s">
        <v>7833</v>
      </c>
      <c r="M101" s="22" t="s">
        <v>7833</v>
      </c>
      <c r="N101" s="22">
        <v>7.8</v>
      </c>
      <c r="O101" s="22" t="s">
        <v>7833</v>
      </c>
      <c r="P101" s="22" t="s">
        <v>8160</v>
      </c>
      <c r="Q101" s="22" t="s">
        <v>7833</v>
      </c>
      <c r="R101" s="22" t="s">
        <v>7831</v>
      </c>
      <c r="S101" s="22" t="s">
        <v>8383</v>
      </c>
      <c r="T101" s="22" t="s">
        <v>7832</v>
      </c>
      <c r="U101" s="22" t="s">
        <v>7832</v>
      </c>
      <c r="V101" s="22" t="s">
        <v>7831</v>
      </c>
      <c r="W101" s="22">
        <v>2.5</v>
      </c>
      <c r="X101" s="22" t="s">
        <v>7831</v>
      </c>
      <c r="Y101" s="22">
        <v>1.8</v>
      </c>
      <c r="Z101" s="22" t="s">
        <v>8162</v>
      </c>
      <c r="AA101" s="22" t="s">
        <v>8384</v>
      </c>
      <c r="AC101" s="22" t="s">
        <v>8164</v>
      </c>
      <c r="AD101" s="22" t="s">
        <v>8165</v>
      </c>
      <c r="AE101" s="22" t="s">
        <v>8166</v>
      </c>
      <c r="AF101" s="22" t="s">
        <v>7847</v>
      </c>
      <c r="AG101" s="22" t="s">
        <v>8167</v>
      </c>
      <c r="AH101" s="22" t="s">
        <v>7849</v>
      </c>
      <c r="AI101" s="22" t="s">
        <v>8168</v>
      </c>
    </row>
    <row r="102" spans="1:35" ht="14.25" hidden="1" customHeight="1" x14ac:dyDescent="0.3">
      <c r="A102" s="22" t="s">
        <v>7872</v>
      </c>
      <c r="B102" s="22" t="s">
        <v>8068</v>
      </c>
      <c r="D102" s="30" t="s">
        <v>8385</v>
      </c>
      <c r="E102" s="30" t="s">
        <v>8386</v>
      </c>
      <c r="G102" s="22" t="s">
        <v>8387</v>
      </c>
      <c r="H102" s="22" t="s">
        <v>7830</v>
      </c>
      <c r="I102" s="22" t="s">
        <v>7831</v>
      </c>
      <c r="J102" s="22" t="s">
        <v>7831</v>
      </c>
      <c r="K102" s="22" t="s">
        <v>7833</v>
      </c>
      <c r="L102" s="22" t="s">
        <v>7833</v>
      </c>
      <c r="M102" s="22" t="s">
        <v>7833</v>
      </c>
      <c r="N102" s="22">
        <v>7.8</v>
      </c>
      <c r="O102" s="22" t="s">
        <v>7833</v>
      </c>
      <c r="P102" s="22" t="s">
        <v>8160</v>
      </c>
      <c r="Q102" s="22" t="s">
        <v>7833</v>
      </c>
      <c r="R102" s="22" t="s">
        <v>7831</v>
      </c>
      <c r="S102" s="22" t="s">
        <v>8388</v>
      </c>
      <c r="T102" s="22" t="s">
        <v>7832</v>
      </c>
      <c r="U102" s="22" t="s">
        <v>7832</v>
      </c>
      <c r="V102" s="22" t="s">
        <v>7831</v>
      </c>
      <c r="W102" s="22">
        <v>2.5</v>
      </c>
      <c r="X102" s="22" t="s">
        <v>7831</v>
      </c>
      <c r="Y102" s="22">
        <v>1.8</v>
      </c>
      <c r="Z102" s="22" t="s">
        <v>8162</v>
      </c>
      <c r="AA102" s="22" t="s">
        <v>8389</v>
      </c>
      <c r="AC102" s="22" t="s">
        <v>8164</v>
      </c>
      <c r="AD102" s="22" t="s">
        <v>8165</v>
      </c>
      <c r="AE102" s="22" t="s">
        <v>8166</v>
      </c>
      <c r="AF102" s="22" t="s">
        <v>7847</v>
      </c>
      <c r="AG102" s="22" t="s">
        <v>8167</v>
      </c>
      <c r="AH102" s="22" t="s">
        <v>7849</v>
      </c>
      <c r="AI102" s="22" t="s">
        <v>8168</v>
      </c>
    </row>
    <row r="103" spans="1:35" ht="14.25" hidden="1" customHeight="1" x14ac:dyDescent="0.3">
      <c r="A103" s="22" t="s">
        <v>7872</v>
      </c>
      <c r="B103" s="22" t="s">
        <v>8390</v>
      </c>
      <c r="D103" s="30" t="s">
        <v>8391</v>
      </c>
      <c r="E103" s="30" t="s">
        <v>8392</v>
      </c>
      <c r="G103" s="22" t="s">
        <v>8393</v>
      </c>
      <c r="H103" s="22" t="s">
        <v>7830</v>
      </c>
      <c r="I103" s="22" t="s">
        <v>7831</v>
      </c>
      <c r="J103" s="22" t="s">
        <v>7831</v>
      </c>
      <c r="K103" s="22" t="s">
        <v>7833</v>
      </c>
      <c r="L103" s="22" t="s">
        <v>7833</v>
      </c>
      <c r="M103" s="22" t="s">
        <v>7833</v>
      </c>
      <c r="N103" s="22">
        <v>7.8</v>
      </c>
      <c r="O103" s="22" t="s">
        <v>7833</v>
      </c>
      <c r="P103" s="22" t="s">
        <v>8160</v>
      </c>
      <c r="Q103" s="22" t="s">
        <v>7833</v>
      </c>
      <c r="R103" s="22" t="s">
        <v>7831</v>
      </c>
      <c r="S103" s="22" t="s">
        <v>8394</v>
      </c>
      <c r="T103" s="22" t="s">
        <v>7832</v>
      </c>
      <c r="U103" s="22" t="s">
        <v>7832</v>
      </c>
      <c r="V103" s="22" t="s">
        <v>7831</v>
      </c>
      <c r="W103" s="22">
        <v>2.5</v>
      </c>
      <c r="X103" s="22" t="s">
        <v>7831</v>
      </c>
      <c r="Y103" s="22">
        <v>1.8</v>
      </c>
      <c r="Z103" s="22" t="s">
        <v>8162</v>
      </c>
      <c r="AA103" s="22" t="s">
        <v>8395</v>
      </c>
      <c r="AC103" s="22" t="s">
        <v>8164</v>
      </c>
      <c r="AD103" s="22" t="s">
        <v>8165</v>
      </c>
      <c r="AE103" s="22" t="s">
        <v>8166</v>
      </c>
      <c r="AF103" s="22" t="s">
        <v>7847</v>
      </c>
      <c r="AG103" s="22" t="s">
        <v>8167</v>
      </c>
      <c r="AH103" s="22" t="s">
        <v>7849</v>
      </c>
      <c r="AI103" s="22" t="s">
        <v>8168</v>
      </c>
    </row>
    <row r="104" spans="1:35" ht="14.25" hidden="1" customHeight="1" x14ac:dyDescent="0.3">
      <c r="A104" s="22" t="s">
        <v>7872</v>
      </c>
      <c r="B104" s="22" t="s">
        <v>8204</v>
      </c>
      <c r="D104" s="30" t="s">
        <v>8396</v>
      </c>
      <c r="E104" s="30" t="s">
        <v>8397</v>
      </c>
      <c r="G104" s="22" t="s">
        <v>8398</v>
      </c>
      <c r="H104" s="22" t="s">
        <v>7830</v>
      </c>
      <c r="I104" s="22" t="s">
        <v>7831</v>
      </c>
      <c r="J104" s="22" t="s">
        <v>7831</v>
      </c>
      <c r="K104" s="22" t="s">
        <v>7832</v>
      </c>
      <c r="L104" s="22" t="s">
        <v>7832</v>
      </c>
      <c r="M104" s="22" t="s">
        <v>7833</v>
      </c>
      <c r="N104" s="22">
        <v>5.5</v>
      </c>
      <c r="O104" s="22" t="s">
        <v>7834</v>
      </c>
      <c r="P104" s="22" t="s">
        <v>8160</v>
      </c>
      <c r="Q104" s="22" t="s">
        <v>7833</v>
      </c>
      <c r="R104" s="22" t="s">
        <v>7831</v>
      </c>
      <c r="S104" s="22" t="s">
        <v>8399</v>
      </c>
      <c r="T104" s="22" t="s">
        <v>7832</v>
      </c>
      <c r="U104" s="22" t="s">
        <v>7832</v>
      </c>
      <c r="V104" s="22" t="s">
        <v>7831</v>
      </c>
      <c r="W104" s="22">
        <v>2.5</v>
      </c>
      <c r="X104" s="22" t="s">
        <v>7831</v>
      </c>
      <c r="Y104" s="22">
        <v>1.8</v>
      </c>
      <c r="Z104" s="22" t="s">
        <v>8162</v>
      </c>
      <c r="AA104" s="22" t="s">
        <v>8400</v>
      </c>
      <c r="AD104" s="22" t="s">
        <v>8165</v>
      </c>
      <c r="AE104" s="22" t="s">
        <v>8166</v>
      </c>
      <c r="AF104" s="22" t="s">
        <v>7847</v>
      </c>
      <c r="AG104" s="22" t="s">
        <v>8167</v>
      </c>
      <c r="AH104" s="22" t="s">
        <v>7849</v>
      </c>
      <c r="AI104" s="22" t="s">
        <v>8168</v>
      </c>
    </row>
    <row r="105" spans="1:35" ht="14.25" hidden="1" customHeight="1" x14ac:dyDescent="0.3">
      <c r="A105" s="22" t="s">
        <v>7859</v>
      </c>
      <c r="B105" s="22" t="s">
        <v>7860</v>
      </c>
      <c r="D105" s="30" t="s">
        <v>8401</v>
      </c>
      <c r="E105" s="30" t="s">
        <v>8402</v>
      </c>
      <c r="G105" s="22" t="s">
        <v>8403</v>
      </c>
      <c r="H105" s="22" t="s">
        <v>7830</v>
      </c>
      <c r="I105" s="22" t="s">
        <v>7831</v>
      </c>
      <c r="J105" s="22" t="s">
        <v>7831</v>
      </c>
      <c r="K105" s="22" t="s">
        <v>7833</v>
      </c>
      <c r="L105" s="22" t="s">
        <v>7833</v>
      </c>
      <c r="M105" s="22" t="s">
        <v>7833</v>
      </c>
      <c r="N105" s="22">
        <v>7.8</v>
      </c>
      <c r="O105" s="22" t="s">
        <v>7833</v>
      </c>
      <c r="P105" s="22" t="s">
        <v>8160</v>
      </c>
      <c r="Q105" s="22" t="s">
        <v>7833</v>
      </c>
      <c r="R105" s="22" t="s">
        <v>7831</v>
      </c>
      <c r="S105" s="22" t="s">
        <v>8404</v>
      </c>
      <c r="T105" s="22" t="s">
        <v>7832</v>
      </c>
      <c r="U105" s="22" t="s">
        <v>7832</v>
      </c>
      <c r="V105" s="22" t="s">
        <v>7831</v>
      </c>
      <c r="W105" s="22">
        <v>2.5</v>
      </c>
      <c r="X105" s="22" t="s">
        <v>7831</v>
      </c>
      <c r="Y105" s="22">
        <v>1.8</v>
      </c>
      <c r="Z105" s="22" t="s">
        <v>8162</v>
      </c>
      <c r="AA105" s="22" t="s">
        <v>8405</v>
      </c>
      <c r="AC105" s="22" t="s">
        <v>8164</v>
      </c>
      <c r="AD105" s="22" t="s">
        <v>8165</v>
      </c>
      <c r="AE105" s="22" t="s">
        <v>8166</v>
      </c>
      <c r="AF105" s="22" t="s">
        <v>7847</v>
      </c>
      <c r="AG105" s="22" t="s">
        <v>8167</v>
      </c>
      <c r="AH105" s="22" t="s">
        <v>7849</v>
      </c>
      <c r="AI105" s="22" t="s">
        <v>8168</v>
      </c>
    </row>
    <row r="106" spans="1:35" ht="14.25" hidden="1" customHeight="1" x14ac:dyDescent="0.3">
      <c r="A106" s="22" t="s">
        <v>7840</v>
      </c>
      <c r="B106" s="22" t="s">
        <v>7841</v>
      </c>
      <c r="D106" s="30" t="s">
        <v>8406</v>
      </c>
      <c r="E106" s="30" t="s">
        <v>8407</v>
      </c>
      <c r="G106" s="22" t="s">
        <v>8408</v>
      </c>
      <c r="H106" s="22" t="s">
        <v>7830</v>
      </c>
      <c r="I106" s="22" t="s">
        <v>7831</v>
      </c>
      <c r="J106" s="22" t="s">
        <v>7831</v>
      </c>
      <c r="K106" s="22" t="s">
        <v>7832</v>
      </c>
      <c r="L106" s="22" t="s">
        <v>7832</v>
      </c>
      <c r="M106" s="22" t="s">
        <v>7833</v>
      </c>
      <c r="N106" s="22">
        <v>5.5</v>
      </c>
      <c r="O106" s="22" t="s">
        <v>7834</v>
      </c>
      <c r="P106" s="22" t="s">
        <v>8160</v>
      </c>
      <c r="Q106" s="22" t="s">
        <v>7833</v>
      </c>
      <c r="R106" s="22" t="s">
        <v>7831</v>
      </c>
      <c r="S106" s="22" t="s">
        <v>8409</v>
      </c>
      <c r="T106" s="22" t="s">
        <v>7832</v>
      </c>
      <c r="U106" s="22" t="s">
        <v>7832</v>
      </c>
      <c r="V106" s="22" t="s">
        <v>7831</v>
      </c>
      <c r="W106" s="22">
        <v>2.5</v>
      </c>
      <c r="X106" s="22" t="s">
        <v>7831</v>
      </c>
      <c r="Y106" s="22">
        <v>1.8</v>
      </c>
      <c r="Z106" s="22" t="s">
        <v>8162</v>
      </c>
      <c r="AA106" s="22" t="s">
        <v>8369</v>
      </c>
      <c r="AC106" s="22" t="s">
        <v>8164</v>
      </c>
      <c r="AD106" s="22" t="s">
        <v>8165</v>
      </c>
      <c r="AE106" s="22" t="s">
        <v>8166</v>
      </c>
      <c r="AF106" s="22" t="s">
        <v>7847</v>
      </c>
      <c r="AG106" s="22" t="s">
        <v>8167</v>
      </c>
      <c r="AH106" s="22" t="s">
        <v>7849</v>
      </c>
      <c r="AI106" s="22" t="s">
        <v>8168</v>
      </c>
    </row>
    <row r="107" spans="1:35" ht="14.25" hidden="1" customHeight="1" x14ac:dyDescent="0.3">
      <c r="A107" s="22" t="s">
        <v>7859</v>
      </c>
      <c r="B107" s="22" t="s">
        <v>7860</v>
      </c>
      <c r="D107" s="30" t="s">
        <v>8410</v>
      </c>
      <c r="E107" s="30" t="s">
        <v>8411</v>
      </c>
      <c r="G107" s="22" t="s">
        <v>8412</v>
      </c>
      <c r="H107" s="22" t="s">
        <v>7830</v>
      </c>
      <c r="I107" s="22" t="s">
        <v>7831</v>
      </c>
      <c r="J107" s="22" t="s">
        <v>7831</v>
      </c>
      <c r="K107" s="22" t="s">
        <v>7832</v>
      </c>
      <c r="L107" s="22" t="s">
        <v>7832</v>
      </c>
      <c r="M107" s="22" t="s">
        <v>7833</v>
      </c>
      <c r="N107" s="22">
        <v>5.5</v>
      </c>
      <c r="O107" s="22" t="s">
        <v>7834</v>
      </c>
      <c r="P107" s="22" t="s">
        <v>8160</v>
      </c>
      <c r="Q107" s="22" t="s">
        <v>7833</v>
      </c>
      <c r="R107" s="22" t="s">
        <v>7831</v>
      </c>
      <c r="S107" s="22" t="s">
        <v>8413</v>
      </c>
      <c r="T107" s="22" t="s">
        <v>7832</v>
      </c>
      <c r="U107" s="22" t="s">
        <v>7832</v>
      </c>
      <c r="V107" s="22" t="s">
        <v>7831</v>
      </c>
      <c r="W107" s="22">
        <v>2.5</v>
      </c>
      <c r="X107" s="22" t="s">
        <v>7831</v>
      </c>
      <c r="Y107" s="22">
        <v>1.8</v>
      </c>
      <c r="Z107" s="22" t="s">
        <v>8162</v>
      </c>
      <c r="AA107" s="22" t="s">
        <v>8414</v>
      </c>
      <c r="AC107" s="22" t="s">
        <v>8164</v>
      </c>
      <c r="AD107" s="22" t="s">
        <v>8165</v>
      </c>
      <c r="AE107" s="22" t="s">
        <v>8166</v>
      </c>
      <c r="AF107" s="22" t="s">
        <v>7847</v>
      </c>
      <c r="AG107" s="22" t="s">
        <v>8167</v>
      </c>
      <c r="AH107" s="22" t="s">
        <v>7849</v>
      </c>
      <c r="AI107" s="22" t="s">
        <v>8168</v>
      </c>
    </row>
    <row r="108" spans="1:35" ht="14.25" hidden="1" customHeight="1" x14ac:dyDescent="0.3">
      <c r="A108" s="22" t="s">
        <v>7872</v>
      </c>
      <c r="B108" s="22" t="s">
        <v>8068</v>
      </c>
      <c r="D108" s="30" t="s">
        <v>8415</v>
      </c>
      <c r="E108" s="30" t="s">
        <v>8416</v>
      </c>
      <c r="G108" s="22" t="s">
        <v>8417</v>
      </c>
      <c r="H108" s="22" t="s">
        <v>7830</v>
      </c>
      <c r="I108" s="22" t="s">
        <v>7831</v>
      </c>
      <c r="J108" s="22" t="s">
        <v>7831</v>
      </c>
      <c r="K108" s="22" t="s">
        <v>7833</v>
      </c>
      <c r="L108" s="22" t="s">
        <v>7833</v>
      </c>
      <c r="M108" s="22" t="s">
        <v>7833</v>
      </c>
      <c r="N108" s="22">
        <v>7.8</v>
      </c>
      <c r="O108" s="22" t="s">
        <v>7833</v>
      </c>
      <c r="P108" s="22" t="s">
        <v>8160</v>
      </c>
      <c r="Q108" s="22" t="s">
        <v>7833</v>
      </c>
      <c r="R108" s="22" t="s">
        <v>7831</v>
      </c>
      <c r="S108" s="22" t="s">
        <v>8418</v>
      </c>
      <c r="T108" s="22" t="s">
        <v>7831</v>
      </c>
      <c r="U108" s="22" t="s">
        <v>7831</v>
      </c>
      <c r="V108" s="22" t="s">
        <v>7831</v>
      </c>
      <c r="W108" s="22">
        <v>4.5</v>
      </c>
      <c r="X108" s="22" t="s">
        <v>7834</v>
      </c>
      <c r="Y108" s="22">
        <v>1.8</v>
      </c>
      <c r="Z108" s="22" t="s">
        <v>8162</v>
      </c>
      <c r="AA108" s="22" t="s">
        <v>8419</v>
      </c>
      <c r="AC108" s="22" t="s">
        <v>8164</v>
      </c>
      <c r="AD108" s="22" t="s">
        <v>8165</v>
      </c>
      <c r="AE108" s="22" t="s">
        <v>8166</v>
      </c>
      <c r="AF108" s="22" t="s">
        <v>7847</v>
      </c>
      <c r="AG108" s="22" t="s">
        <v>8167</v>
      </c>
      <c r="AH108" s="22" t="s">
        <v>7849</v>
      </c>
      <c r="AI108" s="22" t="s">
        <v>8168</v>
      </c>
    </row>
    <row r="109" spans="1:35" ht="14.25" hidden="1" customHeight="1" x14ac:dyDescent="0.3">
      <c r="A109" s="22" t="s">
        <v>7872</v>
      </c>
      <c r="B109" s="22" t="s">
        <v>7873</v>
      </c>
      <c r="D109" s="30" t="s">
        <v>8420</v>
      </c>
      <c r="E109" s="30" t="s">
        <v>8421</v>
      </c>
      <c r="G109" s="22" t="s">
        <v>8422</v>
      </c>
      <c r="H109" s="22" t="s">
        <v>7830</v>
      </c>
      <c r="I109" s="22" t="s">
        <v>7831</v>
      </c>
      <c r="J109" s="22" t="s">
        <v>7831</v>
      </c>
      <c r="K109" s="22" t="s">
        <v>7833</v>
      </c>
      <c r="L109" s="22" t="s">
        <v>7832</v>
      </c>
      <c r="M109" s="22" t="s">
        <v>7833</v>
      </c>
      <c r="N109" s="22">
        <v>7.1</v>
      </c>
      <c r="O109" s="22" t="s">
        <v>7833</v>
      </c>
      <c r="P109" s="22" t="s">
        <v>8160</v>
      </c>
      <c r="Q109" s="22" t="s">
        <v>7833</v>
      </c>
      <c r="R109" s="22" t="s">
        <v>7831</v>
      </c>
      <c r="S109" s="22" t="s">
        <v>8423</v>
      </c>
      <c r="T109" s="22" t="s">
        <v>7832</v>
      </c>
      <c r="U109" s="22" t="s">
        <v>7832</v>
      </c>
      <c r="V109" s="22" t="s">
        <v>7831</v>
      </c>
      <c r="W109" s="22">
        <v>2.5</v>
      </c>
      <c r="X109" s="22" t="s">
        <v>7831</v>
      </c>
      <c r="Y109" s="22">
        <v>1.8</v>
      </c>
      <c r="Z109" s="22" t="s">
        <v>8162</v>
      </c>
      <c r="AA109" s="22" t="s">
        <v>8424</v>
      </c>
      <c r="AC109" s="22" t="s">
        <v>8164</v>
      </c>
      <c r="AD109" s="22" t="s">
        <v>8165</v>
      </c>
      <c r="AE109" s="22" t="s">
        <v>8166</v>
      </c>
      <c r="AF109" s="22" t="s">
        <v>7847</v>
      </c>
      <c r="AG109" s="22" t="s">
        <v>8167</v>
      </c>
      <c r="AH109" s="22" t="s">
        <v>7849</v>
      </c>
      <c r="AI109" s="22" t="s">
        <v>8168</v>
      </c>
    </row>
    <row r="110" spans="1:35" ht="14.25" hidden="1" customHeight="1" x14ac:dyDescent="0.3">
      <c r="A110" s="22" t="s">
        <v>7872</v>
      </c>
      <c r="B110" s="22" t="s">
        <v>7873</v>
      </c>
      <c r="D110" s="30" t="s">
        <v>8425</v>
      </c>
      <c r="E110" s="30" t="s">
        <v>8426</v>
      </c>
      <c r="G110" s="22" t="s">
        <v>8427</v>
      </c>
      <c r="H110" s="22" t="s">
        <v>7830</v>
      </c>
      <c r="I110" s="22" t="s">
        <v>7831</v>
      </c>
      <c r="J110" s="22" t="s">
        <v>7831</v>
      </c>
      <c r="K110" s="22" t="s">
        <v>7833</v>
      </c>
      <c r="L110" s="22" t="s">
        <v>7832</v>
      </c>
      <c r="M110" s="22" t="s">
        <v>7833</v>
      </c>
      <c r="N110" s="22">
        <v>7.1</v>
      </c>
      <c r="O110" s="22" t="s">
        <v>7833</v>
      </c>
      <c r="P110" s="22" t="s">
        <v>8160</v>
      </c>
      <c r="Q110" s="22" t="s">
        <v>7833</v>
      </c>
      <c r="R110" s="22" t="s">
        <v>7831</v>
      </c>
      <c r="S110" s="22" t="s">
        <v>8428</v>
      </c>
      <c r="T110" s="22" t="s">
        <v>7832</v>
      </c>
      <c r="U110" s="22" t="s">
        <v>7832</v>
      </c>
      <c r="V110" s="22" t="s">
        <v>7831</v>
      </c>
      <c r="W110" s="22">
        <v>2.5</v>
      </c>
      <c r="X110" s="22" t="s">
        <v>7831</v>
      </c>
      <c r="Y110" s="22">
        <v>1.8</v>
      </c>
      <c r="Z110" s="22" t="s">
        <v>8162</v>
      </c>
      <c r="AA110" s="22" t="s">
        <v>8369</v>
      </c>
      <c r="AC110" s="22" t="s">
        <v>8164</v>
      </c>
      <c r="AD110" s="22" t="s">
        <v>8165</v>
      </c>
      <c r="AE110" s="22" t="s">
        <v>8166</v>
      </c>
      <c r="AF110" s="22" t="s">
        <v>7847</v>
      </c>
      <c r="AG110" s="22" t="s">
        <v>8167</v>
      </c>
      <c r="AH110" s="22" t="s">
        <v>7849</v>
      </c>
      <c r="AI110" s="22" t="s">
        <v>8168</v>
      </c>
    </row>
    <row r="111" spans="1:35" ht="14.25" hidden="1" customHeight="1" x14ac:dyDescent="0.3">
      <c r="A111" s="22" t="s">
        <v>7901</v>
      </c>
      <c r="B111" s="22" t="s">
        <v>7940</v>
      </c>
      <c r="D111" s="30" t="s">
        <v>8429</v>
      </c>
      <c r="E111" s="30" t="s">
        <v>8430</v>
      </c>
      <c r="G111" s="22" t="s">
        <v>8431</v>
      </c>
      <c r="H111" s="22" t="s">
        <v>7830</v>
      </c>
      <c r="I111" s="22" t="s">
        <v>7831</v>
      </c>
      <c r="J111" s="22" t="s">
        <v>7831</v>
      </c>
      <c r="K111" s="22" t="s">
        <v>7833</v>
      </c>
      <c r="L111" s="22" t="s">
        <v>7833</v>
      </c>
      <c r="M111" s="22" t="s">
        <v>7833</v>
      </c>
      <c r="N111" s="22">
        <v>7.8</v>
      </c>
      <c r="O111" s="22" t="s">
        <v>7833</v>
      </c>
      <c r="P111" s="22" t="s">
        <v>8160</v>
      </c>
      <c r="Q111" s="22" t="s">
        <v>7833</v>
      </c>
      <c r="R111" s="22" t="s">
        <v>7831</v>
      </c>
      <c r="S111" s="22" t="s">
        <v>8432</v>
      </c>
      <c r="T111" s="22" t="s">
        <v>7832</v>
      </c>
      <c r="U111" s="22" t="s">
        <v>7832</v>
      </c>
      <c r="V111" s="22" t="s">
        <v>7831</v>
      </c>
      <c r="W111" s="22">
        <v>2.5</v>
      </c>
      <c r="X111" s="22" t="s">
        <v>7831</v>
      </c>
      <c r="Y111" s="22">
        <v>1.8</v>
      </c>
      <c r="Z111" s="22" t="s">
        <v>8162</v>
      </c>
      <c r="AA111" s="22" t="s">
        <v>8433</v>
      </c>
      <c r="AC111" s="22" t="s">
        <v>8164</v>
      </c>
      <c r="AD111" s="22" t="s">
        <v>8165</v>
      </c>
      <c r="AE111" s="22" t="s">
        <v>8166</v>
      </c>
      <c r="AF111" s="22" t="s">
        <v>7847</v>
      </c>
      <c r="AG111" s="22" t="s">
        <v>8167</v>
      </c>
      <c r="AH111" s="22" t="s">
        <v>7849</v>
      </c>
      <c r="AI111" s="22" t="s">
        <v>8168</v>
      </c>
    </row>
    <row r="112" spans="1:35" ht="14.25" hidden="1" customHeight="1" x14ac:dyDescent="0.3">
      <c r="A112" s="22" t="s">
        <v>8105</v>
      </c>
      <c r="B112" s="22" t="s">
        <v>8106</v>
      </c>
      <c r="D112" s="30" t="s">
        <v>8434</v>
      </c>
      <c r="E112" s="30" t="s">
        <v>8435</v>
      </c>
      <c r="G112" s="22" t="s">
        <v>8436</v>
      </c>
      <c r="H112" s="22" t="s">
        <v>7830</v>
      </c>
      <c r="I112" s="22" t="s">
        <v>7831</v>
      </c>
      <c r="J112" s="22" t="s">
        <v>7831</v>
      </c>
      <c r="K112" s="22" t="s">
        <v>7832</v>
      </c>
      <c r="L112" s="22" t="s">
        <v>7832</v>
      </c>
      <c r="M112" s="22" t="s">
        <v>7833</v>
      </c>
      <c r="N112" s="22">
        <v>5.5</v>
      </c>
      <c r="O112" s="22" t="s">
        <v>7834</v>
      </c>
      <c r="P112" s="22" t="s">
        <v>8160</v>
      </c>
      <c r="Q112" s="22" t="s">
        <v>7833</v>
      </c>
      <c r="R112" s="22" t="s">
        <v>7831</v>
      </c>
      <c r="S112" s="22" t="s">
        <v>8437</v>
      </c>
      <c r="T112" s="22" t="s">
        <v>7832</v>
      </c>
      <c r="U112" s="22" t="s">
        <v>7832</v>
      </c>
      <c r="V112" s="22" t="s">
        <v>7831</v>
      </c>
      <c r="W112" s="22">
        <v>2.5</v>
      </c>
      <c r="X112" s="22" t="s">
        <v>7831</v>
      </c>
      <c r="Y112" s="22">
        <v>1.8</v>
      </c>
      <c r="Z112" s="22" t="s">
        <v>8162</v>
      </c>
      <c r="AA112" s="22" t="s">
        <v>8438</v>
      </c>
      <c r="AC112" s="22" t="s">
        <v>8164</v>
      </c>
      <c r="AD112" s="22" t="s">
        <v>8165</v>
      </c>
      <c r="AE112" s="22" t="s">
        <v>8166</v>
      </c>
      <c r="AF112" s="22" t="s">
        <v>7847</v>
      </c>
      <c r="AG112" s="22" t="s">
        <v>8167</v>
      </c>
      <c r="AH112" s="22" t="s">
        <v>7849</v>
      </c>
      <c r="AI112" s="22" t="s">
        <v>8168</v>
      </c>
    </row>
    <row r="113" spans="1:35" ht="14.25" hidden="1" customHeight="1" x14ac:dyDescent="0.3">
      <c r="A113" s="22" t="s">
        <v>7872</v>
      </c>
      <c r="B113" s="22" t="s">
        <v>8068</v>
      </c>
      <c r="D113" s="30" t="s">
        <v>8439</v>
      </c>
      <c r="E113" s="30" t="s">
        <v>8440</v>
      </c>
      <c r="G113" s="22" t="s">
        <v>8441</v>
      </c>
      <c r="H113" s="22" t="s">
        <v>7830</v>
      </c>
      <c r="I113" s="22" t="s">
        <v>7831</v>
      </c>
      <c r="J113" s="22" t="s">
        <v>7831</v>
      </c>
      <c r="K113" s="22" t="s">
        <v>7833</v>
      </c>
      <c r="L113" s="22" t="s">
        <v>7833</v>
      </c>
      <c r="M113" s="22" t="s">
        <v>7833</v>
      </c>
      <c r="N113" s="22">
        <v>7.8</v>
      </c>
      <c r="O113" s="22" t="s">
        <v>7833</v>
      </c>
      <c r="P113" s="22" t="s">
        <v>8160</v>
      </c>
      <c r="Q113" s="22" t="s">
        <v>7833</v>
      </c>
      <c r="R113" s="22" t="s">
        <v>7831</v>
      </c>
      <c r="S113" s="22" t="s">
        <v>8442</v>
      </c>
      <c r="T113" s="22" t="s">
        <v>7832</v>
      </c>
      <c r="U113" s="22" t="s">
        <v>7832</v>
      </c>
      <c r="V113" s="22" t="s">
        <v>7831</v>
      </c>
      <c r="W113" s="22">
        <v>2.5</v>
      </c>
      <c r="X113" s="22" t="s">
        <v>7831</v>
      </c>
      <c r="Y113" s="22">
        <v>1.8</v>
      </c>
      <c r="Z113" s="22" t="s">
        <v>8162</v>
      </c>
      <c r="AA113" s="22" t="s">
        <v>8443</v>
      </c>
      <c r="AC113" s="22" t="s">
        <v>8164</v>
      </c>
      <c r="AD113" s="22" t="s">
        <v>8165</v>
      </c>
      <c r="AE113" s="22" t="s">
        <v>8166</v>
      </c>
      <c r="AF113" s="22" t="s">
        <v>7847</v>
      </c>
      <c r="AG113" s="22" t="s">
        <v>8167</v>
      </c>
      <c r="AH113" s="22" t="s">
        <v>7849</v>
      </c>
      <c r="AI113" s="22" t="s">
        <v>8168</v>
      </c>
    </row>
    <row r="114" spans="1:35" ht="14.25" hidden="1" customHeight="1" x14ac:dyDescent="0.3">
      <c r="A114" s="22" t="s">
        <v>7859</v>
      </c>
      <c r="B114" s="22" t="s">
        <v>7860</v>
      </c>
      <c r="D114" s="30" t="s">
        <v>8444</v>
      </c>
      <c r="E114" s="30" t="s">
        <v>8445</v>
      </c>
      <c r="G114" s="22" t="s">
        <v>8446</v>
      </c>
      <c r="H114" s="22" t="s">
        <v>7830</v>
      </c>
      <c r="I114" s="22" t="s">
        <v>7831</v>
      </c>
      <c r="J114" s="22" t="s">
        <v>7831</v>
      </c>
      <c r="K114" s="22" t="s">
        <v>7832</v>
      </c>
      <c r="L114" s="22" t="s">
        <v>7832</v>
      </c>
      <c r="M114" s="22" t="s">
        <v>7833</v>
      </c>
      <c r="N114" s="22">
        <v>5.5</v>
      </c>
      <c r="O114" s="22" t="s">
        <v>7834</v>
      </c>
      <c r="P114" s="22" t="s">
        <v>8160</v>
      </c>
      <c r="Q114" s="22" t="s">
        <v>7833</v>
      </c>
      <c r="R114" s="22" t="s">
        <v>7831</v>
      </c>
      <c r="S114" s="22" t="s">
        <v>8447</v>
      </c>
      <c r="T114" s="22" t="s">
        <v>7832</v>
      </c>
      <c r="U114" s="22" t="s">
        <v>7832</v>
      </c>
      <c r="V114" s="22" t="s">
        <v>7831</v>
      </c>
      <c r="W114" s="22">
        <v>2.5</v>
      </c>
      <c r="X114" s="22" t="s">
        <v>7831</v>
      </c>
      <c r="Y114" s="22">
        <v>1.8</v>
      </c>
      <c r="Z114" s="22" t="s">
        <v>8162</v>
      </c>
      <c r="AA114" s="22" t="s">
        <v>8448</v>
      </c>
      <c r="AC114" s="22" t="s">
        <v>8164</v>
      </c>
      <c r="AD114" s="22" t="s">
        <v>8165</v>
      </c>
      <c r="AE114" s="22" t="s">
        <v>8166</v>
      </c>
      <c r="AF114" s="22" t="s">
        <v>7847</v>
      </c>
      <c r="AG114" s="22" t="s">
        <v>8167</v>
      </c>
      <c r="AH114" s="22" t="s">
        <v>7849</v>
      </c>
      <c r="AI114" s="22" t="s">
        <v>8168</v>
      </c>
    </row>
    <row r="115" spans="1:35" ht="14.25" hidden="1" customHeight="1" x14ac:dyDescent="0.3">
      <c r="A115" s="22" t="s">
        <v>7859</v>
      </c>
      <c r="B115" s="22" t="s">
        <v>7860</v>
      </c>
      <c r="D115" s="30" t="s">
        <v>8449</v>
      </c>
      <c r="E115" s="30" t="s">
        <v>8450</v>
      </c>
      <c r="G115" s="22" t="s">
        <v>8451</v>
      </c>
      <c r="H115" s="22" t="s">
        <v>7830</v>
      </c>
      <c r="I115" s="22" t="s">
        <v>7831</v>
      </c>
      <c r="J115" s="22" t="s">
        <v>7831</v>
      </c>
      <c r="K115" s="22" t="s">
        <v>7832</v>
      </c>
      <c r="L115" s="22" t="s">
        <v>7832</v>
      </c>
      <c r="M115" s="22" t="s">
        <v>7833</v>
      </c>
      <c r="N115" s="22">
        <v>5.5</v>
      </c>
      <c r="O115" s="22" t="s">
        <v>7834</v>
      </c>
      <c r="P115" s="22" t="s">
        <v>8160</v>
      </c>
      <c r="Q115" s="22" t="s">
        <v>7833</v>
      </c>
      <c r="R115" s="22" t="s">
        <v>7831</v>
      </c>
      <c r="S115" s="22" t="s">
        <v>8452</v>
      </c>
      <c r="T115" s="22" t="s">
        <v>7832</v>
      </c>
      <c r="U115" s="22" t="s">
        <v>7832</v>
      </c>
      <c r="V115" s="22" t="s">
        <v>7831</v>
      </c>
      <c r="W115" s="22">
        <v>2.5</v>
      </c>
      <c r="X115" s="22" t="s">
        <v>7831</v>
      </c>
      <c r="Y115" s="22">
        <v>1.8</v>
      </c>
      <c r="Z115" s="22" t="s">
        <v>8162</v>
      </c>
      <c r="AA115" s="22" t="s">
        <v>8453</v>
      </c>
      <c r="AC115" s="22" t="s">
        <v>8164</v>
      </c>
      <c r="AD115" s="22" t="s">
        <v>8165</v>
      </c>
      <c r="AE115" s="22" t="s">
        <v>8166</v>
      </c>
      <c r="AF115" s="22" t="s">
        <v>7847</v>
      </c>
      <c r="AG115" s="22" t="s">
        <v>8167</v>
      </c>
      <c r="AH115" s="22" t="s">
        <v>7849</v>
      </c>
      <c r="AI115" s="22" t="s">
        <v>8168</v>
      </c>
    </row>
    <row r="116" spans="1:35" ht="14.25" hidden="1" customHeight="1" x14ac:dyDescent="0.3">
      <c r="A116" s="22" t="s">
        <v>8105</v>
      </c>
      <c r="B116" s="22" t="s">
        <v>8106</v>
      </c>
      <c r="D116" s="30" t="s">
        <v>8454</v>
      </c>
      <c r="E116" s="30" t="s">
        <v>8455</v>
      </c>
      <c r="G116" s="22" t="s">
        <v>8456</v>
      </c>
      <c r="H116" s="22" t="s">
        <v>7830</v>
      </c>
      <c r="I116" s="22" t="s">
        <v>7831</v>
      </c>
      <c r="J116" s="22" t="s">
        <v>7831</v>
      </c>
      <c r="K116" s="22" t="s">
        <v>7832</v>
      </c>
      <c r="L116" s="22" t="s">
        <v>7832</v>
      </c>
      <c r="M116" s="22" t="s">
        <v>7833</v>
      </c>
      <c r="N116" s="22">
        <v>5.5</v>
      </c>
      <c r="O116" s="22" t="s">
        <v>7834</v>
      </c>
      <c r="P116" s="22" t="s">
        <v>8160</v>
      </c>
      <c r="Q116" s="22" t="s">
        <v>7833</v>
      </c>
      <c r="R116" s="22" t="s">
        <v>7831</v>
      </c>
      <c r="S116" s="22" t="s">
        <v>8457</v>
      </c>
      <c r="T116" s="22" t="s">
        <v>7832</v>
      </c>
      <c r="U116" s="22" t="s">
        <v>7832</v>
      </c>
      <c r="V116" s="22" t="s">
        <v>7831</v>
      </c>
      <c r="W116" s="22">
        <v>2.5</v>
      </c>
      <c r="X116" s="22" t="s">
        <v>7831</v>
      </c>
      <c r="Y116" s="22">
        <v>1.8</v>
      </c>
      <c r="Z116" s="22" t="s">
        <v>8162</v>
      </c>
      <c r="AA116" s="22" t="s">
        <v>8458</v>
      </c>
      <c r="AC116" s="22" t="s">
        <v>8164</v>
      </c>
      <c r="AD116" s="22" t="s">
        <v>8165</v>
      </c>
      <c r="AE116" s="22" t="s">
        <v>8166</v>
      </c>
      <c r="AF116" s="22" t="s">
        <v>7847</v>
      </c>
      <c r="AG116" s="22" t="s">
        <v>8167</v>
      </c>
      <c r="AH116" s="22" t="s">
        <v>7849</v>
      </c>
      <c r="AI116" s="22" t="s">
        <v>8168</v>
      </c>
    </row>
    <row r="117" spans="1:35" ht="14.25" hidden="1" customHeight="1" x14ac:dyDescent="0.3">
      <c r="A117" s="22" t="s">
        <v>8105</v>
      </c>
      <c r="B117" s="22" t="s">
        <v>8106</v>
      </c>
      <c r="D117" s="30" t="s">
        <v>8459</v>
      </c>
      <c r="E117" s="30" t="s">
        <v>8460</v>
      </c>
      <c r="G117" s="22" t="s">
        <v>8461</v>
      </c>
      <c r="H117" s="22" t="s">
        <v>7830</v>
      </c>
      <c r="I117" s="22" t="s">
        <v>7831</v>
      </c>
      <c r="J117" s="22" t="s">
        <v>7831</v>
      </c>
      <c r="K117" s="22" t="s">
        <v>7832</v>
      </c>
      <c r="L117" s="22" t="s">
        <v>7832</v>
      </c>
      <c r="M117" s="22" t="s">
        <v>7833</v>
      </c>
      <c r="N117" s="22">
        <v>5.5</v>
      </c>
      <c r="O117" s="22" t="s">
        <v>7834</v>
      </c>
      <c r="P117" s="22" t="s">
        <v>8160</v>
      </c>
      <c r="Q117" s="22" t="s">
        <v>7833</v>
      </c>
      <c r="R117" s="22" t="s">
        <v>7831</v>
      </c>
      <c r="S117" s="22" t="s">
        <v>8462</v>
      </c>
      <c r="T117" s="22" t="s">
        <v>7832</v>
      </c>
      <c r="U117" s="22" t="s">
        <v>7832</v>
      </c>
      <c r="V117" s="22" t="s">
        <v>7831</v>
      </c>
      <c r="W117" s="22">
        <v>2.5</v>
      </c>
      <c r="X117" s="22" t="s">
        <v>7831</v>
      </c>
      <c r="Y117" s="22">
        <v>1.8</v>
      </c>
      <c r="Z117" s="22" t="s">
        <v>8162</v>
      </c>
      <c r="AA117" s="22" t="s">
        <v>8463</v>
      </c>
      <c r="AC117" s="22" t="s">
        <v>8164</v>
      </c>
      <c r="AD117" s="22" t="s">
        <v>8165</v>
      </c>
      <c r="AE117" s="22" t="s">
        <v>8166</v>
      </c>
      <c r="AF117" s="22" t="s">
        <v>7847</v>
      </c>
      <c r="AG117" s="22" t="s">
        <v>8167</v>
      </c>
      <c r="AH117" s="22" t="s">
        <v>7849</v>
      </c>
      <c r="AI117" s="22" t="s">
        <v>8168</v>
      </c>
    </row>
    <row r="118" spans="1:35" ht="14.25" hidden="1" customHeight="1" x14ac:dyDescent="0.3">
      <c r="A118" s="22" t="s">
        <v>8105</v>
      </c>
      <c r="B118" s="22" t="s">
        <v>8106</v>
      </c>
      <c r="D118" s="30" t="s">
        <v>8464</v>
      </c>
      <c r="E118" s="30" t="s">
        <v>8465</v>
      </c>
      <c r="G118" s="22" t="s">
        <v>8466</v>
      </c>
      <c r="H118" s="22" t="s">
        <v>7830</v>
      </c>
      <c r="I118" s="22" t="s">
        <v>7831</v>
      </c>
      <c r="J118" s="22" t="s">
        <v>7831</v>
      </c>
      <c r="K118" s="22" t="s">
        <v>7832</v>
      </c>
      <c r="L118" s="22" t="s">
        <v>7832</v>
      </c>
      <c r="M118" s="22" t="s">
        <v>7833</v>
      </c>
      <c r="N118" s="22">
        <v>5.5</v>
      </c>
      <c r="O118" s="22" t="s">
        <v>7834</v>
      </c>
      <c r="P118" s="22" t="s">
        <v>8160</v>
      </c>
      <c r="Q118" s="22" t="s">
        <v>7833</v>
      </c>
      <c r="R118" s="22" t="s">
        <v>7831</v>
      </c>
      <c r="S118" s="22" t="s">
        <v>8467</v>
      </c>
      <c r="T118" s="22" t="s">
        <v>7832</v>
      </c>
      <c r="U118" s="22" t="s">
        <v>7832</v>
      </c>
      <c r="V118" s="22" t="s">
        <v>7831</v>
      </c>
      <c r="W118" s="22">
        <v>2.5</v>
      </c>
      <c r="X118" s="22" t="s">
        <v>7831</v>
      </c>
      <c r="Y118" s="22">
        <v>1.8</v>
      </c>
      <c r="Z118" s="22" t="s">
        <v>8162</v>
      </c>
      <c r="AA118" s="22" t="s">
        <v>8468</v>
      </c>
      <c r="AC118" s="22" t="s">
        <v>8164</v>
      </c>
      <c r="AD118" s="22" t="s">
        <v>8165</v>
      </c>
      <c r="AE118" s="22" t="s">
        <v>8166</v>
      </c>
      <c r="AF118" s="22" t="s">
        <v>7847</v>
      </c>
      <c r="AG118" s="22" t="s">
        <v>8167</v>
      </c>
      <c r="AH118" s="22" t="s">
        <v>7849</v>
      </c>
      <c r="AI118" s="22" t="s">
        <v>8168</v>
      </c>
    </row>
    <row r="119" spans="1:35" ht="14.25" hidden="1" customHeight="1" x14ac:dyDescent="0.3">
      <c r="A119" s="22" t="s">
        <v>7872</v>
      </c>
      <c r="B119" s="22" t="s">
        <v>7873</v>
      </c>
      <c r="D119" s="30" t="s">
        <v>8469</v>
      </c>
      <c r="E119" s="30" t="s">
        <v>8470</v>
      </c>
      <c r="G119" s="22" t="s">
        <v>8471</v>
      </c>
      <c r="H119" s="22" t="s">
        <v>7830</v>
      </c>
      <c r="I119" s="22" t="s">
        <v>7831</v>
      </c>
      <c r="J119" s="22" t="s">
        <v>7831</v>
      </c>
      <c r="K119" s="22" t="s">
        <v>7833</v>
      </c>
      <c r="L119" s="22" t="s">
        <v>7832</v>
      </c>
      <c r="M119" s="22" t="s">
        <v>7833</v>
      </c>
      <c r="N119" s="22">
        <v>7.1</v>
      </c>
      <c r="O119" s="22" t="s">
        <v>7833</v>
      </c>
      <c r="P119" s="22" t="s">
        <v>8160</v>
      </c>
      <c r="Q119" s="22" t="s">
        <v>7833</v>
      </c>
      <c r="R119" s="22" t="s">
        <v>7831</v>
      </c>
      <c r="S119" s="22" t="s">
        <v>8472</v>
      </c>
      <c r="T119" s="22" t="s">
        <v>7832</v>
      </c>
      <c r="U119" s="22" t="s">
        <v>7832</v>
      </c>
      <c r="V119" s="22" t="s">
        <v>7831</v>
      </c>
      <c r="W119" s="22">
        <v>2.5</v>
      </c>
      <c r="X119" s="22" t="s">
        <v>7831</v>
      </c>
      <c r="Y119" s="22">
        <v>1.8</v>
      </c>
      <c r="Z119" s="22" t="s">
        <v>8162</v>
      </c>
      <c r="AA119" s="22" t="s">
        <v>8473</v>
      </c>
      <c r="AC119" s="22" t="s">
        <v>8164</v>
      </c>
      <c r="AD119" s="22" t="s">
        <v>8165</v>
      </c>
      <c r="AE119" s="22" t="s">
        <v>8166</v>
      </c>
      <c r="AF119" s="22" t="s">
        <v>7847</v>
      </c>
      <c r="AG119" s="22" t="s">
        <v>8167</v>
      </c>
      <c r="AH119" s="22" t="s">
        <v>7849</v>
      </c>
      <c r="AI119" s="22" t="s">
        <v>8168</v>
      </c>
    </row>
    <row r="120" spans="1:35" ht="14.25" hidden="1" customHeight="1" x14ac:dyDescent="0.3">
      <c r="A120" s="22" t="s">
        <v>7872</v>
      </c>
      <c r="B120" s="22" t="s">
        <v>7873</v>
      </c>
      <c r="D120" s="30" t="s">
        <v>8474</v>
      </c>
      <c r="E120" s="30" t="s">
        <v>8475</v>
      </c>
      <c r="G120" s="22" t="s">
        <v>8476</v>
      </c>
      <c r="H120" s="22" t="s">
        <v>7830</v>
      </c>
      <c r="I120" s="22" t="s">
        <v>7831</v>
      </c>
      <c r="J120" s="22" t="s">
        <v>7831</v>
      </c>
      <c r="K120" s="22" t="s">
        <v>7833</v>
      </c>
      <c r="L120" s="22" t="s">
        <v>7832</v>
      </c>
      <c r="M120" s="22" t="s">
        <v>7833</v>
      </c>
      <c r="N120" s="22">
        <v>7.1</v>
      </c>
      <c r="O120" s="22" t="s">
        <v>7833</v>
      </c>
      <c r="P120" s="22" t="s">
        <v>8160</v>
      </c>
      <c r="Q120" s="22" t="s">
        <v>7833</v>
      </c>
      <c r="R120" s="22" t="s">
        <v>7831</v>
      </c>
      <c r="S120" s="22" t="s">
        <v>8477</v>
      </c>
      <c r="T120" s="22" t="s">
        <v>7832</v>
      </c>
      <c r="U120" s="22" t="s">
        <v>7832</v>
      </c>
      <c r="V120" s="22" t="s">
        <v>7831</v>
      </c>
      <c r="W120" s="22">
        <v>2.5</v>
      </c>
      <c r="X120" s="22" t="s">
        <v>7831</v>
      </c>
      <c r="Y120" s="22">
        <v>1.8</v>
      </c>
      <c r="Z120" s="22" t="s">
        <v>8162</v>
      </c>
      <c r="AA120" s="22" t="s">
        <v>8478</v>
      </c>
      <c r="AC120" s="22" t="s">
        <v>8164</v>
      </c>
      <c r="AD120" s="22" t="s">
        <v>8165</v>
      </c>
      <c r="AE120" s="22" t="s">
        <v>8166</v>
      </c>
      <c r="AF120" s="22" t="s">
        <v>7847</v>
      </c>
      <c r="AG120" s="22" t="s">
        <v>8167</v>
      </c>
      <c r="AH120" s="22" t="s">
        <v>7849</v>
      </c>
      <c r="AI120" s="22" t="s">
        <v>8168</v>
      </c>
    </row>
    <row r="121" spans="1:35" ht="14.25" hidden="1" customHeight="1" x14ac:dyDescent="0.3">
      <c r="A121" s="22" t="s">
        <v>7872</v>
      </c>
      <c r="B121" s="22" t="s">
        <v>8068</v>
      </c>
      <c r="D121" s="30" t="s">
        <v>8479</v>
      </c>
      <c r="E121" s="30" t="s">
        <v>8480</v>
      </c>
      <c r="G121" s="22" t="s">
        <v>8481</v>
      </c>
      <c r="H121" s="22" t="s">
        <v>7830</v>
      </c>
      <c r="I121" s="22" t="s">
        <v>7831</v>
      </c>
      <c r="J121" s="22" t="s">
        <v>7831</v>
      </c>
      <c r="K121" s="22" t="s">
        <v>7833</v>
      </c>
      <c r="L121" s="22" t="s">
        <v>7833</v>
      </c>
      <c r="M121" s="22" t="s">
        <v>7833</v>
      </c>
      <c r="N121" s="22">
        <v>7.8</v>
      </c>
      <c r="O121" s="22" t="s">
        <v>7833</v>
      </c>
      <c r="P121" s="22" t="s">
        <v>8160</v>
      </c>
      <c r="Q121" s="22" t="s">
        <v>7833</v>
      </c>
      <c r="R121" s="22" t="s">
        <v>7831</v>
      </c>
      <c r="S121" s="22" t="s">
        <v>8482</v>
      </c>
      <c r="T121" s="22" t="s">
        <v>7832</v>
      </c>
      <c r="U121" s="22" t="s">
        <v>7832</v>
      </c>
      <c r="V121" s="22" t="s">
        <v>7831</v>
      </c>
      <c r="W121" s="22">
        <v>2.5</v>
      </c>
      <c r="X121" s="22" t="s">
        <v>7831</v>
      </c>
      <c r="Y121" s="22">
        <v>1.8</v>
      </c>
      <c r="Z121" s="22" t="s">
        <v>8162</v>
      </c>
      <c r="AA121" s="22" t="s">
        <v>8483</v>
      </c>
      <c r="AC121" s="22" t="s">
        <v>8164</v>
      </c>
      <c r="AD121" s="22" t="s">
        <v>8165</v>
      </c>
      <c r="AE121" s="22" t="s">
        <v>8166</v>
      </c>
      <c r="AF121" s="22" t="s">
        <v>7847</v>
      </c>
      <c r="AG121" s="22" t="s">
        <v>8167</v>
      </c>
      <c r="AH121" s="22" t="s">
        <v>7849</v>
      </c>
      <c r="AI121" s="22" t="s">
        <v>8168</v>
      </c>
    </row>
    <row r="122" spans="1:35" ht="14.25" hidden="1" customHeight="1" x14ac:dyDescent="0.3">
      <c r="A122" s="22" t="s">
        <v>7840</v>
      </c>
      <c r="B122" s="22" t="s">
        <v>7841</v>
      </c>
      <c r="D122" s="30" t="s">
        <v>8484</v>
      </c>
      <c r="E122" s="30" t="s">
        <v>8485</v>
      </c>
      <c r="G122" s="22" t="s">
        <v>8486</v>
      </c>
      <c r="H122" s="22" t="s">
        <v>7830</v>
      </c>
      <c r="I122" s="22" t="s">
        <v>7831</v>
      </c>
      <c r="J122" s="22" t="s">
        <v>7831</v>
      </c>
      <c r="K122" s="22" t="s">
        <v>7832</v>
      </c>
      <c r="L122" s="22" t="s">
        <v>7832</v>
      </c>
      <c r="M122" s="22" t="s">
        <v>7833</v>
      </c>
      <c r="N122" s="22">
        <v>5.5</v>
      </c>
      <c r="O122" s="22" t="s">
        <v>7834</v>
      </c>
      <c r="P122" s="22" t="s">
        <v>8160</v>
      </c>
      <c r="Q122" s="22" t="s">
        <v>7833</v>
      </c>
      <c r="R122" s="22" t="s">
        <v>7831</v>
      </c>
      <c r="S122" s="22" t="s">
        <v>8487</v>
      </c>
      <c r="T122" s="22" t="s">
        <v>7832</v>
      </c>
      <c r="U122" s="22" t="s">
        <v>7832</v>
      </c>
      <c r="V122" s="22" t="s">
        <v>7831</v>
      </c>
      <c r="W122" s="22">
        <v>2.5</v>
      </c>
      <c r="X122" s="22" t="s">
        <v>7831</v>
      </c>
      <c r="Y122" s="22">
        <v>1.8</v>
      </c>
      <c r="Z122" s="22" t="s">
        <v>8162</v>
      </c>
      <c r="AA122" s="22" t="s">
        <v>8488</v>
      </c>
      <c r="AC122" s="22" t="s">
        <v>8164</v>
      </c>
      <c r="AD122" s="22" t="s">
        <v>8165</v>
      </c>
      <c r="AE122" s="22" t="s">
        <v>8166</v>
      </c>
      <c r="AF122" s="22" t="s">
        <v>7847</v>
      </c>
      <c r="AG122" s="22" t="s">
        <v>8167</v>
      </c>
      <c r="AH122" s="22" t="s">
        <v>7849</v>
      </c>
      <c r="AI122" s="22" t="s">
        <v>8168</v>
      </c>
    </row>
    <row r="123" spans="1:35" ht="14.25" hidden="1" customHeight="1" x14ac:dyDescent="0.3">
      <c r="A123" s="22" t="s">
        <v>7840</v>
      </c>
      <c r="B123" s="22" t="s">
        <v>7841</v>
      </c>
      <c r="D123" s="30" t="s">
        <v>8489</v>
      </c>
      <c r="E123" s="30" t="s">
        <v>8490</v>
      </c>
      <c r="G123" s="22" t="s">
        <v>8491</v>
      </c>
      <c r="H123" s="22" t="s">
        <v>7830</v>
      </c>
      <c r="I123" s="22" t="s">
        <v>7831</v>
      </c>
      <c r="J123" s="22" t="s">
        <v>7831</v>
      </c>
      <c r="K123" s="22" t="s">
        <v>7832</v>
      </c>
      <c r="L123" s="22" t="s">
        <v>7832</v>
      </c>
      <c r="M123" s="22" t="s">
        <v>7833</v>
      </c>
      <c r="N123" s="22">
        <v>5.5</v>
      </c>
      <c r="O123" s="22" t="s">
        <v>7834</v>
      </c>
      <c r="P123" s="22" t="s">
        <v>8160</v>
      </c>
      <c r="Q123" s="22" t="s">
        <v>7833</v>
      </c>
      <c r="R123" s="22" t="s">
        <v>7831</v>
      </c>
      <c r="S123" s="22" t="s">
        <v>8492</v>
      </c>
      <c r="T123" s="22" t="s">
        <v>7832</v>
      </c>
      <c r="U123" s="22" t="s">
        <v>7832</v>
      </c>
      <c r="V123" s="22" t="s">
        <v>7831</v>
      </c>
      <c r="W123" s="22">
        <v>2.5</v>
      </c>
      <c r="X123" s="22" t="s">
        <v>7831</v>
      </c>
      <c r="Y123" s="22">
        <v>1.8</v>
      </c>
      <c r="Z123" s="22" t="s">
        <v>8162</v>
      </c>
      <c r="AA123" s="22" t="s">
        <v>8493</v>
      </c>
      <c r="AC123" s="22" t="s">
        <v>8164</v>
      </c>
      <c r="AD123" s="22" t="s">
        <v>8165</v>
      </c>
      <c r="AE123" s="22" t="s">
        <v>8166</v>
      </c>
      <c r="AF123" s="22" t="s">
        <v>7847</v>
      </c>
      <c r="AG123" s="22" t="s">
        <v>8167</v>
      </c>
      <c r="AH123" s="22" t="s">
        <v>7849</v>
      </c>
      <c r="AI123" s="22" t="s">
        <v>8168</v>
      </c>
    </row>
    <row r="124" spans="1:35" ht="14.25" hidden="1" customHeight="1" x14ac:dyDescent="0.3">
      <c r="A124" s="22" t="s">
        <v>7840</v>
      </c>
      <c r="B124" s="22" t="s">
        <v>7841</v>
      </c>
      <c r="D124" s="30" t="s">
        <v>8494</v>
      </c>
      <c r="E124" s="30" t="s">
        <v>8495</v>
      </c>
      <c r="G124" s="22" t="s">
        <v>8496</v>
      </c>
      <c r="H124" s="22" t="s">
        <v>7830</v>
      </c>
      <c r="I124" s="22" t="s">
        <v>7831</v>
      </c>
      <c r="J124" s="22" t="s">
        <v>7831</v>
      </c>
      <c r="K124" s="22" t="s">
        <v>7832</v>
      </c>
      <c r="L124" s="22" t="s">
        <v>7832</v>
      </c>
      <c r="M124" s="22" t="s">
        <v>7833</v>
      </c>
      <c r="N124" s="22">
        <v>5.5</v>
      </c>
      <c r="O124" s="22" t="s">
        <v>7834</v>
      </c>
      <c r="P124" s="22" t="s">
        <v>8160</v>
      </c>
      <c r="Q124" s="22" t="s">
        <v>7833</v>
      </c>
      <c r="R124" s="22" t="s">
        <v>7831</v>
      </c>
      <c r="S124" s="22" t="s">
        <v>8497</v>
      </c>
      <c r="T124" s="22" t="s">
        <v>7832</v>
      </c>
      <c r="U124" s="22" t="s">
        <v>7832</v>
      </c>
      <c r="V124" s="22" t="s">
        <v>7831</v>
      </c>
      <c r="W124" s="22">
        <v>2.5</v>
      </c>
      <c r="X124" s="22" t="s">
        <v>7831</v>
      </c>
      <c r="Y124" s="22">
        <v>1.8</v>
      </c>
      <c r="Z124" s="22" t="s">
        <v>8162</v>
      </c>
      <c r="AA124" s="22" t="s">
        <v>8498</v>
      </c>
      <c r="AC124" s="22" t="s">
        <v>8164</v>
      </c>
      <c r="AD124" s="22" t="s">
        <v>8165</v>
      </c>
      <c r="AE124" s="22" t="s">
        <v>8166</v>
      </c>
      <c r="AF124" s="22" t="s">
        <v>7847</v>
      </c>
      <c r="AG124" s="22" t="s">
        <v>8167</v>
      </c>
      <c r="AH124" s="22" t="s">
        <v>7849</v>
      </c>
      <c r="AI124" s="22" t="s">
        <v>8168</v>
      </c>
    </row>
    <row r="125" spans="1:35" ht="14.25" hidden="1" customHeight="1" x14ac:dyDescent="0.3">
      <c r="A125" s="22" t="s">
        <v>7840</v>
      </c>
      <c r="B125" s="22" t="s">
        <v>7841</v>
      </c>
      <c r="D125" s="30" t="s">
        <v>8499</v>
      </c>
      <c r="E125" s="30" t="s">
        <v>8500</v>
      </c>
      <c r="G125" s="22" t="s">
        <v>8501</v>
      </c>
      <c r="H125" s="22" t="s">
        <v>7830</v>
      </c>
      <c r="I125" s="22" t="s">
        <v>7831</v>
      </c>
      <c r="J125" s="22" t="s">
        <v>7831</v>
      </c>
      <c r="K125" s="22" t="s">
        <v>7832</v>
      </c>
      <c r="L125" s="22" t="s">
        <v>7832</v>
      </c>
      <c r="M125" s="22" t="s">
        <v>7833</v>
      </c>
      <c r="N125" s="22">
        <v>5.5</v>
      </c>
      <c r="O125" s="22" t="s">
        <v>7834</v>
      </c>
      <c r="P125" s="22" t="s">
        <v>8160</v>
      </c>
      <c r="Q125" s="22" t="s">
        <v>7833</v>
      </c>
      <c r="R125" s="22" t="s">
        <v>7831</v>
      </c>
      <c r="S125" s="22" t="s">
        <v>8502</v>
      </c>
      <c r="T125" s="22" t="s">
        <v>7832</v>
      </c>
      <c r="U125" s="22" t="s">
        <v>7832</v>
      </c>
      <c r="V125" s="22" t="s">
        <v>7831</v>
      </c>
      <c r="W125" s="22">
        <v>2.5</v>
      </c>
      <c r="X125" s="22" t="s">
        <v>7831</v>
      </c>
      <c r="Y125" s="22">
        <v>1.8</v>
      </c>
      <c r="Z125" s="22" t="s">
        <v>8503</v>
      </c>
      <c r="AA125" s="22" t="s">
        <v>8504</v>
      </c>
      <c r="AC125" s="22" t="s">
        <v>8164</v>
      </c>
      <c r="AD125" s="22" t="s">
        <v>8165</v>
      </c>
      <c r="AE125" s="22" t="s">
        <v>8166</v>
      </c>
      <c r="AF125" s="22" t="s">
        <v>7847</v>
      </c>
      <c r="AG125" s="22" t="s">
        <v>8167</v>
      </c>
      <c r="AH125" s="22" t="s">
        <v>7849</v>
      </c>
      <c r="AI125" s="22" t="s">
        <v>8168</v>
      </c>
    </row>
    <row r="126" spans="1:35" ht="14.25" hidden="1" customHeight="1" x14ac:dyDescent="0.3">
      <c r="A126" s="22" t="s">
        <v>7872</v>
      </c>
      <c r="B126" s="22" t="s">
        <v>7873</v>
      </c>
      <c r="D126" s="30" t="s">
        <v>8505</v>
      </c>
      <c r="E126" s="30" t="s">
        <v>8506</v>
      </c>
      <c r="G126" s="22" t="s">
        <v>8507</v>
      </c>
      <c r="H126" s="22" t="s">
        <v>7830</v>
      </c>
      <c r="I126" s="22" t="s">
        <v>7831</v>
      </c>
      <c r="J126" s="22" t="s">
        <v>7831</v>
      </c>
      <c r="K126" s="22" t="s">
        <v>7833</v>
      </c>
      <c r="L126" s="22" t="s">
        <v>7832</v>
      </c>
      <c r="M126" s="22" t="s">
        <v>7833</v>
      </c>
      <c r="N126" s="22">
        <v>7.1</v>
      </c>
      <c r="O126" s="22" t="s">
        <v>7833</v>
      </c>
      <c r="P126" s="22" t="s">
        <v>8160</v>
      </c>
      <c r="Q126" s="22" t="s">
        <v>7833</v>
      </c>
      <c r="R126" s="22" t="s">
        <v>7831</v>
      </c>
      <c r="S126" s="22" t="s">
        <v>8508</v>
      </c>
      <c r="T126" s="22" t="s">
        <v>7832</v>
      </c>
      <c r="U126" s="22" t="s">
        <v>7832</v>
      </c>
      <c r="V126" s="22" t="s">
        <v>7831</v>
      </c>
      <c r="W126" s="22">
        <v>2.5</v>
      </c>
      <c r="X126" s="22" t="s">
        <v>7831</v>
      </c>
      <c r="Y126" s="22">
        <v>1.8</v>
      </c>
      <c r="Z126" s="22" t="s">
        <v>8162</v>
      </c>
      <c r="AA126" s="22" t="s">
        <v>8509</v>
      </c>
      <c r="AC126" s="22" t="s">
        <v>8164</v>
      </c>
      <c r="AD126" s="22" t="s">
        <v>8165</v>
      </c>
      <c r="AE126" s="22" t="s">
        <v>8166</v>
      </c>
      <c r="AF126" s="22" t="s">
        <v>7847</v>
      </c>
      <c r="AG126" s="22" t="s">
        <v>8167</v>
      </c>
      <c r="AH126" s="22" t="s">
        <v>7849</v>
      </c>
      <c r="AI126" s="22" t="s">
        <v>8168</v>
      </c>
    </row>
    <row r="127" spans="1:35" ht="14.25" hidden="1" customHeight="1" x14ac:dyDescent="0.3">
      <c r="A127" s="22" t="s">
        <v>8105</v>
      </c>
      <c r="B127" s="22" t="s">
        <v>8106</v>
      </c>
      <c r="D127" s="30" t="s">
        <v>8510</v>
      </c>
      <c r="E127" s="30" t="s">
        <v>8511</v>
      </c>
      <c r="G127" s="22" t="s">
        <v>8512</v>
      </c>
      <c r="H127" s="22" t="s">
        <v>7830</v>
      </c>
      <c r="I127" s="22" t="s">
        <v>7831</v>
      </c>
      <c r="J127" s="22" t="s">
        <v>7831</v>
      </c>
      <c r="K127" s="22" t="s">
        <v>7832</v>
      </c>
      <c r="L127" s="22" t="s">
        <v>7832</v>
      </c>
      <c r="M127" s="22" t="s">
        <v>7833</v>
      </c>
      <c r="N127" s="22">
        <v>5.5</v>
      </c>
      <c r="O127" s="22" t="s">
        <v>7834</v>
      </c>
      <c r="P127" s="22" t="s">
        <v>8160</v>
      </c>
      <c r="Q127" s="22" t="s">
        <v>7833</v>
      </c>
      <c r="R127" s="22" t="s">
        <v>7831</v>
      </c>
      <c r="S127" s="22" t="s">
        <v>8513</v>
      </c>
      <c r="T127" s="22" t="s">
        <v>7832</v>
      </c>
      <c r="U127" s="22" t="s">
        <v>7832</v>
      </c>
      <c r="V127" s="22" t="s">
        <v>7831</v>
      </c>
      <c r="W127" s="22">
        <v>2.5</v>
      </c>
      <c r="X127" s="22" t="s">
        <v>7831</v>
      </c>
      <c r="Y127" s="22">
        <v>1.8</v>
      </c>
      <c r="Z127" s="22" t="s">
        <v>8162</v>
      </c>
      <c r="AA127" s="22" t="s">
        <v>8493</v>
      </c>
      <c r="AC127" s="22" t="s">
        <v>8164</v>
      </c>
      <c r="AD127" s="22" t="s">
        <v>8165</v>
      </c>
      <c r="AE127" s="22" t="s">
        <v>8166</v>
      </c>
      <c r="AF127" s="22" t="s">
        <v>7847</v>
      </c>
      <c r="AG127" s="22" t="s">
        <v>8167</v>
      </c>
      <c r="AH127" s="22" t="s">
        <v>7849</v>
      </c>
      <c r="AI127" s="22" t="s">
        <v>8168</v>
      </c>
    </row>
    <row r="128" spans="1:35" ht="14.25" hidden="1" customHeight="1" x14ac:dyDescent="0.3">
      <c r="A128" s="22" t="s">
        <v>7872</v>
      </c>
      <c r="B128" s="22" t="s">
        <v>7873</v>
      </c>
      <c r="D128" s="30" t="s">
        <v>8514</v>
      </c>
      <c r="E128" s="30" t="s">
        <v>8515</v>
      </c>
      <c r="G128" s="22" t="s">
        <v>8516</v>
      </c>
      <c r="H128" s="22" t="s">
        <v>7830</v>
      </c>
      <c r="I128" s="22" t="s">
        <v>7831</v>
      </c>
      <c r="J128" s="22" t="s">
        <v>7831</v>
      </c>
      <c r="K128" s="22" t="s">
        <v>7832</v>
      </c>
      <c r="L128" s="22" t="s">
        <v>7832</v>
      </c>
      <c r="M128" s="22" t="s">
        <v>7833</v>
      </c>
      <c r="N128" s="22">
        <v>5.5</v>
      </c>
      <c r="O128" s="22" t="s">
        <v>7834</v>
      </c>
      <c r="P128" s="22" t="s">
        <v>8160</v>
      </c>
      <c r="Q128" s="22" t="s">
        <v>7833</v>
      </c>
      <c r="R128" s="22" t="s">
        <v>7831</v>
      </c>
      <c r="S128" s="22" t="s">
        <v>8517</v>
      </c>
      <c r="T128" s="22" t="s">
        <v>7832</v>
      </c>
      <c r="U128" s="22" t="s">
        <v>7832</v>
      </c>
      <c r="V128" s="22" t="s">
        <v>7831</v>
      </c>
      <c r="W128" s="22">
        <v>2.5</v>
      </c>
      <c r="X128" s="22" t="s">
        <v>7831</v>
      </c>
      <c r="Y128" s="22">
        <v>1.8</v>
      </c>
      <c r="Z128" s="22" t="s">
        <v>8162</v>
      </c>
      <c r="AA128" s="22" t="s">
        <v>8518</v>
      </c>
      <c r="AC128" s="22" t="s">
        <v>8164</v>
      </c>
      <c r="AD128" s="22" t="s">
        <v>8165</v>
      </c>
      <c r="AE128" s="22" t="s">
        <v>8166</v>
      </c>
      <c r="AF128" s="22" t="s">
        <v>7847</v>
      </c>
      <c r="AG128" s="22" t="s">
        <v>8167</v>
      </c>
      <c r="AH128" s="22" t="s">
        <v>7849</v>
      </c>
      <c r="AI128" s="22" t="s">
        <v>8168</v>
      </c>
    </row>
    <row r="129" spans="1:35" ht="14.25" hidden="1" customHeight="1" x14ac:dyDescent="0.3">
      <c r="A129" s="22" t="s">
        <v>7840</v>
      </c>
      <c r="B129" s="22" t="s">
        <v>7841</v>
      </c>
      <c r="D129" s="30" t="s">
        <v>8519</v>
      </c>
      <c r="E129" s="30" t="s">
        <v>8520</v>
      </c>
      <c r="G129" s="22" t="s">
        <v>8521</v>
      </c>
      <c r="H129" s="22" t="s">
        <v>7830</v>
      </c>
      <c r="I129" s="22" t="s">
        <v>7831</v>
      </c>
      <c r="J129" s="22" t="s">
        <v>7831</v>
      </c>
      <c r="K129" s="22" t="s">
        <v>7832</v>
      </c>
      <c r="L129" s="22" t="s">
        <v>7832</v>
      </c>
      <c r="M129" s="22" t="s">
        <v>7833</v>
      </c>
      <c r="N129" s="22">
        <v>5.5</v>
      </c>
      <c r="O129" s="22" t="s">
        <v>7834</v>
      </c>
      <c r="P129" s="22" t="s">
        <v>8160</v>
      </c>
      <c r="Q129" s="22" t="s">
        <v>7833</v>
      </c>
      <c r="R129" s="22" t="s">
        <v>7831</v>
      </c>
      <c r="S129" s="22" t="s">
        <v>8522</v>
      </c>
      <c r="T129" s="22" t="s">
        <v>7832</v>
      </c>
      <c r="U129" s="22" t="s">
        <v>7832</v>
      </c>
      <c r="V129" s="22" t="s">
        <v>7831</v>
      </c>
      <c r="W129" s="22">
        <v>2.5</v>
      </c>
      <c r="X129" s="22" t="s">
        <v>7831</v>
      </c>
      <c r="Y129" s="22">
        <v>1.8</v>
      </c>
      <c r="Z129" s="22" t="s">
        <v>8162</v>
      </c>
      <c r="AA129" s="22" t="s">
        <v>8523</v>
      </c>
      <c r="AC129" s="22" t="s">
        <v>8164</v>
      </c>
      <c r="AD129" s="22" t="s">
        <v>8165</v>
      </c>
      <c r="AE129" s="22" t="s">
        <v>8166</v>
      </c>
      <c r="AF129" s="22" t="s">
        <v>7847</v>
      </c>
      <c r="AG129" s="22" t="s">
        <v>8167</v>
      </c>
      <c r="AH129" s="22" t="s">
        <v>7849</v>
      </c>
      <c r="AI129" s="22" t="s">
        <v>8168</v>
      </c>
    </row>
    <row r="130" spans="1:35" ht="14.25" hidden="1" customHeight="1" x14ac:dyDescent="0.3">
      <c r="A130" s="22" t="s">
        <v>7840</v>
      </c>
      <c r="B130" s="22" t="s">
        <v>7841</v>
      </c>
      <c r="D130" s="30" t="s">
        <v>8524</v>
      </c>
      <c r="E130" s="30" t="s">
        <v>8525</v>
      </c>
      <c r="G130" s="22" t="s">
        <v>8526</v>
      </c>
      <c r="H130" s="22" t="s">
        <v>7830</v>
      </c>
      <c r="I130" s="22" t="s">
        <v>7831</v>
      </c>
      <c r="J130" s="22" t="s">
        <v>7831</v>
      </c>
      <c r="K130" s="22" t="s">
        <v>7832</v>
      </c>
      <c r="L130" s="22" t="s">
        <v>7832</v>
      </c>
      <c r="M130" s="22" t="s">
        <v>7833</v>
      </c>
      <c r="N130" s="22">
        <v>5.5</v>
      </c>
      <c r="O130" s="22" t="s">
        <v>7834</v>
      </c>
      <c r="P130" s="22" t="s">
        <v>8160</v>
      </c>
      <c r="Q130" s="22" t="s">
        <v>7833</v>
      </c>
      <c r="R130" s="22" t="s">
        <v>7831</v>
      </c>
      <c r="S130" s="22" t="s">
        <v>8527</v>
      </c>
      <c r="T130" s="22" t="s">
        <v>7832</v>
      </c>
      <c r="U130" s="22" t="s">
        <v>7832</v>
      </c>
      <c r="V130" s="22" t="s">
        <v>7831</v>
      </c>
      <c r="W130" s="22">
        <v>2.5</v>
      </c>
      <c r="X130" s="22" t="s">
        <v>7831</v>
      </c>
      <c r="Y130" s="22">
        <v>1.8</v>
      </c>
      <c r="Z130" s="22" t="s">
        <v>8162</v>
      </c>
      <c r="AA130" s="22" t="s">
        <v>8523</v>
      </c>
      <c r="AC130" s="22" t="s">
        <v>8164</v>
      </c>
      <c r="AD130" s="22" t="s">
        <v>8165</v>
      </c>
      <c r="AE130" s="22" t="s">
        <v>8166</v>
      </c>
      <c r="AF130" s="22" t="s">
        <v>7847</v>
      </c>
      <c r="AG130" s="22" t="s">
        <v>8167</v>
      </c>
      <c r="AH130" s="22" t="s">
        <v>7849</v>
      </c>
      <c r="AI130" s="22" t="s">
        <v>8168</v>
      </c>
    </row>
    <row r="131" spans="1:35" ht="14.25" hidden="1" customHeight="1" x14ac:dyDescent="0.3">
      <c r="A131" s="22" t="s">
        <v>7840</v>
      </c>
      <c r="B131" s="22" t="s">
        <v>7841</v>
      </c>
      <c r="D131" s="30" t="s">
        <v>8528</v>
      </c>
      <c r="E131" s="30" t="s">
        <v>8529</v>
      </c>
      <c r="G131" s="22" t="s">
        <v>8530</v>
      </c>
      <c r="H131" s="22" t="s">
        <v>7830</v>
      </c>
      <c r="I131" s="22" t="s">
        <v>7831</v>
      </c>
      <c r="J131" s="22" t="s">
        <v>7831</v>
      </c>
      <c r="K131" s="22" t="s">
        <v>7832</v>
      </c>
      <c r="L131" s="22" t="s">
        <v>7832</v>
      </c>
      <c r="M131" s="22" t="s">
        <v>7833</v>
      </c>
      <c r="N131" s="22">
        <v>5.5</v>
      </c>
      <c r="O131" s="22" t="s">
        <v>7834</v>
      </c>
      <c r="P131" s="22" t="s">
        <v>8160</v>
      </c>
      <c r="Q131" s="22" t="s">
        <v>7833</v>
      </c>
      <c r="R131" s="22" t="s">
        <v>7831</v>
      </c>
      <c r="S131" s="22" t="s">
        <v>8531</v>
      </c>
      <c r="T131" s="22" t="s">
        <v>7832</v>
      </c>
      <c r="U131" s="22" t="s">
        <v>7832</v>
      </c>
      <c r="V131" s="22" t="s">
        <v>7831</v>
      </c>
      <c r="W131" s="22">
        <v>2.5</v>
      </c>
      <c r="X131" s="22" t="s">
        <v>7831</v>
      </c>
      <c r="Y131" s="22">
        <v>1.8</v>
      </c>
      <c r="Z131" s="22" t="s">
        <v>8162</v>
      </c>
      <c r="AA131" s="22" t="s">
        <v>8532</v>
      </c>
      <c r="AC131" s="22" t="s">
        <v>8164</v>
      </c>
      <c r="AD131" s="22" t="s">
        <v>8165</v>
      </c>
      <c r="AE131" s="22" t="s">
        <v>8166</v>
      </c>
      <c r="AF131" s="22" t="s">
        <v>7847</v>
      </c>
      <c r="AG131" s="22" t="s">
        <v>8167</v>
      </c>
      <c r="AH131" s="22" t="s">
        <v>7849</v>
      </c>
      <c r="AI131" s="22" t="s">
        <v>8168</v>
      </c>
    </row>
    <row r="132" spans="1:35" ht="14.25" hidden="1" customHeight="1" x14ac:dyDescent="0.3">
      <c r="A132" s="22" t="s">
        <v>7872</v>
      </c>
      <c r="B132" s="22" t="s">
        <v>7873</v>
      </c>
      <c r="D132" s="30" t="s">
        <v>8533</v>
      </c>
      <c r="E132" s="30" t="s">
        <v>8528</v>
      </c>
      <c r="G132" s="22" t="s">
        <v>8534</v>
      </c>
      <c r="H132" s="22" t="s">
        <v>7830</v>
      </c>
      <c r="I132" s="22" t="s">
        <v>7831</v>
      </c>
      <c r="J132" s="22" t="s">
        <v>7831</v>
      </c>
      <c r="K132" s="22" t="s">
        <v>7832</v>
      </c>
      <c r="L132" s="22" t="s">
        <v>7832</v>
      </c>
      <c r="M132" s="22" t="s">
        <v>7833</v>
      </c>
      <c r="N132" s="22">
        <v>5.5</v>
      </c>
      <c r="O132" s="22" t="s">
        <v>7834</v>
      </c>
      <c r="P132" s="22" t="s">
        <v>8160</v>
      </c>
      <c r="Q132" s="22" t="s">
        <v>7833</v>
      </c>
      <c r="R132" s="22" t="s">
        <v>7831</v>
      </c>
      <c r="S132" s="22" t="s">
        <v>8535</v>
      </c>
      <c r="T132" s="22" t="s">
        <v>7832</v>
      </c>
      <c r="U132" s="22" t="s">
        <v>7832</v>
      </c>
      <c r="V132" s="22" t="s">
        <v>7831</v>
      </c>
      <c r="W132" s="22">
        <v>2.5</v>
      </c>
      <c r="X132" s="22" t="s">
        <v>7831</v>
      </c>
      <c r="Y132" s="22">
        <v>1.8</v>
      </c>
      <c r="Z132" s="22" t="s">
        <v>8162</v>
      </c>
      <c r="AA132" s="22" t="s">
        <v>8536</v>
      </c>
      <c r="AC132" s="22" t="s">
        <v>8164</v>
      </c>
      <c r="AD132" s="22" t="s">
        <v>8165</v>
      </c>
      <c r="AE132" s="22" t="s">
        <v>8166</v>
      </c>
      <c r="AF132" s="22" t="s">
        <v>7847</v>
      </c>
      <c r="AG132" s="22" t="s">
        <v>8167</v>
      </c>
      <c r="AH132" s="22" t="s">
        <v>7849</v>
      </c>
      <c r="AI132" s="22" t="s">
        <v>8168</v>
      </c>
    </row>
    <row r="133" spans="1:35" ht="14.25" hidden="1" customHeight="1" x14ac:dyDescent="0.3">
      <c r="A133" s="22" t="s">
        <v>7840</v>
      </c>
      <c r="B133" s="22" t="s">
        <v>7841</v>
      </c>
      <c r="D133" s="30" t="s">
        <v>8537</v>
      </c>
      <c r="E133" s="30" t="s">
        <v>8538</v>
      </c>
      <c r="G133" s="22" t="s">
        <v>8539</v>
      </c>
      <c r="H133" s="22" t="s">
        <v>7830</v>
      </c>
      <c r="I133" s="22" t="s">
        <v>7831</v>
      </c>
      <c r="J133" s="22" t="s">
        <v>7831</v>
      </c>
      <c r="K133" s="22" t="s">
        <v>7833</v>
      </c>
      <c r="L133" s="22" t="s">
        <v>7833</v>
      </c>
      <c r="M133" s="22" t="s">
        <v>7833</v>
      </c>
      <c r="N133" s="22">
        <v>7.8</v>
      </c>
      <c r="O133" s="22" t="s">
        <v>7833</v>
      </c>
      <c r="P133" s="22" t="s">
        <v>8160</v>
      </c>
      <c r="Q133" s="22" t="s">
        <v>7833</v>
      </c>
      <c r="R133" s="22" t="s">
        <v>7831</v>
      </c>
      <c r="S133" s="22" t="s">
        <v>8540</v>
      </c>
      <c r="T133" s="22" t="s">
        <v>7832</v>
      </c>
      <c r="U133" s="22" t="s">
        <v>7832</v>
      </c>
      <c r="V133" s="22" t="s">
        <v>7831</v>
      </c>
      <c r="W133" s="22">
        <v>2.5</v>
      </c>
      <c r="X133" s="22" t="s">
        <v>7831</v>
      </c>
      <c r="Y133" s="22">
        <v>1.8</v>
      </c>
      <c r="Z133" s="22" t="s">
        <v>8162</v>
      </c>
      <c r="AA133" s="22" t="s">
        <v>8541</v>
      </c>
      <c r="AC133" s="22" t="s">
        <v>8164</v>
      </c>
      <c r="AD133" s="22" t="s">
        <v>8165</v>
      </c>
      <c r="AE133" s="22" t="s">
        <v>8166</v>
      </c>
      <c r="AF133" s="22" t="s">
        <v>7847</v>
      </c>
      <c r="AG133" s="22" t="s">
        <v>8167</v>
      </c>
      <c r="AH133" s="22" t="s">
        <v>7849</v>
      </c>
      <c r="AI133" s="22" t="s">
        <v>8168</v>
      </c>
    </row>
    <row r="134" spans="1:35" ht="14.25" hidden="1" customHeight="1" x14ac:dyDescent="0.3">
      <c r="A134" s="22" t="s">
        <v>7872</v>
      </c>
      <c r="B134" s="22" t="s">
        <v>8227</v>
      </c>
      <c r="D134" s="30" t="s">
        <v>8542</v>
      </c>
      <c r="E134" s="30" t="s">
        <v>8543</v>
      </c>
      <c r="G134" s="22" t="s">
        <v>8544</v>
      </c>
      <c r="H134" s="22" t="s">
        <v>7830</v>
      </c>
      <c r="I134" s="22" t="s">
        <v>7831</v>
      </c>
      <c r="J134" s="22" t="s">
        <v>7831</v>
      </c>
      <c r="K134" s="22" t="s">
        <v>7832</v>
      </c>
      <c r="L134" s="22" t="s">
        <v>7832</v>
      </c>
      <c r="M134" s="22" t="s">
        <v>7833</v>
      </c>
      <c r="N134" s="22">
        <v>5.5</v>
      </c>
      <c r="O134" s="22" t="s">
        <v>7834</v>
      </c>
      <c r="P134" s="22" t="s">
        <v>8160</v>
      </c>
      <c r="Q134" s="22" t="s">
        <v>7833</v>
      </c>
      <c r="R134" s="22" t="s">
        <v>7831</v>
      </c>
      <c r="S134" s="22" t="s">
        <v>8545</v>
      </c>
      <c r="T134" s="22" t="s">
        <v>7832</v>
      </c>
      <c r="U134" s="22" t="s">
        <v>7832</v>
      </c>
      <c r="V134" s="22" t="s">
        <v>7831</v>
      </c>
      <c r="W134" s="22">
        <v>2.5</v>
      </c>
      <c r="X134" s="22" t="s">
        <v>7831</v>
      </c>
      <c r="Y134" s="22">
        <v>1.8</v>
      </c>
      <c r="Z134" s="22" t="s">
        <v>8162</v>
      </c>
      <c r="AA134" s="22" t="s">
        <v>8536</v>
      </c>
      <c r="AC134" s="22" t="s">
        <v>8164</v>
      </c>
      <c r="AD134" s="22" t="s">
        <v>8165</v>
      </c>
      <c r="AE134" s="22" t="s">
        <v>8166</v>
      </c>
      <c r="AF134" s="22" t="s">
        <v>7847</v>
      </c>
      <c r="AG134" s="22" t="s">
        <v>8167</v>
      </c>
      <c r="AH134" s="22" t="s">
        <v>7849</v>
      </c>
      <c r="AI134" s="22" t="s">
        <v>8168</v>
      </c>
    </row>
    <row r="135" spans="1:35" ht="14.25" hidden="1" customHeight="1" x14ac:dyDescent="0.3">
      <c r="A135" s="22" t="s">
        <v>8155</v>
      </c>
      <c r="B135" s="22" t="s">
        <v>8234</v>
      </c>
      <c r="D135" s="30" t="s">
        <v>8546</v>
      </c>
      <c r="E135" s="30" t="s">
        <v>8547</v>
      </c>
      <c r="G135" s="22" t="s">
        <v>8548</v>
      </c>
      <c r="H135" s="22" t="s">
        <v>7830</v>
      </c>
      <c r="I135" s="22" t="s">
        <v>7831</v>
      </c>
      <c r="J135" s="22" t="s">
        <v>7831</v>
      </c>
      <c r="K135" s="22" t="s">
        <v>7832</v>
      </c>
      <c r="L135" s="22" t="s">
        <v>7832</v>
      </c>
      <c r="M135" s="22" t="s">
        <v>7833</v>
      </c>
      <c r="N135" s="22">
        <v>5.5</v>
      </c>
      <c r="O135" s="22" t="s">
        <v>7834</v>
      </c>
      <c r="P135" s="22" t="s">
        <v>8160</v>
      </c>
      <c r="Q135" s="22" t="s">
        <v>7833</v>
      </c>
      <c r="R135" s="22" t="s">
        <v>7831</v>
      </c>
      <c r="S135" s="22" t="s">
        <v>8549</v>
      </c>
      <c r="T135" s="22" t="s">
        <v>7832</v>
      </c>
      <c r="U135" s="22" t="s">
        <v>7832</v>
      </c>
      <c r="V135" s="22" t="s">
        <v>7831</v>
      </c>
      <c r="W135" s="22">
        <v>2.5</v>
      </c>
      <c r="X135" s="22" t="s">
        <v>7831</v>
      </c>
      <c r="Y135" s="22">
        <v>1.8</v>
      </c>
      <c r="Z135" s="22" t="s">
        <v>8162</v>
      </c>
      <c r="AA135" s="22" t="s">
        <v>8536</v>
      </c>
      <c r="AB135" s="22" t="s">
        <v>7849</v>
      </c>
      <c r="AC135" s="22" t="s">
        <v>8168</v>
      </c>
    </row>
    <row r="136" spans="1:35" ht="14.25" hidden="1" customHeight="1" x14ac:dyDescent="0.3">
      <c r="A136" s="22" t="s">
        <v>8105</v>
      </c>
      <c r="B136" s="22" t="s">
        <v>8106</v>
      </c>
      <c r="D136" s="30" t="s">
        <v>8550</v>
      </c>
      <c r="E136" s="30" t="s">
        <v>8551</v>
      </c>
      <c r="G136" s="22" t="s">
        <v>8552</v>
      </c>
      <c r="H136" s="22" t="s">
        <v>7830</v>
      </c>
      <c r="I136" s="22" t="s">
        <v>7831</v>
      </c>
      <c r="J136" s="22" t="s">
        <v>7831</v>
      </c>
      <c r="K136" s="22" t="s">
        <v>7832</v>
      </c>
      <c r="L136" s="22" t="s">
        <v>7832</v>
      </c>
      <c r="M136" s="22" t="s">
        <v>7833</v>
      </c>
      <c r="N136" s="22">
        <v>5.5</v>
      </c>
      <c r="O136" s="22" t="s">
        <v>7834</v>
      </c>
      <c r="P136" s="22" t="s">
        <v>8160</v>
      </c>
      <c r="Q136" s="22" t="s">
        <v>7833</v>
      </c>
      <c r="R136" s="22" t="s">
        <v>7831</v>
      </c>
      <c r="S136" s="22" t="s">
        <v>8553</v>
      </c>
      <c r="T136" s="22" t="s">
        <v>7832</v>
      </c>
      <c r="U136" s="22" t="s">
        <v>7832</v>
      </c>
      <c r="V136" s="22" t="s">
        <v>7831</v>
      </c>
      <c r="W136" s="22">
        <v>2.5</v>
      </c>
      <c r="X136" s="22" t="s">
        <v>7831</v>
      </c>
      <c r="Y136" s="22">
        <v>1.8</v>
      </c>
      <c r="Z136" s="22" t="s">
        <v>8162</v>
      </c>
      <c r="AA136" s="22" t="s">
        <v>8554</v>
      </c>
      <c r="AC136" s="22" t="s">
        <v>8164</v>
      </c>
      <c r="AD136" s="22" t="s">
        <v>8165</v>
      </c>
      <c r="AE136" s="22" t="s">
        <v>8166</v>
      </c>
      <c r="AF136" s="22" t="s">
        <v>7847</v>
      </c>
      <c r="AG136" s="22" t="s">
        <v>8167</v>
      </c>
      <c r="AH136" s="22" t="s">
        <v>7849</v>
      </c>
      <c r="AI136" s="22" t="s">
        <v>8168</v>
      </c>
    </row>
    <row r="137" spans="1:35" ht="14.25" hidden="1" customHeight="1" x14ac:dyDescent="0.3">
      <c r="A137" s="22" t="s">
        <v>7872</v>
      </c>
      <c r="B137" s="22" t="s">
        <v>8227</v>
      </c>
      <c r="D137" s="30" t="s">
        <v>8555</v>
      </c>
      <c r="E137" s="30" t="s">
        <v>8556</v>
      </c>
      <c r="G137" s="22" t="s">
        <v>8557</v>
      </c>
      <c r="H137" s="22" t="s">
        <v>7830</v>
      </c>
      <c r="I137" s="22" t="s">
        <v>7831</v>
      </c>
      <c r="J137" s="22" t="s">
        <v>7831</v>
      </c>
      <c r="K137" s="22" t="s">
        <v>7832</v>
      </c>
      <c r="L137" s="22" t="s">
        <v>7832</v>
      </c>
      <c r="M137" s="22" t="s">
        <v>7833</v>
      </c>
      <c r="N137" s="22">
        <v>5.5</v>
      </c>
      <c r="O137" s="22" t="s">
        <v>7834</v>
      </c>
      <c r="P137" s="22" t="s">
        <v>8160</v>
      </c>
      <c r="Q137" s="22" t="s">
        <v>7833</v>
      </c>
      <c r="R137" s="22" t="s">
        <v>7831</v>
      </c>
      <c r="S137" s="22" t="s">
        <v>8558</v>
      </c>
      <c r="T137" s="22" t="s">
        <v>7832</v>
      </c>
      <c r="U137" s="22" t="s">
        <v>7832</v>
      </c>
      <c r="V137" s="22" t="s">
        <v>7831</v>
      </c>
      <c r="W137" s="22">
        <v>2.5</v>
      </c>
      <c r="X137" s="22" t="s">
        <v>7831</v>
      </c>
      <c r="Y137" s="22">
        <v>1.8</v>
      </c>
      <c r="Z137" s="22" t="s">
        <v>8162</v>
      </c>
      <c r="AA137" s="22" t="s">
        <v>8559</v>
      </c>
      <c r="AC137" s="22" t="s">
        <v>8164</v>
      </c>
      <c r="AD137" s="22" t="s">
        <v>8165</v>
      </c>
      <c r="AE137" s="22" t="s">
        <v>8166</v>
      </c>
      <c r="AF137" s="22" t="s">
        <v>7847</v>
      </c>
      <c r="AG137" s="22" t="s">
        <v>8167</v>
      </c>
      <c r="AH137" s="22" t="s">
        <v>7849</v>
      </c>
      <c r="AI137" s="22" t="s">
        <v>8168</v>
      </c>
    </row>
    <row r="138" spans="1:35" ht="14.25" hidden="1" customHeight="1" x14ac:dyDescent="0.3">
      <c r="A138" s="22" t="s">
        <v>7859</v>
      </c>
      <c r="B138" s="22" t="s">
        <v>7860</v>
      </c>
      <c r="D138" s="30" t="s">
        <v>8556</v>
      </c>
      <c r="E138" s="30" t="s">
        <v>8560</v>
      </c>
      <c r="G138" s="22" t="s">
        <v>8561</v>
      </c>
      <c r="H138" s="22" t="s">
        <v>7830</v>
      </c>
      <c r="I138" s="22" t="s">
        <v>7831</v>
      </c>
      <c r="J138" s="22" t="s">
        <v>7831</v>
      </c>
      <c r="K138" s="22" t="s">
        <v>7832</v>
      </c>
      <c r="L138" s="22" t="s">
        <v>7832</v>
      </c>
      <c r="M138" s="22" t="s">
        <v>7833</v>
      </c>
      <c r="N138" s="22">
        <v>5.5</v>
      </c>
      <c r="O138" s="22" t="s">
        <v>7834</v>
      </c>
      <c r="P138" s="22" t="s">
        <v>8160</v>
      </c>
      <c r="Q138" s="22" t="s">
        <v>7833</v>
      </c>
      <c r="R138" s="22" t="s">
        <v>7831</v>
      </c>
      <c r="S138" s="22" t="s">
        <v>8562</v>
      </c>
      <c r="T138" s="22" t="s">
        <v>7832</v>
      </c>
      <c r="U138" s="22" t="s">
        <v>7832</v>
      </c>
      <c r="V138" s="22" t="s">
        <v>7831</v>
      </c>
      <c r="W138" s="22">
        <v>2.5</v>
      </c>
      <c r="X138" s="22" t="s">
        <v>7831</v>
      </c>
      <c r="Y138" s="22">
        <v>1.8</v>
      </c>
      <c r="Z138" s="22" t="s">
        <v>8162</v>
      </c>
      <c r="AA138" s="22" t="s">
        <v>8563</v>
      </c>
      <c r="AC138" s="22" t="s">
        <v>8164</v>
      </c>
      <c r="AD138" s="22" t="s">
        <v>8165</v>
      </c>
      <c r="AE138" s="22" t="s">
        <v>8166</v>
      </c>
      <c r="AF138" s="22" t="s">
        <v>7847</v>
      </c>
      <c r="AG138" s="22" t="s">
        <v>8167</v>
      </c>
      <c r="AH138" s="22" t="s">
        <v>7849</v>
      </c>
      <c r="AI138" s="22" t="s">
        <v>8168</v>
      </c>
    </row>
    <row r="139" spans="1:35" ht="14.25" hidden="1" customHeight="1" x14ac:dyDescent="0.3">
      <c r="A139" s="22" t="s">
        <v>7872</v>
      </c>
      <c r="B139" s="22" t="s">
        <v>8068</v>
      </c>
      <c r="D139" s="30" t="s">
        <v>8564</v>
      </c>
      <c r="E139" s="30" t="s">
        <v>8565</v>
      </c>
      <c r="G139" s="22" t="s">
        <v>8566</v>
      </c>
      <c r="H139" s="22" t="s">
        <v>7830</v>
      </c>
      <c r="I139" s="22" t="s">
        <v>7831</v>
      </c>
      <c r="J139" s="22" t="s">
        <v>7831</v>
      </c>
      <c r="K139" s="22" t="s">
        <v>7833</v>
      </c>
      <c r="L139" s="22" t="s">
        <v>7833</v>
      </c>
      <c r="M139" s="22" t="s">
        <v>7833</v>
      </c>
      <c r="N139" s="22">
        <v>7.8</v>
      </c>
      <c r="O139" s="22" t="s">
        <v>7833</v>
      </c>
      <c r="P139" s="22" t="s">
        <v>8160</v>
      </c>
      <c r="Q139" s="22" t="s">
        <v>7833</v>
      </c>
      <c r="R139" s="22" t="s">
        <v>7831</v>
      </c>
      <c r="S139" s="22" t="s">
        <v>8567</v>
      </c>
      <c r="T139" s="22" t="s">
        <v>7832</v>
      </c>
      <c r="U139" s="22" t="s">
        <v>7832</v>
      </c>
      <c r="V139" s="22" t="s">
        <v>7831</v>
      </c>
      <c r="W139" s="22">
        <v>2.5</v>
      </c>
      <c r="X139" s="22" t="s">
        <v>7831</v>
      </c>
      <c r="Y139" s="22">
        <v>1.8</v>
      </c>
      <c r="Z139" s="22" t="s">
        <v>8162</v>
      </c>
      <c r="AA139" s="22" t="s">
        <v>8568</v>
      </c>
      <c r="AC139" s="22" t="s">
        <v>8164</v>
      </c>
      <c r="AD139" s="22" t="s">
        <v>8165</v>
      </c>
      <c r="AE139" s="22" t="s">
        <v>8166</v>
      </c>
      <c r="AF139" s="22" t="s">
        <v>7847</v>
      </c>
      <c r="AG139" s="22" t="s">
        <v>8167</v>
      </c>
      <c r="AH139" s="22" t="s">
        <v>7849</v>
      </c>
      <c r="AI139" s="22" t="s">
        <v>8168</v>
      </c>
    </row>
    <row r="140" spans="1:35" ht="14.25" hidden="1" customHeight="1" x14ac:dyDescent="0.3">
      <c r="A140" s="22" t="s">
        <v>7872</v>
      </c>
      <c r="B140" s="22" t="s">
        <v>7919</v>
      </c>
      <c r="D140" s="30" t="s">
        <v>8569</v>
      </c>
      <c r="E140" s="30" t="s">
        <v>8570</v>
      </c>
      <c r="G140" s="22" t="s">
        <v>8571</v>
      </c>
      <c r="H140" s="22" t="s">
        <v>7830</v>
      </c>
      <c r="I140" s="22" t="s">
        <v>7831</v>
      </c>
      <c r="J140" s="22" t="s">
        <v>7831</v>
      </c>
      <c r="K140" s="22" t="s">
        <v>7832</v>
      </c>
      <c r="L140" s="22" t="s">
        <v>7832</v>
      </c>
      <c r="M140" s="22" t="s">
        <v>7833</v>
      </c>
      <c r="N140" s="22">
        <v>5.5</v>
      </c>
      <c r="O140" s="22" t="s">
        <v>7834</v>
      </c>
      <c r="P140" s="22" t="s">
        <v>8160</v>
      </c>
      <c r="Q140" s="22" t="s">
        <v>8353</v>
      </c>
      <c r="R140" s="22" t="s">
        <v>7831</v>
      </c>
      <c r="S140" s="22" t="s">
        <v>8572</v>
      </c>
      <c r="T140" s="22" t="s">
        <v>7832</v>
      </c>
      <c r="U140" s="22" t="s">
        <v>7832</v>
      </c>
      <c r="V140" s="22" t="s">
        <v>7831</v>
      </c>
      <c r="W140" s="22">
        <v>2.5</v>
      </c>
      <c r="X140" s="22" t="s">
        <v>7831</v>
      </c>
      <c r="Y140" s="22">
        <v>1.8</v>
      </c>
      <c r="Z140" s="22" t="s">
        <v>8162</v>
      </c>
      <c r="AA140" s="22" t="s">
        <v>8554</v>
      </c>
      <c r="AC140" s="22" t="s">
        <v>8164</v>
      </c>
      <c r="AD140" s="22" t="s">
        <v>8165</v>
      </c>
      <c r="AE140" s="22" t="s">
        <v>8166</v>
      </c>
      <c r="AF140" s="22" t="s">
        <v>7847</v>
      </c>
      <c r="AG140" s="22" t="s">
        <v>8167</v>
      </c>
      <c r="AH140" s="22" t="s">
        <v>7849</v>
      </c>
      <c r="AI140" s="22" t="s">
        <v>8168</v>
      </c>
    </row>
    <row r="141" spans="1:35" ht="14.25" hidden="1" customHeight="1" x14ac:dyDescent="0.3">
      <c r="A141" s="22" t="s">
        <v>7840</v>
      </c>
      <c r="B141" s="22" t="s">
        <v>7841</v>
      </c>
      <c r="D141" s="30" t="s">
        <v>8565</v>
      </c>
      <c r="E141" s="30" t="s">
        <v>8573</v>
      </c>
      <c r="G141" s="22" t="s">
        <v>8574</v>
      </c>
      <c r="H141" s="22" t="s">
        <v>7830</v>
      </c>
      <c r="I141" s="22" t="s">
        <v>7831</v>
      </c>
      <c r="J141" s="22" t="s">
        <v>7831</v>
      </c>
      <c r="K141" s="22" t="s">
        <v>7832</v>
      </c>
      <c r="L141" s="22" t="s">
        <v>7832</v>
      </c>
      <c r="M141" s="22" t="s">
        <v>7833</v>
      </c>
      <c r="N141" s="22">
        <v>5.5</v>
      </c>
      <c r="O141" s="22" t="s">
        <v>7834</v>
      </c>
      <c r="P141" s="22" t="s">
        <v>8160</v>
      </c>
      <c r="Q141" s="22" t="s">
        <v>7833</v>
      </c>
      <c r="R141" s="22" t="s">
        <v>7831</v>
      </c>
      <c r="S141" s="22" t="s">
        <v>8575</v>
      </c>
      <c r="T141" s="22" t="s">
        <v>7832</v>
      </c>
      <c r="U141" s="22" t="s">
        <v>7832</v>
      </c>
      <c r="V141" s="22" t="s">
        <v>7831</v>
      </c>
      <c r="W141" s="22">
        <v>2.5</v>
      </c>
      <c r="X141" s="22" t="s">
        <v>7831</v>
      </c>
      <c r="Y141" s="22">
        <v>1.8</v>
      </c>
      <c r="Z141" s="22" t="s">
        <v>8162</v>
      </c>
      <c r="AA141" s="22" t="s">
        <v>8576</v>
      </c>
      <c r="AC141" s="22" t="s">
        <v>8164</v>
      </c>
      <c r="AD141" s="22" t="s">
        <v>8165</v>
      </c>
      <c r="AE141" s="22" t="s">
        <v>8166</v>
      </c>
      <c r="AF141" s="22" t="s">
        <v>7847</v>
      </c>
      <c r="AG141" s="22" t="s">
        <v>8167</v>
      </c>
      <c r="AH141" s="22" t="s">
        <v>7849</v>
      </c>
      <c r="AI141" s="22" t="s">
        <v>8168</v>
      </c>
    </row>
    <row r="142" spans="1:35" ht="14.25" hidden="1" customHeight="1" x14ac:dyDescent="0.3">
      <c r="A142" s="22" t="s">
        <v>7872</v>
      </c>
      <c r="B142" s="22" t="s">
        <v>8068</v>
      </c>
      <c r="D142" s="30" t="s">
        <v>8577</v>
      </c>
      <c r="E142" s="30" t="s">
        <v>8578</v>
      </c>
      <c r="G142" s="22" t="s">
        <v>8579</v>
      </c>
      <c r="H142" s="22" t="s">
        <v>7830</v>
      </c>
      <c r="I142" s="22" t="s">
        <v>7831</v>
      </c>
      <c r="J142" s="22" t="s">
        <v>7831</v>
      </c>
      <c r="K142" s="22" t="s">
        <v>7833</v>
      </c>
      <c r="L142" s="22" t="s">
        <v>7833</v>
      </c>
      <c r="M142" s="22" t="s">
        <v>7833</v>
      </c>
      <c r="N142" s="22">
        <v>7.8</v>
      </c>
      <c r="O142" s="22" t="s">
        <v>7833</v>
      </c>
      <c r="P142" s="22" t="s">
        <v>8160</v>
      </c>
      <c r="Q142" s="22" t="s">
        <v>7833</v>
      </c>
      <c r="R142" s="22" t="s">
        <v>7831</v>
      </c>
      <c r="S142" s="22" t="s">
        <v>8580</v>
      </c>
      <c r="T142" s="22" t="s">
        <v>7832</v>
      </c>
      <c r="U142" s="22" t="s">
        <v>7832</v>
      </c>
      <c r="V142" s="22" t="s">
        <v>7831</v>
      </c>
      <c r="W142" s="22">
        <v>2.5</v>
      </c>
      <c r="X142" s="22" t="s">
        <v>7831</v>
      </c>
      <c r="Y142" s="22">
        <v>1.8</v>
      </c>
      <c r="Z142" s="22" t="s">
        <v>8162</v>
      </c>
      <c r="AA142" s="22" t="s">
        <v>8568</v>
      </c>
      <c r="AC142" s="22" t="s">
        <v>8164</v>
      </c>
      <c r="AD142" s="22" t="s">
        <v>8165</v>
      </c>
      <c r="AE142" s="22" t="s">
        <v>8166</v>
      </c>
      <c r="AF142" s="22" t="s">
        <v>7847</v>
      </c>
      <c r="AG142" s="22" t="s">
        <v>8167</v>
      </c>
      <c r="AH142" s="22" t="s">
        <v>7849</v>
      </c>
      <c r="AI142" s="22" t="s">
        <v>8168</v>
      </c>
    </row>
    <row r="143" spans="1:35" ht="14.25" hidden="1" customHeight="1" x14ac:dyDescent="0.3">
      <c r="A143" s="22" t="s">
        <v>7872</v>
      </c>
      <c r="B143" s="22" t="s">
        <v>8068</v>
      </c>
      <c r="D143" s="30" t="s">
        <v>8581</v>
      </c>
      <c r="E143" s="30" t="s">
        <v>8582</v>
      </c>
      <c r="G143" s="22" t="s">
        <v>8583</v>
      </c>
      <c r="H143" s="22" t="s">
        <v>7830</v>
      </c>
      <c r="I143" s="22" t="s">
        <v>7831</v>
      </c>
      <c r="J143" s="22" t="s">
        <v>7831</v>
      </c>
      <c r="K143" s="22" t="s">
        <v>7833</v>
      </c>
      <c r="L143" s="22" t="s">
        <v>7833</v>
      </c>
      <c r="M143" s="22" t="s">
        <v>7833</v>
      </c>
      <c r="N143" s="22">
        <v>7.8</v>
      </c>
      <c r="O143" s="22" t="s">
        <v>7833</v>
      </c>
      <c r="P143" s="22" t="s">
        <v>8160</v>
      </c>
      <c r="Q143" s="22" t="s">
        <v>7833</v>
      </c>
      <c r="R143" s="22" t="s">
        <v>7831</v>
      </c>
      <c r="S143" s="22" t="s">
        <v>8584</v>
      </c>
      <c r="T143" s="22" t="s">
        <v>7832</v>
      </c>
      <c r="U143" s="22" t="s">
        <v>7832</v>
      </c>
      <c r="V143" s="22" t="s">
        <v>7831</v>
      </c>
      <c r="W143" s="22">
        <v>2.5</v>
      </c>
      <c r="X143" s="22" t="s">
        <v>7831</v>
      </c>
      <c r="Y143" s="22">
        <v>1.8</v>
      </c>
      <c r="Z143" s="22" t="s">
        <v>8162</v>
      </c>
      <c r="AA143" s="22" t="s">
        <v>8585</v>
      </c>
      <c r="AC143" s="22" t="s">
        <v>8164</v>
      </c>
      <c r="AD143" s="22" t="s">
        <v>8165</v>
      </c>
      <c r="AE143" s="22" t="s">
        <v>8166</v>
      </c>
      <c r="AF143" s="22" t="s">
        <v>7847</v>
      </c>
      <c r="AG143" s="22" t="s">
        <v>8167</v>
      </c>
      <c r="AH143" s="22" t="s">
        <v>7849</v>
      </c>
      <c r="AI143" s="22" t="s">
        <v>8168</v>
      </c>
    </row>
    <row r="144" spans="1:35" ht="14.25" hidden="1" customHeight="1" x14ac:dyDescent="0.3">
      <c r="A144" s="22" t="s">
        <v>7872</v>
      </c>
      <c r="B144" s="22" t="s">
        <v>8068</v>
      </c>
      <c r="D144" s="30" t="s">
        <v>8586</v>
      </c>
      <c r="E144" s="30" t="s">
        <v>8587</v>
      </c>
      <c r="G144" s="22" t="s">
        <v>8588</v>
      </c>
      <c r="H144" s="22" t="s">
        <v>7830</v>
      </c>
      <c r="I144" s="22" t="s">
        <v>7831</v>
      </c>
      <c r="J144" s="22" t="s">
        <v>7831</v>
      </c>
      <c r="K144" s="22" t="s">
        <v>7833</v>
      </c>
      <c r="L144" s="22" t="s">
        <v>7833</v>
      </c>
      <c r="M144" s="22" t="s">
        <v>7833</v>
      </c>
      <c r="N144" s="22">
        <v>7.8</v>
      </c>
      <c r="O144" s="22" t="s">
        <v>7833</v>
      </c>
      <c r="P144" s="22" t="s">
        <v>8160</v>
      </c>
      <c r="Q144" s="22" t="s">
        <v>7833</v>
      </c>
      <c r="R144" s="22" t="s">
        <v>7831</v>
      </c>
      <c r="S144" s="22" t="s">
        <v>8589</v>
      </c>
      <c r="T144" s="22" t="s">
        <v>7832</v>
      </c>
      <c r="U144" s="22" t="s">
        <v>7832</v>
      </c>
      <c r="V144" s="22" t="s">
        <v>7831</v>
      </c>
      <c r="W144" s="22">
        <v>2.5</v>
      </c>
      <c r="X144" s="22" t="s">
        <v>7831</v>
      </c>
      <c r="Y144" s="22">
        <v>1.8</v>
      </c>
      <c r="Z144" s="22" t="s">
        <v>8162</v>
      </c>
      <c r="AA144" s="22" t="s">
        <v>8585</v>
      </c>
      <c r="AC144" s="22" t="s">
        <v>8164</v>
      </c>
      <c r="AD144" s="22" t="s">
        <v>8165</v>
      </c>
      <c r="AE144" s="22" t="s">
        <v>8166</v>
      </c>
      <c r="AF144" s="22" t="s">
        <v>7847</v>
      </c>
      <c r="AG144" s="22" t="s">
        <v>8167</v>
      </c>
      <c r="AH144" s="22" t="s">
        <v>7849</v>
      </c>
      <c r="AI144" s="22" t="s">
        <v>8168</v>
      </c>
    </row>
    <row r="145" spans="1:35" ht="14.25" hidden="1" customHeight="1" x14ac:dyDescent="0.3">
      <c r="A145" s="22" t="s">
        <v>8155</v>
      </c>
      <c r="B145" s="22" t="s">
        <v>8234</v>
      </c>
      <c r="D145" s="30" t="s">
        <v>8590</v>
      </c>
      <c r="E145" s="30" t="s">
        <v>8591</v>
      </c>
      <c r="G145" s="22" t="s">
        <v>8592</v>
      </c>
      <c r="H145" s="22" t="s">
        <v>7830</v>
      </c>
      <c r="I145" s="22" t="s">
        <v>7831</v>
      </c>
      <c r="J145" s="22" t="s">
        <v>7831</v>
      </c>
      <c r="K145" s="22" t="s">
        <v>7832</v>
      </c>
      <c r="L145" s="22" t="s">
        <v>7832</v>
      </c>
      <c r="M145" s="22" t="s">
        <v>7833</v>
      </c>
      <c r="N145" s="22">
        <v>5.5</v>
      </c>
      <c r="O145" s="22" t="s">
        <v>7834</v>
      </c>
      <c r="P145" s="22" t="s">
        <v>8160</v>
      </c>
      <c r="Q145" s="22" t="s">
        <v>7833</v>
      </c>
      <c r="R145" s="22" t="s">
        <v>7831</v>
      </c>
      <c r="S145" s="22" t="s">
        <v>8593</v>
      </c>
      <c r="T145" s="22" t="s">
        <v>7832</v>
      </c>
      <c r="U145" s="22" t="s">
        <v>7832</v>
      </c>
      <c r="V145" s="22" t="s">
        <v>7831</v>
      </c>
      <c r="W145" s="22">
        <v>2.5</v>
      </c>
      <c r="X145" s="22" t="s">
        <v>7831</v>
      </c>
      <c r="Y145" s="22">
        <v>1.8</v>
      </c>
      <c r="Z145" s="22" t="s">
        <v>8162</v>
      </c>
      <c r="AA145" s="22" t="s">
        <v>8576</v>
      </c>
      <c r="AC145" s="22" t="s">
        <v>8164</v>
      </c>
      <c r="AD145" s="22" t="s">
        <v>8165</v>
      </c>
      <c r="AE145" s="22" t="s">
        <v>8166</v>
      </c>
      <c r="AF145" s="22" t="s">
        <v>7847</v>
      </c>
      <c r="AG145" s="22" t="s">
        <v>8167</v>
      </c>
      <c r="AH145" s="22" t="s">
        <v>7849</v>
      </c>
      <c r="AI145" s="22" t="s">
        <v>8168</v>
      </c>
    </row>
    <row r="146" spans="1:35" ht="14.25" hidden="1" customHeight="1" x14ac:dyDescent="0.3">
      <c r="A146" s="22" t="s">
        <v>8155</v>
      </c>
      <c r="B146" s="22" t="s">
        <v>8234</v>
      </c>
      <c r="D146" s="30" t="s">
        <v>8594</v>
      </c>
      <c r="E146" s="30" t="s">
        <v>8595</v>
      </c>
      <c r="G146" s="22" t="s">
        <v>8596</v>
      </c>
      <c r="H146" s="22" t="s">
        <v>7830</v>
      </c>
      <c r="I146" s="22" t="s">
        <v>7831</v>
      </c>
      <c r="J146" s="22" t="s">
        <v>7831</v>
      </c>
      <c r="K146" s="22" t="s">
        <v>7832</v>
      </c>
      <c r="L146" s="22" t="s">
        <v>7832</v>
      </c>
      <c r="M146" s="22" t="s">
        <v>7833</v>
      </c>
      <c r="N146" s="22">
        <v>5.5</v>
      </c>
      <c r="O146" s="22" t="s">
        <v>7834</v>
      </c>
      <c r="P146" s="22" t="s">
        <v>8160</v>
      </c>
      <c r="Q146" s="22" t="s">
        <v>7833</v>
      </c>
      <c r="R146" s="22" t="s">
        <v>7831</v>
      </c>
      <c r="S146" s="22" t="s">
        <v>8597</v>
      </c>
      <c r="T146" s="22" t="s">
        <v>7832</v>
      </c>
      <c r="U146" s="22" t="s">
        <v>7832</v>
      </c>
      <c r="V146" s="22" t="s">
        <v>7831</v>
      </c>
      <c r="W146" s="22">
        <v>2.5</v>
      </c>
      <c r="X146" s="22" t="s">
        <v>7831</v>
      </c>
      <c r="Y146" s="22">
        <v>1.8</v>
      </c>
      <c r="Z146" s="22" t="s">
        <v>8162</v>
      </c>
      <c r="AA146" s="22" t="s">
        <v>8576</v>
      </c>
      <c r="AC146" s="22" t="s">
        <v>8164</v>
      </c>
      <c r="AD146" s="22" t="s">
        <v>8165</v>
      </c>
      <c r="AE146" s="22" t="s">
        <v>8166</v>
      </c>
      <c r="AF146" s="22" t="s">
        <v>7847</v>
      </c>
      <c r="AG146" s="22" t="s">
        <v>8167</v>
      </c>
      <c r="AH146" s="22" t="s">
        <v>7849</v>
      </c>
      <c r="AI146" s="22" t="s">
        <v>8168</v>
      </c>
    </row>
    <row r="147" spans="1:35" ht="14.25" hidden="1" customHeight="1" x14ac:dyDescent="0.3">
      <c r="A147" s="22" t="s">
        <v>7872</v>
      </c>
      <c r="B147" s="22" t="s">
        <v>7873</v>
      </c>
      <c r="D147" s="30" t="s">
        <v>8598</v>
      </c>
      <c r="E147" s="30" t="s">
        <v>8599</v>
      </c>
      <c r="G147" s="22" t="s">
        <v>8600</v>
      </c>
      <c r="H147" s="22" t="s">
        <v>7830</v>
      </c>
      <c r="I147" s="22" t="s">
        <v>7831</v>
      </c>
      <c r="J147" s="22" t="s">
        <v>7831</v>
      </c>
      <c r="K147" s="22" t="s">
        <v>7833</v>
      </c>
      <c r="L147" s="22" t="s">
        <v>7832</v>
      </c>
      <c r="M147" s="22" t="s">
        <v>7833</v>
      </c>
      <c r="N147" s="22">
        <v>7.1</v>
      </c>
      <c r="O147" s="22" t="s">
        <v>7833</v>
      </c>
      <c r="P147" s="22" t="s">
        <v>8160</v>
      </c>
      <c r="Q147" s="22" t="s">
        <v>7833</v>
      </c>
      <c r="R147" s="22" t="s">
        <v>7831</v>
      </c>
      <c r="S147" s="22" t="s">
        <v>8601</v>
      </c>
      <c r="T147" s="22" t="s">
        <v>7832</v>
      </c>
      <c r="U147" s="22" t="s">
        <v>7832</v>
      </c>
      <c r="V147" s="22" t="s">
        <v>7831</v>
      </c>
      <c r="W147" s="22">
        <v>2.5</v>
      </c>
      <c r="X147" s="22" t="s">
        <v>7831</v>
      </c>
      <c r="Y147" s="22">
        <v>1.8</v>
      </c>
      <c r="Z147" s="22" t="s">
        <v>8162</v>
      </c>
      <c r="AA147" s="22" t="s">
        <v>8602</v>
      </c>
      <c r="AC147" s="22" t="s">
        <v>8164</v>
      </c>
      <c r="AD147" s="22" t="s">
        <v>8165</v>
      </c>
      <c r="AE147" s="22" t="s">
        <v>8166</v>
      </c>
      <c r="AF147" s="22" t="s">
        <v>7847</v>
      </c>
      <c r="AG147" s="22" t="s">
        <v>8167</v>
      </c>
      <c r="AH147" s="22" t="s">
        <v>7849</v>
      </c>
      <c r="AI147" s="22" t="s">
        <v>8168</v>
      </c>
    </row>
    <row r="148" spans="1:35" ht="14.25" hidden="1" customHeight="1" x14ac:dyDescent="0.3">
      <c r="A148" s="22" t="s">
        <v>8155</v>
      </c>
      <c r="B148" s="22" t="s">
        <v>8234</v>
      </c>
      <c r="D148" s="30" t="s">
        <v>8603</v>
      </c>
      <c r="E148" s="30" t="s">
        <v>8604</v>
      </c>
      <c r="G148" s="22" t="s">
        <v>8605</v>
      </c>
      <c r="H148" s="22" t="s">
        <v>7830</v>
      </c>
      <c r="I148" s="22" t="s">
        <v>7831</v>
      </c>
      <c r="J148" s="22" t="s">
        <v>7831</v>
      </c>
      <c r="K148" s="22" t="s">
        <v>7832</v>
      </c>
      <c r="L148" s="22" t="s">
        <v>7832</v>
      </c>
      <c r="M148" s="22" t="s">
        <v>7833</v>
      </c>
      <c r="N148" s="22">
        <v>5.5</v>
      </c>
      <c r="O148" s="22" t="s">
        <v>7834</v>
      </c>
      <c r="P148" s="22" t="s">
        <v>8160</v>
      </c>
      <c r="Q148" s="22" t="s">
        <v>7833</v>
      </c>
      <c r="R148" s="22" t="s">
        <v>7831</v>
      </c>
      <c r="S148" s="22" t="s">
        <v>8606</v>
      </c>
      <c r="T148" s="22" t="s">
        <v>7832</v>
      </c>
      <c r="U148" s="22" t="s">
        <v>7832</v>
      </c>
      <c r="V148" s="22" t="s">
        <v>7831</v>
      </c>
      <c r="W148" s="22">
        <v>2.5</v>
      </c>
      <c r="X148" s="22" t="s">
        <v>7831</v>
      </c>
      <c r="Y148" s="22">
        <v>1.8</v>
      </c>
      <c r="Z148" s="22" t="s">
        <v>8162</v>
      </c>
      <c r="AA148" s="22" t="s">
        <v>8607</v>
      </c>
      <c r="AC148" s="22" t="s">
        <v>8164</v>
      </c>
      <c r="AD148" s="22" t="s">
        <v>8165</v>
      </c>
      <c r="AE148" s="22" t="s">
        <v>8166</v>
      </c>
      <c r="AF148" s="22" t="s">
        <v>7847</v>
      </c>
      <c r="AG148" s="22" t="s">
        <v>8167</v>
      </c>
      <c r="AH148" s="22" t="s">
        <v>7849</v>
      </c>
      <c r="AI148" s="22" t="s">
        <v>8168</v>
      </c>
    </row>
    <row r="149" spans="1:35" ht="14.25" hidden="1" customHeight="1" x14ac:dyDescent="0.3">
      <c r="A149" s="22" t="s">
        <v>7859</v>
      </c>
      <c r="B149" s="22" t="s">
        <v>7860</v>
      </c>
      <c r="D149" s="30" t="s">
        <v>8608</v>
      </c>
      <c r="E149" s="30" t="s">
        <v>8609</v>
      </c>
      <c r="G149" s="22" t="s">
        <v>8610</v>
      </c>
      <c r="H149" s="22" t="s">
        <v>7830</v>
      </c>
      <c r="I149" s="22" t="s">
        <v>7831</v>
      </c>
      <c r="J149" s="22" t="s">
        <v>7831</v>
      </c>
      <c r="K149" s="22" t="s">
        <v>7833</v>
      </c>
      <c r="L149" s="22" t="s">
        <v>7833</v>
      </c>
      <c r="M149" s="22" t="s">
        <v>7833</v>
      </c>
      <c r="N149" s="22">
        <v>7.8</v>
      </c>
      <c r="O149" s="22" t="s">
        <v>7833</v>
      </c>
      <c r="P149" s="22" t="s">
        <v>8160</v>
      </c>
      <c r="Q149" s="22" t="s">
        <v>7833</v>
      </c>
      <c r="R149" s="22" t="s">
        <v>7831</v>
      </c>
      <c r="S149" s="22" t="s">
        <v>8611</v>
      </c>
      <c r="T149" s="22" t="s">
        <v>7832</v>
      </c>
      <c r="U149" s="22" t="s">
        <v>7832</v>
      </c>
      <c r="V149" s="22" t="s">
        <v>7831</v>
      </c>
      <c r="W149" s="22">
        <v>2.5</v>
      </c>
      <c r="X149" s="22" t="s">
        <v>7831</v>
      </c>
      <c r="Y149" s="22">
        <v>1.8</v>
      </c>
      <c r="Z149" s="22" t="s">
        <v>8162</v>
      </c>
      <c r="AA149" s="22" t="s">
        <v>8612</v>
      </c>
      <c r="AC149" s="22" t="s">
        <v>8164</v>
      </c>
      <c r="AD149" s="22" t="s">
        <v>8165</v>
      </c>
      <c r="AE149" s="22" t="s">
        <v>8166</v>
      </c>
      <c r="AF149" s="22" t="s">
        <v>7847</v>
      </c>
      <c r="AG149" s="22" t="s">
        <v>8167</v>
      </c>
      <c r="AH149" s="22" t="s">
        <v>7849</v>
      </c>
      <c r="AI149" s="22" t="s">
        <v>8168</v>
      </c>
    </row>
    <row r="150" spans="1:35" ht="14.25" hidden="1" customHeight="1" x14ac:dyDescent="0.3">
      <c r="A150" s="22" t="s">
        <v>7872</v>
      </c>
      <c r="B150" s="22" t="s">
        <v>8613</v>
      </c>
      <c r="D150" s="30" t="s">
        <v>8614</v>
      </c>
      <c r="E150" s="30" t="s">
        <v>8615</v>
      </c>
      <c r="G150" s="22" t="s">
        <v>8616</v>
      </c>
      <c r="H150" s="22" t="s">
        <v>7830</v>
      </c>
      <c r="I150" s="22" t="s">
        <v>7831</v>
      </c>
      <c r="J150" s="22" t="s">
        <v>7831</v>
      </c>
      <c r="K150" s="22" t="s">
        <v>7833</v>
      </c>
      <c r="L150" s="22" t="s">
        <v>7833</v>
      </c>
      <c r="M150" s="22" t="s">
        <v>7833</v>
      </c>
      <c r="N150" s="22">
        <v>7.8</v>
      </c>
      <c r="O150" s="22" t="s">
        <v>7833</v>
      </c>
      <c r="P150" s="22" t="s">
        <v>8160</v>
      </c>
      <c r="Q150" s="22" t="s">
        <v>7833</v>
      </c>
      <c r="R150" s="22" t="s">
        <v>7831</v>
      </c>
      <c r="S150" s="22" t="s">
        <v>8617</v>
      </c>
      <c r="T150" s="22" t="s">
        <v>7832</v>
      </c>
      <c r="U150" s="22" t="s">
        <v>7832</v>
      </c>
      <c r="V150" s="22" t="s">
        <v>7831</v>
      </c>
      <c r="W150" s="22">
        <v>2.5</v>
      </c>
      <c r="X150" s="22" t="s">
        <v>7831</v>
      </c>
      <c r="Y150" s="22">
        <v>1.8</v>
      </c>
      <c r="Z150" s="22" t="s">
        <v>8162</v>
      </c>
      <c r="AA150" s="22" t="s">
        <v>8618</v>
      </c>
      <c r="AC150" s="22" t="s">
        <v>8164</v>
      </c>
      <c r="AD150" s="22" t="s">
        <v>8165</v>
      </c>
      <c r="AE150" s="22" t="s">
        <v>8166</v>
      </c>
      <c r="AF150" s="22" t="s">
        <v>7847</v>
      </c>
      <c r="AG150" s="22" t="s">
        <v>8167</v>
      </c>
      <c r="AH150" s="22" t="s">
        <v>7849</v>
      </c>
      <c r="AI150" s="22" t="s">
        <v>8168</v>
      </c>
    </row>
    <row r="151" spans="1:35" ht="14.25" hidden="1" customHeight="1" x14ac:dyDescent="0.3">
      <c r="A151" s="22" t="s">
        <v>7840</v>
      </c>
      <c r="B151" s="22" t="s">
        <v>7841</v>
      </c>
      <c r="D151" s="30" t="s">
        <v>8619</v>
      </c>
      <c r="E151" s="30" t="s">
        <v>8620</v>
      </c>
      <c r="G151" s="22" t="s">
        <v>8621</v>
      </c>
      <c r="H151" s="22" t="s">
        <v>7830</v>
      </c>
      <c r="I151" s="22" t="s">
        <v>7831</v>
      </c>
      <c r="J151" s="22" t="s">
        <v>7831</v>
      </c>
      <c r="K151" s="22" t="s">
        <v>7832</v>
      </c>
      <c r="L151" s="22" t="s">
        <v>7832</v>
      </c>
      <c r="M151" s="22" t="s">
        <v>7833</v>
      </c>
      <c r="N151" s="22">
        <v>5.5</v>
      </c>
      <c r="O151" s="22" t="s">
        <v>7834</v>
      </c>
      <c r="P151" s="22" t="s">
        <v>8160</v>
      </c>
      <c r="Q151" s="22" t="s">
        <v>7833</v>
      </c>
      <c r="R151" s="22" t="s">
        <v>7831</v>
      </c>
      <c r="S151" s="22" t="s">
        <v>8622</v>
      </c>
      <c r="T151" s="22" t="s">
        <v>7832</v>
      </c>
      <c r="U151" s="22" t="s">
        <v>7832</v>
      </c>
      <c r="V151" s="22" t="s">
        <v>7831</v>
      </c>
      <c r="W151" s="22">
        <v>2.5</v>
      </c>
      <c r="X151" s="22" t="s">
        <v>7831</v>
      </c>
      <c r="Y151" s="22">
        <v>1.8</v>
      </c>
      <c r="Z151" s="22" t="s">
        <v>8162</v>
      </c>
      <c r="AA151" s="22" t="s">
        <v>8623</v>
      </c>
      <c r="AC151" s="22" t="s">
        <v>8164</v>
      </c>
      <c r="AD151" s="22" t="s">
        <v>8165</v>
      </c>
      <c r="AE151" s="22" t="s">
        <v>8166</v>
      </c>
      <c r="AF151" s="22" t="s">
        <v>7847</v>
      </c>
      <c r="AG151" s="22" t="s">
        <v>8167</v>
      </c>
      <c r="AH151" s="22" t="s">
        <v>7849</v>
      </c>
      <c r="AI151" s="22" t="s">
        <v>8168</v>
      </c>
    </row>
    <row r="152" spans="1:35" ht="14.25" hidden="1" customHeight="1" x14ac:dyDescent="0.3">
      <c r="A152" s="22" t="s">
        <v>7840</v>
      </c>
      <c r="B152" s="22" t="s">
        <v>7841</v>
      </c>
      <c r="D152" s="30" t="s">
        <v>8624</v>
      </c>
      <c r="E152" s="30" t="s">
        <v>8625</v>
      </c>
      <c r="G152" s="22" t="s">
        <v>8626</v>
      </c>
      <c r="H152" s="22" t="s">
        <v>7830</v>
      </c>
      <c r="I152" s="22" t="s">
        <v>7831</v>
      </c>
      <c r="J152" s="22" t="s">
        <v>7831</v>
      </c>
      <c r="K152" s="22" t="s">
        <v>7832</v>
      </c>
      <c r="L152" s="22" t="s">
        <v>7832</v>
      </c>
      <c r="M152" s="22" t="s">
        <v>7833</v>
      </c>
      <c r="N152" s="22">
        <v>5.5</v>
      </c>
      <c r="O152" s="22" t="s">
        <v>7834</v>
      </c>
      <c r="P152" s="22" t="s">
        <v>8160</v>
      </c>
      <c r="Q152" s="22" t="s">
        <v>7833</v>
      </c>
      <c r="R152" s="22" t="s">
        <v>7831</v>
      </c>
      <c r="S152" s="22" t="s">
        <v>8627</v>
      </c>
      <c r="T152" s="22" t="s">
        <v>7832</v>
      </c>
      <c r="U152" s="22" t="s">
        <v>7832</v>
      </c>
      <c r="V152" s="22" t="s">
        <v>7831</v>
      </c>
      <c r="W152" s="22">
        <v>2.5</v>
      </c>
      <c r="X152" s="22" t="s">
        <v>7831</v>
      </c>
      <c r="Y152" s="22">
        <v>1.8</v>
      </c>
      <c r="Z152" s="22" t="s">
        <v>8162</v>
      </c>
      <c r="AA152" s="22" t="s">
        <v>8628</v>
      </c>
      <c r="AC152" s="22" t="s">
        <v>8164</v>
      </c>
      <c r="AD152" s="22" t="s">
        <v>8165</v>
      </c>
      <c r="AE152" s="22" t="s">
        <v>8166</v>
      </c>
      <c r="AF152" s="22" t="s">
        <v>7847</v>
      </c>
      <c r="AG152" s="22" t="s">
        <v>8167</v>
      </c>
      <c r="AH152" s="22" t="s">
        <v>7849</v>
      </c>
      <c r="AI152" s="22" t="s">
        <v>8168</v>
      </c>
    </row>
    <row r="153" spans="1:35" ht="14.25" hidden="1" customHeight="1" x14ac:dyDescent="0.3">
      <c r="A153" s="22" t="s">
        <v>7840</v>
      </c>
      <c r="B153" s="22" t="s">
        <v>7841</v>
      </c>
      <c r="D153" s="30" t="s">
        <v>8629</v>
      </c>
      <c r="E153" s="30" t="s">
        <v>8630</v>
      </c>
      <c r="G153" s="22" t="s">
        <v>8631</v>
      </c>
      <c r="H153" s="22" t="s">
        <v>7830</v>
      </c>
      <c r="I153" s="22" t="s">
        <v>7831</v>
      </c>
      <c r="J153" s="22" t="s">
        <v>7831</v>
      </c>
      <c r="K153" s="22" t="s">
        <v>7832</v>
      </c>
      <c r="L153" s="22" t="s">
        <v>7832</v>
      </c>
      <c r="M153" s="22" t="s">
        <v>7833</v>
      </c>
      <c r="N153" s="22">
        <v>5.5</v>
      </c>
      <c r="O153" s="22" t="s">
        <v>7834</v>
      </c>
      <c r="P153" s="22" t="s">
        <v>8160</v>
      </c>
      <c r="Q153" s="22" t="s">
        <v>7833</v>
      </c>
      <c r="R153" s="22" t="s">
        <v>7831</v>
      </c>
      <c r="S153" s="22" t="s">
        <v>8632</v>
      </c>
      <c r="T153" s="22" t="s">
        <v>7832</v>
      </c>
      <c r="U153" s="22" t="s">
        <v>7832</v>
      </c>
      <c r="V153" s="22" t="s">
        <v>7831</v>
      </c>
      <c r="W153" s="22">
        <v>2.5</v>
      </c>
      <c r="X153" s="22" t="s">
        <v>7831</v>
      </c>
      <c r="Y153" s="22">
        <v>1.8</v>
      </c>
      <c r="Z153" s="22" t="s">
        <v>8162</v>
      </c>
      <c r="AA153" s="22" t="s">
        <v>8633</v>
      </c>
      <c r="AC153" s="22" t="s">
        <v>8164</v>
      </c>
      <c r="AD153" s="22" t="s">
        <v>8165</v>
      </c>
      <c r="AE153" s="22" t="s">
        <v>8166</v>
      </c>
      <c r="AF153" s="22" t="s">
        <v>7847</v>
      </c>
      <c r="AG153" s="22" t="s">
        <v>8167</v>
      </c>
      <c r="AH153" s="22" t="s">
        <v>7849</v>
      </c>
      <c r="AI153" s="22" t="s">
        <v>8168</v>
      </c>
    </row>
    <row r="154" spans="1:35" ht="14.25" hidden="1" customHeight="1" x14ac:dyDescent="0.3">
      <c r="A154" s="22" t="s">
        <v>7840</v>
      </c>
      <c r="B154" s="22" t="s">
        <v>7841</v>
      </c>
      <c r="D154" s="30" t="s">
        <v>8634</v>
      </c>
      <c r="E154" s="30" t="s">
        <v>8635</v>
      </c>
      <c r="G154" s="22" t="s">
        <v>8636</v>
      </c>
      <c r="H154" s="22" t="s">
        <v>7830</v>
      </c>
      <c r="I154" s="22" t="s">
        <v>7831</v>
      </c>
      <c r="J154" s="22" t="s">
        <v>7831</v>
      </c>
      <c r="K154" s="22" t="s">
        <v>7833</v>
      </c>
      <c r="L154" s="22" t="s">
        <v>7833</v>
      </c>
      <c r="M154" s="22" t="s">
        <v>7833</v>
      </c>
      <c r="N154" s="22">
        <v>7.8</v>
      </c>
      <c r="O154" s="22" t="s">
        <v>7833</v>
      </c>
      <c r="P154" s="22" t="s">
        <v>8160</v>
      </c>
      <c r="Q154" s="22" t="s">
        <v>7833</v>
      </c>
      <c r="R154" s="22" t="s">
        <v>7831</v>
      </c>
      <c r="S154" s="22" t="s">
        <v>8637</v>
      </c>
      <c r="T154" s="22" t="s">
        <v>7832</v>
      </c>
      <c r="U154" s="22" t="s">
        <v>7832</v>
      </c>
      <c r="V154" s="22" t="s">
        <v>7831</v>
      </c>
      <c r="W154" s="22">
        <v>2.5</v>
      </c>
      <c r="X154" s="22" t="s">
        <v>7831</v>
      </c>
      <c r="Y154" s="22">
        <v>1.8</v>
      </c>
      <c r="Z154" s="22" t="s">
        <v>8162</v>
      </c>
      <c r="AA154" s="22" t="s">
        <v>8638</v>
      </c>
      <c r="AC154" s="22" t="s">
        <v>8164</v>
      </c>
      <c r="AD154" s="22" t="s">
        <v>8165</v>
      </c>
      <c r="AE154" s="22" t="s">
        <v>8166</v>
      </c>
      <c r="AF154" s="22" t="s">
        <v>7847</v>
      </c>
      <c r="AG154" s="22" t="s">
        <v>8167</v>
      </c>
      <c r="AH154" s="22" t="s">
        <v>7849</v>
      </c>
      <c r="AI154" s="22" t="s">
        <v>8168</v>
      </c>
    </row>
    <row r="155" spans="1:35" ht="14.25" hidden="1" customHeight="1" x14ac:dyDescent="0.3">
      <c r="A155" s="22" t="s">
        <v>7840</v>
      </c>
      <c r="B155" s="22" t="s">
        <v>7841</v>
      </c>
      <c r="D155" s="30" t="s">
        <v>8639</v>
      </c>
      <c r="E155" s="30" t="s">
        <v>8640</v>
      </c>
      <c r="G155" s="22" t="s">
        <v>8641</v>
      </c>
      <c r="H155" s="22" t="s">
        <v>7830</v>
      </c>
      <c r="I155" s="22" t="s">
        <v>7831</v>
      </c>
      <c r="J155" s="22" t="s">
        <v>7831</v>
      </c>
      <c r="K155" s="22" t="s">
        <v>7832</v>
      </c>
      <c r="L155" s="22" t="s">
        <v>7832</v>
      </c>
      <c r="M155" s="22" t="s">
        <v>7833</v>
      </c>
      <c r="N155" s="22">
        <v>5.5</v>
      </c>
      <c r="O155" s="22" t="s">
        <v>7834</v>
      </c>
      <c r="P155" s="22" t="s">
        <v>8160</v>
      </c>
      <c r="Q155" s="22" t="s">
        <v>7833</v>
      </c>
      <c r="R155" s="22" t="s">
        <v>7831</v>
      </c>
      <c r="S155" s="22" t="s">
        <v>8642</v>
      </c>
      <c r="T155" s="22" t="s">
        <v>7832</v>
      </c>
      <c r="U155" s="22" t="s">
        <v>7832</v>
      </c>
      <c r="V155" s="22" t="s">
        <v>7831</v>
      </c>
      <c r="W155" s="22">
        <v>2.5</v>
      </c>
      <c r="X155" s="22" t="s">
        <v>7831</v>
      </c>
      <c r="Y155" s="22">
        <v>1.8</v>
      </c>
      <c r="Z155" s="22" t="s">
        <v>8162</v>
      </c>
      <c r="AA155" s="22" t="s">
        <v>8643</v>
      </c>
      <c r="AC155" s="22" t="s">
        <v>8164</v>
      </c>
      <c r="AD155" s="22" t="s">
        <v>8165</v>
      </c>
      <c r="AE155" s="22" t="s">
        <v>8166</v>
      </c>
      <c r="AF155" s="22" t="s">
        <v>7847</v>
      </c>
      <c r="AG155" s="22" t="s">
        <v>8167</v>
      </c>
      <c r="AH155" s="22" t="s">
        <v>7849</v>
      </c>
      <c r="AI155" s="22" t="s">
        <v>8168</v>
      </c>
    </row>
    <row r="156" spans="1:35" ht="14.25" hidden="1" customHeight="1" x14ac:dyDescent="0.3">
      <c r="A156" s="22" t="s">
        <v>7872</v>
      </c>
      <c r="B156" s="22" t="s">
        <v>8245</v>
      </c>
      <c r="D156" s="30" t="s">
        <v>8590</v>
      </c>
      <c r="E156" s="30" t="s">
        <v>8644</v>
      </c>
      <c r="G156" s="22" t="s">
        <v>8645</v>
      </c>
      <c r="H156" s="22" t="s">
        <v>7830</v>
      </c>
      <c r="I156" s="22" t="s">
        <v>7831</v>
      </c>
      <c r="J156" s="22" t="s">
        <v>7831</v>
      </c>
      <c r="K156" s="22" t="s">
        <v>7832</v>
      </c>
      <c r="L156" s="22" t="s">
        <v>7832</v>
      </c>
      <c r="M156" s="22" t="s">
        <v>7833</v>
      </c>
      <c r="N156" s="22">
        <v>5.5</v>
      </c>
      <c r="O156" s="22" t="s">
        <v>7834</v>
      </c>
      <c r="P156" s="22" t="s">
        <v>8160</v>
      </c>
      <c r="Q156" s="22" t="s">
        <v>7833</v>
      </c>
      <c r="R156" s="22" t="s">
        <v>7831</v>
      </c>
      <c r="S156" s="22" t="s">
        <v>8646</v>
      </c>
      <c r="T156" s="22" t="s">
        <v>7832</v>
      </c>
      <c r="U156" s="22" t="s">
        <v>7832</v>
      </c>
      <c r="V156" s="22" t="s">
        <v>7831</v>
      </c>
      <c r="W156" s="22">
        <v>2.5</v>
      </c>
      <c r="X156" s="22" t="s">
        <v>7831</v>
      </c>
      <c r="Y156" s="22">
        <v>1.8</v>
      </c>
      <c r="Z156" s="22" t="s">
        <v>8162</v>
      </c>
      <c r="AA156" s="22" t="s">
        <v>8647</v>
      </c>
      <c r="AC156" s="22" t="s">
        <v>8164</v>
      </c>
      <c r="AD156" s="22" t="s">
        <v>8165</v>
      </c>
      <c r="AE156" s="22" t="s">
        <v>8166</v>
      </c>
      <c r="AF156" s="22" t="s">
        <v>7847</v>
      </c>
      <c r="AG156" s="22" t="s">
        <v>8167</v>
      </c>
      <c r="AH156" s="22" t="s">
        <v>7849</v>
      </c>
      <c r="AI156" s="22" t="s">
        <v>8168</v>
      </c>
    </row>
    <row r="157" spans="1:35" ht="14.25" hidden="1" customHeight="1" x14ac:dyDescent="0.3">
      <c r="A157" s="22" t="s">
        <v>7840</v>
      </c>
      <c r="B157" s="22" t="s">
        <v>7841</v>
      </c>
      <c r="D157" s="30" t="s">
        <v>8648</v>
      </c>
      <c r="E157" s="30" t="s">
        <v>8649</v>
      </c>
      <c r="G157" s="22" t="s">
        <v>8650</v>
      </c>
      <c r="H157" s="22" t="s">
        <v>7830</v>
      </c>
      <c r="I157" s="22" t="s">
        <v>7831</v>
      </c>
      <c r="J157" s="22" t="s">
        <v>7831</v>
      </c>
      <c r="K157" s="22" t="s">
        <v>7832</v>
      </c>
      <c r="L157" s="22" t="s">
        <v>7832</v>
      </c>
      <c r="M157" s="22" t="s">
        <v>7833</v>
      </c>
      <c r="N157" s="22">
        <v>5.5</v>
      </c>
      <c r="O157" s="22" t="s">
        <v>7834</v>
      </c>
      <c r="P157" s="22" t="s">
        <v>8160</v>
      </c>
      <c r="Q157" s="22" t="s">
        <v>7833</v>
      </c>
      <c r="R157" s="22" t="s">
        <v>7831</v>
      </c>
      <c r="S157" s="22" t="s">
        <v>8651</v>
      </c>
      <c r="T157" s="22" t="s">
        <v>7832</v>
      </c>
      <c r="U157" s="22" t="s">
        <v>7832</v>
      </c>
      <c r="V157" s="22" t="s">
        <v>7831</v>
      </c>
      <c r="W157" s="22">
        <v>2.5</v>
      </c>
      <c r="X157" s="22" t="s">
        <v>7831</v>
      </c>
      <c r="Y157" s="22">
        <v>1.8</v>
      </c>
      <c r="Z157" s="22" t="s">
        <v>8162</v>
      </c>
      <c r="AA157" s="22" t="s">
        <v>8652</v>
      </c>
      <c r="AC157" s="22" t="s">
        <v>8164</v>
      </c>
      <c r="AD157" s="22" t="s">
        <v>8165</v>
      </c>
      <c r="AE157" s="22" t="s">
        <v>8166</v>
      </c>
      <c r="AF157" s="22" t="s">
        <v>7847</v>
      </c>
      <c r="AG157" s="22" t="s">
        <v>8167</v>
      </c>
      <c r="AH157" s="22" t="s">
        <v>7849</v>
      </c>
      <c r="AI157" s="22" t="s">
        <v>8168</v>
      </c>
    </row>
    <row r="158" spans="1:35" ht="14.25" hidden="1" customHeight="1" x14ac:dyDescent="0.3">
      <c r="A158" s="22" t="s">
        <v>7872</v>
      </c>
      <c r="B158" s="22" t="s">
        <v>8227</v>
      </c>
      <c r="D158" s="30" t="s">
        <v>8653</v>
      </c>
      <c r="E158" s="30" t="s">
        <v>8654</v>
      </c>
      <c r="G158" s="22" t="s">
        <v>8655</v>
      </c>
      <c r="H158" s="22" t="s">
        <v>7830</v>
      </c>
      <c r="I158" s="22" t="s">
        <v>7831</v>
      </c>
      <c r="J158" s="22" t="s">
        <v>7831</v>
      </c>
      <c r="K158" s="22" t="s">
        <v>7832</v>
      </c>
      <c r="L158" s="22" t="s">
        <v>7832</v>
      </c>
      <c r="M158" s="22" t="s">
        <v>7833</v>
      </c>
      <c r="N158" s="22">
        <v>5.5</v>
      </c>
      <c r="O158" s="22" t="s">
        <v>7834</v>
      </c>
      <c r="P158" s="22" t="s">
        <v>8160</v>
      </c>
      <c r="Q158" s="22" t="s">
        <v>7833</v>
      </c>
      <c r="R158" s="22" t="s">
        <v>7831</v>
      </c>
      <c r="S158" s="22" t="s">
        <v>8656</v>
      </c>
      <c r="T158" s="22" t="s">
        <v>7832</v>
      </c>
      <c r="U158" s="22" t="s">
        <v>7832</v>
      </c>
      <c r="V158" s="22" t="s">
        <v>7831</v>
      </c>
      <c r="W158" s="22">
        <v>2.5</v>
      </c>
      <c r="X158" s="22" t="s">
        <v>7831</v>
      </c>
      <c r="Y158" s="22">
        <v>1.8</v>
      </c>
      <c r="Z158" s="22" t="s">
        <v>8162</v>
      </c>
      <c r="AA158" s="22" t="s">
        <v>8657</v>
      </c>
      <c r="AB158" s="22" t="s">
        <v>7847</v>
      </c>
      <c r="AC158" s="22" t="s">
        <v>8167</v>
      </c>
      <c r="AD158" s="22" t="s">
        <v>7849</v>
      </c>
      <c r="AE158" s="22" t="s">
        <v>8168</v>
      </c>
    </row>
    <row r="159" spans="1:35" ht="14.25" hidden="1" customHeight="1" x14ac:dyDescent="0.3">
      <c r="A159" s="22" t="s">
        <v>7872</v>
      </c>
      <c r="B159" s="22" t="s">
        <v>8204</v>
      </c>
      <c r="D159" s="30" t="s">
        <v>8658</v>
      </c>
      <c r="E159" s="30" t="s">
        <v>8659</v>
      </c>
      <c r="G159" s="22" t="s">
        <v>8660</v>
      </c>
      <c r="H159" s="22" t="s">
        <v>7830</v>
      </c>
      <c r="I159" s="22" t="s">
        <v>7831</v>
      </c>
      <c r="J159" s="22" t="s">
        <v>7831</v>
      </c>
      <c r="K159" s="22" t="s">
        <v>7833</v>
      </c>
      <c r="L159" s="22" t="s">
        <v>7833</v>
      </c>
      <c r="M159" s="22" t="s">
        <v>7833</v>
      </c>
      <c r="N159" s="22">
        <v>7.8</v>
      </c>
      <c r="O159" s="22" t="s">
        <v>7833</v>
      </c>
      <c r="P159" s="22" t="s">
        <v>8160</v>
      </c>
      <c r="Q159" s="22" t="s">
        <v>7833</v>
      </c>
      <c r="R159" s="22" t="s">
        <v>7831</v>
      </c>
      <c r="S159" s="22" t="s">
        <v>8661</v>
      </c>
      <c r="T159" s="22" t="s">
        <v>7832</v>
      </c>
      <c r="U159" s="22" t="s">
        <v>7832</v>
      </c>
      <c r="V159" s="22" t="s">
        <v>7831</v>
      </c>
      <c r="W159" s="22">
        <v>2.5</v>
      </c>
      <c r="X159" s="22" t="s">
        <v>7831</v>
      </c>
      <c r="Y159" s="22">
        <v>1.8</v>
      </c>
      <c r="Z159" s="22" t="s">
        <v>8162</v>
      </c>
      <c r="AA159" s="22" t="s">
        <v>8662</v>
      </c>
      <c r="AC159" s="22" t="s">
        <v>8164</v>
      </c>
      <c r="AD159" s="22" t="s">
        <v>8165</v>
      </c>
      <c r="AE159" s="22" t="s">
        <v>8166</v>
      </c>
      <c r="AF159" s="22" t="s">
        <v>7847</v>
      </c>
      <c r="AG159" s="22" t="s">
        <v>8167</v>
      </c>
      <c r="AH159" s="22" t="s">
        <v>7849</v>
      </c>
      <c r="AI159" s="22" t="s">
        <v>8168</v>
      </c>
    </row>
    <row r="160" spans="1:35" ht="14.25" hidden="1" customHeight="1" x14ac:dyDescent="0.3">
      <c r="A160" s="22" t="s">
        <v>8663</v>
      </c>
      <c r="B160" s="22" t="s">
        <v>8664</v>
      </c>
      <c r="D160" s="30" t="s">
        <v>8665</v>
      </c>
      <c r="E160" s="30" t="s">
        <v>8666</v>
      </c>
      <c r="G160" s="22" t="s">
        <v>8667</v>
      </c>
      <c r="H160" s="22" t="s">
        <v>7830</v>
      </c>
      <c r="I160" s="22" t="s">
        <v>7831</v>
      </c>
      <c r="J160" s="22" t="s">
        <v>7831</v>
      </c>
      <c r="K160" s="22" t="s">
        <v>7832</v>
      </c>
      <c r="L160" s="22" t="s">
        <v>7832</v>
      </c>
      <c r="M160" s="22" t="s">
        <v>7833</v>
      </c>
      <c r="N160" s="22">
        <v>5.5</v>
      </c>
      <c r="O160" s="22" t="s">
        <v>7834</v>
      </c>
      <c r="P160" s="22" t="s">
        <v>8160</v>
      </c>
      <c r="Q160" s="22" t="s">
        <v>7833</v>
      </c>
      <c r="R160" s="22" t="s">
        <v>7831</v>
      </c>
      <c r="S160" s="22" t="s">
        <v>8668</v>
      </c>
      <c r="T160" s="22" t="s">
        <v>7832</v>
      </c>
      <c r="U160" s="22" t="s">
        <v>7832</v>
      </c>
      <c r="V160" s="22" t="s">
        <v>7831</v>
      </c>
      <c r="W160" s="22">
        <v>2.5</v>
      </c>
      <c r="X160" s="22" t="s">
        <v>7831</v>
      </c>
      <c r="Y160" s="22">
        <v>1.8</v>
      </c>
      <c r="Z160" s="22" t="s">
        <v>8162</v>
      </c>
      <c r="AA160" s="22" t="s">
        <v>8669</v>
      </c>
      <c r="AC160" s="22" t="s">
        <v>8164</v>
      </c>
      <c r="AD160" s="22" t="s">
        <v>8165</v>
      </c>
      <c r="AE160" s="22" t="s">
        <v>8166</v>
      </c>
      <c r="AF160" s="22" t="s">
        <v>7847</v>
      </c>
      <c r="AG160" s="22" t="s">
        <v>8167</v>
      </c>
      <c r="AH160" s="22" t="s">
        <v>7849</v>
      </c>
      <c r="AI160" s="22" t="s">
        <v>8168</v>
      </c>
    </row>
    <row r="161" spans="1:37" ht="14.25" hidden="1" customHeight="1" x14ac:dyDescent="0.3">
      <c r="A161" s="22" t="s">
        <v>7859</v>
      </c>
      <c r="B161" s="22" t="s">
        <v>7860</v>
      </c>
      <c r="D161" s="30" t="s">
        <v>8670</v>
      </c>
      <c r="E161" s="30" t="s">
        <v>8671</v>
      </c>
      <c r="G161" s="22" t="s">
        <v>8672</v>
      </c>
      <c r="H161" s="22" t="s">
        <v>7830</v>
      </c>
      <c r="I161" s="22" t="s">
        <v>7831</v>
      </c>
      <c r="J161" s="22" t="s">
        <v>7831</v>
      </c>
      <c r="K161" s="22" t="s">
        <v>7833</v>
      </c>
      <c r="L161" s="22" t="s">
        <v>7833</v>
      </c>
      <c r="M161" s="22" t="s">
        <v>7833</v>
      </c>
      <c r="N161" s="22">
        <v>7.8</v>
      </c>
      <c r="O161" s="22" t="s">
        <v>7833</v>
      </c>
      <c r="P161" s="22" t="s">
        <v>8160</v>
      </c>
      <c r="Q161" s="22" t="s">
        <v>7833</v>
      </c>
      <c r="R161" s="22" t="s">
        <v>7831</v>
      </c>
      <c r="S161" s="22" t="s">
        <v>8673</v>
      </c>
      <c r="T161" s="22" t="s">
        <v>7832</v>
      </c>
      <c r="U161" s="22" t="s">
        <v>7832</v>
      </c>
      <c r="V161" s="22" t="s">
        <v>7831</v>
      </c>
      <c r="W161" s="22">
        <v>2.5</v>
      </c>
      <c r="X161" s="22" t="s">
        <v>7831</v>
      </c>
      <c r="Y161" s="22">
        <v>1.8</v>
      </c>
      <c r="Z161" s="22" t="s">
        <v>8162</v>
      </c>
      <c r="AA161" s="22" t="s">
        <v>8270</v>
      </c>
      <c r="AC161" s="22" t="s">
        <v>8164</v>
      </c>
      <c r="AD161" s="22" t="s">
        <v>8165</v>
      </c>
      <c r="AE161" s="22" t="s">
        <v>8166</v>
      </c>
      <c r="AF161" s="22" t="s">
        <v>7847</v>
      </c>
      <c r="AG161" s="22" t="s">
        <v>8167</v>
      </c>
      <c r="AH161" s="22" t="s">
        <v>7849</v>
      </c>
      <c r="AI161" s="22" t="s">
        <v>8168</v>
      </c>
    </row>
    <row r="162" spans="1:37" ht="14.25" hidden="1" customHeight="1" x14ac:dyDescent="0.3">
      <c r="A162" s="22" t="s">
        <v>7840</v>
      </c>
      <c r="B162" s="22" t="s">
        <v>7841</v>
      </c>
      <c r="D162" s="30" t="s">
        <v>8674</v>
      </c>
      <c r="E162" s="30" t="s">
        <v>8675</v>
      </c>
      <c r="G162" s="22" t="s">
        <v>8676</v>
      </c>
      <c r="H162" s="22" t="s">
        <v>7830</v>
      </c>
      <c r="I162" s="22" t="s">
        <v>7831</v>
      </c>
      <c r="J162" s="22" t="s">
        <v>7831</v>
      </c>
      <c r="K162" s="22" t="s">
        <v>7832</v>
      </c>
      <c r="L162" s="22" t="s">
        <v>7832</v>
      </c>
      <c r="M162" s="22" t="s">
        <v>7833</v>
      </c>
      <c r="N162" s="22">
        <v>5.5</v>
      </c>
      <c r="O162" s="22" t="s">
        <v>7834</v>
      </c>
      <c r="P162" s="22" t="s">
        <v>8160</v>
      </c>
      <c r="Q162" s="22" t="s">
        <v>7833</v>
      </c>
      <c r="R162" s="22" t="s">
        <v>7831</v>
      </c>
      <c r="S162" s="22" t="s">
        <v>8677</v>
      </c>
      <c r="T162" s="22" t="s">
        <v>7832</v>
      </c>
      <c r="U162" s="22" t="s">
        <v>7832</v>
      </c>
      <c r="V162" s="22" t="s">
        <v>7831</v>
      </c>
      <c r="W162" s="22">
        <v>2.5</v>
      </c>
      <c r="X162" s="22" t="s">
        <v>7831</v>
      </c>
      <c r="Y162" s="22">
        <v>1.8</v>
      </c>
      <c r="Z162" s="22" t="s">
        <v>8162</v>
      </c>
      <c r="AA162" s="22" t="s">
        <v>8678</v>
      </c>
      <c r="AC162" s="22" t="s">
        <v>8164</v>
      </c>
      <c r="AD162" s="22" t="s">
        <v>8165</v>
      </c>
      <c r="AE162" s="22" t="s">
        <v>8166</v>
      </c>
      <c r="AF162" s="22" t="s">
        <v>7847</v>
      </c>
      <c r="AG162" s="22" t="s">
        <v>8167</v>
      </c>
      <c r="AH162" s="22" t="s">
        <v>7849</v>
      </c>
      <c r="AI162" s="22" t="s">
        <v>8168</v>
      </c>
    </row>
    <row r="163" spans="1:37" ht="14.25" hidden="1" customHeight="1" x14ac:dyDescent="0.3">
      <c r="A163" s="22" t="s">
        <v>7859</v>
      </c>
      <c r="B163" s="22" t="s">
        <v>7860</v>
      </c>
      <c r="D163" s="30" t="s">
        <v>8679</v>
      </c>
      <c r="E163" s="30" t="s">
        <v>8680</v>
      </c>
      <c r="G163" s="22" t="s">
        <v>8681</v>
      </c>
      <c r="H163" s="22" t="s">
        <v>7830</v>
      </c>
      <c r="I163" s="22" t="s">
        <v>7831</v>
      </c>
      <c r="J163" s="22" t="s">
        <v>7831</v>
      </c>
      <c r="K163" s="22" t="s">
        <v>7832</v>
      </c>
      <c r="L163" s="22" t="s">
        <v>7832</v>
      </c>
      <c r="M163" s="22" t="s">
        <v>7833</v>
      </c>
      <c r="N163" s="22">
        <v>5.5</v>
      </c>
      <c r="O163" s="22" t="s">
        <v>7834</v>
      </c>
      <c r="P163" s="22" t="s">
        <v>8160</v>
      </c>
      <c r="Q163" s="22" t="s">
        <v>7833</v>
      </c>
      <c r="R163" s="22" t="s">
        <v>7831</v>
      </c>
      <c r="S163" s="22" t="s">
        <v>8682</v>
      </c>
      <c r="T163" s="22" t="s">
        <v>7832</v>
      </c>
      <c r="U163" s="22" t="s">
        <v>7832</v>
      </c>
      <c r="V163" s="22" t="s">
        <v>7831</v>
      </c>
      <c r="W163" s="22">
        <v>2.5</v>
      </c>
      <c r="X163" s="22" t="s">
        <v>7831</v>
      </c>
      <c r="Y163" s="22">
        <v>1.8</v>
      </c>
      <c r="Z163" s="22" t="s">
        <v>8162</v>
      </c>
      <c r="AA163" s="22" t="s">
        <v>8504</v>
      </c>
      <c r="AC163" s="22" t="s">
        <v>8164</v>
      </c>
      <c r="AD163" s="22" t="s">
        <v>8165</v>
      </c>
      <c r="AE163" s="22" t="s">
        <v>8166</v>
      </c>
      <c r="AF163" s="22" t="s">
        <v>7847</v>
      </c>
      <c r="AG163" s="22" t="s">
        <v>8167</v>
      </c>
      <c r="AH163" s="22" t="s">
        <v>7849</v>
      </c>
      <c r="AI163" s="22" t="s">
        <v>8168</v>
      </c>
    </row>
    <row r="164" spans="1:37" ht="14.25" hidden="1" customHeight="1" x14ac:dyDescent="0.3">
      <c r="A164" s="22" t="s">
        <v>7859</v>
      </c>
      <c r="B164" s="22" t="s">
        <v>7860</v>
      </c>
      <c r="D164" s="30" t="s">
        <v>8683</v>
      </c>
      <c r="E164" s="30" t="s">
        <v>8684</v>
      </c>
      <c r="G164" s="22" t="s">
        <v>8685</v>
      </c>
      <c r="H164" s="22" t="s">
        <v>7830</v>
      </c>
      <c r="I164" s="22" t="s">
        <v>7831</v>
      </c>
      <c r="J164" s="22" t="s">
        <v>7831</v>
      </c>
      <c r="K164" s="22" t="s">
        <v>7833</v>
      </c>
      <c r="L164" s="22" t="s">
        <v>7833</v>
      </c>
      <c r="M164" s="22" t="s">
        <v>7833</v>
      </c>
      <c r="N164" s="22">
        <v>7.8</v>
      </c>
      <c r="O164" s="22" t="s">
        <v>7833</v>
      </c>
      <c r="P164" s="22" t="s">
        <v>8160</v>
      </c>
      <c r="Q164" s="22" t="s">
        <v>7833</v>
      </c>
      <c r="R164" s="22" t="s">
        <v>7831</v>
      </c>
      <c r="S164" s="22" t="s">
        <v>8686</v>
      </c>
      <c r="T164" s="22" t="s">
        <v>7832</v>
      </c>
      <c r="U164" s="22" t="s">
        <v>7832</v>
      </c>
      <c r="V164" s="22" t="s">
        <v>7831</v>
      </c>
      <c r="W164" s="22">
        <v>2.5</v>
      </c>
      <c r="X164" s="22" t="s">
        <v>7831</v>
      </c>
      <c r="Y164" s="22">
        <v>1.8</v>
      </c>
      <c r="Z164" s="22" t="s">
        <v>8162</v>
      </c>
      <c r="AA164" s="22" t="s">
        <v>8687</v>
      </c>
      <c r="AC164" s="22" t="s">
        <v>8164</v>
      </c>
      <c r="AD164" s="22" t="s">
        <v>8165</v>
      </c>
      <c r="AE164" s="22" t="s">
        <v>8166</v>
      </c>
      <c r="AF164" s="22" t="s">
        <v>7847</v>
      </c>
      <c r="AG164" s="22" t="s">
        <v>8167</v>
      </c>
      <c r="AH164" s="22" t="s">
        <v>7849</v>
      </c>
      <c r="AI164" s="22" t="s">
        <v>8168</v>
      </c>
    </row>
    <row r="165" spans="1:37" ht="14.25" hidden="1" customHeight="1" x14ac:dyDescent="0.3">
      <c r="A165" s="22" t="s">
        <v>7872</v>
      </c>
      <c r="B165" s="22" t="s">
        <v>8068</v>
      </c>
      <c r="D165" s="30" t="s">
        <v>8688</v>
      </c>
      <c r="E165" s="30" t="s">
        <v>8689</v>
      </c>
      <c r="G165" s="22" t="s">
        <v>8690</v>
      </c>
      <c r="H165" s="22" t="s">
        <v>7830</v>
      </c>
      <c r="I165" s="22" t="s">
        <v>7831</v>
      </c>
      <c r="J165" s="22" t="s">
        <v>7831</v>
      </c>
      <c r="K165" s="22" t="s">
        <v>7833</v>
      </c>
      <c r="L165" s="22" t="s">
        <v>7833</v>
      </c>
      <c r="M165" s="22" t="s">
        <v>7833</v>
      </c>
      <c r="N165" s="22">
        <v>7.8</v>
      </c>
      <c r="O165" s="22" t="s">
        <v>7833</v>
      </c>
      <c r="P165" s="22" t="s">
        <v>8160</v>
      </c>
      <c r="Q165" s="22" t="s">
        <v>7833</v>
      </c>
      <c r="R165" s="22" t="s">
        <v>7831</v>
      </c>
      <c r="S165" s="22" t="s">
        <v>8691</v>
      </c>
      <c r="T165" s="22" t="s">
        <v>7832</v>
      </c>
      <c r="U165" s="22" t="s">
        <v>7832</v>
      </c>
      <c r="V165" s="22" t="s">
        <v>7831</v>
      </c>
      <c r="W165" s="22">
        <v>2.5</v>
      </c>
      <c r="X165" s="22" t="s">
        <v>7831</v>
      </c>
      <c r="Y165" s="22">
        <v>1.8</v>
      </c>
      <c r="Z165" s="22" t="s">
        <v>8162</v>
      </c>
      <c r="AA165" s="22" t="s">
        <v>8602</v>
      </c>
      <c r="AB165" s="22" t="s">
        <v>7847</v>
      </c>
      <c r="AC165" s="22" t="s">
        <v>8167</v>
      </c>
      <c r="AD165" s="22" t="s">
        <v>7849</v>
      </c>
      <c r="AE165" s="22" t="s">
        <v>8168</v>
      </c>
    </row>
    <row r="166" spans="1:37" ht="14.25" hidden="1" customHeight="1" x14ac:dyDescent="0.3">
      <c r="A166" s="22" t="s">
        <v>8663</v>
      </c>
      <c r="B166" s="22" t="s">
        <v>7860</v>
      </c>
      <c r="C166" s="22" t="s">
        <v>8664</v>
      </c>
      <c r="D166" s="30" t="s">
        <v>8692</v>
      </c>
      <c r="E166" s="30" t="s">
        <v>8693</v>
      </c>
      <c r="G166" s="22" t="s">
        <v>8694</v>
      </c>
      <c r="H166" s="22" t="s">
        <v>7830</v>
      </c>
      <c r="I166" s="22" t="s">
        <v>7831</v>
      </c>
      <c r="J166" s="22" t="s">
        <v>7831</v>
      </c>
      <c r="K166" s="22" t="s">
        <v>7833</v>
      </c>
      <c r="L166" s="22" t="s">
        <v>7833</v>
      </c>
      <c r="M166" s="22" t="s">
        <v>7833</v>
      </c>
      <c r="N166" s="22">
        <v>7.8</v>
      </c>
      <c r="O166" s="22" t="s">
        <v>7833</v>
      </c>
      <c r="P166" s="22" t="s">
        <v>8160</v>
      </c>
      <c r="Q166" s="22" t="s">
        <v>7833</v>
      </c>
      <c r="R166" s="22" t="s">
        <v>7831</v>
      </c>
      <c r="S166" s="22" t="s">
        <v>8695</v>
      </c>
      <c r="T166" s="22" t="s">
        <v>7832</v>
      </c>
      <c r="U166" s="22" t="s">
        <v>7832</v>
      </c>
      <c r="V166" s="22" t="s">
        <v>7831</v>
      </c>
      <c r="W166" s="22">
        <v>2.5</v>
      </c>
      <c r="X166" s="22" t="s">
        <v>7831</v>
      </c>
      <c r="Y166" s="22">
        <v>1.8</v>
      </c>
      <c r="Z166" s="22" t="s">
        <v>8162</v>
      </c>
      <c r="AA166" s="22" t="s">
        <v>8696</v>
      </c>
      <c r="AC166" s="22" t="s">
        <v>8164</v>
      </c>
      <c r="AD166" s="22" t="s">
        <v>8165</v>
      </c>
      <c r="AE166" s="22" t="s">
        <v>8166</v>
      </c>
      <c r="AF166" s="22" t="s">
        <v>7847</v>
      </c>
      <c r="AG166" s="22" t="s">
        <v>8167</v>
      </c>
      <c r="AH166" s="22" t="s">
        <v>7849</v>
      </c>
      <c r="AI166" s="22" t="s">
        <v>8168</v>
      </c>
    </row>
    <row r="167" spans="1:37" ht="14.25" hidden="1" customHeight="1" x14ac:dyDescent="0.3">
      <c r="A167" s="22" t="s">
        <v>7872</v>
      </c>
      <c r="B167" s="22" t="s">
        <v>8068</v>
      </c>
      <c r="D167" s="30" t="s">
        <v>8697</v>
      </c>
      <c r="E167" s="30" t="s">
        <v>8688</v>
      </c>
      <c r="G167" s="22" t="s">
        <v>8698</v>
      </c>
      <c r="H167" s="22" t="s">
        <v>7830</v>
      </c>
      <c r="I167" s="22" t="s">
        <v>7831</v>
      </c>
      <c r="J167" s="22" t="s">
        <v>7831</v>
      </c>
      <c r="K167" s="22" t="s">
        <v>7833</v>
      </c>
      <c r="L167" s="22" t="s">
        <v>7833</v>
      </c>
      <c r="M167" s="22" t="s">
        <v>7833</v>
      </c>
      <c r="N167" s="22">
        <v>7.8</v>
      </c>
      <c r="O167" s="22" t="s">
        <v>7833</v>
      </c>
      <c r="P167" s="22" t="s">
        <v>8160</v>
      </c>
      <c r="Q167" s="22" t="s">
        <v>7833</v>
      </c>
      <c r="R167" s="22" t="s">
        <v>7831</v>
      </c>
      <c r="S167" s="22" t="s">
        <v>8699</v>
      </c>
      <c r="T167" s="22" t="s">
        <v>7832</v>
      </c>
      <c r="U167" s="22" t="s">
        <v>7832</v>
      </c>
      <c r="V167" s="22" t="s">
        <v>7831</v>
      </c>
      <c r="W167" s="22">
        <v>2.5</v>
      </c>
      <c r="X167" s="22" t="s">
        <v>7831</v>
      </c>
      <c r="Y167" s="22">
        <v>1.8</v>
      </c>
      <c r="Z167" s="22" t="s">
        <v>8503</v>
      </c>
      <c r="AA167" s="22" t="s">
        <v>8700</v>
      </c>
      <c r="AB167" s="22" t="s">
        <v>7847</v>
      </c>
      <c r="AC167" s="22" t="s">
        <v>8167</v>
      </c>
      <c r="AD167" s="22" t="s">
        <v>7849</v>
      </c>
      <c r="AE167" s="22" t="s">
        <v>8168</v>
      </c>
    </row>
    <row r="168" spans="1:37" ht="14.25" hidden="1" customHeight="1" x14ac:dyDescent="0.3">
      <c r="A168" s="22" t="s">
        <v>7824</v>
      </c>
      <c r="B168" s="22" t="s">
        <v>7825</v>
      </c>
      <c r="D168" s="30" t="s">
        <v>8701</v>
      </c>
      <c r="E168" s="30" t="s">
        <v>8702</v>
      </c>
      <c r="F168" s="30" t="s">
        <v>8703</v>
      </c>
      <c r="G168" s="22" t="s">
        <v>8704</v>
      </c>
      <c r="H168" s="22" t="s">
        <v>7930</v>
      </c>
      <c r="I168" s="22" t="s">
        <v>7831</v>
      </c>
      <c r="J168" s="22" t="s">
        <v>7832</v>
      </c>
      <c r="K168" s="22" t="s">
        <v>7832</v>
      </c>
      <c r="L168" s="22" t="s">
        <v>7832</v>
      </c>
      <c r="M168" s="22" t="s">
        <v>7833</v>
      </c>
      <c r="N168" s="22">
        <v>7.5</v>
      </c>
      <c r="O168" s="22" t="s">
        <v>7833</v>
      </c>
      <c r="P168" s="22" t="s">
        <v>8160</v>
      </c>
      <c r="Q168" s="22" t="s">
        <v>7833</v>
      </c>
      <c r="R168" s="22" t="s">
        <v>7831</v>
      </c>
      <c r="S168" s="22" t="s">
        <v>8705</v>
      </c>
      <c r="T168" s="22" t="s">
        <v>7831</v>
      </c>
      <c r="U168" s="22" t="s">
        <v>7831</v>
      </c>
      <c r="V168" s="22" t="s">
        <v>7831</v>
      </c>
      <c r="W168" s="22">
        <v>5</v>
      </c>
      <c r="X168" s="22" t="s">
        <v>7834</v>
      </c>
      <c r="Y168" s="22">
        <v>3.9</v>
      </c>
      <c r="Z168" s="22" t="s">
        <v>8706</v>
      </c>
      <c r="AA168" s="22" t="s">
        <v>8707</v>
      </c>
      <c r="AC168" s="22" t="s">
        <v>8708</v>
      </c>
      <c r="AD168" s="22" t="s">
        <v>8709</v>
      </c>
      <c r="AE168" s="22" t="s">
        <v>8710</v>
      </c>
    </row>
    <row r="169" spans="1:37" ht="14.25" hidden="1" customHeight="1" x14ac:dyDescent="0.3">
      <c r="A169" s="22" t="s">
        <v>7872</v>
      </c>
      <c r="B169" s="22" t="s">
        <v>7873</v>
      </c>
      <c r="C169" s="22" t="s">
        <v>7902</v>
      </c>
      <c r="D169" s="30" t="s">
        <v>8711</v>
      </c>
      <c r="E169" s="30" t="s">
        <v>8712</v>
      </c>
      <c r="G169" s="22" t="s">
        <v>8713</v>
      </c>
      <c r="H169" s="22" t="s">
        <v>7830</v>
      </c>
      <c r="I169" s="22" t="s">
        <v>7831</v>
      </c>
      <c r="J169" s="22" t="s">
        <v>7831</v>
      </c>
      <c r="K169" s="22" t="s">
        <v>7831</v>
      </c>
      <c r="L169" s="22" t="s">
        <v>7832</v>
      </c>
      <c r="M169" s="22" t="s">
        <v>7832</v>
      </c>
      <c r="N169" s="22">
        <v>3.3</v>
      </c>
      <c r="O169" s="22" t="s">
        <v>7831</v>
      </c>
      <c r="P169" s="22" t="s">
        <v>7830</v>
      </c>
      <c r="Q169" s="22" t="s">
        <v>7831</v>
      </c>
      <c r="R169" s="22" t="s">
        <v>7831</v>
      </c>
      <c r="S169" s="22" t="s">
        <v>8714</v>
      </c>
      <c r="T169" s="22" t="s">
        <v>7832</v>
      </c>
      <c r="U169" s="22" t="s">
        <v>7831</v>
      </c>
      <c r="V169" s="22" t="s">
        <v>7831</v>
      </c>
      <c r="W169" s="22">
        <v>4.4000000000000004</v>
      </c>
      <c r="X169" s="22" t="s">
        <v>7834</v>
      </c>
      <c r="Y169" s="22">
        <v>1.8</v>
      </c>
      <c r="Z169" s="22" t="s">
        <v>8715</v>
      </c>
      <c r="AA169" s="22" t="s">
        <v>8716</v>
      </c>
      <c r="AC169" s="22" t="s">
        <v>8717</v>
      </c>
      <c r="AD169" s="22" t="s">
        <v>8709</v>
      </c>
      <c r="AE169" s="22" t="s">
        <v>8718</v>
      </c>
      <c r="AF169" s="22" t="s">
        <v>8719</v>
      </c>
      <c r="AG169" s="22" t="s">
        <v>8720</v>
      </c>
      <c r="AH169" s="22" t="s">
        <v>8165</v>
      </c>
      <c r="AI169" s="22" t="s">
        <v>8721</v>
      </c>
      <c r="AJ169" s="22" t="s">
        <v>7847</v>
      </c>
      <c r="AK169" s="22" t="s">
        <v>8722</v>
      </c>
    </row>
    <row r="170" spans="1:37" ht="14.25" hidden="1" customHeight="1" x14ac:dyDescent="0.3">
      <c r="A170" s="22" t="s">
        <v>7824</v>
      </c>
      <c r="B170" s="22" t="s">
        <v>7825</v>
      </c>
      <c r="D170" s="30" t="s">
        <v>8723</v>
      </c>
      <c r="E170" s="30" t="s">
        <v>8724</v>
      </c>
      <c r="G170" s="22" t="s">
        <v>8725</v>
      </c>
      <c r="H170" s="22" t="s">
        <v>7830</v>
      </c>
      <c r="I170" s="22" t="s">
        <v>7831</v>
      </c>
      <c r="J170" s="22" t="s">
        <v>7831</v>
      </c>
      <c r="K170" s="22" t="s">
        <v>7832</v>
      </c>
      <c r="L170" s="22" t="s">
        <v>7832</v>
      </c>
      <c r="M170" s="22" t="s">
        <v>7831</v>
      </c>
      <c r="N170" s="22">
        <v>3.3</v>
      </c>
      <c r="O170" s="22" t="s">
        <v>7831</v>
      </c>
      <c r="P170" s="22" t="s">
        <v>7830</v>
      </c>
      <c r="Q170" s="22" t="s">
        <v>7831</v>
      </c>
      <c r="R170" s="22" t="s">
        <v>7831</v>
      </c>
      <c r="S170" s="22" t="s">
        <v>8726</v>
      </c>
      <c r="T170" s="22" t="s">
        <v>7832</v>
      </c>
      <c r="U170" s="22" t="s">
        <v>7831</v>
      </c>
      <c r="V170" s="22" t="s">
        <v>7831</v>
      </c>
      <c r="W170" s="22">
        <v>4.4000000000000004</v>
      </c>
      <c r="X170" s="22" t="s">
        <v>7834</v>
      </c>
      <c r="Y170" s="22">
        <v>1.8</v>
      </c>
      <c r="Z170" s="22" t="s">
        <v>8727</v>
      </c>
      <c r="AA170" s="22" t="s">
        <v>8728</v>
      </c>
      <c r="AC170" s="22" t="s">
        <v>8717</v>
      </c>
      <c r="AD170" s="22" t="s">
        <v>8709</v>
      </c>
      <c r="AE170" s="22" t="s">
        <v>8718</v>
      </c>
      <c r="AF170" s="22" t="s">
        <v>8719</v>
      </c>
      <c r="AG170" s="22" t="s">
        <v>8720</v>
      </c>
      <c r="AH170" s="22" t="s">
        <v>8165</v>
      </c>
      <c r="AI170" s="22" t="s">
        <v>8721</v>
      </c>
      <c r="AJ170" s="22" t="s">
        <v>7847</v>
      </c>
      <c r="AK170" s="22" t="s">
        <v>8722</v>
      </c>
    </row>
    <row r="171" spans="1:37" ht="14.25" customHeight="1" x14ac:dyDescent="0.3">
      <c r="A171" s="22" t="s">
        <v>7872</v>
      </c>
      <c r="B171" s="22" t="s">
        <v>7873</v>
      </c>
      <c r="D171" s="30" t="s">
        <v>8729</v>
      </c>
      <c r="E171" s="30" t="s">
        <v>8730</v>
      </c>
      <c r="G171" s="22" t="s">
        <v>8731</v>
      </c>
      <c r="H171" s="22" t="s">
        <v>7930</v>
      </c>
      <c r="I171" s="22" t="s">
        <v>7831</v>
      </c>
      <c r="J171" s="22" t="s">
        <v>7832</v>
      </c>
      <c r="K171" s="22" t="s">
        <v>7832</v>
      </c>
      <c r="L171" s="22" t="s">
        <v>7832</v>
      </c>
      <c r="M171" s="22" t="s">
        <v>7833</v>
      </c>
      <c r="N171" s="22">
        <v>7.5</v>
      </c>
      <c r="O171" s="22" t="s">
        <v>7833</v>
      </c>
      <c r="P171" s="22" t="s">
        <v>7930</v>
      </c>
      <c r="Q171" s="22" t="s">
        <v>7831</v>
      </c>
      <c r="R171" s="22" t="s">
        <v>7832</v>
      </c>
      <c r="S171" s="22" t="s">
        <v>8732</v>
      </c>
      <c r="T171" s="22" t="s">
        <v>7832</v>
      </c>
      <c r="U171" s="22" t="s">
        <v>7832</v>
      </c>
      <c r="V171" s="22" t="s">
        <v>7833</v>
      </c>
      <c r="W171" s="22">
        <v>7.5</v>
      </c>
      <c r="X171" s="22" t="s">
        <v>7833</v>
      </c>
      <c r="Y171" s="22">
        <v>3.9</v>
      </c>
      <c r="Z171" s="22" t="s">
        <v>8727</v>
      </c>
      <c r="AA171" s="22" t="s">
        <v>8733</v>
      </c>
    </row>
    <row r="172" spans="1:37" ht="14.25" hidden="1" customHeight="1" x14ac:dyDescent="0.3">
      <c r="A172" s="22" t="s">
        <v>8734</v>
      </c>
      <c r="B172" s="22" t="s">
        <v>8735</v>
      </c>
      <c r="D172" s="30" t="s">
        <v>8736</v>
      </c>
      <c r="E172" s="30" t="s">
        <v>8737</v>
      </c>
      <c r="G172" s="22" t="s">
        <v>8738</v>
      </c>
      <c r="H172" s="22" t="s">
        <v>7830</v>
      </c>
      <c r="I172" s="22" t="s">
        <v>7831</v>
      </c>
      <c r="J172" s="22" t="s">
        <v>7831</v>
      </c>
      <c r="K172" s="22" t="s">
        <v>7832</v>
      </c>
      <c r="L172" s="22" t="s">
        <v>7831</v>
      </c>
      <c r="M172" s="22" t="s">
        <v>7831</v>
      </c>
      <c r="N172" s="22">
        <v>4.4000000000000004</v>
      </c>
      <c r="O172" s="22" t="s">
        <v>7834</v>
      </c>
      <c r="P172" s="22" t="s">
        <v>7830</v>
      </c>
      <c r="Q172" s="22" t="s">
        <v>7831</v>
      </c>
      <c r="R172" s="22" t="s">
        <v>7831</v>
      </c>
      <c r="S172" s="22" t="s">
        <v>8739</v>
      </c>
      <c r="T172" s="22" t="s">
        <v>7832</v>
      </c>
      <c r="U172" s="22" t="s">
        <v>7831</v>
      </c>
      <c r="V172" s="22" t="s">
        <v>7831</v>
      </c>
      <c r="W172" s="22">
        <v>4.4000000000000004</v>
      </c>
      <c r="X172" s="22" t="s">
        <v>7834</v>
      </c>
      <c r="Y172" s="22">
        <v>1.8</v>
      </c>
      <c r="Z172" s="22" t="s">
        <v>8727</v>
      </c>
      <c r="AA172" s="22" t="s">
        <v>8740</v>
      </c>
      <c r="AC172" s="22" t="s">
        <v>8717</v>
      </c>
      <c r="AD172" s="22" t="s">
        <v>8709</v>
      </c>
      <c r="AE172" s="22" t="s">
        <v>8718</v>
      </c>
      <c r="AF172" s="22" t="s">
        <v>8719</v>
      </c>
      <c r="AG172" s="22" t="s">
        <v>8720</v>
      </c>
      <c r="AH172" s="22" t="s">
        <v>8165</v>
      </c>
      <c r="AI172" s="22" t="s">
        <v>8721</v>
      </c>
      <c r="AJ172" s="22" t="s">
        <v>7847</v>
      </c>
      <c r="AK172" s="22" t="s">
        <v>8722</v>
      </c>
    </row>
    <row r="173" spans="1:37" ht="14.25" hidden="1" customHeight="1" x14ac:dyDescent="0.3">
      <c r="A173" s="22" t="s">
        <v>7872</v>
      </c>
      <c r="B173" s="22" t="s">
        <v>7873</v>
      </c>
      <c r="D173" s="30" t="s">
        <v>8741</v>
      </c>
      <c r="E173" s="30" t="s">
        <v>8742</v>
      </c>
      <c r="G173" s="22" t="s">
        <v>8743</v>
      </c>
      <c r="H173" s="22" t="s">
        <v>7830</v>
      </c>
      <c r="I173" s="22" t="s">
        <v>7831</v>
      </c>
      <c r="J173" s="22" t="s">
        <v>7831</v>
      </c>
      <c r="K173" s="22" t="s">
        <v>7833</v>
      </c>
      <c r="L173" s="22" t="s">
        <v>7833</v>
      </c>
      <c r="M173" s="22" t="s">
        <v>7833</v>
      </c>
      <c r="N173" s="22">
        <v>7.8</v>
      </c>
      <c r="O173" s="22" t="s">
        <v>7833</v>
      </c>
      <c r="P173" s="22" t="s">
        <v>7830</v>
      </c>
      <c r="Q173" s="22" t="s">
        <v>7831</v>
      </c>
      <c r="R173" s="22" t="s">
        <v>7831</v>
      </c>
      <c r="S173" s="22" t="s">
        <v>8744</v>
      </c>
      <c r="T173" s="22" t="s">
        <v>7832</v>
      </c>
      <c r="U173" s="22" t="s">
        <v>7831</v>
      </c>
      <c r="V173" s="22" t="s">
        <v>7831</v>
      </c>
      <c r="W173" s="22">
        <v>4.4000000000000004</v>
      </c>
      <c r="X173" s="22" t="s">
        <v>7834</v>
      </c>
      <c r="Y173" s="22">
        <v>1.8</v>
      </c>
      <c r="Z173" s="22" t="s">
        <v>8727</v>
      </c>
      <c r="AA173" s="22" t="s">
        <v>8745</v>
      </c>
      <c r="AC173" s="22" t="s">
        <v>8717</v>
      </c>
      <c r="AD173" s="22" t="s">
        <v>8709</v>
      </c>
      <c r="AE173" s="22" t="s">
        <v>8718</v>
      </c>
      <c r="AF173" s="22" t="s">
        <v>8719</v>
      </c>
      <c r="AG173" s="22" t="s">
        <v>8720</v>
      </c>
      <c r="AH173" s="22" t="s">
        <v>8165</v>
      </c>
      <c r="AI173" s="22" t="s">
        <v>8721</v>
      </c>
      <c r="AJ173" s="22" t="s">
        <v>7847</v>
      </c>
      <c r="AK173" s="22" t="s">
        <v>8722</v>
      </c>
    </row>
    <row r="174" spans="1:37" ht="14.25" hidden="1" customHeight="1" x14ac:dyDescent="0.3">
      <c r="A174" s="22" t="s">
        <v>7901</v>
      </c>
      <c r="B174" s="22" t="s">
        <v>7902</v>
      </c>
      <c r="D174" s="30" t="s">
        <v>8746</v>
      </c>
      <c r="E174" s="30" t="s">
        <v>8747</v>
      </c>
      <c r="G174" s="22" t="s">
        <v>8748</v>
      </c>
      <c r="H174" s="22" t="s">
        <v>7830</v>
      </c>
      <c r="I174" s="22" t="s">
        <v>7831</v>
      </c>
      <c r="J174" s="22" t="s">
        <v>7831</v>
      </c>
      <c r="K174" s="22" t="s">
        <v>7831</v>
      </c>
      <c r="L174" s="22" t="s">
        <v>7831</v>
      </c>
      <c r="M174" s="22" t="s">
        <v>7831</v>
      </c>
      <c r="N174" s="22">
        <v>5.3</v>
      </c>
      <c r="O174" s="22" t="s">
        <v>7834</v>
      </c>
      <c r="P174" s="22" t="s">
        <v>7830</v>
      </c>
      <c r="Q174" s="22" t="s">
        <v>7831</v>
      </c>
      <c r="R174" s="22" t="s">
        <v>7831</v>
      </c>
      <c r="S174" s="22" t="s">
        <v>8749</v>
      </c>
      <c r="T174" s="22" t="s">
        <v>7832</v>
      </c>
      <c r="U174" s="22" t="s">
        <v>7831</v>
      </c>
      <c r="V174" s="22" t="s">
        <v>7831</v>
      </c>
      <c r="W174" s="22">
        <v>4.4000000000000004</v>
      </c>
      <c r="X174" s="22" t="s">
        <v>7834</v>
      </c>
      <c r="Y174" s="22">
        <v>1.8</v>
      </c>
      <c r="Z174" s="22" t="s">
        <v>8727</v>
      </c>
      <c r="AA174" s="22" t="s">
        <v>8750</v>
      </c>
      <c r="AC174" s="22" t="s">
        <v>8717</v>
      </c>
      <c r="AD174" s="22" t="s">
        <v>8709</v>
      </c>
      <c r="AE174" s="22" t="s">
        <v>8718</v>
      </c>
      <c r="AF174" s="22" t="s">
        <v>8719</v>
      </c>
      <c r="AG174" s="22" t="s">
        <v>8720</v>
      </c>
      <c r="AH174" s="22" t="s">
        <v>8165</v>
      </c>
      <c r="AI174" s="22" t="s">
        <v>8721</v>
      </c>
      <c r="AJ174" s="22" t="s">
        <v>7847</v>
      </c>
      <c r="AK174" s="22" t="s">
        <v>8722</v>
      </c>
    </row>
    <row r="175" spans="1:37" ht="14.25" hidden="1" customHeight="1" x14ac:dyDescent="0.3">
      <c r="A175" s="22" t="s">
        <v>7872</v>
      </c>
      <c r="B175" s="22" t="s">
        <v>8390</v>
      </c>
      <c r="D175" s="30" t="s">
        <v>8751</v>
      </c>
      <c r="E175" s="30" t="s">
        <v>8752</v>
      </c>
      <c r="F175" s="30" t="s">
        <v>8753</v>
      </c>
      <c r="G175" s="22" t="s">
        <v>8754</v>
      </c>
      <c r="H175" s="22" t="s">
        <v>7930</v>
      </c>
      <c r="I175" s="22" t="s">
        <v>7831</v>
      </c>
      <c r="J175" s="22" t="s">
        <v>7832</v>
      </c>
      <c r="K175" s="22" t="s">
        <v>7832</v>
      </c>
      <c r="L175" s="22" t="s">
        <v>7832</v>
      </c>
      <c r="M175" s="22" t="s">
        <v>7833</v>
      </c>
      <c r="N175" s="22">
        <v>7.5</v>
      </c>
      <c r="O175" s="22" t="s">
        <v>7833</v>
      </c>
      <c r="P175" s="22" t="s">
        <v>8755</v>
      </c>
      <c r="Q175" s="22" t="s">
        <v>7833</v>
      </c>
      <c r="R175" s="22" t="s">
        <v>7832</v>
      </c>
      <c r="S175" s="22" t="s">
        <v>8756</v>
      </c>
      <c r="T175" s="22" t="s">
        <v>7832</v>
      </c>
      <c r="U175" s="22" t="s">
        <v>7832</v>
      </c>
      <c r="V175" s="22" t="s">
        <v>7831</v>
      </c>
      <c r="W175" s="22">
        <v>3.7</v>
      </c>
      <c r="X175" s="22" t="s">
        <v>7831</v>
      </c>
      <c r="Y175" s="22">
        <v>3.9</v>
      </c>
      <c r="Z175" s="22" t="s">
        <v>8757</v>
      </c>
      <c r="AA175" s="22" t="s">
        <v>8733</v>
      </c>
      <c r="AC175" s="22" t="s">
        <v>7849</v>
      </c>
    </row>
    <row r="176" spans="1:37" ht="14.25" customHeight="1" x14ac:dyDescent="0.3">
      <c r="A176" s="22" t="s">
        <v>7872</v>
      </c>
      <c r="B176" s="22" t="s">
        <v>7873</v>
      </c>
      <c r="D176" s="30" t="s">
        <v>8758</v>
      </c>
      <c r="E176" s="30" t="s">
        <v>8759</v>
      </c>
      <c r="F176" s="30" t="s">
        <v>8760</v>
      </c>
      <c r="G176" s="22" t="s">
        <v>8761</v>
      </c>
      <c r="H176" s="22" t="s">
        <v>7930</v>
      </c>
      <c r="I176" s="22" t="s">
        <v>7831</v>
      </c>
      <c r="J176" s="22" t="s">
        <v>7832</v>
      </c>
      <c r="K176" s="22" t="s">
        <v>7832</v>
      </c>
      <c r="L176" s="22" t="s">
        <v>7832</v>
      </c>
      <c r="M176" s="22" t="s">
        <v>7833</v>
      </c>
      <c r="N176" s="22">
        <v>7.5</v>
      </c>
      <c r="O176" s="22" t="s">
        <v>7833</v>
      </c>
      <c r="P176" s="22" t="s">
        <v>8755</v>
      </c>
      <c r="Q176" s="22" t="s">
        <v>7833</v>
      </c>
      <c r="R176" s="22" t="s">
        <v>7832</v>
      </c>
      <c r="S176" s="22" t="s">
        <v>8762</v>
      </c>
      <c r="T176" s="22" t="s">
        <v>7832</v>
      </c>
      <c r="U176" s="22" t="s">
        <v>7832</v>
      </c>
      <c r="V176" s="22" t="s">
        <v>7833</v>
      </c>
      <c r="W176" s="22">
        <v>5.9</v>
      </c>
      <c r="X176" s="22" t="s">
        <v>7834</v>
      </c>
      <c r="Y176" s="22">
        <v>3.9</v>
      </c>
      <c r="Z176" s="22" t="s">
        <v>8757</v>
      </c>
      <c r="AA176" s="22" t="s">
        <v>8733</v>
      </c>
      <c r="AC176" s="22" t="s">
        <v>7849</v>
      </c>
    </row>
    <row r="177" spans="1:37" ht="14.25" customHeight="1" x14ac:dyDescent="0.3">
      <c r="A177" s="22" t="s">
        <v>7872</v>
      </c>
      <c r="B177" s="22" t="s">
        <v>8068</v>
      </c>
      <c r="D177" s="30" t="s">
        <v>8763</v>
      </c>
      <c r="E177" s="30" t="s">
        <v>8764</v>
      </c>
      <c r="F177" s="30" t="s">
        <v>8765</v>
      </c>
      <c r="G177" s="22" t="s">
        <v>8766</v>
      </c>
      <c r="H177" s="22" t="s">
        <v>8755</v>
      </c>
      <c r="I177" s="22" t="s">
        <v>7833</v>
      </c>
      <c r="J177" s="22" t="s">
        <v>7832</v>
      </c>
      <c r="K177" s="22" t="s">
        <v>7831</v>
      </c>
      <c r="L177" s="22" t="s">
        <v>7831</v>
      </c>
      <c r="M177" s="22" t="s">
        <v>7833</v>
      </c>
      <c r="N177" s="22">
        <v>8.1</v>
      </c>
      <c r="O177" s="22" t="s">
        <v>7833</v>
      </c>
      <c r="P177" s="22" t="s">
        <v>8755</v>
      </c>
      <c r="Q177" s="22" t="s">
        <v>7833</v>
      </c>
      <c r="R177" s="22" t="s">
        <v>7832</v>
      </c>
      <c r="S177" s="22" t="s">
        <v>8767</v>
      </c>
      <c r="T177" s="22" t="s">
        <v>7831</v>
      </c>
      <c r="U177" s="22" t="s">
        <v>7831</v>
      </c>
      <c r="V177" s="22" t="s">
        <v>7833</v>
      </c>
      <c r="W177" s="22">
        <v>8.1</v>
      </c>
      <c r="X177" s="22" t="s">
        <v>7833</v>
      </c>
      <c r="Y177" s="22">
        <v>2.2000000000000002</v>
      </c>
      <c r="Z177" s="22" t="s">
        <v>8768</v>
      </c>
      <c r="AA177" s="22" t="s">
        <v>8733</v>
      </c>
      <c r="AB177" s="22" t="s">
        <v>8165</v>
      </c>
      <c r="AC177" s="22" t="s">
        <v>8769</v>
      </c>
      <c r="AD177" s="22" t="s">
        <v>7847</v>
      </c>
      <c r="AE177" s="22" t="s">
        <v>8770</v>
      </c>
    </row>
    <row r="178" spans="1:37" ht="14.25" hidden="1" customHeight="1" x14ac:dyDescent="0.3">
      <c r="A178" s="22" t="s">
        <v>7872</v>
      </c>
      <c r="B178" s="22" t="s">
        <v>8390</v>
      </c>
      <c r="C178" s="22" t="s">
        <v>8771</v>
      </c>
      <c r="D178" s="30" t="s">
        <v>8772</v>
      </c>
      <c r="E178" s="30" t="s">
        <v>8764</v>
      </c>
      <c r="F178" s="30" t="s">
        <v>8765</v>
      </c>
      <c r="G178" s="22" t="s">
        <v>8773</v>
      </c>
      <c r="H178" s="22" t="s">
        <v>8755</v>
      </c>
      <c r="I178" s="22" t="s">
        <v>7833</v>
      </c>
      <c r="J178" s="22" t="s">
        <v>7832</v>
      </c>
      <c r="K178" s="22" t="s">
        <v>7832</v>
      </c>
      <c r="L178" s="22" t="s">
        <v>7832</v>
      </c>
      <c r="M178" s="22" t="s">
        <v>7831</v>
      </c>
      <c r="N178" s="22">
        <v>4</v>
      </c>
      <c r="O178" s="22" t="s">
        <v>7834</v>
      </c>
      <c r="P178" s="22" t="s">
        <v>8755</v>
      </c>
      <c r="Q178" s="22" t="s">
        <v>7833</v>
      </c>
      <c r="R178" s="22" t="s">
        <v>7832</v>
      </c>
      <c r="S178" s="22" t="s">
        <v>8774</v>
      </c>
      <c r="T178" s="22" t="s">
        <v>7832</v>
      </c>
      <c r="U178" s="22" t="s">
        <v>7832</v>
      </c>
      <c r="V178" s="22" t="s">
        <v>7831</v>
      </c>
      <c r="W178" s="22">
        <v>4</v>
      </c>
      <c r="X178" s="22" t="s">
        <v>7834</v>
      </c>
      <c r="Y178" s="22">
        <v>2.2000000000000002</v>
      </c>
      <c r="Z178" s="22" t="s">
        <v>8768</v>
      </c>
      <c r="AA178" s="22" t="s">
        <v>8733</v>
      </c>
      <c r="AB178" s="22" t="s">
        <v>8165</v>
      </c>
      <c r="AC178" s="22" t="s">
        <v>8769</v>
      </c>
      <c r="AD178" s="22" t="s">
        <v>7847</v>
      </c>
      <c r="AE178" s="22" t="s">
        <v>8770</v>
      </c>
    </row>
    <row r="179" spans="1:37" ht="14.25" customHeight="1" x14ac:dyDescent="0.3">
      <c r="A179" s="22" t="s">
        <v>7872</v>
      </c>
      <c r="B179" s="22" t="s">
        <v>8068</v>
      </c>
      <c r="D179" s="30" t="s">
        <v>8775</v>
      </c>
      <c r="E179" s="30" t="s">
        <v>8764</v>
      </c>
      <c r="F179" s="30" t="s">
        <v>8765</v>
      </c>
      <c r="G179" s="22" t="s">
        <v>8776</v>
      </c>
      <c r="H179" s="22" t="s">
        <v>7930</v>
      </c>
      <c r="I179" s="22" t="s">
        <v>7831</v>
      </c>
      <c r="J179" s="22" t="s">
        <v>7832</v>
      </c>
      <c r="K179" s="22" t="s">
        <v>7831</v>
      </c>
      <c r="L179" s="22" t="s">
        <v>7831</v>
      </c>
      <c r="M179" s="22" t="s">
        <v>7833</v>
      </c>
      <c r="N179" s="22">
        <v>8.6</v>
      </c>
      <c r="O179" s="22" t="s">
        <v>7833</v>
      </c>
      <c r="P179" s="22" t="s">
        <v>8755</v>
      </c>
      <c r="Q179" s="22" t="s">
        <v>7833</v>
      </c>
      <c r="R179" s="22" t="s">
        <v>7832</v>
      </c>
      <c r="S179" s="22" t="s">
        <v>8777</v>
      </c>
      <c r="T179" s="22" t="s">
        <v>7831</v>
      </c>
      <c r="U179" s="22" t="s">
        <v>7831</v>
      </c>
      <c r="V179" s="22" t="s">
        <v>7833</v>
      </c>
      <c r="W179" s="22">
        <v>8.1</v>
      </c>
      <c r="X179" s="22" t="s">
        <v>7833</v>
      </c>
      <c r="Y179" s="22">
        <v>3.9</v>
      </c>
      <c r="Z179" s="22" t="s">
        <v>8768</v>
      </c>
      <c r="AA179" s="22" t="s">
        <v>8733</v>
      </c>
      <c r="AB179" s="22" t="s">
        <v>8165</v>
      </c>
      <c r="AC179" s="22" t="s">
        <v>8769</v>
      </c>
      <c r="AD179" s="22" t="s">
        <v>7847</v>
      </c>
      <c r="AE179" s="22" t="s">
        <v>8770</v>
      </c>
    </row>
    <row r="180" spans="1:37" ht="14.25" hidden="1" customHeight="1" x14ac:dyDescent="0.3">
      <c r="A180" s="22" t="s">
        <v>7872</v>
      </c>
      <c r="B180" s="22" t="s">
        <v>7873</v>
      </c>
      <c r="C180" s="22" t="s">
        <v>8068</v>
      </c>
      <c r="D180" s="30" t="s">
        <v>8778</v>
      </c>
      <c r="E180" s="30" t="s">
        <v>8779</v>
      </c>
      <c r="F180" s="30" t="s">
        <v>8780</v>
      </c>
      <c r="G180" s="22" t="s">
        <v>8781</v>
      </c>
      <c r="H180" s="22" t="s">
        <v>8755</v>
      </c>
      <c r="I180" s="22" t="s">
        <v>7833</v>
      </c>
      <c r="J180" s="22" t="s">
        <v>7832</v>
      </c>
      <c r="K180" s="22" t="s">
        <v>7831</v>
      </c>
      <c r="L180" s="22" t="s">
        <v>7831</v>
      </c>
      <c r="M180" s="22" t="s">
        <v>7832</v>
      </c>
      <c r="N180" s="22">
        <v>4.8</v>
      </c>
      <c r="O180" s="22" t="s">
        <v>7834</v>
      </c>
      <c r="P180" s="22" t="s">
        <v>8755</v>
      </c>
      <c r="Q180" s="22" t="s">
        <v>7833</v>
      </c>
      <c r="R180" s="22" t="s">
        <v>7832</v>
      </c>
      <c r="S180" s="22" t="s">
        <v>8782</v>
      </c>
      <c r="T180" s="22" t="s">
        <v>7831</v>
      </c>
      <c r="U180" s="22" t="s">
        <v>7831</v>
      </c>
      <c r="V180" s="22" t="s">
        <v>7832</v>
      </c>
      <c r="W180" s="22">
        <v>4.8</v>
      </c>
      <c r="X180" s="22" t="s">
        <v>7834</v>
      </c>
      <c r="Y180" s="22">
        <v>2.2000000000000002</v>
      </c>
      <c r="Z180" s="22" t="s">
        <v>8768</v>
      </c>
      <c r="AA180" s="22" t="s">
        <v>8783</v>
      </c>
      <c r="AC180" s="22" t="s">
        <v>8784</v>
      </c>
      <c r="AD180" s="22" t="s">
        <v>8709</v>
      </c>
      <c r="AE180" s="22" t="s">
        <v>8785</v>
      </c>
      <c r="AF180" s="22" t="s">
        <v>8719</v>
      </c>
      <c r="AG180" s="22" t="s">
        <v>8786</v>
      </c>
      <c r="AH180" s="22" t="s">
        <v>8165</v>
      </c>
      <c r="AI180" s="22" t="s">
        <v>8769</v>
      </c>
      <c r="AJ180" s="22" t="s">
        <v>7847</v>
      </c>
      <c r="AK180" s="22" t="s">
        <v>8770</v>
      </c>
    </row>
    <row r="181" spans="1:37" ht="14.25" customHeight="1" x14ac:dyDescent="0.3">
      <c r="A181" s="22" t="s">
        <v>7824</v>
      </c>
      <c r="B181" s="22" t="s">
        <v>7825</v>
      </c>
      <c r="D181" s="30" t="s">
        <v>8787</v>
      </c>
      <c r="E181" s="30" t="s">
        <v>8788</v>
      </c>
      <c r="F181" s="30" t="s">
        <v>8764</v>
      </c>
      <c r="G181" s="22" t="s">
        <v>8789</v>
      </c>
      <c r="H181" s="22" t="s">
        <v>8755</v>
      </c>
      <c r="I181" s="22" t="s">
        <v>7833</v>
      </c>
      <c r="J181" s="22" t="s">
        <v>7832</v>
      </c>
      <c r="K181" s="22" t="s">
        <v>7832</v>
      </c>
      <c r="L181" s="22" t="s">
        <v>7831</v>
      </c>
      <c r="M181" s="22" t="s">
        <v>7833</v>
      </c>
      <c r="N181" s="22">
        <v>6.5</v>
      </c>
      <c r="O181" s="22" t="s">
        <v>7834</v>
      </c>
      <c r="P181" s="22" t="s">
        <v>8755</v>
      </c>
      <c r="Q181" s="22" t="s">
        <v>7833</v>
      </c>
      <c r="R181" s="22" t="s">
        <v>7832</v>
      </c>
      <c r="S181" s="22" t="s">
        <v>8790</v>
      </c>
      <c r="T181" s="22" t="s">
        <v>7832</v>
      </c>
      <c r="U181" s="22" t="s">
        <v>7831</v>
      </c>
      <c r="V181" s="22" t="s">
        <v>7833</v>
      </c>
      <c r="W181" s="22">
        <v>6.5</v>
      </c>
      <c r="X181" s="22" t="s">
        <v>7834</v>
      </c>
      <c r="Y181" s="22">
        <v>2.2000000000000002</v>
      </c>
      <c r="Z181" s="22" t="s">
        <v>8768</v>
      </c>
      <c r="AA181" s="22" t="s">
        <v>8783</v>
      </c>
      <c r="AC181" s="22" t="s">
        <v>8784</v>
      </c>
      <c r="AD181" s="22" t="s">
        <v>8709</v>
      </c>
      <c r="AE181" s="22" t="s">
        <v>8785</v>
      </c>
      <c r="AF181" s="22" t="s">
        <v>8719</v>
      </c>
      <c r="AG181" s="22" t="s">
        <v>8786</v>
      </c>
      <c r="AH181" s="22" t="s">
        <v>8165</v>
      </c>
      <c r="AI181" s="22" t="s">
        <v>8769</v>
      </c>
      <c r="AJ181" s="22" t="s">
        <v>7847</v>
      </c>
      <c r="AK181" s="22" t="s">
        <v>8770</v>
      </c>
    </row>
    <row r="182" spans="1:37" ht="14.25" customHeight="1" x14ac:dyDescent="0.3">
      <c r="A182" s="22" t="s">
        <v>7859</v>
      </c>
      <c r="B182" s="22" t="s">
        <v>7860</v>
      </c>
      <c r="D182" s="30" t="s">
        <v>8791</v>
      </c>
      <c r="E182" s="30" t="s">
        <v>8792</v>
      </c>
      <c r="F182" s="30" t="s">
        <v>8764</v>
      </c>
      <c r="G182" s="22" t="s">
        <v>8793</v>
      </c>
      <c r="H182" s="22" t="s">
        <v>8755</v>
      </c>
      <c r="I182" s="22" t="s">
        <v>7833</v>
      </c>
      <c r="J182" s="22" t="s">
        <v>7832</v>
      </c>
      <c r="K182" s="22" t="s">
        <v>7832</v>
      </c>
      <c r="L182" s="22" t="s">
        <v>7832</v>
      </c>
      <c r="M182" s="22" t="s">
        <v>7833</v>
      </c>
      <c r="N182" s="22">
        <v>5.9</v>
      </c>
      <c r="O182" s="22" t="s">
        <v>7834</v>
      </c>
      <c r="P182" s="22" t="s">
        <v>8755</v>
      </c>
      <c r="Q182" s="22" t="s">
        <v>7833</v>
      </c>
      <c r="R182" s="22" t="s">
        <v>7832</v>
      </c>
      <c r="S182" s="22" t="s">
        <v>8794</v>
      </c>
      <c r="T182" s="22" t="s">
        <v>7832</v>
      </c>
      <c r="U182" s="22" t="s">
        <v>7832</v>
      </c>
      <c r="V182" s="22" t="s">
        <v>7833</v>
      </c>
      <c r="W182" s="22">
        <v>5.9</v>
      </c>
      <c r="X182" s="22" t="s">
        <v>7834</v>
      </c>
      <c r="Y182" s="22">
        <v>2.2000000000000002</v>
      </c>
      <c r="Z182" s="22" t="s">
        <v>8768</v>
      </c>
      <c r="AA182" s="22" t="s">
        <v>8783</v>
      </c>
      <c r="AC182" s="22" t="s">
        <v>8784</v>
      </c>
      <c r="AD182" s="22" t="s">
        <v>8709</v>
      </c>
      <c r="AE182" s="22" t="s">
        <v>8785</v>
      </c>
      <c r="AF182" s="22" t="s">
        <v>8719</v>
      </c>
      <c r="AG182" s="22" t="s">
        <v>8786</v>
      </c>
      <c r="AH182" s="22" t="s">
        <v>8165</v>
      </c>
      <c r="AI182" s="22" t="s">
        <v>8769</v>
      </c>
      <c r="AJ182" s="22" t="s">
        <v>7847</v>
      </c>
      <c r="AK182" s="22" t="s">
        <v>8770</v>
      </c>
    </row>
    <row r="183" spans="1:37" ht="14.25" hidden="1" customHeight="1" x14ac:dyDescent="0.3">
      <c r="A183" s="22" t="s">
        <v>7872</v>
      </c>
      <c r="B183" s="22" t="s">
        <v>7873</v>
      </c>
      <c r="C183" s="22" t="s">
        <v>8068</v>
      </c>
      <c r="D183" s="30" t="s">
        <v>8795</v>
      </c>
      <c r="E183" s="30" t="s">
        <v>8796</v>
      </c>
      <c r="F183" s="30" t="s">
        <v>8764</v>
      </c>
      <c r="G183" s="22" t="s">
        <v>8797</v>
      </c>
      <c r="H183" s="22" t="s">
        <v>7930</v>
      </c>
      <c r="I183" s="22" t="s">
        <v>7831</v>
      </c>
      <c r="J183" s="22" t="s">
        <v>7832</v>
      </c>
      <c r="K183" s="22" t="s">
        <v>7833</v>
      </c>
      <c r="L183" s="22" t="s">
        <v>7833</v>
      </c>
      <c r="M183" s="22" t="s">
        <v>7833</v>
      </c>
      <c r="N183" s="22">
        <v>9.8000000000000007</v>
      </c>
      <c r="O183" s="22" t="s">
        <v>7932</v>
      </c>
      <c r="P183" s="22" t="s">
        <v>8755</v>
      </c>
      <c r="Q183" s="22" t="s">
        <v>7833</v>
      </c>
      <c r="R183" s="22" t="s">
        <v>7832</v>
      </c>
      <c r="S183" s="22" t="s">
        <v>8798</v>
      </c>
      <c r="T183" s="22" t="s">
        <v>7833</v>
      </c>
      <c r="U183" s="22" t="s">
        <v>7833</v>
      </c>
      <c r="V183" s="22" t="s">
        <v>7832</v>
      </c>
      <c r="W183" s="22">
        <v>7.4</v>
      </c>
      <c r="X183" s="22" t="s">
        <v>7833</v>
      </c>
      <c r="Y183" s="22">
        <v>3.9</v>
      </c>
      <c r="Z183" s="22" t="s">
        <v>8768</v>
      </c>
      <c r="AA183" s="22" t="s">
        <v>8783</v>
      </c>
      <c r="AC183" s="22" t="s">
        <v>8784</v>
      </c>
      <c r="AD183" s="22" t="s">
        <v>8709</v>
      </c>
      <c r="AE183" s="22" t="s">
        <v>8785</v>
      </c>
      <c r="AF183" s="22" t="s">
        <v>8719</v>
      </c>
      <c r="AG183" s="22" t="s">
        <v>8786</v>
      </c>
      <c r="AH183" s="22" t="s">
        <v>8165</v>
      </c>
      <c r="AI183" s="22" t="s">
        <v>8769</v>
      </c>
      <c r="AJ183" s="22" t="s">
        <v>7847</v>
      </c>
      <c r="AK183" s="22" t="s">
        <v>8770</v>
      </c>
    </row>
    <row r="184" spans="1:37" ht="14.25" customHeight="1" x14ac:dyDescent="0.3">
      <c r="A184" s="22" t="s">
        <v>7872</v>
      </c>
      <c r="B184" s="22" t="s">
        <v>8390</v>
      </c>
      <c r="D184" s="30" t="s">
        <v>8799</v>
      </c>
      <c r="E184" s="30" t="s">
        <v>8800</v>
      </c>
      <c r="F184" s="30" t="s">
        <v>8764</v>
      </c>
      <c r="G184" s="22" t="s">
        <v>8801</v>
      </c>
      <c r="H184" s="22" t="s">
        <v>8755</v>
      </c>
      <c r="I184" s="22" t="s">
        <v>7833</v>
      </c>
      <c r="J184" s="22" t="s">
        <v>7832</v>
      </c>
      <c r="K184" s="22" t="s">
        <v>7833</v>
      </c>
      <c r="L184" s="22" t="s">
        <v>7833</v>
      </c>
      <c r="M184" s="22" t="s">
        <v>7833</v>
      </c>
      <c r="N184" s="22">
        <v>9</v>
      </c>
      <c r="O184" s="22" t="s">
        <v>7932</v>
      </c>
      <c r="P184" s="22" t="s">
        <v>8755</v>
      </c>
      <c r="Q184" s="22" t="s">
        <v>7833</v>
      </c>
      <c r="R184" s="22" t="s">
        <v>7832</v>
      </c>
      <c r="S184" s="22" t="s">
        <v>8802</v>
      </c>
      <c r="T184" s="22" t="s">
        <v>7832</v>
      </c>
      <c r="U184" s="22" t="s">
        <v>7833</v>
      </c>
      <c r="V184" s="22" t="s">
        <v>7833</v>
      </c>
      <c r="W184" s="22">
        <v>8.6999999999999993</v>
      </c>
      <c r="X184" s="22" t="s">
        <v>7833</v>
      </c>
      <c r="Y184" s="22">
        <v>2.2000000000000002</v>
      </c>
      <c r="Z184" s="22" t="s">
        <v>8768</v>
      </c>
      <c r="AA184" s="22" t="s">
        <v>8783</v>
      </c>
      <c r="AC184" s="22" t="s">
        <v>8784</v>
      </c>
      <c r="AD184" s="22" t="s">
        <v>8709</v>
      </c>
      <c r="AE184" s="22" t="s">
        <v>8785</v>
      </c>
      <c r="AF184" s="22" t="s">
        <v>8719</v>
      </c>
      <c r="AG184" s="22" t="s">
        <v>8786</v>
      </c>
      <c r="AH184" s="22" t="s">
        <v>8165</v>
      </c>
      <c r="AI184" s="22" t="s">
        <v>8769</v>
      </c>
      <c r="AJ184" s="22" t="s">
        <v>7847</v>
      </c>
      <c r="AK184" s="22" t="s">
        <v>8770</v>
      </c>
    </row>
    <row r="185" spans="1:37" ht="14.25" customHeight="1" x14ac:dyDescent="0.3">
      <c r="A185" s="22" t="s">
        <v>7824</v>
      </c>
      <c r="B185" s="22" t="s">
        <v>7825</v>
      </c>
      <c r="D185" s="30" t="s">
        <v>8803</v>
      </c>
      <c r="E185" s="30" t="s">
        <v>8764</v>
      </c>
      <c r="F185" s="30" t="s">
        <v>8804</v>
      </c>
      <c r="G185" s="22" t="s">
        <v>8805</v>
      </c>
      <c r="H185" s="22" t="s">
        <v>7930</v>
      </c>
      <c r="I185" s="22" t="s">
        <v>7831</v>
      </c>
      <c r="J185" s="22" t="s">
        <v>7832</v>
      </c>
      <c r="K185" s="22" t="s">
        <v>7832</v>
      </c>
      <c r="L185" s="22" t="s">
        <v>7832</v>
      </c>
      <c r="M185" s="22" t="s">
        <v>7833</v>
      </c>
      <c r="N185" s="22">
        <v>7.5</v>
      </c>
      <c r="O185" s="22" t="s">
        <v>7833</v>
      </c>
      <c r="P185" s="22" t="s">
        <v>8755</v>
      </c>
      <c r="Q185" s="22" t="s">
        <v>7833</v>
      </c>
      <c r="R185" s="22" t="s">
        <v>7832</v>
      </c>
      <c r="S185" s="22" t="s">
        <v>8806</v>
      </c>
      <c r="T185" s="22" t="s">
        <v>7833</v>
      </c>
      <c r="U185" s="22" t="s">
        <v>7833</v>
      </c>
      <c r="V185" s="22" t="s">
        <v>7833</v>
      </c>
      <c r="W185" s="22">
        <v>9</v>
      </c>
      <c r="X185" s="22" t="s">
        <v>7932</v>
      </c>
      <c r="Y185" s="22">
        <v>3.9</v>
      </c>
      <c r="Z185" s="22" t="s">
        <v>8768</v>
      </c>
      <c r="AA185" s="22" t="s">
        <v>8783</v>
      </c>
      <c r="AC185" s="22" t="s">
        <v>8784</v>
      </c>
      <c r="AD185" s="22" t="s">
        <v>8709</v>
      </c>
      <c r="AE185" s="22" t="s">
        <v>8785</v>
      </c>
      <c r="AF185" s="22" t="s">
        <v>8719</v>
      </c>
      <c r="AG185" s="22" t="s">
        <v>8786</v>
      </c>
      <c r="AH185" s="22" t="s">
        <v>8165</v>
      </c>
      <c r="AI185" s="22" t="s">
        <v>8769</v>
      </c>
      <c r="AJ185" s="22" t="s">
        <v>7847</v>
      </c>
      <c r="AK185" s="22" t="s">
        <v>8770</v>
      </c>
    </row>
    <row r="186" spans="1:37" ht="14.25" customHeight="1" x14ac:dyDescent="0.3">
      <c r="A186" s="22" t="s">
        <v>7872</v>
      </c>
      <c r="B186" s="22" t="s">
        <v>8390</v>
      </c>
      <c r="C186" s="22" t="s">
        <v>8807</v>
      </c>
      <c r="D186" s="30" t="s">
        <v>8808</v>
      </c>
      <c r="E186" s="30" t="s">
        <v>8764</v>
      </c>
      <c r="F186" s="30" t="s">
        <v>8809</v>
      </c>
      <c r="G186" s="22" t="s">
        <v>8810</v>
      </c>
      <c r="H186" s="22" t="s">
        <v>7930</v>
      </c>
      <c r="I186" s="22" t="s">
        <v>7831</v>
      </c>
      <c r="J186" s="22" t="s">
        <v>7832</v>
      </c>
      <c r="K186" s="22" t="s">
        <v>7833</v>
      </c>
      <c r="L186" s="22" t="s">
        <v>7833</v>
      </c>
      <c r="M186" s="22" t="s">
        <v>7833</v>
      </c>
      <c r="N186" s="22">
        <v>9.8000000000000007</v>
      </c>
      <c r="O186" s="22" t="s">
        <v>7932</v>
      </c>
      <c r="P186" s="22" t="s">
        <v>8755</v>
      </c>
      <c r="Q186" s="22" t="s">
        <v>7833</v>
      </c>
      <c r="R186" s="22" t="s">
        <v>7832</v>
      </c>
      <c r="S186" s="22" t="s">
        <v>8811</v>
      </c>
      <c r="T186" s="22" t="s">
        <v>7833</v>
      </c>
      <c r="U186" s="22" t="s">
        <v>7833</v>
      </c>
      <c r="V186" s="22" t="s">
        <v>7833</v>
      </c>
      <c r="W186" s="22">
        <v>9</v>
      </c>
      <c r="X186" s="22" t="s">
        <v>7932</v>
      </c>
      <c r="Y186" s="22">
        <v>3.9</v>
      </c>
      <c r="Z186" s="22" t="s">
        <v>8768</v>
      </c>
      <c r="AA186" s="22" t="s">
        <v>8783</v>
      </c>
      <c r="AC186" s="22" t="s">
        <v>8784</v>
      </c>
      <c r="AD186" s="22" t="s">
        <v>8709</v>
      </c>
      <c r="AE186" s="22" t="s">
        <v>8785</v>
      </c>
      <c r="AF186" s="22" t="s">
        <v>8719</v>
      </c>
      <c r="AG186" s="22" t="s">
        <v>8786</v>
      </c>
      <c r="AH186" s="22" t="s">
        <v>8165</v>
      </c>
      <c r="AI186" s="22" t="s">
        <v>8769</v>
      </c>
      <c r="AJ186" s="22" t="s">
        <v>7847</v>
      </c>
      <c r="AK186" s="22" t="s">
        <v>8770</v>
      </c>
    </row>
    <row r="187" spans="1:37" ht="14.25" hidden="1" customHeight="1" x14ac:dyDescent="0.3">
      <c r="A187" s="22" t="s">
        <v>7824</v>
      </c>
      <c r="B187" s="22" t="s">
        <v>7860</v>
      </c>
      <c r="D187" s="30" t="s">
        <v>8812</v>
      </c>
      <c r="E187" s="30" t="s">
        <v>8764</v>
      </c>
      <c r="F187" s="30" t="s">
        <v>8813</v>
      </c>
      <c r="G187" s="22" t="s">
        <v>8814</v>
      </c>
      <c r="H187" s="22" t="s">
        <v>7930</v>
      </c>
      <c r="I187" s="22" t="s">
        <v>7831</v>
      </c>
      <c r="J187" s="22" t="s">
        <v>7832</v>
      </c>
      <c r="K187" s="22" t="s">
        <v>7832</v>
      </c>
      <c r="L187" s="22" t="s">
        <v>7832</v>
      </c>
      <c r="M187" s="22" t="s">
        <v>7831</v>
      </c>
      <c r="N187" s="22">
        <v>5.3</v>
      </c>
      <c r="O187" s="22" t="s">
        <v>7834</v>
      </c>
      <c r="P187" s="22" t="s">
        <v>7930</v>
      </c>
      <c r="Q187" s="22" t="s">
        <v>7831</v>
      </c>
      <c r="R187" s="22" t="s">
        <v>7832</v>
      </c>
      <c r="S187" s="22" t="s">
        <v>8815</v>
      </c>
      <c r="T187" s="22" t="s">
        <v>7832</v>
      </c>
      <c r="U187" s="22" t="s">
        <v>7832</v>
      </c>
      <c r="V187" s="22" t="s">
        <v>7831</v>
      </c>
      <c r="W187" s="22">
        <v>5.3</v>
      </c>
      <c r="X187" s="22" t="s">
        <v>7834</v>
      </c>
      <c r="Y187" s="22">
        <v>3.9</v>
      </c>
      <c r="Z187" s="22" t="s">
        <v>8768</v>
      </c>
      <c r="AA187" s="22" t="s">
        <v>8783</v>
      </c>
      <c r="AC187" s="22" t="s">
        <v>8784</v>
      </c>
      <c r="AD187" s="22" t="s">
        <v>8709</v>
      </c>
      <c r="AE187" s="22" t="s">
        <v>8785</v>
      </c>
      <c r="AF187" s="22" t="s">
        <v>8719</v>
      </c>
      <c r="AG187" s="22" t="s">
        <v>8786</v>
      </c>
      <c r="AH187" s="22" t="s">
        <v>8165</v>
      </c>
      <c r="AI187" s="22" t="s">
        <v>8769</v>
      </c>
      <c r="AJ187" s="22" t="s">
        <v>7847</v>
      </c>
      <c r="AK187" s="22" t="s">
        <v>8770</v>
      </c>
    </row>
    <row r="188" spans="1:37" ht="14.25" customHeight="1" x14ac:dyDescent="0.3">
      <c r="A188" s="22" t="s">
        <v>7824</v>
      </c>
      <c r="B188" s="22" t="s">
        <v>7825</v>
      </c>
      <c r="D188" s="30" t="s">
        <v>8816</v>
      </c>
      <c r="E188" s="30" t="s">
        <v>8764</v>
      </c>
      <c r="F188" s="30" t="s">
        <v>8817</v>
      </c>
      <c r="G188" s="22" t="s">
        <v>8818</v>
      </c>
      <c r="H188" s="22" t="s">
        <v>7930</v>
      </c>
      <c r="I188" s="22" t="s">
        <v>7831</v>
      </c>
      <c r="J188" s="22" t="s">
        <v>7832</v>
      </c>
      <c r="K188" s="22" t="s">
        <v>7832</v>
      </c>
      <c r="L188" s="22" t="s">
        <v>7832</v>
      </c>
      <c r="M188" s="22" t="s">
        <v>7833</v>
      </c>
      <c r="N188" s="22">
        <v>7.5</v>
      </c>
      <c r="O188" s="22" t="s">
        <v>7833</v>
      </c>
      <c r="P188" s="22" t="s">
        <v>7930</v>
      </c>
      <c r="Q188" s="22" t="s">
        <v>7831</v>
      </c>
      <c r="R188" s="22" t="s">
        <v>7832</v>
      </c>
      <c r="S188" s="22" t="s">
        <v>8819</v>
      </c>
      <c r="T188" s="22" t="s">
        <v>7832</v>
      </c>
      <c r="U188" s="22" t="s">
        <v>7832</v>
      </c>
      <c r="V188" s="22" t="s">
        <v>7833</v>
      </c>
      <c r="W188" s="22">
        <v>7.5</v>
      </c>
      <c r="X188" s="22" t="s">
        <v>7833</v>
      </c>
      <c r="Y188" s="22">
        <v>3.9</v>
      </c>
      <c r="Z188" s="22" t="s">
        <v>8768</v>
      </c>
      <c r="AA188" s="22" t="s">
        <v>8783</v>
      </c>
      <c r="AC188" s="22" t="s">
        <v>8784</v>
      </c>
      <c r="AD188" s="22" t="s">
        <v>8709</v>
      </c>
      <c r="AE188" s="22" t="s">
        <v>8785</v>
      </c>
      <c r="AF188" s="22" t="s">
        <v>8719</v>
      </c>
      <c r="AG188" s="22" t="s">
        <v>8786</v>
      </c>
      <c r="AH188" s="22" t="s">
        <v>8165</v>
      </c>
      <c r="AI188" s="22" t="s">
        <v>8769</v>
      </c>
      <c r="AJ188" s="22" t="s">
        <v>7847</v>
      </c>
      <c r="AK188" s="22" t="s">
        <v>8770</v>
      </c>
    </row>
    <row r="189" spans="1:37" ht="14.25" customHeight="1" x14ac:dyDescent="0.3">
      <c r="A189" s="22" t="s">
        <v>8820</v>
      </c>
      <c r="B189" s="22" t="s">
        <v>8234</v>
      </c>
      <c r="C189" s="22" t="s">
        <v>8821</v>
      </c>
      <c r="D189" s="30" t="s">
        <v>8822</v>
      </c>
      <c r="E189" s="30" t="s">
        <v>8823</v>
      </c>
      <c r="F189" s="30" t="s">
        <v>8764</v>
      </c>
      <c r="G189" s="22" t="s">
        <v>8824</v>
      </c>
      <c r="H189" s="22" t="s">
        <v>8755</v>
      </c>
      <c r="I189" s="22" t="s">
        <v>7833</v>
      </c>
      <c r="J189" s="22" t="s">
        <v>7832</v>
      </c>
      <c r="K189" s="22" t="s">
        <v>7833</v>
      </c>
      <c r="L189" s="22" t="s">
        <v>7833</v>
      </c>
      <c r="M189" s="22" t="s">
        <v>7833</v>
      </c>
      <c r="N189" s="22">
        <v>9</v>
      </c>
      <c r="O189" s="22" t="s">
        <v>7932</v>
      </c>
      <c r="P189" s="22" t="s">
        <v>8755</v>
      </c>
      <c r="Q189" s="22" t="s">
        <v>7833</v>
      </c>
      <c r="R189" s="22" t="s">
        <v>7832</v>
      </c>
      <c r="S189" s="22" t="s">
        <v>8825</v>
      </c>
      <c r="T189" s="22" t="s">
        <v>7833</v>
      </c>
      <c r="U189" s="22" t="s">
        <v>7833</v>
      </c>
      <c r="V189" s="22" t="s">
        <v>7833</v>
      </c>
      <c r="W189" s="22">
        <v>9</v>
      </c>
      <c r="X189" s="22" t="s">
        <v>7932</v>
      </c>
      <c r="Y189" s="22">
        <v>2.2000000000000002</v>
      </c>
      <c r="Z189" s="22" t="s">
        <v>8768</v>
      </c>
      <c r="AA189" s="22" t="s">
        <v>8783</v>
      </c>
      <c r="AC189" s="22" t="s">
        <v>8784</v>
      </c>
      <c r="AD189" s="22" t="s">
        <v>8709</v>
      </c>
      <c r="AE189" s="22" t="s">
        <v>8785</v>
      </c>
      <c r="AF189" s="22" t="s">
        <v>8719</v>
      </c>
      <c r="AG189" s="22" t="s">
        <v>8786</v>
      </c>
      <c r="AH189" s="22" t="s">
        <v>8165</v>
      </c>
      <c r="AI189" s="22" t="s">
        <v>8769</v>
      </c>
      <c r="AJ189" s="22" t="s">
        <v>7847</v>
      </c>
      <c r="AK189" s="22" t="s">
        <v>8770</v>
      </c>
    </row>
    <row r="190" spans="1:37" ht="14.25" hidden="1" customHeight="1" x14ac:dyDescent="0.3">
      <c r="A190" s="22" t="s">
        <v>7824</v>
      </c>
      <c r="B190" s="22" t="s">
        <v>7825</v>
      </c>
      <c r="C190" s="22" t="s">
        <v>8807</v>
      </c>
      <c r="D190" s="30" t="s">
        <v>8764</v>
      </c>
      <c r="E190" s="30" t="s">
        <v>8826</v>
      </c>
      <c r="F190" s="30" t="s">
        <v>8827</v>
      </c>
      <c r="G190" s="22" t="s">
        <v>8828</v>
      </c>
      <c r="H190" s="22" t="s">
        <v>8755</v>
      </c>
      <c r="I190" s="22" t="s">
        <v>7833</v>
      </c>
      <c r="J190" s="22" t="s">
        <v>7832</v>
      </c>
      <c r="K190" s="22" t="s">
        <v>7831</v>
      </c>
      <c r="L190" s="22" t="s">
        <v>7831</v>
      </c>
      <c r="M190" s="22" t="s">
        <v>7832</v>
      </c>
      <c r="N190" s="22">
        <v>4.8</v>
      </c>
      <c r="O190" s="22" t="s">
        <v>7834</v>
      </c>
      <c r="P190" s="22" t="s">
        <v>8755</v>
      </c>
      <c r="Q190" s="22" t="s">
        <v>7833</v>
      </c>
      <c r="R190" s="22" t="s">
        <v>7832</v>
      </c>
      <c r="S190" s="22" t="s">
        <v>8829</v>
      </c>
      <c r="T190" s="22" t="s">
        <v>7831</v>
      </c>
      <c r="U190" s="22" t="s">
        <v>7831</v>
      </c>
      <c r="V190" s="22" t="s">
        <v>7832</v>
      </c>
      <c r="W190" s="22">
        <v>4.8</v>
      </c>
      <c r="X190" s="22" t="s">
        <v>7834</v>
      </c>
      <c r="Y190" s="22">
        <v>2.2000000000000002</v>
      </c>
      <c r="Z190" s="22" t="s">
        <v>8768</v>
      </c>
      <c r="AA190" s="22" t="s">
        <v>8733</v>
      </c>
    </row>
    <row r="191" spans="1:37" ht="14.25" customHeight="1" x14ac:dyDescent="0.3">
      <c r="A191" s="22" t="s">
        <v>7824</v>
      </c>
      <c r="B191" s="22" t="s">
        <v>7825</v>
      </c>
      <c r="C191" s="22" t="s">
        <v>8807</v>
      </c>
      <c r="D191" s="30" t="s">
        <v>8830</v>
      </c>
      <c r="E191" s="30" t="s">
        <v>8764</v>
      </c>
      <c r="F191" s="30" t="s">
        <v>8827</v>
      </c>
      <c r="G191" s="22" t="s">
        <v>8831</v>
      </c>
      <c r="H191" s="22" t="s">
        <v>8755</v>
      </c>
      <c r="I191" s="22" t="s">
        <v>7833</v>
      </c>
      <c r="J191" s="22" t="s">
        <v>7832</v>
      </c>
      <c r="K191" s="22" t="s">
        <v>7832</v>
      </c>
      <c r="L191" s="22" t="s">
        <v>7832</v>
      </c>
      <c r="M191" s="22" t="s">
        <v>7833</v>
      </c>
      <c r="N191" s="22">
        <v>5.9</v>
      </c>
      <c r="O191" s="22" t="s">
        <v>7834</v>
      </c>
      <c r="P191" s="22" t="s">
        <v>8755</v>
      </c>
      <c r="Q191" s="22" t="s">
        <v>7833</v>
      </c>
      <c r="R191" s="22" t="s">
        <v>7832</v>
      </c>
      <c r="S191" s="22" t="s">
        <v>8832</v>
      </c>
      <c r="T191" s="22" t="s">
        <v>7832</v>
      </c>
      <c r="U191" s="22" t="s">
        <v>7832</v>
      </c>
      <c r="V191" s="22" t="s">
        <v>7833</v>
      </c>
      <c r="W191" s="22">
        <v>5.9</v>
      </c>
      <c r="X191" s="22" t="s">
        <v>7834</v>
      </c>
      <c r="Y191" s="22">
        <v>2.2000000000000002</v>
      </c>
      <c r="Z191" s="22" t="s">
        <v>8768</v>
      </c>
      <c r="AA191" s="22" t="s">
        <v>8733</v>
      </c>
    </row>
    <row r="192" spans="1:37" ht="14.25" customHeight="1" x14ac:dyDescent="0.3">
      <c r="A192" s="22" t="s">
        <v>7824</v>
      </c>
      <c r="B192" s="22" t="s">
        <v>7825</v>
      </c>
      <c r="D192" s="30" t="s">
        <v>8833</v>
      </c>
      <c r="E192" s="30" t="s">
        <v>8764</v>
      </c>
      <c r="F192" s="30" t="s">
        <v>8827</v>
      </c>
      <c r="G192" s="22" t="s">
        <v>8834</v>
      </c>
      <c r="H192" s="22" t="s">
        <v>8755</v>
      </c>
      <c r="I192" s="22" t="s">
        <v>7833</v>
      </c>
      <c r="J192" s="22" t="s">
        <v>7832</v>
      </c>
      <c r="K192" s="22" t="s">
        <v>7832</v>
      </c>
      <c r="L192" s="22" t="s">
        <v>7832</v>
      </c>
      <c r="M192" s="22" t="s">
        <v>7833</v>
      </c>
      <c r="N192" s="22">
        <v>5.9</v>
      </c>
      <c r="O192" s="22" t="s">
        <v>7834</v>
      </c>
      <c r="P192" s="22" t="s">
        <v>8755</v>
      </c>
      <c r="Q192" s="22" t="s">
        <v>7833</v>
      </c>
      <c r="R192" s="22" t="s">
        <v>7832</v>
      </c>
      <c r="S192" s="22" t="s">
        <v>8835</v>
      </c>
      <c r="T192" s="22" t="s">
        <v>7832</v>
      </c>
      <c r="U192" s="22" t="s">
        <v>7832</v>
      </c>
      <c r="V192" s="22" t="s">
        <v>7833</v>
      </c>
      <c r="W192" s="22">
        <v>5.9</v>
      </c>
      <c r="X192" s="22" t="s">
        <v>7834</v>
      </c>
      <c r="Y192" s="22">
        <v>2.2000000000000002</v>
      </c>
      <c r="Z192" s="22" t="s">
        <v>8768</v>
      </c>
      <c r="AA192" s="22" t="s">
        <v>8733</v>
      </c>
    </row>
    <row r="193" spans="1:37" ht="14.25" hidden="1" customHeight="1" x14ac:dyDescent="0.3">
      <c r="A193" s="22" t="s">
        <v>7872</v>
      </c>
      <c r="B193" s="22" t="s">
        <v>8390</v>
      </c>
      <c r="C193" s="22" t="s">
        <v>8807</v>
      </c>
      <c r="D193" s="30" t="s">
        <v>8764</v>
      </c>
      <c r="E193" s="30" t="s">
        <v>8827</v>
      </c>
      <c r="F193" s="30" t="s">
        <v>8836</v>
      </c>
      <c r="G193" s="22" t="s">
        <v>8837</v>
      </c>
      <c r="H193" s="22" t="s">
        <v>8755</v>
      </c>
      <c r="I193" s="22" t="s">
        <v>7833</v>
      </c>
      <c r="J193" s="22" t="s">
        <v>7832</v>
      </c>
      <c r="K193" s="22" t="s">
        <v>7831</v>
      </c>
      <c r="L193" s="22" t="s">
        <v>7831</v>
      </c>
      <c r="M193" s="22" t="s">
        <v>7832</v>
      </c>
      <c r="N193" s="22">
        <v>5.4</v>
      </c>
      <c r="O193" s="22" t="s">
        <v>7834</v>
      </c>
      <c r="P193" s="22" t="s">
        <v>8755</v>
      </c>
      <c r="Q193" s="22" t="s">
        <v>7833</v>
      </c>
      <c r="R193" s="22" t="s">
        <v>7832</v>
      </c>
      <c r="S193" s="22" t="s">
        <v>8838</v>
      </c>
      <c r="T193" s="22" t="s">
        <v>7831</v>
      </c>
      <c r="U193" s="22" t="s">
        <v>7831</v>
      </c>
      <c r="V193" s="22" t="s">
        <v>7832</v>
      </c>
      <c r="W193" s="22">
        <v>5.4</v>
      </c>
      <c r="X193" s="22" t="s">
        <v>7834</v>
      </c>
      <c r="Y193" s="22">
        <v>2.2000000000000002</v>
      </c>
      <c r="Z193" s="22" t="s">
        <v>8768</v>
      </c>
      <c r="AA193" s="22" t="s">
        <v>8733</v>
      </c>
      <c r="AB193" s="22" t="s">
        <v>7847</v>
      </c>
      <c r="AC193" s="22" t="s">
        <v>8770</v>
      </c>
    </row>
    <row r="194" spans="1:37" ht="14.25" customHeight="1" x14ac:dyDescent="0.3">
      <c r="A194" s="22" t="s">
        <v>7824</v>
      </c>
      <c r="B194" s="22" t="s">
        <v>7825</v>
      </c>
      <c r="C194" s="22" t="s">
        <v>8106</v>
      </c>
      <c r="D194" s="30" t="s">
        <v>8839</v>
      </c>
      <c r="E194" s="30" t="s">
        <v>8764</v>
      </c>
      <c r="F194" s="30" t="s">
        <v>8827</v>
      </c>
      <c r="G194" s="22" t="s">
        <v>8840</v>
      </c>
      <c r="H194" s="22" t="s">
        <v>8160</v>
      </c>
      <c r="I194" s="22" t="s">
        <v>7833</v>
      </c>
      <c r="J194" s="22" t="s">
        <v>7831</v>
      </c>
      <c r="K194" s="22" t="s">
        <v>7832</v>
      </c>
      <c r="L194" s="22" t="s">
        <v>7832</v>
      </c>
      <c r="M194" s="22" t="s">
        <v>7833</v>
      </c>
      <c r="N194" s="22">
        <v>6.3</v>
      </c>
      <c r="O194" s="22" t="s">
        <v>7834</v>
      </c>
      <c r="P194" s="22" t="s">
        <v>8160</v>
      </c>
      <c r="Q194" s="22" t="s">
        <v>7833</v>
      </c>
      <c r="R194" s="22" t="s">
        <v>7831</v>
      </c>
      <c r="S194" s="22" t="s">
        <v>8841</v>
      </c>
      <c r="T194" s="22" t="s">
        <v>7832</v>
      </c>
      <c r="U194" s="22" t="s">
        <v>7832</v>
      </c>
      <c r="V194" s="22" t="s">
        <v>7833</v>
      </c>
      <c r="W194" s="22">
        <v>6.3</v>
      </c>
      <c r="X194" s="22" t="s">
        <v>7834</v>
      </c>
      <c r="Y194" s="22">
        <v>1.8</v>
      </c>
      <c r="Z194" s="22" t="s">
        <v>8768</v>
      </c>
      <c r="AA194" s="22" t="s">
        <v>8733</v>
      </c>
    </row>
    <row r="195" spans="1:37" ht="14.25" customHeight="1" x14ac:dyDescent="0.3">
      <c r="A195" s="22" t="s">
        <v>7872</v>
      </c>
      <c r="B195" s="22" t="s">
        <v>8390</v>
      </c>
      <c r="C195" s="22" t="s">
        <v>8807</v>
      </c>
      <c r="D195" s="30" t="s">
        <v>8842</v>
      </c>
      <c r="E195" s="30" t="s">
        <v>8764</v>
      </c>
      <c r="F195" s="30" t="s">
        <v>8827</v>
      </c>
      <c r="G195" s="22" t="s">
        <v>8843</v>
      </c>
      <c r="H195" s="22" t="s">
        <v>7830</v>
      </c>
      <c r="I195" s="22" t="s">
        <v>7831</v>
      </c>
      <c r="J195" s="22" t="s">
        <v>7831</v>
      </c>
      <c r="K195" s="22" t="s">
        <v>7833</v>
      </c>
      <c r="L195" s="22" t="s">
        <v>7833</v>
      </c>
      <c r="M195" s="22" t="s">
        <v>7833</v>
      </c>
      <c r="N195" s="22">
        <v>9.9</v>
      </c>
      <c r="O195" s="22" t="s">
        <v>7932</v>
      </c>
      <c r="P195" s="22" t="s">
        <v>8160</v>
      </c>
      <c r="Q195" s="22" t="s">
        <v>7833</v>
      </c>
      <c r="R195" s="22" t="s">
        <v>7831</v>
      </c>
      <c r="S195" s="22" t="s">
        <v>8844</v>
      </c>
      <c r="T195" s="22" t="s">
        <v>7833</v>
      </c>
      <c r="U195" s="22" t="s">
        <v>7833</v>
      </c>
      <c r="V195" s="22" t="s">
        <v>7833</v>
      </c>
      <c r="W195" s="22">
        <v>8.5</v>
      </c>
      <c r="X195" s="22" t="s">
        <v>7833</v>
      </c>
      <c r="Y195" s="22">
        <v>3.1</v>
      </c>
      <c r="Z195" s="22" t="s">
        <v>8768</v>
      </c>
      <c r="AA195" s="22" t="s">
        <v>8733</v>
      </c>
    </row>
    <row r="196" spans="1:37" ht="14.25" customHeight="1" x14ac:dyDescent="0.3">
      <c r="A196" s="22" t="s">
        <v>7872</v>
      </c>
      <c r="B196" s="22" t="s">
        <v>8390</v>
      </c>
      <c r="C196" s="22" t="s">
        <v>8807</v>
      </c>
      <c r="D196" s="30" t="s">
        <v>8845</v>
      </c>
      <c r="E196" s="30" t="s">
        <v>8764</v>
      </c>
      <c r="F196" s="30" t="s">
        <v>8846</v>
      </c>
      <c r="G196" s="22" t="s">
        <v>8847</v>
      </c>
      <c r="H196" s="22" t="s">
        <v>7830</v>
      </c>
      <c r="I196" s="22" t="s">
        <v>7831</v>
      </c>
      <c r="J196" s="22" t="s">
        <v>7831</v>
      </c>
      <c r="K196" s="22" t="s">
        <v>7833</v>
      </c>
      <c r="L196" s="22" t="s">
        <v>7833</v>
      </c>
      <c r="M196" s="22" t="s">
        <v>7833</v>
      </c>
      <c r="N196" s="22">
        <v>8.8000000000000007</v>
      </c>
      <c r="O196" s="22" t="s">
        <v>7833</v>
      </c>
      <c r="P196" s="22" t="s">
        <v>8160</v>
      </c>
      <c r="Q196" s="22" t="s">
        <v>7833</v>
      </c>
      <c r="R196" s="22" t="s">
        <v>7831</v>
      </c>
      <c r="S196" s="22" t="s">
        <v>8848</v>
      </c>
      <c r="T196" s="22" t="s">
        <v>7833</v>
      </c>
      <c r="U196" s="22" t="s">
        <v>7833</v>
      </c>
      <c r="V196" s="22" t="s">
        <v>7833</v>
      </c>
      <c r="W196" s="22">
        <v>8.5</v>
      </c>
      <c r="X196" s="22" t="s">
        <v>7833</v>
      </c>
      <c r="Y196" s="22">
        <v>2.8</v>
      </c>
      <c r="Z196" s="22" t="s">
        <v>8768</v>
      </c>
      <c r="AA196" s="22" t="s">
        <v>8783</v>
      </c>
      <c r="AC196" s="22" t="s">
        <v>8784</v>
      </c>
      <c r="AD196" s="22" t="s">
        <v>8709</v>
      </c>
      <c r="AE196" s="22" t="s">
        <v>8785</v>
      </c>
      <c r="AF196" s="22" t="s">
        <v>8719</v>
      </c>
      <c r="AG196" s="22" t="s">
        <v>8786</v>
      </c>
      <c r="AH196" s="22" t="s">
        <v>8165</v>
      </c>
      <c r="AI196" s="22" t="s">
        <v>8769</v>
      </c>
      <c r="AJ196" s="22" t="s">
        <v>7847</v>
      </c>
      <c r="AK196" s="22" t="s">
        <v>8770</v>
      </c>
    </row>
    <row r="197" spans="1:37" ht="14.25" hidden="1" customHeight="1" x14ac:dyDescent="0.3">
      <c r="A197" s="22" t="s">
        <v>7824</v>
      </c>
      <c r="B197" s="22" t="s">
        <v>7825</v>
      </c>
      <c r="C197" s="22" t="s">
        <v>8106</v>
      </c>
      <c r="D197" s="30" t="s">
        <v>8845</v>
      </c>
      <c r="E197" s="30" t="s">
        <v>8764</v>
      </c>
      <c r="F197" s="30" t="s">
        <v>8849</v>
      </c>
      <c r="G197" s="22" t="s">
        <v>8850</v>
      </c>
      <c r="H197" s="22" t="s">
        <v>7930</v>
      </c>
      <c r="I197" s="22" t="s">
        <v>7831</v>
      </c>
      <c r="J197" s="22" t="s">
        <v>7832</v>
      </c>
      <c r="K197" s="22" t="s">
        <v>7832</v>
      </c>
      <c r="L197" s="22" t="s">
        <v>7832</v>
      </c>
      <c r="M197" s="22" t="s">
        <v>7831</v>
      </c>
      <c r="N197" s="22">
        <v>5.3</v>
      </c>
      <c r="O197" s="22" t="s">
        <v>7834</v>
      </c>
      <c r="P197" s="22" t="s">
        <v>7930</v>
      </c>
      <c r="Q197" s="22" t="s">
        <v>7831</v>
      </c>
      <c r="R197" s="22" t="s">
        <v>7832</v>
      </c>
      <c r="S197" s="22" t="s">
        <v>8851</v>
      </c>
      <c r="T197" s="22" t="s">
        <v>7832</v>
      </c>
      <c r="U197" s="22" t="s">
        <v>7832</v>
      </c>
      <c r="V197" s="22" t="s">
        <v>7831</v>
      </c>
      <c r="W197" s="22">
        <v>5.3</v>
      </c>
      <c r="X197" s="22" t="s">
        <v>7834</v>
      </c>
      <c r="Y197" s="22">
        <v>3.9</v>
      </c>
      <c r="Z197" s="22" t="s">
        <v>8768</v>
      </c>
      <c r="AA197" s="22" t="s">
        <v>8733</v>
      </c>
      <c r="AC197" s="22" t="s">
        <v>8784</v>
      </c>
      <c r="AD197" s="22" t="s">
        <v>8709</v>
      </c>
      <c r="AE197" s="22" t="s">
        <v>8785</v>
      </c>
      <c r="AF197" s="22" t="s">
        <v>8719</v>
      </c>
      <c r="AG197" s="22" t="s">
        <v>8786</v>
      </c>
      <c r="AH197" s="22" t="s">
        <v>8165</v>
      </c>
      <c r="AI197" s="22" t="s">
        <v>8769</v>
      </c>
      <c r="AJ197" s="22" t="s">
        <v>7847</v>
      </c>
      <c r="AK197" s="22" t="s">
        <v>8770</v>
      </c>
    </row>
    <row r="198" spans="1:37" ht="14.25" hidden="1" customHeight="1" x14ac:dyDescent="0.3">
      <c r="A198" s="22" t="s">
        <v>7901</v>
      </c>
      <c r="B198" s="22" t="s">
        <v>7902</v>
      </c>
      <c r="D198" s="30" t="s">
        <v>8764</v>
      </c>
      <c r="E198" s="30" t="s">
        <v>8852</v>
      </c>
      <c r="F198" s="30" t="s">
        <v>8853</v>
      </c>
      <c r="G198" s="22" t="s">
        <v>8854</v>
      </c>
      <c r="H198" s="22" t="s">
        <v>7830</v>
      </c>
      <c r="I198" s="22" t="s">
        <v>7831</v>
      </c>
      <c r="J198" s="22" t="s">
        <v>7831</v>
      </c>
      <c r="K198" s="22" t="s">
        <v>7832</v>
      </c>
      <c r="L198" s="22" t="s">
        <v>7833</v>
      </c>
      <c r="M198" s="22" t="s">
        <v>7831</v>
      </c>
      <c r="N198" s="22">
        <v>7.1</v>
      </c>
      <c r="O198" s="22" t="s">
        <v>7833</v>
      </c>
      <c r="P198" s="22" t="s">
        <v>7830</v>
      </c>
      <c r="Q198" s="22" t="s">
        <v>7831</v>
      </c>
      <c r="R198" s="22" t="s">
        <v>7831</v>
      </c>
      <c r="S198" s="22" t="s">
        <v>8855</v>
      </c>
      <c r="T198" s="22" t="s">
        <v>7832</v>
      </c>
      <c r="U198" s="22" t="s">
        <v>7833</v>
      </c>
      <c r="V198" s="22" t="s">
        <v>7831</v>
      </c>
      <c r="W198" s="22">
        <v>7.1</v>
      </c>
      <c r="X198" s="22" t="s">
        <v>7833</v>
      </c>
      <c r="Y198" s="22">
        <v>2.8</v>
      </c>
      <c r="Z198" s="22" t="s">
        <v>8768</v>
      </c>
      <c r="AA198" s="22" t="s">
        <v>8856</v>
      </c>
    </row>
    <row r="199" spans="1:37" ht="14.25" hidden="1" customHeight="1" x14ac:dyDescent="0.3">
      <c r="A199" s="22" t="s">
        <v>7824</v>
      </c>
      <c r="B199" s="22" t="s">
        <v>7825</v>
      </c>
      <c r="D199" s="30" t="s">
        <v>8857</v>
      </c>
      <c r="E199" s="30" t="s">
        <v>8764</v>
      </c>
      <c r="F199" s="30" t="s">
        <v>8853</v>
      </c>
      <c r="G199" s="22" t="s">
        <v>8858</v>
      </c>
      <c r="H199" s="22" t="s">
        <v>7830</v>
      </c>
      <c r="I199" s="22" t="s">
        <v>7831</v>
      </c>
      <c r="J199" s="22" t="s">
        <v>7831</v>
      </c>
      <c r="K199" s="22" t="s">
        <v>7832</v>
      </c>
      <c r="L199" s="22" t="s">
        <v>7832</v>
      </c>
      <c r="M199" s="22" t="s">
        <v>7831</v>
      </c>
      <c r="N199" s="22">
        <v>4.3</v>
      </c>
      <c r="O199" s="22" t="s">
        <v>7834</v>
      </c>
      <c r="P199" s="22" t="s">
        <v>7830</v>
      </c>
      <c r="Q199" s="22" t="s">
        <v>7831</v>
      </c>
      <c r="R199" s="22" t="s">
        <v>7831</v>
      </c>
      <c r="S199" s="22" t="s">
        <v>8859</v>
      </c>
      <c r="T199" s="22" t="s">
        <v>7832</v>
      </c>
      <c r="U199" s="22" t="s">
        <v>7832</v>
      </c>
      <c r="V199" s="22" t="s">
        <v>7831</v>
      </c>
      <c r="W199" s="22">
        <v>4.3</v>
      </c>
      <c r="X199" s="22" t="s">
        <v>7834</v>
      </c>
      <c r="Y199" s="22">
        <v>2.8</v>
      </c>
      <c r="Z199" s="22" t="s">
        <v>8768</v>
      </c>
      <c r="AA199" s="22" t="s">
        <v>8856</v>
      </c>
    </row>
    <row r="200" spans="1:37" ht="14.25" hidden="1" customHeight="1" x14ac:dyDescent="0.3">
      <c r="A200" s="22" t="s">
        <v>7824</v>
      </c>
      <c r="B200" s="22" t="s">
        <v>7825</v>
      </c>
      <c r="C200" s="22" t="s">
        <v>7860</v>
      </c>
      <c r="D200" s="30" t="s">
        <v>8860</v>
      </c>
      <c r="E200" s="30" t="s">
        <v>8764</v>
      </c>
      <c r="F200" s="30" t="s">
        <v>8853</v>
      </c>
      <c r="G200" s="22" t="s">
        <v>8861</v>
      </c>
      <c r="H200" s="22" t="s">
        <v>7930</v>
      </c>
      <c r="I200" s="22" t="s">
        <v>7831</v>
      </c>
      <c r="J200" s="22" t="s">
        <v>7832</v>
      </c>
      <c r="K200" s="22" t="s">
        <v>7832</v>
      </c>
      <c r="L200" s="22" t="s">
        <v>7832</v>
      </c>
      <c r="M200" s="22" t="s">
        <v>7831</v>
      </c>
      <c r="N200" s="22">
        <v>5.3</v>
      </c>
      <c r="O200" s="22" t="s">
        <v>7834</v>
      </c>
      <c r="P200" s="22" t="s">
        <v>7930</v>
      </c>
      <c r="Q200" s="22" t="s">
        <v>7831</v>
      </c>
      <c r="R200" s="22" t="s">
        <v>7832</v>
      </c>
      <c r="S200" s="22" t="s">
        <v>8862</v>
      </c>
      <c r="T200" s="22" t="s">
        <v>7832</v>
      </c>
      <c r="U200" s="22" t="s">
        <v>7832</v>
      </c>
      <c r="V200" s="22" t="s">
        <v>7831</v>
      </c>
      <c r="W200" s="22">
        <v>5.3</v>
      </c>
      <c r="X200" s="22" t="s">
        <v>7834</v>
      </c>
      <c r="Y200" s="22">
        <v>3.9</v>
      </c>
      <c r="Z200" s="22" t="s">
        <v>8768</v>
      </c>
      <c r="AA200" s="22" t="s">
        <v>8856</v>
      </c>
    </row>
    <row r="201" spans="1:37" ht="14.25" hidden="1" customHeight="1" x14ac:dyDescent="0.3">
      <c r="A201" s="22" t="s">
        <v>7824</v>
      </c>
      <c r="B201" s="22" t="s">
        <v>7825</v>
      </c>
      <c r="C201" s="22" t="s">
        <v>7860</v>
      </c>
      <c r="D201" s="30" t="s">
        <v>8863</v>
      </c>
      <c r="E201" s="30" t="s">
        <v>8864</v>
      </c>
      <c r="F201" s="30" t="s">
        <v>8764</v>
      </c>
      <c r="G201" s="22" t="s">
        <v>8865</v>
      </c>
      <c r="H201" s="22" t="s">
        <v>7930</v>
      </c>
      <c r="I201" s="22" t="s">
        <v>7831</v>
      </c>
      <c r="J201" s="22" t="s">
        <v>7832</v>
      </c>
      <c r="K201" s="22" t="s">
        <v>7832</v>
      </c>
      <c r="L201" s="22" t="s">
        <v>7832</v>
      </c>
      <c r="M201" s="22" t="s">
        <v>7831</v>
      </c>
      <c r="N201" s="22">
        <v>5.3</v>
      </c>
      <c r="O201" s="22" t="s">
        <v>7834</v>
      </c>
      <c r="P201" s="22" t="s">
        <v>7930</v>
      </c>
      <c r="Q201" s="22" t="s">
        <v>7831</v>
      </c>
      <c r="R201" s="22" t="s">
        <v>7832</v>
      </c>
      <c r="S201" s="22" t="s">
        <v>8866</v>
      </c>
      <c r="T201" s="22" t="s">
        <v>7832</v>
      </c>
      <c r="U201" s="22" t="s">
        <v>7832</v>
      </c>
      <c r="V201" s="22" t="s">
        <v>7831</v>
      </c>
      <c r="W201" s="22">
        <v>5.3</v>
      </c>
      <c r="X201" s="22" t="s">
        <v>7834</v>
      </c>
      <c r="Y201" s="22">
        <v>3.9</v>
      </c>
      <c r="Z201" s="22" t="s">
        <v>8768</v>
      </c>
      <c r="AA201" s="22" t="s">
        <v>8856</v>
      </c>
      <c r="AC201" s="22" t="s">
        <v>8784</v>
      </c>
      <c r="AD201" s="22" t="s">
        <v>8709</v>
      </c>
      <c r="AE201" s="22" t="s">
        <v>8785</v>
      </c>
      <c r="AF201" s="22" t="s">
        <v>8719</v>
      </c>
      <c r="AG201" s="22" t="s">
        <v>8786</v>
      </c>
      <c r="AH201" s="22" t="s">
        <v>8165</v>
      </c>
      <c r="AI201" s="22" t="s">
        <v>8769</v>
      </c>
      <c r="AJ201" s="22" t="s">
        <v>7847</v>
      </c>
      <c r="AK201" s="22" t="s">
        <v>8770</v>
      </c>
    </row>
    <row r="202" spans="1:37" ht="14.25" customHeight="1" x14ac:dyDescent="0.3">
      <c r="A202" s="22" t="s">
        <v>7859</v>
      </c>
      <c r="B202" s="22" t="s">
        <v>7860</v>
      </c>
      <c r="D202" s="30" t="s">
        <v>8867</v>
      </c>
      <c r="G202" s="22" t="s">
        <v>8868</v>
      </c>
      <c r="H202" s="22" t="s">
        <v>7930</v>
      </c>
      <c r="I202" s="22" t="s">
        <v>7831</v>
      </c>
      <c r="J202" s="22" t="s">
        <v>7832</v>
      </c>
      <c r="K202" s="22" t="s">
        <v>7832</v>
      </c>
      <c r="L202" s="22" t="s">
        <v>7832</v>
      </c>
      <c r="M202" s="22" t="s">
        <v>7833</v>
      </c>
      <c r="N202" s="22">
        <v>6.5</v>
      </c>
      <c r="O202" s="22" t="s">
        <v>7834</v>
      </c>
      <c r="P202" s="22" t="s">
        <v>7930</v>
      </c>
      <c r="Q202" s="22" t="s">
        <v>7831</v>
      </c>
      <c r="R202" s="22" t="s">
        <v>7832</v>
      </c>
      <c r="S202" s="22" t="s">
        <v>8869</v>
      </c>
      <c r="T202" s="22" t="s">
        <v>7832</v>
      </c>
      <c r="U202" s="22" t="s">
        <v>7832</v>
      </c>
      <c r="V202" s="22" t="s">
        <v>7833</v>
      </c>
      <c r="W202" s="22">
        <v>6.5</v>
      </c>
      <c r="X202" s="22" t="s">
        <v>7834</v>
      </c>
      <c r="Y202" s="22">
        <v>2.8</v>
      </c>
      <c r="Z202" s="22" t="s">
        <v>8870</v>
      </c>
      <c r="AA202" s="22" t="s">
        <v>8871</v>
      </c>
      <c r="AC202" s="22" t="s">
        <v>8872</v>
      </c>
    </row>
    <row r="203" spans="1:37" ht="14.25" hidden="1" customHeight="1" x14ac:dyDescent="0.3">
      <c r="A203" s="22" t="s">
        <v>7872</v>
      </c>
      <c r="B203" s="22" t="s">
        <v>8068</v>
      </c>
      <c r="D203" s="30" t="s">
        <v>8873</v>
      </c>
      <c r="E203" s="30" t="s">
        <v>8874</v>
      </c>
      <c r="F203" s="30" t="s">
        <v>8875</v>
      </c>
      <c r="G203" s="22" t="s">
        <v>8876</v>
      </c>
      <c r="H203" s="22" t="s">
        <v>7930</v>
      </c>
      <c r="I203" s="22" t="s">
        <v>7831</v>
      </c>
      <c r="J203" s="22" t="s">
        <v>7832</v>
      </c>
      <c r="K203" s="22" t="s">
        <v>7833</v>
      </c>
      <c r="L203" s="22" t="s">
        <v>7833</v>
      </c>
      <c r="M203" s="22" t="s">
        <v>7833</v>
      </c>
      <c r="N203" s="22">
        <v>9.8000000000000007</v>
      </c>
      <c r="O203" s="22" t="s">
        <v>7932</v>
      </c>
      <c r="P203" s="22" t="s">
        <v>8160</v>
      </c>
      <c r="Q203" s="22" t="s">
        <v>7833</v>
      </c>
      <c r="R203" s="22" t="s">
        <v>7831</v>
      </c>
      <c r="S203" s="22" t="s">
        <v>8877</v>
      </c>
      <c r="T203" s="22" t="s">
        <v>7832</v>
      </c>
      <c r="U203" s="22" t="s">
        <v>7832</v>
      </c>
      <c r="V203" s="22" t="s">
        <v>7831</v>
      </c>
      <c r="W203" s="22">
        <v>2.6</v>
      </c>
      <c r="X203" s="22" t="s">
        <v>7831</v>
      </c>
      <c r="Y203" s="22">
        <v>3.9</v>
      </c>
      <c r="Z203" s="22" t="s">
        <v>8878</v>
      </c>
      <c r="AA203" s="22" t="s">
        <v>8879</v>
      </c>
      <c r="AB203" s="22" t="s">
        <v>8880</v>
      </c>
      <c r="AC203" s="22" t="s">
        <v>8881</v>
      </c>
    </row>
    <row r="204" spans="1:37" ht="14.25" customHeight="1" x14ac:dyDescent="0.3">
      <c r="A204" s="22" t="s">
        <v>7872</v>
      </c>
      <c r="B204" s="22" t="s">
        <v>8390</v>
      </c>
      <c r="D204" s="30" t="s">
        <v>8882</v>
      </c>
      <c r="G204" s="22" t="s">
        <v>8883</v>
      </c>
      <c r="H204" s="22" t="s">
        <v>7930</v>
      </c>
      <c r="I204" s="22" t="s">
        <v>7831</v>
      </c>
      <c r="J204" s="22" t="s">
        <v>7832</v>
      </c>
      <c r="K204" s="22" t="s">
        <v>7833</v>
      </c>
      <c r="L204" s="22" t="s">
        <v>7833</v>
      </c>
      <c r="M204" s="22" t="s">
        <v>7833</v>
      </c>
      <c r="N204" s="22">
        <v>8.8000000000000007</v>
      </c>
      <c r="O204" s="22" t="s">
        <v>7833</v>
      </c>
      <c r="P204" s="22" t="s">
        <v>7930</v>
      </c>
      <c r="Q204" s="22" t="s">
        <v>7831</v>
      </c>
      <c r="R204" s="22" t="s">
        <v>7832</v>
      </c>
      <c r="S204" s="22" t="s">
        <v>8884</v>
      </c>
      <c r="T204" s="22" t="s">
        <v>7833</v>
      </c>
      <c r="U204" s="22" t="s">
        <v>7833</v>
      </c>
      <c r="V204" s="22" t="s">
        <v>7833</v>
      </c>
      <c r="W204" s="22">
        <v>8.8000000000000007</v>
      </c>
      <c r="X204" s="22" t="s">
        <v>7833</v>
      </c>
      <c r="Y204" s="22">
        <v>2.8</v>
      </c>
      <c r="Z204" s="22" t="s">
        <v>8885</v>
      </c>
      <c r="AA204" s="22" t="s">
        <v>8886</v>
      </c>
    </row>
    <row r="205" spans="1:37" ht="14.25" customHeight="1" x14ac:dyDescent="0.3">
      <c r="A205" s="22" t="s">
        <v>7824</v>
      </c>
      <c r="B205" s="22" t="s">
        <v>7825</v>
      </c>
      <c r="D205" s="30" t="s">
        <v>8887</v>
      </c>
      <c r="G205" s="22" t="s">
        <v>8888</v>
      </c>
      <c r="H205" s="22" t="s">
        <v>7930</v>
      </c>
      <c r="I205" s="22" t="s">
        <v>7831</v>
      </c>
      <c r="J205" s="22" t="s">
        <v>7832</v>
      </c>
      <c r="K205" s="22" t="s">
        <v>7833</v>
      </c>
      <c r="L205" s="22" t="s">
        <v>7832</v>
      </c>
      <c r="M205" s="22" t="s">
        <v>7833</v>
      </c>
      <c r="N205" s="22">
        <v>8.1</v>
      </c>
      <c r="O205" s="22" t="s">
        <v>7833</v>
      </c>
      <c r="P205" s="22" t="s">
        <v>7930</v>
      </c>
      <c r="Q205" s="22" t="s">
        <v>7831</v>
      </c>
      <c r="R205" s="22" t="s">
        <v>7832</v>
      </c>
      <c r="S205" s="22" t="s">
        <v>8889</v>
      </c>
      <c r="T205" s="22" t="s">
        <v>7833</v>
      </c>
      <c r="U205" s="22" t="s">
        <v>7832</v>
      </c>
      <c r="V205" s="22" t="s">
        <v>7833</v>
      </c>
      <c r="W205" s="22">
        <v>8.1</v>
      </c>
      <c r="X205" s="22" t="s">
        <v>7833</v>
      </c>
      <c r="Y205" s="22">
        <v>2.8</v>
      </c>
      <c r="Z205" s="22" t="s">
        <v>8870</v>
      </c>
      <c r="AA205" s="22" t="s">
        <v>8890</v>
      </c>
      <c r="AC205" s="22" t="s">
        <v>8891</v>
      </c>
    </row>
    <row r="206" spans="1:37" ht="14.25" customHeight="1" x14ac:dyDescent="0.3">
      <c r="A206" s="22" t="s">
        <v>7859</v>
      </c>
      <c r="B206" s="22" t="s">
        <v>7860</v>
      </c>
      <c r="D206" s="30" t="s">
        <v>8892</v>
      </c>
      <c r="G206" s="22" t="s">
        <v>8893</v>
      </c>
      <c r="H206" s="22" t="s">
        <v>7930</v>
      </c>
      <c r="I206" s="22" t="s">
        <v>7831</v>
      </c>
      <c r="J206" s="22" t="s">
        <v>7832</v>
      </c>
      <c r="K206" s="22" t="s">
        <v>7832</v>
      </c>
      <c r="L206" s="22" t="s">
        <v>7832</v>
      </c>
      <c r="M206" s="22" t="s">
        <v>7833</v>
      </c>
      <c r="N206" s="22">
        <v>6.5</v>
      </c>
      <c r="O206" s="22" t="s">
        <v>7834</v>
      </c>
      <c r="P206" s="22" t="s">
        <v>7930</v>
      </c>
      <c r="Q206" s="22" t="s">
        <v>7831</v>
      </c>
      <c r="R206" s="22" t="s">
        <v>7832</v>
      </c>
      <c r="S206" s="22" t="s">
        <v>8894</v>
      </c>
      <c r="T206" s="22" t="s">
        <v>7832</v>
      </c>
      <c r="U206" s="22" t="s">
        <v>7832</v>
      </c>
      <c r="V206" s="22" t="s">
        <v>7833</v>
      </c>
      <c r="W206" s="22">
        <v>6.5</v>
      </c>
      <c r="X206" s="22" t="s">
        <v>7834</v>
      </c>
      <c r="Y206" s="22">
        <v>2.8</v>
      </c>
      <c r="Z206" s="22" t="s">
        <v>8885</v>
      </c>
      <c r="AA206" s="22" t="s">
        <v>8895</v>
      </c>
    </row>
    <row r="207" spans="1:37" ht="14.25" customHeight="1" x14ac:dyDescent="0.3">
      <c r="A207" s="22" t="s">
        <v>7872</v>
      </c>
      <c r="B207" s="22" t="s">
        <v>8245</v>
      </c>
      <c r="D207" s="30" t="s">
        <v>8896</v>
      </c>
      <c r="G207" s="22" t="s">
        <v>8897</v>
      </c>
      <c r="H207" s="22" t="s">
        <v>7930</v>
      </c>
      <c r="I207" s="22" t="s">
        <v>7831</v>
      </c>
      <c r="J207" s="22" t="s">
        <v>7832</v>
      </c>
      <c r="K207" s="22" t="s">
        <v>7833</v>
      </c>
      <c r="L207" s="22" t="s">
        <v>7833</v>
      </c>
      <c r="M207" s="22" t="s">
        <v>7833</v>
      </c>
      <c r="N207" s="22">
        <v>9.8000000000000007</v>
      </c>
      <c r="O207" s="22" t="s">
        <v>7932</v>
      </c>
      <c r="P207" s="22" t="s">
        <v>7930</v>
      </c>
      <c r="Q207" s="22" t="s">
        <v>7831</v>
      </c>
      <c r="R207" s="22" t="s">
        <v>7832</v>
      </c>
      <c r="S207" s="22" t="s">
        <v>8898</v>
      </c>
      <c r="T207" s="22" t="s">
        <v>7833</v>
      </c>
      <c r="U207" s="22" t="s">
        <v>7833</v>
      </c>
      <c r="V207" s="22" t="s">
        <v>7833</v>
      </c>
      <c r="W207" s="22">
        <v>9.8000000000000007</v>
      </c>
      <c r="X207" s="22" t="s">
        <v>7932</v>
      </c>
      <c r="Y207" s="22">
        <v>3.9</v>
      </c>
      <c r="Z207" s="22" t="s">
        <v>8899</v>
      </c>
      <c r="AA207" s="22" t="s">
        <v>8900</v>
      </c>
    </row>
    <row r="208" spans="1:37" ht="14.25" hidden="1" customHeight="1" x14ac:dyDescent="0.3">
      <c r="A208" s="22" t="s">
        <v>7872</v>
      </c>
      <c r="B208" s="22" t="s">
        <v>7873</v>
      </c>
      <c r="D208" s="30" t="s">
        <v>743</v>
      </c>
      <c r="E208" s="30" t="s">
        <v>8901</v>
      </c>
      <c r="G208" s="22" t="s">
        <v>8902</v>
      </c>
      <c r="H208" s="22" t="s">
        <v>7930</v>
      </c>
      <c r="I208" s="22" t="s">
        <v>7831</v>
      </c>
      <c r="J208" s="22" t="s">
        <v>7832</v>
      </c>
      <c r="K208" s="22" t="s">
        <v>7833</v>
      </c>
      <c r="L208" s="22" t="s">
        <v>7832</v>
      </c>
      <c r="M208" s="22" t="s">
        <v>7832</v>
      </c>
      <c r="N208" s="22">
        <v>6.5</v>
      </c>
      <c r="O208" s="22" t="s">
        <v>7834</v>
      </c>
      <c r="P208" s="22" t="s">
        <v>7930</v>
      </c>
      <c r="Q208" s="22" t="s">
        <v>7831</v>
      </c>
      <c r="R208" s="22" t="s">
        <v>7832</v>
      </c>
      <c r="S208" s="22" t="s">
        <v>8903</v>
      </c>
      <c r="T208" s="22" t="s">
        <v>7833</v>
      </c>
      <c r="U208" s="22" t="s">
        <v>7832</v>
      </c>
      <c r="V208" s="22" t="s">
        <v>7832</v>
      </c>
      <c r="W208" s="22">
        <v>6.5</v>
      </c>
      <c r="X208" s="22" t="s">
        <v>7834</v>
      </c>
      <c r="Y208" s="22">
        <v>2.8</v>
      </c>
      <c r="Z208" s="22" t="s">
        <v>8904</v>
      </c>
      <c r="AA208" s="22" t="s">
        <v>8905</v>
      </c>
      <c r="AC208" s="22" t="s">
        <v>8906</v>
      </c>
    </row>
    <row r="209" spans="1:29" ht="14.25" customHeight="1" x14ac:dyDescent="0.3">
      <c r="A209" s="22" t="s">
        <v>7872</v>
      </c>
      <c r="B209" s="22" t="s">
        <v>8390</v>
      </c>
      <c r="D209" s="30" t="s">
        <v>8907</v>
      </c>
      <c r="G209" s="22" t="s">
        <v>8908</v>
      </c>
      <c r="H209" s="22" t="s">
        <v>7930</v>
      </c>
      <c r="I209" s="22" t="s">
        <v>7831</v>
      </c>
      <c r="J209" s="22" t="s">
        <v>7832</v>
      </c>
      <c r="K209" s="22" t="s">
        <v>7833</v>
      </c>
      <c r="L209" s="22" t="s">
        <v>7832</v>
      </c>
      <c r="M209" s="22" t="s">
        <v>7833</v>
      </c>
      <c r="N209" s="22">
        <v>8.1</v>
      </c>
      <c r="O209" s="22" t="s">
        <v>7833</v>
      </c>
      <c r="P209" s="22" t="s">
        <v>7930</v>
      </c>
      <c r="Q209" s="22" t="s">
        <v>7831</v>
      </c>
      <c r="R209" s="22" t="s">
        <v>7832</v>
      </c>
      <c r="S209" s="22" t="s">
        <v>8909</v>
      </c>
      <c r="T209" s="22" t="s">
        <v>7833</v>
      </c>
      <c r="U209" s="22" t="s">
        <v>7832</v>
      </c>
      <c r="V209" s="22" t="s">
        <v>7833</v>
      </c>
      <c r="W209" s="22">
        <v>8.1</v>
      </c>
      <c r="X209" s="22" t="s">
        <v>7833</v>
      </c>
      <c r="Y209" s="22">
        <v>2.8</v>
      </c>
      <c r="Z209" s="22" t="s">
        <v>8870</v>
      </c>
      <c r="AA209" s="22" t="s">
        <v>8910</v>
      </c>
      <c r="AC209" s="22" t="s">
        <v>8891</v>
      </c>
    </row>
    <row r="210" spans="1:29" ht="14.25" customHeight="1" x14ac:dyDescent="0.25"/>
    <row r="211" spans="1:29" ht="14.25" customHeight="1" x14ac:dyDescent="0.25"/>
    <row r="212" spans="1:29" ht="14.25" customHeight="1" x14ac:dyDescent="0.25"/>
    <row r="213" spans="1:29" ht="14.25" customHeight="1" x14ac:dyDescent="0.25"/>
    <row r="214" spans="1:29" ht="14.25" customHeight="1" x14ac:dyDescent="0.25"/>
    <row r="215" spans="1:29" ht="14.25" customHeight="1" x14ac:dyDescent="0.25"/>
    <row r="216" spans="1:29" ht="14.25" customHeight="1" x14ac:dyDescent="0.25"/>
    <row r="217" spans="1:29" ht="14.25" customHeight="1" x14ac:dyDescent="0.25"/>
    <row r="218" spans="1:29" ht="14.25" customHeight="1" x14ac:dyDescent="0.25"/>
    <row r="219" spans="1:29" ht="14.25" customHeight="1" x14ac:dyDescent="0.25"/>
    <row r="220" spans="1:29" ht="14.25" customHeight="1" x14ac:dyDescent="0.25"/>
    <row r="221" spans="1:29" ht="14.25" customHeight="1" x14ac:dyDescent="0.25"/>
    <row r="222" spans="1:29" ht="14.25" customHeight="1" x14ac:dyDescent="0.25"/>
    <row r="223" spans="1:29" ht="14.25" customHeight="1" x14ac:dyDescent="0.25"/>
    <row r="224" spans="1:29"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autoFilter ref="A1:AK209" xr:uid="{00000000-0009-0000-0000-000012000000}">
    <filterColumn colId="21">
      <filters>
        <filter val="HIGH"/>
      </filters>
    </filterColumn>
  </autoFilter>
  <hyperlinks>
    <hyperlink ref="D2" r:id="rId1" xr:uid="{00000000-0004-0000-1200-000000000000}"/>
    <hyperlink ref="E2" r:id="rId2" xr:uid="{00000000-0004-0000-1200-000001000000}"/>
    <hyperlink ref="F2" r:id="rId3" xr:uid="{00000000-0004-0000-1200-000002000000}"/>
    <hyperlink ref="D3" r:id="rId4" xr:uid="{00000000-0004-0000-1200-000003000000}"/>
    <hyperlink ref="E3" r:id="rId5" xr:uid="{00000000-0004-0000-1200-000004000000}"/>
    <hyperlink ref="D4" r:id="rId6" xr:uid="{00000000-0004-0000-1200-000005000000}"/>
    <hyperlink ref="E4" r:id="rId7" xr:uid="{00000000-0004-0000-1200-000006000000}"/>
    <hyperlink ref="D5" r:id="rId8" xr:uid="{00000000-0004-0000-1200-000007000000}"/>
    <hyperlink ref="E5" r:id="rId9" xr:uid="{00000000-0004-0000-1200-000008000000}"/>
    <hyperlink ref="D6" r:id="rId10" xr:uid="{00000000-0004-0000-1200-000009000000}"/>
    <hyperlink ref="E6" r:id="rId11" xr:uid="{00000000-0004-0000-1200-00000A000000}"/>
    <hyperlink ref="D7" r:id="rId12" xr:uid="{00000000-0004-0000-1200-00000B000000}"/>
    <hyperlink ref="E7" r:id="rId13" xr:uid="{00000000-0004-0000-1200-00000C000000}"/>
    <hyperlink ref="F7" r:id="rId14" xr:uid="{00000000-0004-0000-1200-00000D000000}"/>
    <hyperlink ref="D8" r:id="rId15" xr:uid="{00000000-0004-0000-1200-00000E000000}"/>
    <hyperlink ref="E8" r:id="rId16" xr:uid="{00000000-0004-0000-1200-00000F000000}"/>
    <hyperlink ref="D9" r:id="rId17" xr:uid="{00000000-0004-0000-1200-000010000000}"/>
    <hyperlink ref="E9" r:id="rId18" xr:uid="{00000000-0004-0000-1200-000011000000}"/>
    <hyperlink ref="D10" r:id="rId19" xr:uid="{00000000-0004-0000-1200-000012000000}"/>
    <hyperlink ref="D11" r:id="rId20" xr:uid="{00000000-0004-0000-1200-000013000000}"/>
    <hyperlink ref="E11" r:id="rId21" xr:uid="{00000000-0004-0000-1200-000014000000}"/>
    <hyperlink ref="D12" r:id="rId22" xr:uid="{00000000-0004-0000-1200-000015000000}"/>
    <hyperlink ref="E12" r:id="rId23" xr:uid="{00000000-0004-0000-1200-000016000000}"/>
    <hyperlink ref="F12" r:id="rId24" xr:uid="{00000000-0004-0000-1200-000017000000}"/>
    <hyperlink ref="D13" r:id="rId25" xr:uid="{00000000-0004-0000-1200-000018000000}"/>
    <hyperlink ref="E13" r:id="rId26" xr:uid="{00000000-0004-0000-1200-000019000000}"/>
    <hyperlink ref="D14" r:id="rId27" xr:uid="{00000000-0004-0000-1200-00001A000000}"/>
    <hyperlink ref="E14" r:id="rId28" xr:uid="{00000000-0004-0000-1200-00001B000000}"/>
    <hyperlink ref="D15" r:id="rId29" xr:uid="{00000000-0004-0000-1200-00001C000000}"/>
    <hyperlink ref="E15" r:id="rId30" xr:uid="{00000000-0004-0000-1200-00001D000000}"/>
    <hyperlink ref="D16" r:id="rId31" xr:uid="{00000000-0004-0000-1200-00001E000000}"/>
    <hyperlink ref="E16" r:id="rId32" xr:uid="{00000000-0004-0000-1200-00001F000000}"/>
    <hyperlink ref="D17" r:id="rId33" xr:uid="{00000000-0004-0000-1200-000020000000}"/>
    <hyperlink ref="E17" r:id="rId34" xr:uid="{00000000-0004-0000-1200-000021000000}"/>
    <hyperlink ref="D18" r:id="rId35" xr:uid="{00000000-0004-0000-1200-000022000000}"/>
    <hyperlink ref="E18" r:id="rId36" xr:uid="{00000000-0004-0000-1200-000023000000}"/>
    <hyperlink ref="D19" r:id="rId37" xr:uid="{00000000-0004-0000-1200-000024000000}"/>
    <hyperlink ref="E19" r:id="rId38" xr:uid="{00000000-0004-0000-1200-000025000000}"/>
    <hyperlink ref="D20" r:id="rId39" xr:uid="{00000000-0004-0000-1200-000026000000}"/>
    <hyperlink ref="E20" r:id="rId40" xr:uid="{00000000-0004-0000-1200-000027000000}"/>
    <hyperlink ref="F20" r:id="rId41" xr:uid="{00000000-0004-0000-1200-000028000000}"/>
    <hyperlink ref="D21" r:id="rId42" xr:uid="{00000000-0004-0000-1200-000029000000}"/>
    <hyperlink ref="E21" r:id="rId43" xr:uid="{00000000-0004-0000-1200-00002A000000}"/>
    <hyperlink ref="D22" r:id="rId44" xr:uid="{00000000-0004-0000-1200-00002B000000}"/>
    <hyperlink ref="E22" r:id="rId45" xr:uid="{00000000-0004-0000-1200-00002C000000}"/>
    <hyperlink ref="D23" r:id="rId46" xr:uid="{00000000-0004-0000-1200-00002D000000}"/>
    <hyperlink ref="E23" r:id="rId47" xr:uid="{00000000-0004-0000-1200-00002E000000}"/>
    <hyperlink ref="D24" r:id="rId48" xr:uid="{00000000-0004-0000-1200-00002F000000}"/>
    <hyperlink ref="E24" r:id="rId49" xr:uid="{00000000-0004-0000-1200-000030000000}"/>
    <hyperlink ref="D25" r:id="rId50" xr:uid="{00000000-0004-0000-1200-000031000000}"/>
    <hyperlink ref="E25" r:id="rId51" xr:uid="{00000000-0004-0000-1200-000032000000}"/>
    <hyperlink ref="F25" r:id="rId52" xr:uid="{00000000-0004-0000-1200-000033000000}"/>
    <hyperlink ref="D26" r:id="rId53" xr:uid="{00000000-0004-0000-1200-000034000000}"/>
    <hyperlink ref="E26" r:id="rId54" xr:uid="{00000000-0004-0000-1200-000035000000}"/>
    <hyperlink ref="D27" r:id="rId55" xr:uid="{00000000-0004-0000-1200-000036000000}"/>
    <hyperlink ref="E27" r:id="rId56" xr:uid="{00000000-0004-0000-1200-000037000000}"/>
    <hyperlink ref="D28" r:id="rId57" xr:uid="{00000000-0004-0000-1200-000038000000}"/>
    <hyperlink ref="E28" r:id="rId58" xr:uid="{00000000-0004-0000-1200-000039000000}"/>
    <hyperlink ref="D29" r:id="rId59" xr:uid="{00000000-0004-0000-1200-00003A000000}"/>
    <hyperlink ref="E29" r:id="rId60" xr:uid="{00000000-0004-0000-1200-00003B000000}"/>
    <hyperlink ref="F29" r:id="rId61" xr:uid="{00000000-0004-0000-1200-00003C000000}"/>
    <hyperlink ref="D30" r:id="rId62" xr:uid="{00000000-0004-0000-1200-00003D000000}"/>
    <hyperlink ref="E30" r:id="rId63" xr:uid="{00000000-0004-0000-1200-00003E000000}"/>
    <hyperlink ref="D31" r:id="rId64" xr:uid="{00000000-0004-0000-1200-00003F000000}"/>
    <hyperlink ref="E31" r:id="rId65" xr:uid="{00000000-0004-0000-1200-000040000000}"/>
    <hyperlink ref="D32" r:id="rId66" xr:uid="{00000000-0004-0000-1200-000041000000}"/>
    <hyperlink ref="E32" r:id="rId67" xr:uid="{00000000-0004-0000-1200-000042000000}"/>
    <hyperlink ref="F32" r:id="rId68" xr:uid="{00000000-0004-0000-1200-000043000000}"/>
    <hyperlink ref="D33" r:id="rId69" xr:uid="{00000000-0004-0000-1200-000044000000}"/>
    <hyperlink ref="E33" r:id="rId70" xr:uid="{00000000-0004-0000-1200-000045000000}"/>
    <hyperlink ref="D34" r:id="rId71" xr:uid="{00000000-0004-0000-1200-000046000000}"/>
    <hyperlink ref="E34" r:id="rId72" xr:uid="{00000000-0004-0000-1200-000047000000}"/>
    <hyperlink ref="D35" r:id="rId73" xr:uid="{00000000-0004-0000-1200-000048000000}"/>
    <hyperlink ref="E35" r:id="rId74" xr:uid="{00000000-0004-0000-1200-000049000000}"/>
    <hyperlink ref="D36" r:id="rId75" xr:uid="{00000000-0004-0000-1200-00004A000000}"/>
    <hyperlink ref="E36" r:id="rId76" xr:uid="{00000000-0004-0000-1200-00004B000000}"/>
    <hyperlink ref="D37" r:id="rId77" xr:uid="{00000000-0004-0000-1200-00004C000000}"/>
    <hyperlink ref="E37" r:id="rId78" xr:uid="{00000000-0004-0000-1200-00004D000000}"/>
    <hyperlink ref="D38" r:id="rId79" xr:uid="{00000000-0004-0000-1200-00004E000000}"/>
    <hyperlink ref="E38" r:id="rId80" xr:uid="{00000000-0004-0000-1200-00004F000000}"/>
    <hyperlink ref="D39" r:id="rId81" xr:uid="{00000000-0004-0000-1200-000050000000}"/>
    <hyperlink ref="E39" r:id="rId82" xr:uid="{00000000-0004-0000-1200-000051000000}"/>
    <hyperlink ref="D40" r:id="rId83" xr:uid="{00000000-0004-0000-1200-000052000000}"/>
    <hyperlink ref="E40" r:id="rId84" xr:uid="{00000000-0004-0000-1200-000053000000}"/>
    <hyperlink ref="D41" r:id="rId85" xr:uid="{00000000-0004-0000-1200-000054000000}"/>
    <hyperlink ref="E41" r:id="rId86" xr:uid="{00000000-0004-0000-1200-000055000000}"/>
    <hyperlink ref="D42" r:id="rId87" xr:uid="{00000000-0004-0000-1200-000056000000}"/>
    <hyperlink ref="E42" r:id="rId88" xr:uid="{00000000-0004-0000-1200-000057000000}"/>
    <hyperlink ref="D43" r:id="rId89" xr:uid="{00000000-0004-0000-1200-000058000000}"/>
    <hyperlink ref="E43" r:id="rId90" xr:uid="{00000000-0004-0000-1200-000059000000}"/>
    <hyperlink ref="D44" r:id="rId91" xr:uid="{00000000-0004-0000-1200-00005A000000}"/>
    <hyperlink ref="E44" r:id="rId92" xr:uid="{00000000-0004-0000-1200-00005B000000}"/>
    <hyperlink ref="D45" r:id="rId93" xr:uid="{00000000-0004-0000-1200-00005C000000}"/>
    <hyperlink ref="E45" r:id="rId94" xr:uid="{00000000-0004-0000-1200-00005D000000}"/>
    <hyperlink ref="D46" r:id="rId95" xr:uid="{00000000-0004-0000-1200-00005E000000}"/>
    <hyperlink ref="E46" r:id="rId96" xr:uid="{00000000-0004-0000-1200-00005F000000}"/>
    <hyperlink ref="D47" r:id="rId97" xr:uid="{00000000-0004-0000-1200-000060000000}"/>
    <hyperlink ref="E47" r:id="rId98" xr:uid="{00000000-0004-0000-1200-000061000000}"/>
    <hyperlink ref="D48" r:id="rId99" xr:uid="{00000000-0004-0000-1200-000062000000}"/>
    <hyperlink ref="E48" r:id="rId100" xr:uid="{00000000-0004-0000-1200-000063000000}"/>
    <hyperlink ref="D49" r:id="rId101" xr:uid="{00000000-0004-0000-1200-000064000000}"/>
    <hyperlink ref="E49" r:id="rId102" xr:uid="{00000000-0004-0000-1200-000065000000}"/>
    <hyperlink ref="D50" r:id="rId103" xr:uid="{00000000-0004-0000-1200-000066000000}"/>
    <hyperlink ref="E50" r:id="rId104" xr:uid="{00000000-0004-0000-1200-000067000000}"/>
    <hyperlink ref="D51" r:id="rId105" xr:uid="{00000000-0004-0000-1200-000068000000}"/>
    <hyperlink ref="E51" r:id="rId106" xr:uid="{00000000-0004-0000-1200-000069000000}"/>
    <hyperlink ref="D52" r:id="rId107" xr:uid="{00000000-0004-0000-1200-00006A000000}"/>
    <hyperlink ref="E52" r:id="rId108" xr:uid="{00000000-0004-0000-1200-00006B000000}"/>
    <hyperlink ref="D53" r:id="rId109" xr:uid="{00000000-0004-0000-1200-00006C000000}"/>
    <hyperlink ref="E53" r:id="rId110" xr:uid="{00000000-0004-0000-1200-00006D000000}"/>
    <hyperlink ref="D54" r:id="rId111" xr:uid="{00000000-0004-0000-1200-00006E000000}"/>
    <hyperlink ref="E54" r:id="rId112" xr:uid="{00000000-0004-0000-1200-00006F000000}"/>
    <hyperlink ref="D55" r:id="rId113" xr:uid="{00000000-0004-0000-1200-000070000000}"/>
    <hyperlink ref="E55" r:id="rId114" xr:uid="{00000000-0004-0000-1200-000071000000}"/>
    <hyperlink ref="D56" r:id="rId115" xr:uid="{00000000-0004-0000-1200-000072000000}"/>
    <hyperlink ref="E56" r:id="rId116" xr:uid="{00000000-0004-0000-1200-000073000000}"/>
    <hyperlink ref="D57" r:id="rId117" xr:uid="{00000000-0004-0000-1200-000074000000}"/>
    <hyperlink ref="E57" r:id="rId118" xr:uid="{00000000-0004-0000-1200-000075000000}"/>
    <hyperlink ref="D58" r:id="rId119" xr:uid="{00000000-0004-0000-1200-000076000000}"/>
    <hyperlink ref="E58" r:id="rId120" xr:uid="{00000000-0004-0000-1200-000077000000}"/>
    <hyperlink ref="D59" r:id="rId121" xr:uid="{00000000-0004-0000-1200-000078000000}"/>
    <hyperlink ref="E59" r:id="rId122" xr:uid="{00000000-0004-0000-1200-000079000000}"/>
    <hyperlink ref="D60" r:id="rId123" xr:uid="{00000000-0004-0000-1200-00007A000000}"/>
    <hyperlink ref="E60" r:id="rId124" xr:uid="{00000000-0004-0000-1200-00007B000000}"/>
    <hyperlink ref="D61" r:id="rId125" xr:uid="{00000000-0004-0000-1200-00007C000000}"/>
    <hyperlink ref="E61" r:id="rId126" xr:uid="{00000000-0004-0000-1200-00007D000000}"/>
    <hyperlink ref="F61" r:id="rId127" xr:uid="{00000000-0004-0000-1200-00007E000000}"/>
    <hyperlink ref="D62" r:id="rId128" xr:uid="{00000000-0004-0000-1200-00007F000000}"/>
    <hyperlink ref="E62" r:id="rId129" xr:uid="{00000000-0004-0000-1200-000080000000}"/>
    <hyperlink ref="F62" r:id="rId130" xr:uid="{00000000-0004-0000-1200-000081000000}"/>
    <hyperlink ref="D63" r:id="rId131" xr:uid="{00000000-0004-0000-1200-000082000000}"/>
    <hyperlink ref="E63" r:id="rId132" xr:uid="{00000000-0004-0000-1200-000083000000}"/>
    <hyperlink ref="D64" r:id="rId133" xr:uid="{00000000-0004-0000-1200-000084000000}"/>
    <hyperlink ref="E64" r:id="rId134" xr:uid="{00000000-0004-0000-1200-000085000000}"/>
    <hyperlink ref="D65" r:id="rId135" xr:uid="{00000000-0004-0000-1200-000086000000}"/>
    <hyperlink ref="E65" r:id="rId136" xr:uid="{00000000-0004-0000-1200-000087000000}"/>
    <hyperlink ref="D66" r:id="rId137" xr:uid="{00000000-0004-0000-1200-000088000000}"/>
    <hyperlink ref="E66" r:id="rId138" xr:uid="{00000000-0004-0000-1200-000089000000}"/>
    <hyperlink ref="F66" r:id="rId139" xr:uid="{00000000-0004-0000-1200-00008A000000}"/>
    <hyperlink ref="D67" r:id="rId140" xr:uid="{00000000-0004-0000-1200-00008B000000}"/>
    <hyperlink ref="E67" r:id="rId141" xr:uid="{00000000-0004-0000-1200-00008C000000}"/>
    <hyperlink ref="F67" r:id="rId142" xr:uid="{00000000-0004-0000-1200-00008D000000}"/>
    <hyperlink ref="D68" r:id="rId143" xr:uid="{00000000-0004-0000-1200-00008E000000}"/>
    <hyperlink ref="E68" r:id="rId144" xr:uid="{00000000-0004-0000-1200-00008F000000}"/>
    <hyperlink ref="D69" r:id="rId145" xr:uid="{00000000-0004-0000-1200-000090000000}"/>
    <hyperlink ref="E69" r:id="rId146" xr:uid="{00000000-0004-0000-1200-000091000000}"/>
    <hyperlink ref="D70" r:id="rId147" xr:uid="{00000000-0004-0000-1200-000092000000}"/>
    <hyperlink ref="E70" r:id="rId148" xr:uid="{00000000-0004-0000-1200-000093000000}"/>
    <hyperlink ref="F70" r:id="rId149" xr:uid="{00000000-0004-0000-1200-000094000000}"/>
    <hyperlink ref="D71" r:id="rId150" xr:uid="{00000000-0004-0000-1200-000095000000}"/>
    <hyperlink ref="E71" r:id="rId151" xr:uid="{00000000-0004-0000-1200-000096000000}"/>
    <hyperlink ref="F71" r:id="rId152" xr:uid="{00000000-0004-0000-1200-000097000000}"/>
    <hyperlink ref="D72" r:id="rId153" xr:uid="{00000000-0004-0000-1200-000098000000}"/>
    <hyperlink ref="E72" r:id="rId154" xr:uid="{00000000-0004-0000-1200-000099000000}"/>
    <hyperlink ref="F72" r:id="rId155" xr:uid="{00000000-0004-0000-1200-00009A000000}"/>
    <hyperlink ref="D73" r:id="rId156" xr:uid="{00000000-0004-0000-1200-00009B000000}"/>
    <hyperlink ref="E73" r:id="rId157" xr:uid="{00000000-0004-0000-1200-00009C000000}"/>
    <hyperlink ref="D74" r:id="rId158" xr:uid="{00000000-0004-0000-1200-00009D000000}"/>
    <hyperlink ref="E74" r:id="rId159" xr:uid="{00000000-0004-0000-1200-00009E000000}"/>
    <hyperlink ref="D75" r:id="rId160" xr:uid="{00000000-0004-0000-1200-00009F000000}"/>
    <hyperlink ref="E75" r:id="rId161" xr:uid="{00000000-0004-0000-1200-0000A0000000}"/>
    <hyperlink ref="D76" r:id="rId162" xr:uid="{00000000-0004-0000-1200-0000A1000000}"/>
    <hyperlink ref="E76" r:id="rId163" xr:uid="{00000000-0004-0000-1200-0000A2000000}"/>
    <hyperlink ref="D77" r:id="rId164" xr:uid="{00000000-0004-0000-1200-0000A3000000}"/>
    <hyperlink ref="E77" r:id="rId165" xr:uid="{00000000-0004-0000-1200-0000A4000000}"/>
    <hyperlink ref="D78" r:id="rId166" xr:uid="{00000000-0004-0000-1200-0000A5000000}"/>
    <hyperlink ref="E78" r:id="rId167" xr:uid="{00000000-0004-0000-1200-0000A6000000}"/>
    <hyperlink ref="D79" r:id="rId168" xr:uid="{00000000-0004-0000-1200-0000A7000000}"/>
    <hyperlink ref="E79" r:id="rId169" xr:uid="{00000000-0004-0000-1200-0000A8000000}"/>
    <hyperlink ref="D80" r:id="rId170" xr:uid="{00000000-0004-0000-1200-0000A9000000}"/>
    <hyperlink ref="E80" r:id="rId171" xr:uid="{00000000-0004-0000-1200-0000AA000000}"/>
    <hyperlink ref="D81" r:id="rId172" xr:uid="{00000000-0004-0000-1200-0000AB000000}"/>
    <hyperlink ref="E81" r:id="rId173" xr:uid="{00000000-0004-0000-1200-0000AC000000}"/>
    <hyperlink ref="D82" r:id="rId174" xr:uid="{00000000-0004-0000-1200-0000AD000000}"/>
    <hyperlink ref="E82" r:id="rId175" xr:uid="{00000000-0004-0000-1200-0000AE000000}"/>
    <hyperlink ref="D83" r:id="rId176" xr:uid="{00000000-0004-0000-1200-0000AF000000}"/>
    <hyperlink ref="E83" r:id="rId177" xr:uid="{00000000-0004-0000-1200-0000B0000000}"/>
    <hyperlink ref="D84" r:id="rId178" xr:uid="{00000000-0004-0000-1200-0000B1000000}"/>
    <hyperlink ref="E84" r:id="rId179" xr:uid="{00000000-0004-0000-1200-0000B2000000}"/>
    <hyperlink ref="D85" r:id="rId180" xr:uid="{00000000-0004-0000-1200-0000B3000000}"/>
    <hyperlink ref="E85" r:id="rId181" xr:uid="{00000000-0004-0000-1200-0000B4000000}"/>
    <hyperlink ref="D86" r:id="rId182" xr:uid="{00000000-0004-0000-1200-0000B5000000}"/>
    <hyperlink ref="E86" r:id="rId183" xr:uid="{00000000-0004-0000-1200-0000B6000000}"/>
    <hyperlink ref="D87" r:id="rId184" xr:uid="{00000000-0004-0000-1200-0000B7000000}"/>
    <hyperlink ref="E87" r:id="rId185" xr:uid="{00000000-0004-0000-1200-0000B8000000}"/>
    <hyperlink ref="D88" r:id="rId186" xr:uid="{00000000-0004-0000-1200-0000B9000000}"/>
    <hyperlink ref="E88" r:id="rId187" xr:uid="{00000000-0004-0000-1200-0000BA000000}"/>
    <hyperlink ref="F88" r:id="rId188" xr:uid="{00000000-0004-0000-1200-0000BB000000}"/>
    <hyperlink ref="D89" r:id="rId189" xr:uid="{00000000-0004-0000-1200-0000BC000000}"/>
    <hyperlink ref="E89" r:id="rId190" xr:uid="{00000000-0004-0000-1200-0000BD000000}"/>
    <hyperlink ref="D90" r:id="rId191" xr:uid="{00000000-0004-0000-1200-0000BE000000}"/>
    <hyperlink ref="E90" r:id="rId192" xr:uid="{00000000-0004-0000-1200-0000BF000000}"/>
    <hyperlink ref="D91" r:id="rId193" xr:uid="{00000000-0004-0000-1200-0000C0000000}"/>
    <hyperlink ref="E91" r:id="rId194" xr:uid="{00000000-0004-0000-1200-0000C1000000}"/>
    <hyperlink ref="D92" r:id="rId195" xr:uid="{00000000-0004-0000-1200-0000C2000000}"/>
    <hyperlink ref="E92" r:id="rId196" xr:uid="{00000000-0004-0000-1200-0000C3000000}"/>
    <hyperlink ref="D93" r:id="rId197" xr:uid="{00000000-0004-0000-1200-0000C4000000}"/>
    <hyperlink ref="E93" r:id="rId198" xr:uid="{00000000-0004-0000-1200-0000C5000000}"/>
    <hyperlink ref="D94" r:id="rId199" xr:uid="{00000000-0004-0000-1200-0000C6000000}"/>
    <hyperlink ref="E94" r:id="rId200" xr:uid="{00000000-0004-0000-1200-0000C7000000}"/>
    <hyperlink ref="D95" r:id="rId201" xr:uid="{00000000-0004-0000-1200-0000C8000000}"/>
    <hyperlink ref="E95" r:id="rId202" xr:uid="{00000000-0004-0000-1200-0000C9000000}"/>
    <hyperlink ref="D96" r:id="rId203" xr:uid="{00000000-0004-0000-1200-0000CA000000}"/>
    <hyperlink ref="E96" r:id="rId204" xr:uid="{00000000-0004-0000-1200-0000CB000000}"/>
    <hyperlink ref="D97" r:id="rId205" xr:uid="{00000000-0004-0000-1200-0000CC000000}"/>
    <hyperlink ref="E97" r:id="rId206" xr:uid="{00000000-0004-0000-1200-0000CD000000}"/>
    <hyperlink ref="D98" r:id="rId207" xr:uid="{00000000-0004-0000-1200-0000CE000000}"/>
    <hyperlink ref="E98" r:id="rId208" xr:uid="{00000000-0004-0000-1200-0000CF000000}"/>
    <hyperlink ref="D99" r:id="rId209" xr:uid="{00000000-0004-0000-1200-0000D0000000}"/>
    <hyperlink ref="E99" r:id="rId210" xr:uid="{00000000-0004-0000-1200-0000D1000000}"/>
    <hyperlink ref="D100" r:id="rId211" xr:uid="{00000000-0004-0000-1200-0000D2000000}"/>
    <hyperlink ref="E100" r:id="rId212" xr:uid="{00000000-0004-0000-1200-0000D3000000}"/>
    <hyperlink ref="D101" r:id="rId213" xr:uid="{00000000-0004-0000-1200-0000D4000000}"/>
    <hyperlink ref="E101" r:id="rId214" xr:uid="{00000000-0004-0000-1200-0000D5000000}"/>
    <hyperlink ref="D102" r:id="rId215" xr:uid="{00000000-0004-0000-1200-0000D6000000}"/>
    <hyperlink ref="E102" r:id="rId216" xr:uid="{00000000-0004-0000-1200-0000D7000000}"/>
    <hyperlink ref="D103" r:id="rId217" xr:uid="{00000000-0004-0000-1200-0000D8000000}"/>
    <hyperlink ref="E103" r:id="rId218" xr:uid="{00000000-0004-0000-1200-0000D9000000}"/>
    <hyperlink ref="D104" r:id="rId219" xr:uid="{00000000-0004-0000-1200-0000DA000000}"/>
    <hyperlink ref="E104" r:id="rId220" xr:uid="{00000000-0004-0000-1200-0000DB000000}"/>
    <hyperlink ref="D105" r:id="rId221" xr:uid="{00000000-0004-0000-1200-0000DC000000}"/>
    <hyperlink ref="E105" r:id="rId222" xr:uid="{00000000-0004-0000-1200-0000DD000000}"/>
    <hyperlink ref="D106" r:id="rId223" xr:uid="{00000000-0004-0000-1200-0000DE000000}"/>
    <hyperlink ref="E106" r:id="rId224" xr:uid="{00000000-0004-0000-1200-0000DF000000}"/>
    <hyperlink ref="D107" r:id="rId225" xr:uid="{00000000-0004-0000-1200-0000E0000000}"/>
    <hyperlink ref="E107" r:id="rId226" xr:uid="{00000000-0004-0000-1200-0000E1000000}"/>
    <hyperlink ref="D108" r:id="rId227" xr:uid="{00000000-0004-0000-1200-0000E2000000}"/>
    <hyperlink ref="E108" r:id="rId228" xr:uid="{00000000-0004-0000-1200-0000E3000000}"/>
    <hyperlink ref="D109" r:id="rId229" xr:uid="{00000000-0004-0000-1200-0000E4000000}"/>
    <hyperlink ref="E109" r:id="rId230" xr:uid="{00000000-0004-0000-1200-0000E5000000}"/>
    <hyperlink ref="D110" r:id="rId231" xr:uid="{00000000-0004-0000-1200-0000E6000000}"/>
    <hyperlink ref="E110" r:id="rId232" xr:uid="{00000000-0004-0000-1200-0000E7000000}"/>
    <hyperlink ref="D111" r:id="rId233" xr:uid="{00000000-0004-0000-1200-0000E8000000}"/>
    <hyperlink ref="E111" r:id="rId234" xr:uid="{00000000-0004-0000-1200-0000E9000000}"/>
    <hyperlink ref="D112" r:id="rId235" xr:uid="{00000000-0004-0000-1200-0000EA000000}"/>
    <hyperlink ref="E112" r:id="rId236" xr:uid="{00000000-0004-0000-1200-0000EB000000}"/>
    <hyperlink ref="D113" r:id="rId237" xr:uid="{00000000-0004-0000-1200-0000EC000000}"/>
    <hyperlink ref="E113" r:id="rId238" xr:uid="{00000000-0004-0000-1200-0000ED000000}"/>
    <hyperlink ref="D114" r:id="rId239" xr:uid="{00000000-0004-0000-1200-0000EE000000}"/>
    <hyperlink ref="E114" r:id="rId240" xr:uid="{00000000-0004-0000-1200-0000EF000000}"/>
    <hyperlink ref="D115" r:id="rId241" xr:uid="{00000000-0004-0000-1200-0000F0000000}"/>
    <hyperlink ref="E115" r:id="rId242" xr:uid="{00000000-0004-0000-1200-0000F1000000}"/>
    <hyperlink ref="D116" r:id="rId243" xr:uid="{00000000-0004-0000-1200-0000F2000000}"/>
    <hyperlink ref="E116" r:id="rId244" xr:uid="{00000000-0004-0000-1200-0000F3000000}"/>
    <hyperlink ref="D117" r:id="rId245" xr:uid="{00000000-0004-0000-1200-0000F4000000}"/>
    <hyperlink ref="E117" r:id="rId246" xr:uid="{00000000-0004-0000-1200-0000F5000000}"/>
    <hyperlink ref="D118" r:id="rId247" xr:uid="{00000000-0004-0000-1200-0000F6000000}"/>
    <hyperlink ref="E118" r:id="rId248" xr:uid="{00000000-0004-0000-1200-0000F7000000}"/>
    <hyperlink ref="D119" r:id="rId249" xr:uid="{00000000-0004-0000-1200-0000F8000000}"/>
    <hyperlink ref="E119" r:id="rId250" xr:uid="{00000000-0004-0000-1200-0000F9000000}"/>
    <hyperlink ref="D120" r:id="rId251" xr:uid="{00000000-0004-0000-1200-0000FA000000}"/>
    <hyperlink ref="E120" r:id="rId252" xr:uid="{00000000-0004-0000-1200-0000FB000000}"/>
    <hyperlink ref="D121" r:id="rId253" xr:uid="{00000000-0004-0000-1200-0000FC000000}"/>
    <hyperlink ref="E121" r:id="rId254" xr:uid="{00000000-0004-0000-1200-0000FD000000}"/>
    <hyperlink ref="D122" r:id="rId255" xr:uid="{00000000-0004-0000-1200-0000FE000000}"/>
    <hyperlink ref="E122" r:id="rId256" xr:uid="{00000000-0004-0000-1200-0000FF000000}"/>
    <hyperlink ref="D123" r:id="rId257" xr:uid="{00000000-0004-0000-1200-000000010000}"/>
    <hyperlink ref="E123" r:id="rId258" xr:uid="{00000000-0004-0000-1200-000001010000}"/>
    <hyperlink ref="D124" r:id="rId259" xr:uid="{00000000-0004-0000-1200-000002010000}"/>
    <hyperlink ref="E124" r:id="rId260" xr:uid="{00000000-0004-0000-1200-000003010000}"/>
    <hyperlink ref="D125" r:id="rId261" xr:uid="{00000000-0004-0000-1200-000004010000}"/>
    <hyperlink ref="E125" r:id="rId262" xr:uid="{00000000-0004-0000-1200-000005010000}"/>
    <hyperlink ref="D126" r:id="rId263" xr:uid="{00000000-0004-0000-1200-000006010000}"/>
    <hyperlink ref="E126" r:id="rId264" xr:uid="{00000000-0004-0000-1200-000007010000}"/>
    <hyperlink ref="D127" r:id="rId265" xr:uid="{00000000-0004-0000-1200-000008010000}"/>
    <hyperlink ref="E127" r:id="rId266" xr:uid="{00000000-0004-0000-1200-000009010000}"/>
    <hyperlink ref="D128" r:id="rId267" xr:uid="{00000000-0004-0000-1200-00000A010000}"/>
    <hyperlink ref="E128" r:id="rId268" xr:uid="{00000000-0004-0000-1200-00000B010000}"/>
    <hyperlink ref="D129" r:id="rId269" xr:uid="{00000000-0004-0000-1200-00000C010000}"/>
    <hyperlink ref="E129" r:id="rId270" xr:uid="{00000000-0004-0000-1200-00000D010000}"/>
    <hyperlink ref="D130" r:id="rId271" xr:uid="{00000000-0004-0000-1200-00000E010000}"/>
    <hyperlink ref="E130" r:id="rId272" xr:uid="{00000000-0004-0000-1200-00000F010000}"/>
    <hyperlink ref="D131" r:id="rId273" xr:uid="{00000000-0004-0000-1200-000010010000}"/>
    <hyperlink ref="E131" r:id="rId274" xr:uid="{00000000-0004-0000-1200-000011010000}"/>
    <hyperlink ref="D132" r:id="rId275" xr:uid="{00000000-0004-0000-1200-000012010000}"/>
    <hyperlink ref="E132" r:id="rId276" xr:uid="{00000000-0004-0000-1200-000013010000}"/>
    <hyperlink ref="D133" r:id="rId277" xr:uid="{00000000-0004-0000-1200-000014010000}"/>
    <hyperlink ref="E133" r:id="rId278" xr:uid="{00000000-0004-0000-1200-000015010000}"/>
    <hyperlink ref="D134" r:id="rId279" xr:uid="{00000000-0004-0000-1200-000016010000}"/>
    <hyperlink ref="E134" r:id="rId280" xr:uid="{00000000-0004-0000-1200-000017010000}"/>
    <hyperlink ref="D135" r:id="rId281" xr:uid="{00000000-0004-0000-1200-000018010000}"/>
    <hyperlink ref="E135" r:id="rId282" xr:uid="{00000000-0004-0000-1200-000019010000}"/>
    <hyperlink ref="D136" r:id="rId283" xr:uid="{00000000-0004-0000-1200-00001A010000}"/>
    <hyperlink ref="E136" r:id="rId284" xr:uid="{00000000-0004-0000-1200-00001B010000}"/>
    <hyperlink ref="D137" r:id="rId285" xr:uid="{00000000-0004-0000-1200-00001C010000}"/>
    <hyperlink ref="E137" r:id="rId286" xr:uid="{00000000-0004-0000-1200-00001D010000}"/>
    <hyperlink ref="D138" r:id="rId287" xr:uid="{00000000-0004-0000-1200-00001E010000}"/>
    <hyperlink ref="E138" r:id="rId288" xr:uid="{00000000-0004-0000-1200-00001F010000}"/>
    <hyperlink ref="D139" r:id="rId289" xr:uid="{00000000-0004-0000-1200-000020010000}"/>
    <hyperlink ref="E139" r:id="rId290" xr:uid="{00000000-0004-0000-1200-000021010000}"/>
    <hyperlink ref="D140" r:id="rId291" xr:uid="{00000000-0004-0000-1200-000022010000}"/>
    <hyperlink ref="E140" r:id="rId292" xr:uid="{00000000-0004-0000-1200-000023010000}"/>
    <hyperlink ref="D141" r:id="rId293" xr:uid="{00000000-0004-0000-1200-000024010000}"/>
    <hyperlink ref="E141" r:id="rId294" xr:uid="{00000000-0004-0000-1200-000025010000}"/>
    <hyperlink ref="D142" r:id="rId295" xr:uid="{00000000-0004-0000-1200-000026010000}"/>
    <hyperlink ref="E142" r:id="rId296" xr:uid="{00000000-0004-0000-1200-000027010000}"/>
    <hyperlink ref="D143" r:id="rId297" xr:uid="{00000000-0004-0000-1200-000028010000}"/>
    <hyperlink ref="E143" r:id="rId298" xr:uid="{00000000-0004-0000-1200-000029010000}"/>
    <hyperlink ref="D144" r:id="rId299" xr:uid="{00000000-0004-0000-1200-00002A010000}"/>
    <hyperlink ref="E144" r:id="rId300" xr:uid="{00000000-0004-0000-1200-00002B010000}"/>
    <hyperlink ref="D145" r:id="rId301" xr:uid="{00000000-0004-0000-1200-00002C010000}"/>
    <hyperlink ref="E145" r:id="rId302" xr:uid="{00000000-0004-0000-1200-00002D010000}"/>
    <hyperlink ref="D146" r:id="rId303" xr:uid="{00000000-0004-0000-1200-00002E010000}"/>
    <hyperlink ref="E146" r:id="rId304" xr:uid="{00000000-0004-0000-1200-00002F010000}"/>
    <hyperlink ref="D147" r:id="rId305" xr:uid="{00000000-0004-0000-1200-000030010000}"/>
    <hyperlink ref="E147" r:id="rId306" xr:uid="{00000000-0004-0000-1200-000031010000}"/>
    <hyperlink ref="D148" r:id="rId307" xr:uid="{00000000-0004-0000-1200-000032010000}"/>
    <hyperlink ref="E148" r:id="rId308" xr:uid="{00000000-0004-0000-1200-000033010000}"/>
    <hyperlink ref="D149" r:id="rId309" xr:uid="{00000000-0004-0000-1200-000034010000}"/>
    <hyperlink ref="E149" r:id="rId310" xr:uid="{00000000-0004-0000-1200-000035010000}"/>
    <hyperlink ref="D150" r:id="rId311" xr:uid="{00000000-0004-0000-1200-000036010000}"/>
    <hyperlink ref="E150" r:id="rId312" xr:uid="{00000000-0004-0000-1200-000037010000}"/>
    <hyperlink ref="D151" r:id="rId313" xr:uid="{00000000-0004-0000-1200-000038010000}"/>
    <hyperlink ref="E151" r:id="rId314" xr:uid="{00000000-0004-0000-1200-000039010000}"/>
    <hyperlink ref="D152" r:id="rId315" xr:uid="{00000000-0004-0000-1200-00003A010000}"/>
    <hyperlink ref="E152" r:id="rId316" xr:uid="{00000000-0004-0000-1200-00003B010000}"/>
    <hyperlink ref="D153" r:id="rId317" xr:uid="{00000000-0004-0000-1200-00003C010000}"/>
    <hyperlink ref="E153" r:id="rId318" xr:uid="{00000000-0004-0000-1200-00003D010000}"/>
    <hyperlink ref="D154" r:id="rId319" xr:uid="{00000000-0004-0000-1200-00003E010000}"/>
    <hyperlink ref="E154" r:id="rId320" xr:uid="{00000000-0004-0000-1200-00003F010000}"/>
    <hyperlink ref="D155" r:id="rId321" xr:uid="{00000000-0004-0000-1200-000040010000}"/>
    <hyperlink ref="E155" r:id="rId322" xr:uid="{00000000-0004-0000-1200-000041010000}"/>
    <hyperlink ref="D156" r:id="rId323" xr:uid="{00000000-0004-0000-1200-000042010000}"/>
    <hyperlink ref="E156" r:id="rId324" xr:uid="{00000000-0004-0000-1200-000043010000}"/>
    <hyperlink ref="D157" r:id="rId325" xr:uid="{00000000-0004-0000-1200-000044010000}"/>
    <hyperlink ref="E157" r:id="rId326" xr:uid="{00000000-0004-0000-1200-000045010000}"/>
    <hyperlink ref="D158" r:id="rId327" xr:uid="{00000000-0004-0000-1200-000046010000}"/>
    <hyperlink ref="E158" r:id="rId328" xr:uid="{00000000-0004-0000-1200-000047010000}"/>
    <hyperlink ref="D159" r:id="rId329" xr:uid="{00000000-0004-0000-1200-000048010000}"/>
    <hyperlink ref="E159" r:id="rId330" xr:uid="{00000000-0004-0000-1200-000049010000}"/>
    <hyperlink ref="D160" r:id="rId331" xr:uid="{00000000-0004-0000-1200-00004A010000}"/>
    <hyperlink ref="E160" r:id="rId332" xr:uid="{00000000-0004-0000-1200-00004B010000}"/>
    <hyperlink ref="D161" r:id="rId333" xr:uid="{00000000-0004-0000-1200-00004C010000}"/>
    <hyperlink ref="E161" r:id="rId334" xr:uid="{00000000-0004-0000-1200-00004D010000}"/>
    <hyperlink ref="D162" r:id="rId335" xr:uid="{00000000-0004-0000-1200-00004E010000}"/>
    <hyperlink ref="E162" r:id="rId336" xr:uid="{00000000-0004-0000-1200-00004F010000}"/>
    <hyperlink ref="D163" r:id="rId337" xr:uid="{00000000-0004-0000-1200-000050010000}"/>
    <hyperlink ref="E163" r:id="rId338" xr:uid="{00000000-0004-0000-1200-000051010000}"/>
    <hyperlink ref="D164" r:id="rId339" xr:uid="{00000000-0004-0000-1200-000052010000}"/>
    <hyperlink ref="E164" r:id="rId340" xr:uid="{00000000-0004-0000-1200-000053010000}"/>
    <hyperlink ref="D165" r:id="rId341" xr:uid="{00000000-0004-0000-1200-000054010000}"/>
    <hyperlink ref="E165" r:id="rId342" xr:uid="{00000000-0004-0000-1200-000055010000}"/>
    <hyperlink ref="D166" r:id="rId343" xr:uid="{00000000-0004-0000-1200-000056010000}"/>
    <hyperlink ref="E166" r:id="rId344" xr:uid="{00000000-0004-0000-1200-000057010000}"/>
    <hyperlink ref="D167" r:id="rId345" xr:uid="{00000000-0004-0000-1200-000058010000}"/>
    <hyperlink ref="E167" r:id="rId346" xr:uid="{00000000-0004-0000-1200-000059010000}"/>
    <hyperlink ref="D168" r:id="rId347" xr:uid="{00000000-0004-0000-1200-00005A010000}"/>
    <hyperlink ref="E168" r:id="rId348" xr:uid="{00000000-0004-0000-1200-00005B010000}"/>
    <hyperlink ref="F168" r:id="rId349" xr:uid="{00000000-0004-0000-1200-00005C010000}"/>
    <hyperlink ref="D169" r:id="rId350" xr:uid="{00000000-0004-0000-1200-00005D010000}"/>
    <hyperlink ref="E169" r:id="rId351" xr:uid="{00000000-0004-0000-1200-00005E010000}"/>
    <hyperlink ref="D170" r:id="rId352" xr:uid="{00000000-0004-0000-1200-00005F010000}"/>
    <hyperlink ref="E170" r:id="rId353" xr:uid="{00000000-0004-0000-1200-000060010000}"/>
    <hyperlink ref="D171" r:id="rId354" xr:uid="{00000000-0004-0000-1200-000061010000}"/>
    <hyperlink ref="E171" r:id="rId355" xr:uid="{00000000-0004-0000-1200-000062010000}"/>
    <hyperlink ref="D172" r:id="rId356" xr:uid="{00000000-0004-0000-1200-000063010000}"/>
    <hyperlink ref="E172" r:id="rId357" xr:uid="{00000000-0004-0000-1200-000064010000}"/>
    <hyperlink ref="D173" r:id="rId358" xr:uid="{00000000-0004-0000-1200-000065010000}"/>
    <hyperlink ref="E173" r:id="rId359" xr:uid="{00000000-0004-0000-1200-000066010000}"/>
    <hyperlink ref="D174" r:id="rId360" xr:uid="{00000000-0004-0000-1200-000067010000}"/>
    <hyperlink ref="E174" r:id="rId361" xr:uid="{00000000-0004-0000-1200-000068010000}"/>
    <hyperlink ref="D175" r:id="rId362" xr:uid="{00000000-0004-0000-1200-000069010000}"/>
    <hyperlink ref="E175" r:id="rId363" xr:uid="{00000000-0004-0000-1200-00006A010000}"/>
    <hyperlink ref="F175" r:id="rId364" xr:uid="{00000000-0004-0000-1200-00006B010000}"/>
    <hyperlink ref="D176" r:id="rId365" xr:uid="{00000000-0004-0000-1200-00006C010000}"/>
    <hyperlink ref="E176" r:id="rId366" xr:uid="{00000000-0004-0000-1200-00006D010000}"/>
    <hyperlink ref="F176" r:id="rId367" xr:uid="{00000000-0004-0000-1200-00006E010000}"/>
    <hyperlink ref="D177" r:id="rId368" xr:uid="{00000000-0004-0000-1200-00006F010000}"/>
    <hyperlink ref="E177" r:id="rId369" xr:uid="{00000000-0004-0000-1200-000070010000}"/>
    <hyperlink ref="F177" r:id="rId370" xr:uid="{00000000-0004-0000-1200-000071010000}"/>
    <hyperlink ref="D178" r:id="rId371" xr:uid="{00000000-0004-0000-1200-000072010000}"/>
    <hyperlink ref="E178" r:id="rId372" xr:uid="{00000000-0004-0000-1200-000073010000}"/>
    <hyperlink ref="F178" r:id="rId373" xr:uid="{00000000-0004-0000-1200-000074010000}"/>
    <hyperlink ref="D179" r:id="rId374" xr:uid="{00000000-0004-0000-1200-000075010000}"/>
    <hyperlink ref="E179" r:id="rId375" xr:uid="{00000000-0004-0000-1200-000076010000}"/>
    <hyperlink ref="F179" r:id="rId376" xr:uid="{00000000-0004-0000-1200-000077010000}"/>
    <hyperlink ref="D180" r:id="rId377" xr:uid="{00000000-0004-0000-1200-000078010000}"/>
    <hyperlink ref="E180" r:id="rId378" xr:uid="{00000000-0004-0000-1200-000079010000}"/>
    <hyperlink ref="F180" r:id="rId379" xr:uid="{00000000-0004-0000-1200-00007A010000}"/>
    <hyperlink ref="D181" r:id="rId380" xr:uid="{00000000-0004-0000-1200-00007B010000}"/>
    <hyperlink ref="E181" r:id="rId381" xr:uid="{00000000-0004-0000-1200-00007C010000}"/>
    <hyperlink ref="F181" r:id="rId382" xr:uid="{00000000-0004-0000-1200-00007D010000}"/>
    <hyperlink ref="D182" r:id="rId383" xr:uid="{00000000-0004-0000-1200-00007E010000}"/>
    <hyperlink ref="E182" r:id="rId384" xr:uid="{00000000-0004-0000-1200-00007F010000}"/>
    <hyperlink ref="F182" r:id="rId385" xr:uid="{00000000-0004-0000-1200-000080010000}"/>
    <hyperlink ref="D183" r:id="rId386" xr:uid="{00000000-0004-0000-1200-000081010000}"/>
    <hyperlink ref="E183" r:id="rId387" xr:uid="{00000000-0004-0000-1200-000082010000}"/>
    <hyperlink ref="F183" r:id="rId388" xr:uid="{00000000-0004-0000-1200-000083010000}"/>
    <hyperlink ref="D184" r:id="rId389" xr:uid="{00000000-0004-0000-1200-000084010000}"/>
    <hyperlink ref="E184" r:id="rId390" xr:uid="{00000000-0004-0000-1200-000085010000}"/>
    <hyperlink ref="F184" r:id="rId391" xr:uid="{00000000-0004-0000-1200-000086010000}"/>
    <hyperlink ref="D185" r:id="rId392" xr:uid="{00000000-0004-0000-1200-000087010000}"/>
    <hyperlink ref="E185" r:id="rId393" xr:uid="{00000000-0004-0000-1200-000088010000}"/>
    <hyperlink ref="F185" r:id="rId394" xr:uid="{00000000-0004-0000-1200-000089010000}"/>
    <hyperlink ref="D186" r:id="rId395" xr:uid="{00000000-0004-0000-1200-00008A010000}"/>
    <hyperlink ref="E186" r:id="rId396" xr:uid="{00000000-0004-0000-1200-00008B010000}"/>
    <hyperlink ref="F186" r:id="rId397" xr:uid="{00000000-0004-0000-1200-00008C010000}"/>
    <hyperlink ref="D187" r:id="rId398" xr:uid="{00000000-0004-0000-1200-00008D010000}"/>
    <hyperlink ref="E187" r:id="rId399" xr:uid="{00000000-0004-0000-1200-00008E010000}"/>
    <hyperlink ref="F187" r:id="rId400" xr:uid="{00000000-0004-0000-1200-00008F010000}"/>
    <hyperlink ref="D188" r:id="rId401" xr:uid="{00000000-0004-0000-1200-000090010000}"/>
    <hyperlink ref="E188" r:id="rId402" xr:uid="{00000000-0004-0000-1200-000091010000}"/>
    <hyperlink ref="F188" r:id="rId403" xr:uid="{00000000-0004-0000-1200-000092010000}"/>
    <hyperlink ref="D189" r:id="rId404" xr:uid="{00000000-0004-0000-1200-000093010000}"/>
    <hyperlink ref="E189" r:id="rId405" xr:uid="{00000000-0004-0000-1200-000094010000}"/>
    <hyperlink ref="F189" r:id="rId406" xr:uid="{00000000-0004-0000-1200-000095010000}"/>
    <hyperlink ref="D190" r:id="rId407" xr:uid="{00000000-0004-0000-1200-000096010000}"/>
    <hyperlink ref="E190" r:id="rId408" xr:uid="{00000000-0004-0000-1200-000097010000}"/>
    <hyperlink ref="F190" r:id="rId409" xr:uid="{00000000-0004-0000-1200-000098010000}"/>
    <hyperlink ref="D191" r:id="rId410" xr:uid="{00000000-0004-0000-1200-000099010000}"/>
    <hyperlink ref="E191" r:id="rId411" xr:uid="{00000000-0004-0000-1200-00009A010000}"/>
    <hyperlink ref="F191" r:id="rId412" xr:uid="{00000000-0004-0000-1200-00009B010000}"/>
    <hyperlink ref="D192" r:id="rId413" xr:uid="{00000000-0004-0000-1200-00009C010000}"/>
    <hyperlink ref="E192" r:id="rId414" xr:uid="{00000000-0004-0000-1200-00009D010000}"/>
    <hyperlink ref="F192" r:id="rId415" xr:uid="{00000000-0004-0000-1200-00009E010000}"/>
    <hyperlink ref="D193" r:id="rId416" xr:uid="{00000000-0004-0000-1200-00009F010000}"/>
    <hyperlink ref="E193" r:id="rId417" xr:uid="{00000000-0004-0000-1200-0000A0010000}"/>
    <hyperlink ref="F193" r:id="rId418" xr:uid="{00000000-0004-0000-1200-0000A1010000}"/>
    <hyperlink ref="D194" r:id="rId419" xr:uid="{00000000-0004-0000-1200-0000A2010000}"/>
    <hyperlink ref="E194" r:id="rId420" xr:uid="{00000000-0004-0000-1200-0000A3010000}"/>
    <hyperlink ref="F194" r:id="rId421" xr:uid="{00000000-0004-0000-1200-0000A4010000}"/>
    <hyperlink ref="D195" r:id="rId422" xr:uid="{00000000-0004-0000-1200-0000A5010000}"/>
    <hyperlink ref="E195" r:id="rId423" xr:uid="{00000000-0004-0000-1200-0000A6010000}"/>
    <hyperlink ref="F195" r:id="rId424" xr:uid="{00000000-0004-0000-1200-0000A7010000}"/>
    <hyperlink ref="D196" r:id="rId425" xr:uid="{00000000-0004-0000-1200-0000A8010000}"/>
    <hyperlink ref="E196" r:id="rId426" xr:uid="{00000000-0004-0000-1200-0000A9010000}"/>
    <hyperlink ref="F196" r:id="rId427" xr:uid="{00000000-0004-0000-1200-0000AA010000}"/>
    <hyperlink ref="D197" r:id="rId428" xr:uid="{00000000-0004-0000-1200-0000AB010000}"/>
    <hyperlink ref="E197" r:id="rId429" xr:uid="{00000000-0004-0000-1200-0000AC010000}"/>
    <hyperlink ref="F197" r:id="rId430" xr:uid="{00000000-0004-0000-1200-0000AD010000}"/>
    <hyperlink ref="D198" r:id="rId431" xr:uid="{00000000-0004-0000-1200-0000AE010000}"/>
    <hyperlink ref="E198" r:id="rId432" xr:uid="{00000000-0004-0000-1200-0000AF010000}"/>
    <hyperlink ref="F198" r:id="rId433" xr:uid="{00000000-0004-0000-1200-0000B0010000}"/>
    <hyperlink ref="D199" r:id="rId434" xr:uid="{00000000-0004-0000-1200-0000B1010000}"/>
    <hyperlink ref="E199" r:id="rId435" xr:uid="{00000000-0004-0000-1200-0000B2010000}"/>
    <hyperlink ref="F199" r:id="rId436" xr:uid="{00000000-0004-0000-1200-0000B3010000}"/>
    <hyperlink ref="D200" r:id="rId437" xr:uid="{00000000-0004-0000-1200-0000B4010000}"/>
    <hyperlink ref="E200" r:id="rId438" xr:uid="{00000000-0004-0000-1200-0000B5010000}"/>
    <hyperlink ref="F200" r:id="rId439" xr:uid="{00000000-0004-0000-1200-0000B6010000}"/>
    <hyperlink ref="D201" r:id="rId440" xr:uid="{00000000-0004-0000-1200-0000B7010000}"/>
    <hyperlink ref="E201" r:id="rId441" xr:uid="{00000000-0004-0000-1200-0000B8010000}"/>
    <hyperlink ref="F201" r:id="rId442" xr:uid="{00000000-0004-0000-1200-0000B9010000}"/>
    <hyperlink ref="D202" r:id="rId443" xr:uid="{00000000-0004-0000-1200-0000BA010000}"/>
    <hyperlink ref="D203" r:id="rId444" xr:uid="{00000000-0004-0000-1200-0000BB010000}"/>
    <hyperlink ref="E203" r:id="rId445" xr:uid="{00000000-0004-0000-1200-0000BC010000}"/>
    <hyperlink ref="F203" r:id="rId446" xr:uid="{00000000-0004-0000-1200-0000BD010000}"/>
    <hyperlink ref="D204" r:id="rId447" xr:uid="{00000000-0004-0000-1200-0000BE010000}"/>
    <hyperlink ref="D205" r:id="rId448" xr:uid="{00000000-0004-0000-1200-0000BF010000}"/>
    <hyperlink ref="D206" r:id="rId449" xr:uid="{00000000-0004-0000-1200-0000C0010000}"/>
    <hyperlink ref="D207" r:id="rId450" xr:uid="{00000000-0004-0000-1200-0000C1010000}"/>
    <hyperlink ref="D208" r:id="rId451" xr:uid="{00000000-0004-0000-1200-0000C2010000}"/>
    <hyperlink ref="E208" r:id="rId452" xr:uid="{00000000-0004-0000-1200-0000C3010000}"/>
    <hyperlink ref="D209" r:id="rId453" xr:uid="{00000000-0004-0000-1200-0000C401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00"/>
  <sheetViews>
    <sheetView workbookViewId="0"/>
  </sheetViews>
  <sheetFormatPr defaultColWidth="14.44140625" defaultRowHeight="15.75" customHeight="1" x14ac:dyDescent="0.25"/>
  <sheetData>
    <row r="1" spans="1:6" x14ac:dyDescent="0.3">
      <c r="A1" s="14" t="s">
        <v>81</v>
      </c>
      <c r="B1" s="14" t="s">
        <v>1</v>
      </c>
      <c r="C1" s="14" t="s">
        <v>2</v>
      </c>
      <c r="D1" s="14" t="s">
        <v>3</v>
      </c>
      <c r="E1" s="15" t="s">
        <v>4</v>
      </c>
      <c r="F1" s="16" t="s">
        <v>5</v>
      </c>
    </row>
    <row r="2" spans="1:6" x14ac:dyDescent="0.3">
      <c r="A2" s="14" t="s">
        <v>82</v>
      </c>
      <c r="B2" s="17">
        <v>44248</v>
      </c>
      <c r="C2" s="14" t="s">
        <v>83</v>
      </c>
      <c r="D2" s="14" t="s">
        <v>84</v>
      </c>
      <c r="E2" s="18" t="s">
        <v>85</v>
      </c>
      <c r="F2" s="19">
        <v>0</v>
      </c>
    </row>
    <row r="3" spans="1:6" x14ac:dyDescent="0.3">
      <c r="A3" s="14" t="s">
        <v>86</v>
      </c>
      <c r="B3" s="17">
        <v>43921</v>
      </c>
      <c r="C3" s="14" t="s">
        <v>87</v>
      </c>
      <c r="D3" s="14" t="s">
        <v>88</v>
      </c>
      <c r="E3" s="18" t="s">
        <v>89</v>
      </c>
      <c r="F3" s="19">
        <v>0</v>
      </c>
    </row>
    <row r="4" spans="1:6" x14ac:dyDescent="0.3">
      <c r="A4" s="14" t="s">
        <v>90</v>
      </c>
      <c r="B4" s="17">
        <v>42515</v>
      </c>
      <c r="C4" s="14" t="s">
        <v>91</v>
      </c>
      <c r="D4" s="14" t="s">
        <v>92</v>
      </c>
      <c r="E4" s="18" t="s">
        <v>93</v>
      </c>
      <c r="F4" s="19">
        <v>0</v>
      </c>
    </row>
    <row r="5" spans="1:6" x14ac:dyDescent="0.3">
      <c r="A5" s="14" t="s">
        <v>94</v>
      </c>
      <c r="B5" s="17">
        <v>43136</v>
      </c>
      <c r="C5" s="14" t="s">
        <v>95</v>
      </c>
      <c r="D5" s="14" t="s">
        <v>96</v>
      </c>
      <c r="E5" s="18" t="s">
        <v>97</v>
      </c>
      <c r="F5" s="19">
        <v>0</v>
      </c>
    </row>
    <row r="6" spans="1:6" x14ac:dyDescent="0.3">
      <c r="A6" s="14" t="s">
        <v>98</v>
      </c>
      <c r="B6" s="17">
        <v>44419</v>
      </c>
      <c r="C6" s="14" t="s">
        <v>99</v>
      </c>
      <c r="D6" s="14" t="s">
        <v>100</v>
      </c>
      <c r="E6" s="18" t="s">
        <v>101</v>
      </c>
      <c r="F6" s="19">
        <v>1</v>
      </c>
    </row>
    <row r="7" spans="1:6" x14ac:dyDescent="0.3">
      <c r="A7" s="14" t="s">
        <v>102</v>
      </c>
      <c r="B7" s="17">
        <v>43425</v>
      </c>
      <c r="C7" s="14" t="s">
        <v>103</v>
      </c>
      <c r="D7" s="14" t="s">
        <v>104</v>
      </c>
      <c r="E7" s="18" t="s">
        <v>105</v>
      </c>
      <c r="F7" s="19">
        <v>0</v>
      </c>
    </row>
    <row r="8" spans="1:6" x14ac:dyDescent="0.3">
      <c r="A8" s="14" t="s">
        <v>98</v>
      </c>
      <c r="B8" s="17">
        <v>43669</v>
      </c>
      <c r="C8" s="14" t="s">
        <v>106</v>
      </c>
      <c r="D8" s="14" t="s">
        <v>107</v>
      </c>
      <c r="E8" s="18" t="s">
        <v>108</v>
      </c>
      <c r="F8" s="19">
        <v>0</v>
      </c>
    </row>
    <row r="9" spans="1:6" x14ac:dyDescent="0.3">
      <c r="A9" s="14" t="s">
        <v>109</v>
      </c>
      <c r="B9" s="17">
        <v>44264</v>
      </c>
      <c r="C9" s="14" t="s">
        <v>110</v>
      </c>
      <c r="D9" s="14" t="s">
        <v>111</v>
      </c>
      <c r="E9" s="18" t="s">
        <v>112</v>
      </c>
      <c r="F9" s="19">
        <v>1</v>
      </c>
    </row>
    <row r="10" spans="1:6" x14ac:dyDescent="0.3">
      <c r="A10" s="14" t="s">
        <v>98</v>
      </c>
      <c r="B10" s="17">
        <v>43691</v>
      </c>
      <c r="C10" s="14" t="s">
        <v>113</v>
      </c>
      <c r="D10" s="14" t="s">
        <v>114</v>
      </c>
      <c r="E10" s="18" t="s">
        <v>115</v>
      </c>
      <c r="F10" s="19">
        <v>1</v>
      </c>
    </row>
    <row r="11" spans="1:6" x14ac:dyDescent="0.3">
      <c r="A11" s="14" t="s">
        <v>116</v>
      </c>
      <c r="B11" s="17">
        <v>43895</v>
      </c>
      <c r="C11" s="14" t="s">
        <v>117</v>
      </c>
      <c r="D11" s="14" t="s">
        <v>118</v>
      </c>
      <c r="E11" s="18" t="s">
        <v>119</v>
      </c>
      <c r="F11" s="19">
        <v>0</v>
      </c>
    </row>
    <row r="12" spans="1:6" x14ac:dyDescent="0.3">
      <c r="A12" s="14" t="s">
        <v>120</v>
      </c>
      <c r="B12" s="17">
        <v>43599</v>
      </c>
      <c r="C12" s="14" t="s">
        <v>121</v>
      </c>
      <c r="D12" s="14" t="s">
        <v>122</v>
      </c>
      <c r="E12" s="18" t="s">
        <v>123</v>
      </c>
      <c r="F12" s="19">
        <v>0</v>
      </c>
    </row>
    <row r="13" spans="1:6" x14ac:dyDescent="0.3">
      <c r="A13" s="14" t="s">
        <v>124</v>
      </c>
      <c r="B13" s="17">
        <v>44125</v>
      </c>
      <c r="C13" s="14" t="s">
        <v>125</v>
      </c>
      <c r="D13" s="14" t="s">
        <v>126</v>
      </c>
      <c r="E13" s="18" t="s">
        <v>127</v>
      </c>
      <c r="F13" s="19">
        <v>0</v>
      </c>
    </row>
    <row r="14" spans="1:6" x14ac:dyDescent="0.3">
      <c r="A14" s="14" t="s">
        <v>128</v>
      </c>
      <c r="B14" s="17">
        <v>44057</v>
      </c>
      <c r="C14" s="14" t="s">
        <v>129</v>
      </c>
      <c r="D14" s="14" t="s">
        <v>130</v>
      </c>
      <c r="E14" s="18" t="s">
        <v>131</v>
      </c>
      <c r="F14" s="19">
        <v>0</v>
      </c>
    </row>
    <row r="15" spans="1:6" x14ac:dyDescent="0.3">
      <c r="A15" s="14" t="s">
        <v>132</v>
      </c>
      <c r="B15" s="17">
        <v>44258</v>
      </c>
      <c r="C15" s="14" t="s">
        <v>133</v>
      </c>
      <c r="D15" s="14" t="s">
        <v>134</v>
      </c>
      <c r="E15" s="18" t="s">
        <v>135</v>
      </c>
      <c r="F15" s="19">
        <v>0</v>
      </c>
    </row>
    <row r="16" spans="1:6" x14ac:dyDescent="0.3">
      <c r="A16" s="14" t="s">
        <v>136</v>
      </c>
      <c r="B16" s="17">
        <v>43501</v>
      </c>
      <c r="C16" s="14" t="s">
        <v>137</v>
      </c>
      <c r="D16" s="14" t="s">
        <v>138</v>
      </c>
      <c r="E16" s="18" t="s">
        <v>139</v>
      </c>
      <c r="F16" s="19">
        <v>0</v>
      </c>
    </row>
    <row r="17" spans="1:6" x14ac:dyDescent="0.3">
      <c r="A17" s="14" t="s">
        <v>140</v>
      </c>
      <c r="B17" s="17">
        <v>44188</v>
      </c>
      <c r="C17" s="14" t="s">
        <v>141</v>
      </c>
      <c r="D17" s="20" t="s">
        <v>142</v>
      </c>
      <c r="E17" s="18" t="s">
        <v>143</v>
      </c>
      <c r="F17" s="19">
        <v>1</v>
      </c>
    </row>
    <row r="18" spans="1:6" x14ac:dyDescent="0.3">
      <c r="A18" s="14" t="s">
        <v>144</v>
      </c>
      <c r="B18" s="17">
        <v>43591</v>
      </c>
      <c r="C18" s="14" t="s">
        <v>145</v>
      </c>
      <c r="D18" s="14" t="s">
        <v>146</v>
      </c>
      <c r="E18" s="18" t="s">
        <v>147</v>
      </c>
      <c r="F18" s="19">
        <v>0</v>
      </c>
    </row>
    <row r="19" spans="1:6" x14ac:dyDescent="0.3">
      <c r="A19" s="14" t="s">
        <v>148</v>
      </c>
      <c r="B19" s="17">
        <v>43270</v>
      </c>
      <c r="C19" s="14" t="s">
        <v>149</v>
      </c>
      <c r="D19" s="14" t="s">
        <v>150</v>
      </c>
      <c r="E19" s="18" t="s">
        <v>151</v>
      </c>
      <c r="F19" s="19">
        <v>1</v>
      </c>
    </row>
    <row r="20" spans="1:6" x14ac:dyDescent="0.3">
      <c r="A20" s="14" t="s">
        <v>152</v>
      </c>
      <c r="B20" s="17">
        <v>43746</v>
      </c>
      <c r="C20" s="14" t="s">
        <v>153</v>
      </c>
      <c r="D20" s="14" t="s">
        <v>154</v>
      </c>
      <c r="E20" s="18" t="s">
        <v>155</v>
      </c>
      <c r="F20" s="19">
        <v>0</v>
      </c>
    </row>
    <row r="21" spans="1:6" x14ac:dyDescent="0.3">
      <c r="A21" s="14" t="s">
        <v>156</v>
      </c>
      <c r="B21" s="17">
        <v>43684</v>
      </c>
      <c r="C21" s="14" t="s">
        <v>157</v>
      </c>
      <c r="D21" s="14" t="s">
        <v>158</v>
      </c>
      <c r="E21" s="18" t="s">
        <v>159</v>
      </c>
      <c r="F21" s="19">
        <v>0</v>
      </c>
    </row>
    <row r="22" spans="1:6" x14ac:dyDescent="0.3">
      <c r="A22" s="14" t="s">
        <v>94</v>
      </c>
      <c r="B22" s="17">
        <v>44127</v>
      </c>
      <c r="C22" s="14" t="s">
        <v>160</v>
      </c>
      <c r="D22" s="14" t="s">
        <v>161</v>
      </c>
      <c r="E22" s="18" t="s">
        <v>162</v>
      </c>
      <c r="F22" s="19">
        <v>1</v>
      </c>
    </row>
    <row r="23" spans="1:6" x14ac:dyDescent="0.3">
      <c r="A23" s="14" t="s">
        <v>132</v>
      </c>
      <c r="B23" s="17">
        <v>44329</v>
      </c>
      <c r="C23" s="14" t="s">
        <v>163</v>
      </c>
      <c r="D23" s="14" t="s">
        <v>164</v>
      </c>
      <c r="E23" s="18" t="s">
        <v>165</v>
      </c>
      <c r="F23" s="19">
        <v>0</v>
      </c>
    </row>
    <row r="24" spans="1:6" x14ac:dyDescent="0.3">
      <c r="A24" s="14" t="s">
        <v>166</v>
      </c>
      <c r="B24" s="17">
        <v>44005</v>
      </c>
      <c r="C24" s="14" t="s">
        <v>167</v>
      </c>
      <c r="D24" s="14" t="s">
        <v>168</v>
      </c>
      <c r="E24" s="18" t="s">
        <v>169</v>
      </c>
      <c r="F24" s="19">
        <v>1</v>
      </c>
    </row>
    <row r="25" spans="1:6" x14ac:dyDescent="0.3">
      <c r="A25" s="14" t="s">
        <v>170</v>
      </c>
      <c r="B25" s="17">
        <v>42825</v>
      </c>
      <c r="C25" s="14" t="s">
        <v>171</v>
      </c>
      <c r="D25" s="14" t="s">
        <v>172</v>
      </c>
      <c r="E25" s="18" t="s">
        <v>173</v>
      </c>
      <c r="F25" s="19">
        <v>0</v>
      </c>
    </row>
    <row r="26" spans="1:6" x14ac:dyDescent="0.3">
      <c r="A26" s="14" t="s">
        <v>174</v>
      </c>
      <c r="B26" s="17">
        <v>43553</v>
      </c>
      <c r="C26" s="14" t="s">
        <v>175</v>
      </c>
      <c r="D26" s="14" t="s">
        <v>176</v>
      </c>
      <c r="E26" s="18" t="s">
        <v>177</v>
      </c>
      <c r="F26" s="19">
        <v>1</v>
      </c>
    </row>
    <row r="27" spans="1:6" x14ac:dyDescent="0.3">
      <c r="A27" s="14" t="s">
        <v>178</v>
      </c>
      <c r="B27" s="17">
        <v>44180</v>
      </c>
      <c r="C27" s="14" t="s">
        <v>179</v>
      </c>
      <c r="D27" s="14" t="s">
        <v>180</v>
      </c>
      <c r="E27" s="18" t="s">
        <v>181</v>
      </c>
      <c r="F27" s="19">
        <v>1</v>
      </c>
    </row>
    <row r="28" spans="1:6" x14ac:dyDescent="0.3">
      <c r="A28" s="14" t="s">
        <v>182</v>
      </c>
      <c r="B28" s="17">
        <v>42865</v>
      </c>
      <c r="C28" s="14" t="s">
        <v>183</v>
      </c>
      <c r="D28" s="14" t="s">
        <v>184</v>
      </c>
      <c r="E28" s="18" t="s">
        <v>185</v>
      </c>
      <c r="F28" s="19">
        <v>0</v>
      </c>
    </row>
    <row r="29" spans="1:6" x14ac:dyDescent="0.3">
      <c r="A29" s="14" t="s">
        <v>94</v>
      </c>
      <c r="B29" s="17">
        <v>44328</v>
      </c>
      <c r="C29" s="14" t="s">
        <v>186</v>
      </c>
      <c r="D29" s="14" t="s">
        <v>187</v>
      </c>
      <c r="E29" s="18" t="s">
        <v>188</v>
      </c>
      <c r="F29" s="19">
        <v>0</v>
      </c>
    </row>
    <row r="30" spans="1:6" x14ac:dyDescent="0.3">
      <c r="A30" s="14" t="s">
        <v>189</v>
      </c>
      <c r="B30" s="17">
        <v>43857</v>
      </c>
      <c r="C30" s="14" t="s">
        <v>190</v>
      </c>
      <c r="D30" s="14" t="s">
        <v>191</v>
      </c>
      <c r="E30" s="18" t="s">
        <v>192</v>
      </c>
      <c r="F30" s="19">
        <v>0</v>
      </c>
    </row>
    <row r="31" spans="1:6" x14ac:dyDescent="0.3">
      <c r="A31" s="14" t="s">
        <v>193</v>
      </c>
      <c r="B31" s="17">
        <v>43069</v>
      </c>
      <c r="C31" s="14" t="s">
        <v>194</v>
      </c>
      <c r="D31" s="14" t="s">
        <v>195</v>
      </c>
      <c r="E31" s="18" t="s">
        <v>196</v>
      </c>
      <c r="F31" s="19">
        <v>1</v>
      </c>
    </row>
    <row r="32" spans="1:6" x14ac:dyDescent="0.3">
      <c r="A32" s="14" t="s">
        <v>197</v>
      </c>
      <c r="B32" s="17">
        <v>43791</v>
      </c>
      <c r="C32" s="14" t="s">
        <v>198</v>
      </c>
      <c r="D32" s="14" t="s">
        <v>199</v>
      </c>
      <c r="E32" s="18" t="s">
        <v>200</v>
      </c>
      <c r="F32" s="19">
        <v>0</v>
      </c>
    </row>
    <row r="33" spans="1:6" x14ac:dyDescent="0.3">
      <c r="A33" s="14" t="s">
        <v>201</v>
      </c>
      <c r="B33" s="17">
        <v>43188</v>
      </c>
      <c r="C33" s="14" t="s">
        <v>202</v>
      </c>
      <c r="D33" s="14" t="s">
        <v>203</v>
      </c>
      <c r="E33" s="18" t="s">
        <v>204</v>
      </c>
      <c r="F33" s="19">
        <v>1</v>
      </c>
    </row>
    <row r="34" spans="1:6" x14ac:dyDescent="0.3">
      <c r="A34" s="14" t="s">
        <v>205</v>
      </c>
      <c r="B34" s="17">
        <v>43658</v>
      </c>
      <c r="C34" s="14" t="s">
        <v>206</v>
      </c>
      <c r="D34" s="14" t="s">
        <v>207</v>
      </c>
      <c r="E34" s="18" t="s">
        <v>208</v>
      </c>
      <c r="F34" s="19">
        <v>0</v>
      </c>
    </row>
    <row r="35" spans="1:6" x14ac:dyDescent="0.3">
      <c r="A35" s="14" t="s">
        <v>209</v>
      </c>
      <c r="B35" s="17">
        <v>43344</v>
      </c>
      <c r="C35" s="14" t="s">
        <v>210</v>
      </c>
      <c r="D35" s="14" t="s">
        <v>211</v>
      </c>
      <c r="E35" s="18" t="s">
        <v>212</v>
      </c>
      <c r="F35" s="19">
        <v>1</v>
      </c>
    </row>
    <row r="36" spans="1:6" x14ac:dyDescent="0.3">
      <c r="A36" s="14" t="s">
        <v>156</v>
      </c>
      <c r="B36" s="17">
        <v>43672</v>
      </c>
      <c r="C36" s="14" t="s">
        <v>213</v>
      </c>
      <c r="D36" s="14" t="s">
        <v>214</v>
      </c>
      <c r="E36" s="18" t="s">
        <v>215</v>
      </c>
      <c r="F36" s="19">
        <v>0</v>
      </c>
    </row>
    <row r="37" spans="1:6" x14ac:dyDescent="0.3">
      <c r="A37" s="14" t="s">
        <v>193</v>
      </c>
      <c r="B37" s="17">
        <v>43930</v>
      </c>
      <c r="C37" s="14" t="s">
        <v>216</v>
      </c>
      <c r="D37" s="14" t="s">
        <v>217</v>
      </c>
      <c r="E37" s="18" t="s">
        <v>218</v>
      </c>
      <c r="F37" s="19">
        <v>1</v>
      </c>
    </row>
    <row r="38" spans="1:6" x14ac:dyDescent="0.3">
      <c r="A38" s="14" t="s">
        <v>156</v>
      </c>
      <c r="B38" s="17">
        <v>44251</v>
      </c>
      <c r="C38" s="14" t="s">
        <v>219</v>
      </c>
      <c r="D38" s="14" t="s">
        <v>220</v>
      </c>
      <c r="E38" s="18" t="s">
        <v>221</v>
      </c>
      <c r="F38" s="19">
        <v>1</v>
      </c>
    </row>
    <row r="39" spans="1:6" x14ac:dyDescent="0.3">
      <c r="A39" s="14" t="s">
        <v>205</v>
      </c>
      <c r="B39" s="17">
        <v>43677</v>
      </c>
      <c r="C39" s="14" t="s">
        <v>222</v>
      </c>
      <c r="D39" s="14" t="s">
        <v>223</v>
      </c>
      <c r="E39" s="18" t="s">
        <v>224</v>
      </c>
      <c r="F39" s="19">
        <v>0</v>
      </c>
    </row>
    <row r="40" spans="1:6" x14ac:dyDescent="0.3">
      <c r="A40" s="14" t="s">
        <v>225</v>
      </c>
      <c r="B40" s="17">
        <v>43033</v>
      </c>
      <c r="C40" s="14" t="s">
        <v>226</v>
      </c>
      <c r="D40" s="14" t="s">
        <v>227</v>
      </c>
      <c r="E40" s="18" t="s">
        <v>228</v>
      </c>
      <c r="F40" s="19">
        <v>0</v>
      </c>
    </row>
    <row r="41" spans="1:6" x14ac:dyDescent="0.3">
      <c r="A41" s="14" t="s">
        <v>229</v>
      </c>
      <c r="B41" s="17">
        <v>43456</v>
      </c>
      <c r="C41" s="14" t="s">
        <v>230</v>
      </c>
      <c r="D41" s="14" t="s">
        <v>231</v>
      </c>
      <c r="E41" s="18" t="s">
        <v>232</v>
      </c>
      <c r="F41" s="19">
        <v>0</v>
      </c>
    </row>
    <row r="42" spans="1:6" x14ac:dyDescent="0.3">
      <c r="A42" s="14" t="s">
        <v>233</v>
      </c>
      <c r="B42" s="17">
        <v>43567</v>
      </c>
      <c r="C42" s="14" t="s">
        <v>234</v>
      </c>
      <c r="D42" s="14" t="s">
        <v>235</v>
      </c>
      <c r="E42" s="18" t="s">
        <v>236</v>
      </c>
      <c r="F42" s="19">
        <v>0</v>
      </c>
    </row>
    <row r="43" spans="1:6" x14ac:dyDescent="0.3">
      <c r="A43" s="14" t="s">
        <v>237</v>
      </c>
      <c r="B43" s="17">
        <v>43553</v>
      </c>
      <c r="C43" s="14" t="s">
        <v>238</v>
      </c>
      <c r="D43" s="14" t="s">
        <v>239</v>
      </c>
      <c r="E43" s="18" t="s">
        <v>240</v>
      </c>
      <c r="F43" s="19">
        <v>0</v>
      </c>
    </row>
    <row r="44" spans="1:6" x14ac:dyDescent="0.3">
      <c r="A44" s="14" t="s">
        <v>241</v>
      </c>
      <c r="B44" s="17">
        <v>43780</v>
      </c>
      <c r="C44" s="14" t="s">
        <v>242</v>
      </c>
      <c r="D44" s="14" t="s">
        <v>243</v>
      </c>
      <c r="E44" s="18" t="s">
        <v>244</v>
      </c>
      <c r="F44" s="19">
        <v>1</v>
      </c>
    </row>
    <row r="45" spans="1:6" x14ac:dyDescent="0.3">
      <c r="A45" s="14" t="s">
        <v>245</v>
      </c>
      <c r="B45" s="17">
        <v>43699</v>
      </c>
      <c r="C45" s="14" t="s">
        <v>246</v>
      </c>
      <c r="D45" s="14" t="s">
        <v>247</v>
      </c>
      <c r="E45" s="18" t="s">
        <v>248</v>
      </c>
      <c r="F45" s="19">
        <v>1</v>
      </c>
    </row>
    <row r="46" spans="1:6" x14ac:dyDescent="0.3">
      <c r="A46" s="14" t="s">
        <v>86</v>
      </c>
      <c r="B46" s="17">
        <v>43917</v>
      </c>
      <c r="C46" s="14" t="s">
        <v>249</v>
      </c>
      <c r="D46" s="14" t="s">
        <v>250</v>
      </c>
      <c r="E46" s="18" t="s">
        <v>251</v>
      </c>
      <c r="F46" s="19">
        <v>0</v>
      </c>
    </row>
    <row r="47" spans="1:6" x14ac:dyDescent="0.3">
      <c r="A47" s="14" t="s">
        <v>252</v>
      </c>
      <c r="B47" s="17">
        <v>43046</v>
      </c>
      <c r="C47" s="14" t="s">
        <v>253</v>
      </c>
      <c r="D47" s="14" t="s">
        <v>254</v>
      </c>
      <c r="E47" s="18" t="s">
        <v>255</v>
      </c>
      <c r="F47" s="19">
        <v>0</v>
      </c>
    </row>
    <row r="48" spans="1:6" x14ac:dyDescent="0.3">
      <c r="A48" s="14" t="s">
        <v>256</v>
      </c>
      <c r="B48" s="17">
        <v>44411</v>
      </c>
      <c r="C48" s="14" t="s">
        <v>257</v>
      </c>
      <c r="D48" s="14" t="s">
        <v>258</v>
      </c>
      <c r="E48" s="18" t="s">
        <v>259</v>
      </c>
      <c r="F48" s="19">
        <v>1</v>
      </c>
    </row>
    <row r="49" spans="1:6" x14ac:dyDescent="0.3">
      <c r="A49" s="14" t="s">
        <v>260</v>
      </c>
      <c r="B49" s="17">
        <v>43762</v>
      </c>
      <c r="C49" s="14" t="s">
        <v>261</v>
      </c>
      <c r="D49" s="14" t="s">
        <v>262</v>
      </c>
      <c r="E49" s="18" t="s">
        <v>263</v>
      </c>
      <c r="F49" s="19">
        <v>0</v>
      </c>
    </row>
    <row r="50" spans="1:6" x14ac:dyDescent="0.3">
      <c r="A50" s="14" t="s">
        <v>193</v>
      </c>
      <c r="B50" s="17">
        <v>43249</v>
      </c>
      <c r="C50" s="14" t="s">
        <v>264</v>
      </c>
      <c r="D50" s="14" t="s">
        <v>265</v>
      </c>
      <c r="E50" s="18" t="s">
        <v>266</v>
      </c>
      <c r="F50" s="19">
        <v>0</v>
      </c>
    </row>
    <row r="51" spans="1:6" x14ac:dyDescent="0.3">
      <c r="A51" s="14" t="s">
        <v>267</v>
      </c>
      <c r="B51" s="17">
        <v>44088</v>
      </c>
      <c r="C51" s="14" t="s">
        <v>268</v>
      </c>
      <c r="D51" s="14" t="s">
        <v>269</v>
      </c>
      <c r="E51" s="18" t="s">
        <v>270</v>
      </c>
      <c r="F51" s="19">
        <v>0</v>
      </c>
    </row>
    <row r="52" spans="1:6" x14ac:dyDescent="0.3">
      <c r="A52" s="14" t="s">
        <v>271</v>
      </c>
      <c r="B52" s="17">
        <v>43934</v>
      </c>
      <c r="C52" s="14" t="s">
        <v>272</v>
      </c>
      <c r="D52" s="14" t="s">
        <v>273</v>
      </c>
      <c r="E52" s="18" t="s">
        <v>274</v>
      </c>
      <c r="F52" s="19">
        <v>0</v>
      </c>
    </row>
    <row r="53" spans="1:6" x14ac:dyDescent="0.3">
      <c r="A53" s="14" t="s">
        <v>275</v>
      </c>
      <c r="B53" s="17">
        <v>44379</v>
      </c>
      <c r="C53" s="14" t="s">
        <v>276</v>
      </c>
      <c r="D53" s="14" t="s">
        <v>277</v>
      </c>
      <c r="E53" s="18" t="s">
        <v>278</v>
      </c>
      <c r="F53" s="19">
        <v>1</v>
      </c>
    </row>
    <row r="54" spans="1:6" x14ac:dyDescent="0.3">
      <c r="A54" s="14" t="s">
        <v>279</v>
      </c>
      <c r="B54" s="17">
        <v>43759</v>
      </c>
      <c r="C54" s="14" t="s">
        <v>280</v>
      </c>
      <c r="D54" s="14" t="s">
        <v>281</v>
      </c>
      <c r="E54" s="18" t="s">
        <v>282</v>
      </c>
      <c r="F54" s="19">
        <v>0</v>
      </c>
    </row>
    <row r="55" spans="1:6" x14ac:dyDescent="0.3">
      <c r="A55" s="14" t="s">
        <v>197</v>
      </c>
      <c r="B55" s="17">
        <v>43917</v>
      </c>
      <c r="C55" s="14" t="s">
        <v>283</v>
      </c>
      <c r="D55" s="14" t="s">
        <v>284</v>
      </c>
      <c r="E55" s="18" t="s">
        <v>285</v>
      </c>
      <c r="F55" s="19">
        <v>0</v>
      </c>
    </row>
    <row r="56" spans="1:6" x14ac:dyDescent="0.3">
      <c r="A56" s="14" t="s">
        <v>98</v>
      </c>
      <c r="B56" s="17">
        <v>43693</v>
      </c>
      <c r="C56" s="14" t="s">
        <v>286</v>
      </c>
      <c r="D56" s="14" t="s">
        <v>287</v>
      </c>
      <c r="E56" s="18" t="s">
        <v>288</v>
      </c>
      <c r="F56" s="19">
        <v>0</v>
      </c>
    </row>
    <row r="57" spans="1:6" x14ac:dyDescent="0.3">
      <c r="A57" s="14" t="s">
        <v>289</v>
      </c>
      <c r="B57" s="17">
        <v>44472</v>
      </c>
      <c r="C57" s="14" t="s">
        <v>290</v>
      </c>
      <c r="D57" s="14" t="s">
        <v>291</v>
      </c>
      <c r="E57" s="18" t="s">
        <v>292</v>
      </c>
      <c r="F57" s="19">
        <v>0</v>
      </c>
    </row>
    <row r="58" spans="1:6" x14ac:dyDescent="0.3">
      <c r="A58" s="14" t="s">
        <v>293</v>
      </c>
      <c r="B58" s="17">
        <v>44091</v>
      </c>
      <c r="C58" s="14" t="s">
        <v>294</v>
      </c>
      <c r="D58" s="14" t="s">
        <v>295</v>
      </c>
      <c r="E58" s="18" t="s">
        <v>296</v>
      </c>
      <c r="F58" s="19">
        <v>0</v>
      </c>
    </row>
    <row r="59" spans="1:6" x14ac:dyDescent="0.3">
      <c r="A59" s="14" t="s">
        <v>98</v>
      </c>
      <c r="B59" s="17">
        <v>43943</v>
      </c>
      <c r="C59" s="14" t="s">
        <v>297</v>
      </c>
      <c r="D59" s="14" t="s">
        <v>298</v>
      </c>
      <c r="E59" s="18" t="s">
        <v>299</v>
      </c>
      <c r="F59" s="19">
        <v>0</v>
      </c>
    </row>
    <row r="60" spans="1:6" x14ac:dyDescent="0.3">
      <c r="A60" s="14" t="s">
        <v>267</v>
      </c>
      <c r="B60" s="17">
        <v>44112</v>
      </c>
      <c r="C60" s="14" t="s">
        <v>300</v>
      </c>
      <c r="D60" s="14" t="s">
        <v>301</v>
      </c>
      <c r="E60" s="18" t="s">
        <v>302</v>
      </c>
      <c r="F60" s="19">
        <v>0</v>
      </c>
    </row>
    <row r="61" spans="1:6" x14ac:dyDescent="0.3">
      <c r="A61" s="14" t="s">
        <v>303</v>
      </c>
      <c r="B61" s="17">
        <v>44070</v>
      </c>
      <c r="C61" s="14" t="s">
        <v>304</v>
      </c>
      <c r="D61" s="14" t="s">
        <v>305</v>
      </c>
      <c r="E61" s="18" t="s">
        <v>306</v>
      </c>
      <c r="F61" s="19">
        <v>0</v>
      </c>
    </row>
    <row r="62" spans="1:6" x14ac:dyDescent="0.3">
      <c r="A62" s="14" t="s">
        <v>307</v>
      </c>
      <c r="B62" s="17">
        <v>43672</v>
      </c>
      <c r="C62" s="14" t="s">
        <v>308</v>
      </c>
      <c r="D62" s="20" t="s">
        <v>309</v>
      </c>
      <c r="E62" s="18" t="s">
        <v>310</v>
      </c>
      <c r="F62" s="19">
        <v>0</v>
      </c>
    </row>
    <row r="63" spans="1:6" x14ac:dyDescent="0.3">
      <c r="A63" s="14" t="s">
        <v>132</v>
      </c>
      <c r="B63" s="17">
        <v>44259</v>
      </c>
      <c r="C63" s="14" t="s">
        <v>311</v>
      </c>
      <c r="D63" s="14" t="s">
        <v>312</v>
      </c>
      <c r="E63" s="18" t="s">
        <v>313</v>
      </c>
      <c r="F63" s="19">
        <v>1</v>
      </c>
    </row>
    <row r="64" spans="1:6" x14ac:dyDescent="0.3">
      <c r="A64" s="14" t="s">
        <v>148</v>
      </c>
      <c r="B64" s="17">
        <v>44032</v>
      </c>
      <c r="C64" s="14" t="s">
        <v>314</v>
      </c>
      <c r="D64" s="14" t="s">
        <v>315</v>
      </c>
      <c r="E64" s="18" t="s">
        <v>316</v>
      </c>
      <c r="F64" s="19">
        <v>0</v>
      </c>
    </row>
    <row r="65" spans="1:6" x14ac:dyDescent="0.3">
      <c r="A65" s="14" t="s">
        <v>317</v>
      </c>
      <c r="B65" s="17">
        <v>43923</v>
      </c>
      <c r="C65" s="14" t="s">
        <v>318</v>
      </c>
      <c r="D65" s="14" t="s">
        <v>319</v>
      </c>
      <c r="E65" s="18" t="s">
        <v>320</v>
      </c>
      <c r="F65" s="19">
        <v>1</v>
      </c>
    </row>
    <row r="66" spans="1:6" x14ac:dyDescent="0.3">
      <c r="A66" s="14" t="s">
        <v>120</v>
      </c>
      <c r="B66" s="17">
        <v>43661</v>
      </c>
      <c r="C66" s="14" t="s">
        <v>321</v>
      </c>
      <c r="D66" s="14" t="s">
        <v>322</v>
      </c>
      <c r="E66" s="18" t="s">
        <v>323</v>
      </c>
      <c r="F66" s="19">
        <v>0</v>
      </c>
    </row>
    <row r="67" spans="1:6" x14ac:dyDescent="0.3">
      <c r="A67" s="14" t="s">
        <v>98</v>
      </c>
      <c r="B67" s="17">
        <v>43416</v>
      </c>
      <c r="C67" s="14" t="s">
        <v>324</v>
      </c>
      <c r="D67" s="14" t="s">
        <v>325</v>
      </c>
      <c r="E67" s="18" t="s">
        <v>326</v>
      </c>
      <c r="F67" s="19">
        <v>0</v>
      </c>
    </row>
    <row r="68" spans="1:6" x14ac:dyDescent="0.3">
      <c r="A68" s="14" t="s">
        <v>120</v>
      </c>
      <c r="B68" s="17">
        <v>43756</v>
      </c>
      <c r="C68" s="14" t="s">
        <v>327</v>
      </c>
      <c r="D68" s="14" t="s">
        <v>328</v>
      </c>
      <c r="E68" s="18" t="s">
        <v>329</v>
      </c>
      <c r="F68" s="19">
        <v>1</v>
      </c>
    </row>
    <row r="69" spans="1:6" x14ac:dyDescent="0.3">
      <c r="A69" s="14" t="s">
        <v>330</v>
      </c>
      <c r="B69" s="17">
        <v>43617</v>
      </c>
      <c r="C69" s="14" t="s">
        <v>331</v>
      </c>
      <c r="D69" s="14" t="s">
        <v>332</v>
      </c>
      <c r="E69" s="18" t="s">
        <v>333</v>
      </c>
      <c r="F69" s="19">
        <v>0</v>
      </c>
    </row>
    <row r="70" spans="1:6" x14ac:dyDescent="0.3">
      <c r="A70" s="14" t="s">
        <v>98</v>
      </c>
      <c r="B70" s="17">
        <v>43496</v>
      </c>
      <c r="C70" s="14" t="s">
        <v>334</v>
      </c>
      <c r="D70" s="14" t="s">
        <v>335</v>
      </c>
      <c r="E70" s="18" t="s">
        <v>336</v>
      </c>
      <c r="F70" s="19">
        <v>0</v>
      </c>
    </row>
    <row r="71" spans="1:6" x14ac:dyDescent="0.3">
      <c r="A71" s="14" t="s">
        <v>337</v>
      </c>
      <c r="B71" s="17">
        <v>44048</v>
      </c>
      <c r="C71" s="14" t="s">
        <v>338</v>
      </c>
      <c r="D71" s="14" t="s">
        <v>339</v>
      </c>
      <c r="E71" s="18" t="s">
        <v>340</v>
      </c>
      <c r="F71" s="19">
        <v>1</v>
      </c>
    </row>
    <row r="72" spans="1:6" x14ac:dyDescent="0.3">
      <c r="A72" s="14" t="s">
        <v>156</v>
      </c>
      <c r="B72" s="17">
        <v>43202</v>
      </c>
      <c r="C72" s="14" t="s">
        <v>341</v>
      </c>
      <c r="D72" s="14" t="s">
        <v>342</v>
      </c>
      <c r="E72" s="18" t="s">
        <v>343</v>
      </c>
      <c r="F72" s="19">
        <v>0</v>
      </c>
    </row>
    <row r="73" spans="1:6" x14ac:dyDescent="0.3">
      <c r="A73" s="14" t="s">
        <v>344</v>
      </c>
      <c r="B73" s="17">
        <v>44403</v>
      </c>
      <c r="C73" s="14" t="s">
        <v>345</v>
      </c>
      <c r="D73" s="14" t="s">
        <v>346</v>
      </c>
      <c r="E73" s="18" t="s">
        <v>347</v>
      </c>
      <c r="F73" s="19">
        <v>1</v>
      </c>
    </row>
    <row r="74" spans="1:6" x14ac:dyDescent="0.3">
      <c r="A74" s="14" t="s">
        <v>348</v>
      </c>
      <c r="B74" s="17">
        <v>43227</v>
      </c>
      <c r="C74" s="14" t="s">
        <v>349</v>
      </c>
      <c r="D74" s="14" t="s">
        <v>350</v>
      </c>
      <c r="E74" s="18" t="s">
        <v>351</v>
      </c>
      <c r="F74" s="19">
        <v>0</v>
      </c>
    </row>
    <row r="75" spans="1:6" x14ac:dyDescent="0.3">
      <c r="A75" s="14" t="s">
        <v>352</v>
      </c>
      <c r="B75" s="17">
        <v>43992</v>
      </c>
      <c r="C75" s="14" t="s">
        <v>353</v>
      </c>
      <c r="D75" s="14" t="s">
        <v>354</v>
      </c>
      <c r="E75" s="18" t="s">
        <v>355</v>
      </c>
      <c r="F75" s="19">
        <v>0</v>
      </c>
    </row>
    <row r="76" spans="1:6" x14ac:dyDescent="0.3">
      <c r="A76" s="14" t="s">
        <v>98</v>
      </c>
      <c r="B76" s="17">
        <v>43069</v>
      </c>
      <c r="C76" s="14" t="s">
        <v>356</v>
      </c>
      <c r="D76" s="14" t="s">
        <v>357</v>
      </c>
      <c r="E76" s="18" t="s">
        <v>358</v>
      </c>
      <c r="F76" s="19">
        <v>1</v>
      </c>
    </row>
    <row r="77" spans="1:6" x14ac:dyDescent="0.3">
      <c r="A77" s="14" t="s">
        <v>359</v>
      </c>
      <c r="B77" s="17">
        <v>43000</v>
      </c>
      <c r="C77" s="14" t="s">
        <v>360</v>
      </c>
      <c r="D77" s="14" t="s">
        <v>361</v>
      </c>
      <c r="E77" s="18" t="s">
        <v>362</v>
      </c>
      <c r="F77" s="19">
        <v>0</v>
      </c>
    </row>
    <row r="78" spans="1:6" x14ac:dyDescent="0.3">
      <c r="A78" s="14" t="s">
        <v>363</v>
      </c>
      <c r="B78" s="17">
        <v>44117</v>
      </c>
      <c r="C78" s="14" t="s">
        <v>364</v>
      </c>
      <c r="D78" s="14" t="s">
        <v>365</v>
      </c>
      <c r="E78" s="18" t="s">
        <v>366</v>
      </c>
      <c r="F78" s="19">
        <v>0</v>
      </c>
    </row>
    <row r="79" spans="1:6" x14ac:dyDescent="0.3">
      <c r="A79" s="14" t="s">
        <v>98</v>
      </c>
      <c r="B79" s="17">
        <v>43432</v>
      </c>
      <c r="C79" s="14" t="s">
        <v>367</v>
      </c>
      <c r="D79" s="14" t="s">
        <v>368</v>
      </c>
      <c r="E79" s="18" t="s">
        <v>369</v>
      </c>
      <c r="F79" s="19">
        <v>0</v>
      </c>
    </row>
    <row r="80" spans="1:6" x14ac:dyDescent="0.3">
      <c r="A80" s="14" t="s">
        <v>359</v>
      </c>
      <c r="B80" s="17">
        <v>44294</v>
      </c>
      <c r="C80" s="14" t="s">
        <v>370</v>
      </c>
      <c r="D80" s="14" t="s">
        <v>371</v>
      </c>
      <c r="E80" s="18" t="s">
        <v>372</v>
      </c>
      <c r="F80" s="19">
        <v>1</v>
      </c>
    </row>
    <row r="81" spans="1:6" x14ac:dyDescent="0.3">
      <c r="A81" s="14" t="s">
        <v>373</v>
      </c>
      <c r="B81" s="17">
        <v>43889</v>
      </c>
      <c r="C81" s="14" t="s">
        <v>374</v>
      </c>
      <c r="D81" s="14" t="s">
        <v>375</v>
      </c>
      <c r="E81" s="18" t="s">
        <v>376</v>
      </c>
      <c r="F81" s="19">
        <v>0</v>
      </c>
    </row>
    <row r="82" spans="1:6" x14ac:dyDescent="0.3">
      <c r="A82" s="14" t="s">
        <v>377</v>
      </c>
      <c r="B82" s="17">
        <v>43243</v>
      </c>
      <c r="C82" s="14" t="s">
        <v>378</v>
      </c>
      <c r="D82" s="14" t="s">
        <v>379</v>
      </c>
      <c r="E82" s="18" t="s">
        <v>380</v>
      </c>
      <c r="F82" s="19">
        <v>0</v>
      </c>
    </row>
    <row r="83" spans="1:6" x14ac:dyDescent="0.3">
      <c r="A83" s="14" t="s">
        <v>98</v>
      </c>
      <c r="B83" s="17">
        <v>42683</v>
      </c>
      <c r="C83" s="14" t="s">
        <v>381</v>
      </c>
      <c r="D83" s="14" t="s">
        <v>382</v>
      </c>
      <c r="E83" s="18" t="s">
        <v>383</v>
      </c>
      <c r="F83" s="19">
        <v>1</v>
      </c>
    </row>
    <row r="84" spans="1:6" x14ac:dyDescent="0.3">
      <c r="A84" s="14" t="s">
        <v>384</v>
      </c>
      <c r="B84" s="17">
        <v>43630</v>
      </c>
      <c r="C84" s="14" t="s">
        <v>385</v>
      </c>
      <c r="D84" s="14" t="s">
        <v>386</v>
      </c>
      <c r="E84" s="18" t="s">
        <v>387</v>
      </c>
      <c r="F84" s="19">
        <v>1</v>
      </c>
    </row>
    <row r="85" spans="1:6" x14ac:dyDescent="0.3">
      <c r="A85" s="14" t="s">
        <v>388</v>
      </c>
      <c r="B85" s="17">
        <v>43844</v>
      </c>
      <c r="C85" s="14" t="s">
        <v>389</v>
      </c>
      <c r="D85" s="14" t="s">
        <v>390</v>
      </c>
      <c r="E85" s="18" t="s">
        <v>391</v>
      </c>
      <c r="F85" s="19">
        <v>1</v>
      </c>
    </row>
    <row r="86" spans="1:6" x14ac:dyDescent="0.3">
      <c r="A86" s="14" t="s">
        <v>392</v>
      </c>
      <c r="B86" s="17">
        <v>43993</v>
      </c>
      <c r="C86" s="14" t="s">
        <v>393</v>
      </c>
      <c r="D86" s="14" t="s">
        <v>394</v>
      </c>
      <c r="E86" s="18" t="s">
        <v>395</v>
      </c>
      <c r="F86" s="19">
        <v>0</v>
      </c>
    </row>
    <row r="87" spans="1:6" x14ac:dyDescent="0.3">
      <c r="A87" s="14" t="s">
        <v>396</v>
      </c>
      <c r="B87" s="17">
        <v>44064</v>
      </c>
      <c r="C87" s="14" t="s">
        <v>397</v>
      </c>
      <c r="D87" s="14" t="s">
        <v>398</v>
      </c>
      <c r="E87" s="18" t="s">
        <v>399</v>
      </c>
      <c r="F87" s="19">
        <v>0</v>
      </c>
    </row>
    <row r="88" spans="1:6" x14ac:dyDescent="0.3">
      <c r="A88" s="14" t="s">
        <v>116</v>
      </c>
      <c r="B88" s="17">
        <v>43944</v>
      </c>
      <c r="C88" s="14" t="s">
        <v>400</v>
      </c>
      <c r="D88" s="14" t="s">
        <v>401</v>
      </c>
      <c r="E88" s="18" t="s">
        <v>402</v>
      </c>
      <c r="F88" s="19">
        <v>0</v>
      </c>
    </row>
    <row r="89" spans="1:6" x14ac:dyDescent="0.3">
      <c r="A89" s="14" t="s">
        <v>98</v>
      </c>
      <c r="B89" s="17">
        <v>43160</v>
      </c>
      <c r="C89" s="14" t="s">
        <v>403</v>
      </c>
      <c r="D89" s="14" t="s">
        <v>404</v>
      </c>
      <c r="E89" s="18" t="s">
        <v>405</v>
      </c>
      <c r="F89" s="19">
        <v>1</v>
      </c>
    </row>
    <row r="90" spans="1:6" x14ac:dyDescent="0.3">
      <c r="A90" s="14" t="s">
        <v>406</v>
      </c>
      <c r="B90" s="17">
        <v>42767</v>
      </c>
      <c r="C90" s="14" t="s">
        <v>407</v>
      </c>
      <c r="D90" s="14" t="s">
        <v>408</v>
      </c>
      <c r="E90" s="18" t="s">
        <v>409</v>
      </c>
      <c r="F90" s="19">
        <v>1</v>
      </c>
    </row>
    <row r="91" spans="1:6" x14ac:dyDescent="0.3">
      <c r="A91" s="14" t="s">
        <v>410</v>
      </c>
      <c r="B91" s="17">
        <v>43195</v>
      </c>
      <c r="C91" s="14" t="s">
        <v>411</v>
      </c>
      <c r="D91" s="14" t="s">
        <v>412</v>
      </c>
      <c r="E91" s="18" t="s">
        <v>413</v>
      </c>
      <c r="F91" s="19">
        <v>1</v>
      </c>
    </row>
    <row r="92" spans="1:6" x14ac:dyDescent="0.3">
      <c r="A92" s="14" t="s">
        <v>90</v>
      </c>
      <c r="B92" s="17">
        <v>43521</v>
      </c>
      <c r="C92" s="14" t="s">
        <v>414</v>
      </c>
      <c r="D92" s="14" t="s">
        <v>415</v>
      </c>
      <c r="E92" s="18" t="s">
        <v>416</v>
      </c>
      <c r="F92" s="19">
        <v>0</v>
      </c>
    </row>
    <row r="93" spans="1:6" x14ac:dyDescent="0.3">
      <c r="A93" s="14" t="s">
        <v>417</v>
      </c>
      <c r="B93" s="17">
        <v>43858</v>
      </c>
      <c r="C93" s="14" t="s">
        <v>418</v>
      </c>
      <c r="D93" s="14" t="s">
        <v>419</v>
      </c>
      <c r="E93" s="18" t="s">
        <v>420</v>
      </c>
      <c r="F93" s="19">
        <v>1</v>
      </c>
    </row>
    <row r="94" spans="1:6" x14ac:dyDescent="0.3">
      <c r="A94" s="14" t="s">
        <v>307</v>
      </c>
      <c r="B94" s="17">
        <v>43334</v>
      </c>
      <c r="C94" s="14" t="s">
        <v>421</v>
      </c>
      <c r="D94" s="14" t="s">
        <v>422</v>
      </c>
      <c r="E94" s="18" t="s">
        <v>423</v>
      </c>
      <c r="F94" s="19">
        <v>0</v>
      </c>
    </row>
    <row r="95" spans="1:6" x14ac:dyDescent="0.3">
      <c r="A95" s="14" t="s">
        <v>120</v>
      </c>
      <c r="B95" s="17">
        <v>44287</v>
      </c>
      <c r="C95" s="14" t="s">
        <v>424</v>
      </c>
      <c r="D95" s="14" t="s">
        <v>425</v>
      </c>
      <c r="E95" s="18" t="s">
        <v>426</v>
      </c>
      <c r="F95" s="19">
        <v>1</v>
      </c>
    </row>
    <row r="96" spans="1:6" x14ac:dyDescent="0.3">
      <c r="A96" s="14" t="s">
        <v>427</v>
      </c>
      <c r="B96" s="17">
        <v>44097</v>
      </c>
      <c r="C96" s="14" t="s">
        <v>428</v>
      </c>
      <c r="D96" s="14" t="s">
        <v>429</v>
      </c>
      <c r="E96" s="18" t="s">
        <v>430</v>
      </c>
      <c r="F96" s="19">
        <v>0</v>
      </c>
    </row>
    <row r="97" spans="1:6" x14ac:dyDescent="0.3">
      <c r="A97" s="14" t="s">
        <v>431</v>
      </c>
      <c r="B97" s="17">
        <v>44151</v>
      </c>
      <c r="C97" s="14" t="s">
        <v>432</v>
      </c>
      <c r="D97" s="14" t="s">
        <v>433</v>
      </c>
      <c r="E97" s="18" t="s">
        <v>434</v>
      </c>
      <c r="F97" s="19">
        <v>1</v>
      </c>
    </row>
    <row r="98" spans="1:6" x14ac:dyDescent="0.3">
      <c r="A98" s="14" t="s">
        <v>98</v>
      </c>
      <c r="B98" s="17">
        <v>42410</v>
      </c>
      <c r="C98" s="14" t="s">
        <v>435</v>
      </c>
      <c r="D98" s="14" t="s">
        <v>436</v>
      </c>
      <c r="E98" s="18" t="s">
        <v>437</v>
      </c>
      <c r="F98" s="19">
        <v>0</v>
      </c>
    </row>
    <row r="99" spans="1:6" x14ac:dyDescent="0.3">
      <c r="A99" s="14" t="s">
        <v>120</v>
      </c>
      <c r="B99" s="17">
        <v>43683</v>
      </c>
      <c r="C99" s="14" t="s">
        <v>438</v>
      </c>
      <c r="D99" s="14" t="s">
        <v>439</v>
      </c>
      <c r="E99" s="18" t="s">
        <v>440</v>
      </c>
      <c r="F99" s="19">
        <v>1</v>
      </c>
    </row>
    <row r="100" spans="1:6" x14ac:dyDescent="0.3">
      <c r="A100" s="14" t="s">
        <v>441</v>
      </c>
      <c r="B100" s="17">
        <v>43938</v>
      </c>
      <c r="C100" s="14" t="s">
        <v>442</v>
      </c>
      <c r="D100" s="14" t="s">
        <v>443</v>
      </c>
      <c r="E100" s="18" t="s">
        <v>444</v>
      </c>
      <c r="F100" s="19">
        <v>0</v>
      </c>
    </row>
    <row r="101" spans="1:6" x14ac:dyDescent="0.3">
      <c r="A101" s="14" t="s">
        <v>445</v>
      </c>
      <c r="B101" s="17">
        <v>43004</v>
      </c>
      <c r="C101" s="14" t="s">
        <v>446</v>
      </c>
      <c r="D101" s="14" t="s">
        <v>447</v>
      </c>
      <c r="E101" s="18" t="s">
        <v>448</v>
      </c>
      <c r="F101" s="19">
        <v>0</v>
      </c>
    </row>
    <row r="102" spans="1:6" x14ac:dyDescent="0.3">
      <c r="A102" s="14" t="s">
        <v>98</v>
      </c>
      <c r="B102" s="17">
        <v>43145</v>
      </c>
      <c r="C102" s="14" t="s">
        <v>449</v>
      </c>
      <c r="D102" s="14" t="s">
        <v>450</v>
      </c>
      <c r="E102" s="18" t="s">
        <v>451</v>
      </c>
      <c r="F102" s="19">
        <v>0</v>
      </c>
    </row>
    <row r="103" spans="1:6" x14ac:dyDescent="0.3">
      <c r="A103" s="14" t="s">
        <v>132</v>
      </c>
      <c r="B103" s="17">
        <v>43927</v>
      </c>
      <c r="C103" s="14" t="s">
        <v>452</v>
      </c>
      <c r="D103" s="14" t="s">
        <v>453</v>
      </c>
      <c r="E103" s="18" t="s">
        <v>454</v>
      </c>
      <c r="F103" s="19">
        <v>0</v>
      </c>
    </row>
    <row r="104" spans="1:6" x14ac:dyDescent="0.3">
      <c r="A104" s="14" t="s">
        <v>267</v>
      </c>
      <c r="B104" s="17">
        <v>44271</v>
      </c>
      <c r="C104" s="14" t="s">
        <v>455</v>
      </c>
      <c r="D104" s="14" t="s">
        <v>456</v>
      </c>
      <c r="E104" s="18" t="s">
        <v>457</v>
      </c>
      <c r="F104" s="19">
        <v>0</v>
      </c>
    </row>
    <row r="105" spans="1:6" x14ac:dyDescent="0.3">
      <c r="A105" s="14" t="s">
        <v>458</v>
      </c>
      <c r="B105" s="17">
        <v>43725</v>
      </c>
      <c r="C105" s="14" t="s">
        <v>459</v>
      </c>
      <c r="D105" s="14" t="s">
        <v>460</v>
      </c>
      <c r="E105" s="18" t="s">
        <v>461</v>
      </c>
      <c r="F105" s="19">
        <v>1</v>
      </c>
    </row>
    <row r="106" spans="1:6" x14ac:dyDescent="0.3">
      <c r="A106" s="14" t="s">
        <v>462</v>
      </c>
      <c r="B106" s="17">
        <v>43196</v>
      </c>
      <c r="C106" s="14" t="s">
        <v>463</v>
      </c>
      <c r="D106" s="14" t="s">
        <v>464</v>
      </c>
      <c r="E106" s="18" t="s">
        <v>465</v>
      </c>
      <c r="F106" s="19">
        <v>0</v>
      </c>
    </row>
    <row r="107" spans="1:6" x14ac:dyDescent="0.3">
      <c r="A107" s="14" t="s">
        <v>94</v>
      </c>
      <c r="B107" s="17">
        <v>42950</v>
      </c>
      <c r="C107" s="14" t="s">
        <v>466</v>
      </c>
      <c r="D107" s="14" t="s">
        <v>467</v>
      </c>
      <c r="E107" s="18" t="s">
        <v>468</v>
      </c>
      <c r="F107" s="19">
        <v>0</v>
      </c>
    </row>
    <row r="108" spans="1:6" x14ac:dyDescent="0.3">
      <c r="A108" s="14" t="s">
        <v>98</v>
      </c>
      <c r="B108" s="17">
        <v>43416</v>
      </c>
      <c r="C108" s="14" t="s">
        <v>469</v>
      </c>
      <c r="D108" s="14" t="s">
        <v>470</v>
      </c>
      <c r="E108" s="18" t="s">
        <v>471</v>
      </c>
      <c r="F108" s="19">
        <v>1</v>
      </c>
    </row>
    <row r="109" spans="1:6" x14ac:dyDescent="0.3">
      <c r="A109" s="14" t="s">
        <v>472</v>
      </c>
      <c r="B109" s="17">
        <v>44153</v>
      </c>
      <c r="C109" s="14" t="s">
        <v>473</v>
      </c>
      <c r="D109" s="14" t="s">
        <v>474</v>
      </c>
      <c r="E109" s="18" t="s">
        <v>475</v>
      </c>
      <c r="F109" s="19">
        <v>0</v>
      </c>
    </row>
    <row r="110" spans="1:6" x14ac:dyDescent="0.3">
      <c r="A110" s="14" t="s">
        <v>359</v>
      </c>
      <c r="B110" s="17">
        <v>43496</v>
      </c>
      <c r="C110" s="14" t="s">
        <v>476</v>
      </c>
      <c r="D110" s="14" t="s">
        <v>477</v>
      </c>
      <c r="E110" s="18" t="s">
        <v>478</v>
      </c>
      <c r="F110" s="19">
        <v>0</v>
      </c>
    </row>
    <row r="111" spans="1:6" x14ac:dyDescent="0.3">
      <c r="A111" s="14" t="s">
        <v>98</v>
      </c>
      <c r="B111" s="17">
        <v>43255</v>
      </c>
      <c r="C111" s="14" t="s">
        <v>479</v>
      </c>
      <c r="D111" s="14" t="s">
        <v>480</v>
      </c>
      <c r="E111" s="18" t="s">
        <v>481</v>
      </c>
      <c r="F111" s="19">
        <v>0</v>
      </c>
    </row>
    <row r="112" spans="1:6" x14ac:dyDescent="0.3">
      <c r="A112" s="14" t="s">
        <v>98</v>
      </c>
      <c r="B112" s="17">
        <v>44389</v>
      </c>
      <c r="C112" s="14" t="s">
        <v>482</v>
      </c>
      <c r="D112" s="14" t="s">
        <v>483</v>
      </c>
      <c r="E112" s="18" t="s">
        <v>484</v>
      </c>
      <c r="F112" s="19">
        <v>1</v>
      </c>
    </row>
    <row r="113" spans="1:6" x14ac:dyDescent="0.3">
      <c r="A113" s="14" t="s">
        <v>485</v>
      </c>
      <c r="B113" s="17">
        <v>42984</v>
      </c>
      <c r="C113" s="14" t="s">
        <v>486</v>
      </c>
      <c r="D113" s="14" t="s">
        <v>487</v>
      </c>
      <c r="E113" s="18" t="s">
        <v>488</v>
      </c>
      <c r="F113" s="19">
        <v>0</v>
      </c>
    </row>
    <row r="114" spans="1:6" x14ac:dyDescent="0.3">
      <c r="A114" s="14" t="s">
        <v>267</v>
      </c>
      <c r="B114" s="17">
        <v>44139</v>
      </c>
      <c r="C114" s="14" t="s">
        <v>489</v>
      </c>
      <c r="D114" s="14" t="s">
        <v>490</v>
      </c>
      <c r="E114" s="18" t="s">
        <v>491</v>
      </c>
      <c r="F114" s="19">
        <v>0</v>
      </c>
    </row>
    <row r="115" spans="1:6" x14ac:dyDescent="0.3">
      <c r="A115" s="14" t="s">
        <v>136</v>
      </c>
      <c r="B115" s="17">
        <v>43004</v>
      </c>
      <c r="C115" s="14" t="s">
        <v>492</v>
      </c>
      <c r="D115" s="14" t="s">
        <v>493</v>
      </c>
      <c r="E115" s="18" t="s">
        <v>494</v>
      </c>
      <c r="F115" s="19">
        <v>0</v>
      </c>
    </row>
    <row r="116" spans="1:6" x14ac:dyDescent="0.3">
      <c r="A116" s="14" t="s">
        <v>98</v>
      </c>
      <c r="B116" s="17">
        <v>43398</v>
      </c>
      <c r="C116" s="14" t="s">
        <v>495</v>
      </c>
      <c r="D116" s="14" t="s">
        <v>496</v>
      </c>
      <c r="E116" s="18" t="s">
        <v>497</v>
      </c>
      <c r="F116" s="19">
        <v>0</v>
      </c>
    </row>
    <row r="117" spans="1:6" x14ac:dyDescent="0.3">
      <c r="A117" s="14" t="s">
        <v>98</v>
      </c>
      <c r="B117" s="17">
        <v>43719</v>
      </c>
      <c r="C117" s="14" t="s">
        <v>498</v>
      </c>
      <c r="D117" s="14" t="s">
        <v>499</v>
      </c>
      <c r="E117" s="18" t="s">
        <v>500</v>
      </c>
      <c r="F117" s="19">
        <v>0</v>
      </c>
    </row>
    <row r="118" spans="1:6" x14ac:dyDescent="0.3">
      <c r="A118" s="14" t="s">
        <v>501</v>
      </c>
      <c r="B118" s="17">
        <v>43027</v>
      </c>
      <c r="C118" s="14" t="s">
        <v>502</v>
      </c>
      <c r="D118" s="14" t="s">
        <v>503</v>
      </c>
      <c r="E118" s="18" t="s">
        <v>504</v>
      </c>
      <c r="F118" s="19">
        <v>0</v>
      </c>
    </row>
    <row r="119" spans="1:6" x14ac:dyDescent="0.3">
      <c r="A119" s="14" t="s">
        <v>178</v>
      </c>
      <c r="B119" s="17">
        <v>44312</v>
      </c>
      <c r="C119" s="14" t="s">
        <v>505</v>
      </c>
      <c r="D119" s="14" t="s">
        <v>506</v>
      </c>
      <c r="E119" s="18" t="s">
        <v>507</v>
      </c>
      <c r="F119" s="19">
        <v>0</v>
      </c>
    </row>
    <row r="120" spans="1:6" x14ac:dyDescent="0.3">
      <c r="A120" s="14" t="s">
        <v>431</v>
      </c>
      <c r="B120" s="17">
        <v>44390</v>
      </c>
      <c r="C120" s="14" t="s">
        <v>508</v>
      </c>
      <c r="D120" s="14" t="s">
        <v>509</v>
      </c>
      <c r="E120" s="18" t="s">
        <v>510</v>
      </c>
      <c r="F120" s="19">
        <v>1</v>
      </c>
    </row>
    <row r="121" spans="1:6" x14ac:dyDescent="0.3">
      <c r="A121" s="14" t="s">
        <v>511</v>
      </c>
      <c r="B121" s="17">
        <v>44175</v>
      </c>
      <c r="C121" s="14" t="s">
        <v>512</v>
      </c>
      <c r="D121" s="14" t="s">
        <v>513</v>
      </c>
      <c r="E121" s="18" t="s">
        <v>514</v>
      </c>
      <c r="F121" s="19">
        <v>1</v>
      </c>
    </row>
    <row r="122" spans="1:6" x14ac:dyDescent="0.3">
      <c r="A122" s="14" t="s">
        <v>98</v>
      </c>
      <c r="B122" s="17">
        <v>43292</v>
      </c>
      <c r="C122" s="14" t="s">
        <v>515</v>
      </c>
      <c r="D122" s="14" t="s">
        <v>516</v>
      </c>
      <c r="E122" s="18" t="s">
        <v>517</v>
      </c>
      <c r="F122" s="19">
        <v>0</v>
      </c>
    </row>
    <row r="123" spans="1:6" x14ac:dyDescent="0.3">
      <c r="A123" s="14" t="s">
        <v>518</v>
      </c>
      <c r="B123" s="17">
        <v>44375</v>
      </c>
      <c r="C123" s="14" t="s">
        <v>519</v>
      </c>
      <c r="D123" s="14" t="s">
        <v>520</v>
      </c>
      <c r="E123" s="18" t="s">
        <v>521</v>
      </c>
      <c r="F123" s="19">
        <v>0</v>
      </c>
    </row>
    <row r="124" spans="1:6" x14ac:dyDescent="0.3">
      <c r="A124" s="14" t="s">
        <v>116</v>
      </c>
      <c r="B124" s="17">
        <v>43943</v>
      </c>
      <c r="C124" s="14" t="s">
        <v>522</v>
      </c>
      <c r="D124" s="14" t="s">
        <v>523</v>
      </c>
      <c r="E124" s="18" t="s">
        <v>524</v>
      </c>
      <c r="F124" s="19">
        <v>0</v>
      </c>
    </row>
    <row r="125" spans="1:6" x14ac:dyDescent="0.3">
      <c r="A125" s="14" t="s">
        <v>98</v>
      </c>
      <c r="B125" s="17">
        <v>43206</v>
      </c>
      <c r="C125" s="14" t="s">
        <v>525</v>
      </c>
      <c r="D125" s="14" t="s">
        <v>526</v>
      </c>
      <c r="E125" s="18" t="s">
        <v>527</v>
      </c>
      <c r="F125" s="19">
        <v>1</v>
      </c>
    </row>
    <row r="126" spans="1:6" x14ac:dyDescent="0.3">
      <c r="A126" s="14" t="s">
        <v>431</v>
      </c>
      <c r="B126" s="17">
        <v>44169</v>
      </c>
      <c r="C126" s="14" t="s">
        <v>528</v>
      </c>
      <c r="D126" s="14" t="s">
        <v>529</v>
      </c>
      <c r="E126" s="18" t="s">
        <v>530</v>
      </c>
      <c r="F126" s="19">
        <v>1</v>
      </c>
    </row>
    <row r="127" spans="1:6" x14ac:dyDescent="0.3">
      <c r="A127" s="14" t="s">
        <v>132</v>
      </c>
      <c r="B127" s="17">
        <v>44085</v>
      </c>
      <c r="C127" s="14" t="s">
        <v>531</v>
      </c>
      <c r="D127" s="14" t="s">
        <v>532</v>
      </c>
      <c r="E127" s="18" t="s">
        <v>533</v>
      </c>
      <c r="F127" s="19">
        <v>0</v>
      </c>
    </row>
    <row r="128" spans="1:6" x14ac:dyDescent="0.3">
      <c r="A128" s="14" t="s">
        <v>534</v>
      </c>
      <c r="B128" s="17">
        <v>44270</v>
      </c>
      <c r="C128" s="14" t="s">
        <v>535</v>
      </c>
      <c r="D128" s="14" t="s">
        <v>536</v>
      </c>
      <c r="E128" s="18" t="s">
        <v>537</v>
      </c>
      <c r="F128" s="19">
        <v>0</v>
      </c>
    </row>
    <row r="129" spans="1:6" x14ac:dyDescent="0.3">
      <c r="A129" s="14" t="s">
        <v>279</v>
      </c>
      <c r="B129" s="17">
        <v>43573</v>
      </c>
      <c r="C129" s="14" t="s">
        <v>538</v>
      </c>
      <c r="D129" s="14" t="s">
        <v>539</v>
      </c>
      <c r="E129" s="18" t="s">
        <v>540</v>
      </c>
      <c r="F129" s="19">
        <v>0</v>
      </c>
    </row>
    <row r="130" spans="1:6" x14ac:dyDescent="0.3">
      <c r="A130" s="14" t="s">
        <v>98</v>
      </c>
      <c r="B130" s="17">
        <v>42984</v>
      </c>
      <c r="C130" s="14" t="s">
        <v>541</v>
      </c>
      <c r="D130" s="14" t="s">
        <v>542</v>
      </c>
      <c r="E130" s="18" t="s">
        <v>543</v>
      </c>
      <c r="F130" s="19">
        <v>0</v>
      </c>
    </row>
    <row r="131" spans="1:6" x14ac:dyDescent="0.3">
      <c r="A131" s="14" t="s">
        <v>98</v>
      </c>
      <c r="B131" s="17">
        <v>43892</v>
      </c>
      <c r="C131" s="14" t="s">
        <v>544</v>
      </c>
      <c r="D131" s="14" t="s">
        <v>545</v>
      </c>
      <c r="E131" s="18" t="s">
        <v>546</v>
      </c>
      <c r="F131" s="19">
        <v>1</v>
      </c>
    </row>
    <row r="132" spans="1:6" x14ac:dyDescent="0.3">
      <c r="A132" s="14" t="s">
        <v>98</v>
      </c>
      <c r="B132" s="17">
        <v>43186</v>
      </c>
      <c r="C132" s="14" t="s">
        <v>547</v>
      </c>
      <c r="D132" s="14" t="s">
        <v>548</v>
      </c>
      <c r="E132" s="18" t="s">
        <v>549</v>
      </c>
      <c r="F132" s="19">
        <v>0</v>
      </c>
    </row>
    <row r="133" spans="1:6" x14ac:dyDescent="0.3">
      <c r="A133" s="14" t="s">
        <v>256</v>
      </c>
      <c r="B133" s="17">
        <v>44042</v>
      </c>
      <c r="C133" s="14" t="s">
        <v>550</v>
      </c>
      <c r="D133" s="14" t="s">
        <v>551</v>
      </c>
      <c r="E133" s="18" t="s">
        <v>552</v>
      </c>
      <c r="F133" s="19">
        <v>0</v>
      </c>
    </row>
    <row r="134" spans="1:6" x14ac:dyDescent="0.3">
      <c r="A134" s="14" t="s">
        <v>427</v>
      </c>
      <c r="B134" s="17">
        <v>43234</v>
      </c>
      <c r="C134" s="14" t="s">
        <v>553</v>
      </c>
      <c r="D134" s="14" t="s">
        <v>554</v>
      </c>
      <c r="E134" s="18" t="s">
        <v>555</v>
      </c>
      <c r="F134" s="19">
        <v>1</v>
      </c>
    </row>
    <row r="135" spans="1:6" x14ac:dyDescent="0.3">
      <c r="A135" s="14" t="s">
        <v>289</v>
      </c>
      <c r="B135" s="17">
        <v>43886</v>
      </c>
      <c r="C135" s="14" t="s">
        <v>556</v>
      </c>
      <c r="D135" s="14" t="s">
        <v>557</v>
      </c>
      <c r="E135" s="18" t="s">
        <v>558</v>
      </c>
      <c r="F135" s="19">
        <v>0</v>
      </c>
    </row>
    <row r="136" spans="1:6" x14ac:dyDescent="0.3">
      <c r="A136" s="14" t="s">
        <v>98</v>
      </c>
      <c r="B136" s="17">
        <v>43845</v>
      </c>
      <c r="C136" s="14" t="s">
        <v>559</v>
      </c>
      <c r="D136" s="14" t="s">
        <v>560</v>
      </c>
      <c r="E136" s="18" t="s">
        <v>561</v>
      </c>
      <c r="F136" s="19">
        <v>1</v>
      </c>
    </row>
    <row r="137" spans="1:6" x14ac:dyDescent="0.3">
      <c r="A137" s="14" t="s">
        <v>562</v>
      </c>
      <c r="B137" s="17">
        <v>42991</v>
      </c>
      <c r="C137" s="14" t="s">
        <v>563</v>
      </c>
      <c r="D137" s="14" t="s">
        <v>564</v>
      </c>
      <c r="E137" s="18" t="s">
        <v>565</v>
      </c>
      <c r="F137" s="19">
        <v>0</v>
      </c>
    </row>
    <row r="138" spans="1:6" x14ac:dyDescent="0.3">
      <c r="A138" s="14" t="s">
        <v>562</v>
      </c>
      <c r="B138" s="17">
        <v>43070</v>
      </c>
      <c r="C138" s="14" t="s">
        <v>566</v>
      </c>
      <c r="D138" s="14" t="s">
        <v>567</v>
      </c>
      <c r="E138" s="18" t="s">
        <v>568</v>
      </c>
      <c r="F138" s="19">
        <v>0</v>
      </c>
    </row>
    <row r="139" spans="1:6" x14ac:dyDescent="0.3">
      <c r="A139" s="14" t="s">
        <v>98</v>
      </c>
      <c r="B139" s="17">
        <v>43269</v>
      </c>
      <c r="C139" s="14" t="s">
        <v>569</v>
      </c>
      <c r="D139" s="14" t="s">
        <v>570</v>
      </c>
      <c r="E139" s="18" t="s">
        <v>571</v>
      </c>
      <c r="F139" s="19">
        <v>0</v>
      </c>
    </row>
    <row r="140" spans="1:6" x14ac:dyDescent="0.3">
      <c r="A140" s="14" t="s">
        <v>90</v>
      </c>
      <c r="B140" s="17">
        <v>43187</v>
      </c>
      <c r="C140" s="14" t="s">
        <v>572</v>
      </c>
      <c r="D140" s="20" t="s">
        <v>573</v>
      </c>
      <c r="E140" s="18" t="s">
        <v>574</v>
      </c>
      <c r="F140" s="19">
        <v>0</v>
      </c>
    </row>
    <row r="141" spans="1:6" x14ac:dyDescent="0.3">
      <c r="A141" s="14" t="s">
        <v>575</v>
      </c>
      <c r="B141" s="17">
        <v>43717</v>
      </c>
      <c r="C141" s="14" t="s">
        <v>576</v>
      </c>
      <c r="D141" s="14" t="s">
        <v>577</v>
      </c>
      <c r="E141" s="18" t="s">
        <v>578</v>
      </c>
      <c r="F141" s="19">
        <v>1</v>
      </c>
    </row>
    <row r="142" spans="1:6" x14ac:dyDescent="0.3">
      <c r="A142" s="14" t="s">
        <v>579</v>
      </c>
      <c r="B142" s="17">
        <v>44027</v>
      </c>
      <c r="C142" s="14" t="s">
        <v>580</v>
      </c>
      <c r="D142" s="14" t="s">
        <v>581</v>
      </c>
      <c r="E142" s="18" t="s">
        <v>582</v>
      </c>
      <c r="F142" s="19">
        <v>0</v>
      </c>
    </row>
    <row r="143" spans="1:6" x14ac:dyDescent="0.3">
      <c r="A143" s="14" t="s">
        <v>98</v>
      </c>
      <c r="B143" s="17">
        <v>43025</v>
      </c>
      <c r="C143" s="14" t="s">
        <v>583</v>
      </c>
      <c r="D143" s="14" t="s">
        <v>584</v>
      </c>
      <c r="E143" s="18" t="s">
        <v>585</v>
      </c>
      <c r="F143" s="19">
        <v>1</v>
      </c>
    </row>
    <row r="144" spans="1:6" x14ac:dyDescent="0.3">
      <c r="A144" s="14" t="s">
        <v>586</v>
      </c>
      <c r="B144" s="17">
        <v>42822</v>
      </c>
      <c r="C144" s="14" t="s">
        <v>587</v>
      </c>
      <c r="D144" s="14" t="s">
        <v>588</v>
      </c>
      <c r="E144" s="18" t="s">
        <v>589</v>
      </c>
      <c r="F144" s="19">
        <v>0</v>
      </c>
    </row>
    <row r="145" spans="1:6" x14ac:dyDescent="0.3">
      <c r="A145" s="14" t="s">
        <v>590</v>
      </c>
      <c r="B145" s="17">
        <v>43332</v>
      </c>
      <c r="C145" s="14" t="s">
        <v>591</v>
      </c>
      <c r="D145" s="14" t="s">
        <v>592</v>
      </c>
      <c r="E145" s="18" t="s">
        <v>593</v>
      </c>
      <c r="F145" s="19">
        <v>0</v>
      </c>
    </row>
    <row r="146" spans="1:6" x14ac:dyDescent="0.3">
      <c r="A146" s="14" t="s">
        <v>193</v>
      </c>
      <c r="B146" s="17">
        <v>44452</v>
      </c>
      <c r="C146" s="14" t="s">
        <v>594</v>
      </c>
      <c r="D146" s="14" t="s">
        <v>595</v>
      </c>
      <c r="E146" s="18" t="s">
        <v>596</v>
      </c>
      <c r="F146" s="19">
        <v>1</v>
      </c>
    </row>
    <row r="147" spans="1:6" x14ac:dyDescent="0.3">
      <c r="A147" s="14" t="s">
        <v>597</v>
      </c>
      <c r="B147" s="17">
        <v>43279</v>
      </c>
      <c r="C147" s="14" t="s">
        <v>598</v>
      </c>
      <c r="D147" s="14" t="s">
        <v>599</v>
      </c>
      <c r="E147" s="18" t="s">
        <v>600</v>
      </c>
      <c r="F147" s="19">
        <v>0</v>
      </c>
    </row>
    <row r="148" spans="1:6" x14ac:dyDescent="0.3">
      <c r="A148" s="14" t="s">
        <v>601</v>
      </c>
      <c r="B148" s="17">
        <v>44075</v>
      </c>
      <c r="C148" s="14" t="s">
        <v>602</v>
      </c>
      <c r="D148" s="14" t="s">
        <v>603</v>
      </c>
      <c r="E148" s="18" t="s">
        <v>604</v>
      </c>
      <c r="F148" s="19">
        <v>0</v>
      </c>
    </row>
    <row r="149" spans="1:6" x14ac:dyDescent="0.3">
      <c r="A149" s="14" t="s">
        <v>359</v>
      </c>
      <c r="B149" s="17">
        <v>43301</v>
      </c>
      <c r="C149" s="14" t="s">
        <v>605</v>
      </c>
      <c r="D149" s="14" t="s">
        <v>606</v>
      </c>
      <c r="E149" s="18" t="s">
        <v>607</v>
      </c>
      <c r="F149" s="19">
        <v>1</v>
      </c>
    </row>
    <row r="150" spans="1:6" x14ac:dyDescent="0.3">
      <c r="A150" s="14" t="s">
        <v>98</v>
      </c>
      <c r="B150" s="17">
        <v>42956</v>
      </c>
      <c r="C150" s="14" t="s">
        <v>608</v>
      </c>
      <c r="D150" s="14" t="s">
        <v>609</v>
      </c>
      <c r="E150" s="18" t="s">
        <v>610</v>
      </c>
      <c r="F150" s="19">
        <v>0</v>
      </c>
    </row>
    <row r="151" spans="1:6" x14ac:dyDescent="0.3">
      <c r="A151" s="14" t="s">
        <v>431</v>
      </c>
      <c r="B151" s="17">
        <v>43978</v>
      </c>
      <c r="C151" s="14" t="s">
        <v>611</v>
      </c>
      <c r="D151" s="14" t="s">
        <v>612</v>
      </c>
      <c r="E151" s="18" t="s">
        <v>613</v>
      </c>
      <c r="F151" s="19">
        <v>1</v>
      </c>
    </row>
    <row r="152" spans="1:6" x14ac:dyDescent="0.3">
      <c r="A152" s="14" t="s">
        <v>98</v>
      </c>
      <c r="B152" s="17">
        <v>43132</v>
      </c>
      <c r="C152" s="14" t="s">
        <v>614</v>
      </c>
      <c r="D152" s="14" t="s">
        <v>615</v>
      </c>
      <c r="E152" s="18" t="s">
        <v>616</v>
      </c>
      <c r="F152" s="19">
        <v>1</v>
      </c>
    </row>
    <row r="153" spans="1:6" x14ac:dyDescent="0.3">
      <c r="A153" s="14" t="s">
        <v>392</v>
      </c>
      <c r="B153" s="17">
        <v>43158</v>
      </c>
      <c r="C153" s="14" t="s">
        <v>617</v>
      </c>
      <c r="D153" s="14" t="s">
        <v>618</v>
      </c>
      <c r="E153" s="18" t="s">
        <v>619</v>
      </c>
      <c r="F153" s="19">
        <v>0</v>
      </c>
    </row>
    <row r="154" spans="1:6" x14ac:dyDescent="0.3">
      <c r="A154" s="14" t="s">
        <v>620</v>
      </c>
      <c r="B154" s="17">
        <v>43882</v>
      </c>
      <c r="C154" s="14" t="s">
        <v>621</v>
      </c>
      <c r="D154" s="14" t="s">
        <v>622</v>
      </c>
      <c r="E154" s="18" t="s">
        <v>623</v>
      </c>
      <c r="F154" s="19">
        <v>1</v>
      </c>
    </row>
    <row r="155" spans="1:6" x14ac:dyDescent="0.3">
      <c r="A155" s="14" t="s">
        <v>624</v>
      </c>
      <c r="B155" s="17">
        <v>43104</v>
      </c>
      <c r="C155" s="14" t="s">
        <v>625</v>
      </c>
      <c r="D155" s="14" t="s">
        <v>626</v>
      </c>
      <c r="E155" s="18" t="s">
        <v>627</v>
      </c>
      <c r="F155" s="19">
        <v>1</v>
      </c>
    </row>
    <row r="156" spans="1:6" x14ac:dyDescent="0.3">
      <c r="A156" s="14" t="s">
        <v>193</v>
      </c>
      <c r="B156" s="17">
        <v>43025</v>
      </c>
      <c r="C156" s="14" t="s">
        <v>628</v>
      </c>
      <c r="D156" s="14" t="s">
        <v>629</v>
      </c>
      <c r="E156" s="18" t="s">
        <v>630</v>
      </c>
      <c r="F156" s="19">
        <v>1</v>
      </c>
    </row>
    <row r="157" spans="1:6" x14ac:dyDescent="0.3">
      <c r="A157" s="14" t="s">
        <v>193</v>
      </c>
      <c r="B157" s="17">
        <v>44461</v>
      </c>
      <c r="C157" s="14" t="s">
        <v>631</v>
      </c>
      <c r="D157" s="14" t="s">
        <v>632</v>
      </c>
      <c r="E157" s="18" t="s">
        <v>633</v>
      </c>
      <c r="F157" s="19">
        <v>1</v>
      </c>
    </row>
    <row r="158" spans="1:6" x14ac:dyDescent="0.3">
      <c r="A158" s="14" t="s">
        <v>140</v>
      </c>
      <c r="B158" s="17">
        <v>44085</v>
      </c>
      <c r="C158" s="14" t="s">
        <v>634</v>
      </c>
      <c r="D158" s="14" t="s">
        <v>635</v>
      </c>
      <c r="E158" s="18" t="s">
        <v>636</v>
      </c>
      <c r="F158" s="19">
        <v>0</v>
      </c>
    </row>
    <row r="159" spans="1:6" x14ac:dyDescent="0.3">
      <c r="A159" s="14" t="s">
        <v>256</v>
      </c>
      <c r="B159" s="17">
        <v>44147</v>
      </c>
      <c r="C159" s="14" t="s">
        <v>637</v>
      </c>
      <c r="D159" s="14" t="s">
        <v>638</v>
      </c>
      <c r="E159" s="18" t="s">
        <v>639</v>
      </c>
      <c r="F159" s="19">
        <v>0</v>
      </c>
    </row>
    <row r="160" spans="1:6" x14ac:dyDescent="0.3">
      <c r="A160" s="14" t="s">
        <v>307</v>
      </c>
      <c r="B160" s="17">
        <v>43313</v>
      </c>
      <c r="C160" s="14" t="s">
        <v>640</v>
      </c>
      <c r="D160" s="14" t="s">
        <v>641</v>
      </c>
      <c r="E160" s="18" t="s">
        <v>642</v>
      </c>
      <c r="F160" s="19">
        <v>0</v>
      </c>
    </row>
    <row r="161" spans="1:6" x14ac:dyDescent="0.3">
      <c r="A161" s="14" t="s">
        <v>352</v>
      </c>
      <c r="B161" s="17">
        <v>43871</v>
      </c>
      <c r="C161" s="14" t="s">
        <v>643</v>
      </c>
      <c r="D161" s="14" t="s">
        <v>644</v>
      </c>
      <c r="E161" s="18" t="s">
        <v>645</v>
      </c>
      <c r="F161" s="19">
        <v>0</v>
      </c>
    </row>
    <row r="162" spans="1:6" x14ac:dyDescent="0.3">
      <c r="A162" s="14" t="s">
        <v>144</v>
      </c>
      <c r="B162" s="17">
        <v>43461</v>
      </c>
      <c r="C162" s="14" t="s">
        <v>646</v>
      </c>
      <c r="D162" s="14" t="s">
        <v>647</v>
      </c>
      <c r="E162" s="18" t="s">
        <v>648</v>
      </c>
      <c r="F162" s="19">
        <v>0</v>
      </c>
    </row>
    <row r="163" spans="1:6" x14ac:dyDescent="0.3">
      <c r="A163" s="14" t="s">
        <v>501</v>
      </c>
      <c r="B163" s="17">
        <v>43258</v>
      </c>
      <c r="C163" s="14" t="s">
        <v>649</v>
      </c>
      <c r="D163" s="14" t="s">
        <v>650</v>
      </c>
      <c r="E163" s="18" t="s">
        <v>651</v>
      </c>
      <c r="F163" s="19">
        <v>1</v>
      </c>
    </row>
    <row r="164" spans="1:6" x14ac:dyDescent="0.3">
      <c r="A164" s="14" t="s">
        <v>652</v>
      </c>
      <c r="B164" s="17">
        <v>44025</v>
      </c>
      <c r="C164" s="14" t="s">
        <v>653</v>
      </c>
      <c r="D164" s="14" t="s">
        <v>654</v>
      </c>
      <c r="E164" s="18" t="s">
        <v>655</v>
      </c>
      <c r="F164" s="19">
        <v>1</v>
      </c>
    </row>
    <row r="165" spans="1:6" x14ac:dyDescent="0.3">
      <c r="A165" s="14" t="s">
        <v>156</v>
      </c>
      <c r="B165" s="17">
        <v>43574</v>
      </c>
      <c r="C165" s="14" t="s">
        <v>656</v>
      </c>
      <c r="D165" s="20" t="s">
        <v>657</v>
      </c>
      <c r="E165" s="18" t="s">
        <v>658</v>
      </c>
      <c r="F165" s="19">
        <v>0</v>
      </c>
    </row>
    <row r="166" spans="1:6" x14ac:dyDescent="0.3">
      <c r="A166" s="14" t="s">
        <v>245</v>
      </c>
      <c r="B166" s="17">
        <v>43699</v>
      </c>
      <c r="C166" s="14" t="s">
        <v>246</v>
      </c>
      <c r="D166" s="14" t="s">
        <v>659</v>
      </c>
      <c r="E166" s="18" t="s">
        <v>660</v>
      </c>
      <c r="F166" s="19">
        <v>1</v>
      </c>
    </row>
    <row r="167" spans="1:6" x14ac:dyDescent="0.3">
      <c r="A167" s="14" t="s">
        <v>661</v>
      </c>
      <c r="B167" s="17">
        <v>44285</v>
      </c>
      <c r="C167" s="14" t="s">
        <v>662</v>
      </c>
      <c r="D167" s="14" t="s">
        <v>663</v>
      </c>
      <c r="E167" s="18" t="s">
        <v>664</v>
      </c>
      <c r="F167" s="19">
        <v>0</v>
      </c>
    </row>
    <row r="168" spans="1:6" x14ac:dyDescent="0.3">
      <c r="A168" s="14" t="s">
        <v>98</v>
      </c>
      <c r="B168" s="17">
        <v>43452</v>
      </c>
      <c r="C168" s="14" t="s">
        <v>665</v>
      </c>
      <c r="D168" s="14" t="s">
        <v>666</v>
      </c>
      <c r="E168" s="18" t="s">
        <v>667</v>
      </c>
      <c r="F168" s="19">
        <v>0</v>
      </c>
    </row>
    <row r="169" spans="1:6" x14ac:dyDescent="0.3">
      <c r="A169" s="14" t="s">
        <v>668</v>
      </c>
      <c r="B169" s="17">
        <v>42678</v>
      </c>
      <c r="C169" s="14" t="s">
        <v>669</v>
      </c>
      <c r="D169" s="14" t="s">
        <v>670</v>
      </c>
      <c r="E169" s="18" t="s">
        <v>671</v>
      </c>
      <c r="F169" s="19">
        <v>0</v>
      </c>
    </row>
    <row r="170" spans="1:6" x14ac:dyDescent="0.3">
      <c r="A170" s="14" t="s">
        <v>98</v>
      </c>
      <c r="B170" s="17">
        <v>43445</v>
      </c>
      <c r="C170" s="14" t="s">
        <v>672</v>
      </c>
      <c r="D170" s="14" t="s">
        <v>673</v>
      </c>
      <c r="E170" s="18" t="s">
        <v>674</v>
      </c>
      <c r="F170" s="19">
        <v>1</v>
      </c>
    </row>
    <row r="171" spans="1:6" x14ac:dyDescent="0.3">
      <c r="A171" s="14" t="s">
        <v>98</v>
      </c>
      <c r="B171" s="17">
        <v>43727</v>
      </c>
      <c r="C171" s="14" t="s">
        <v>675</v>
      </c>
      <c r="D171" s="14" t="s">
        <v>676</v>
      </c>
      <c r="E171" s="18" t="s">
        <v>677</v>
      </c>
      <c r="F171" s="19">
        <v>0</v>
      </c>
    </row>
    <row r="172" spans="1:6" x14ac:dyDescent="0.3">
      <c r="A172" s="14" t="s">
        <v>678</v>
      </c>
      <c r="B172" s="17">
        <v>44398</v>
      </c>
      <c r="C172" s="14" t="s">
        <v>679</v>
      </c>
      <c r="D172" s="14" t="s">
        <v>680</v>
      </c>
      <c r="E172" s="18" t="s">
        <v>681</v>
      </c>
      <c r="F172" s="19">
        <v>0</v>
      </c>
    </row>
    <row r="173" spans="1:6" x14ac:dyDescent="0.3">
      <c r="A173" s="14" t="s">
        <v>156</v>
      </c>
      <c r="B173" s="17">
        <v>43425</v>
      </c>
      <c r="C173" s="14" t="s">
        <v>682</v>
      </c>
      <c r="D173" s="14" t="s">
        <v>683</v>
      </c>
      <c r="E173" s="18" t="s">
        <v>684</v>
      </c>
      <c r="F173" s="19">
        <v>0</v>
      </c>
    </row>
    <row r="174" spans="1:6" x14ac:dyDescent="0.3">
      <c r="A174" s="14" t="s">
        <v>685</v>
      </c>
      <c r="B174" s="17">
        <v>43802</v>
      </c>
      <c r="C174" s="14" t="s">
        <v>686</v>
      </c>
      <c r="D174" s="14" t="s">
        <v>687</v>
      </c>
      <c r="E174" s="18" t="s">
        <v>688</v>
      </c>
      <c r="F174" s="19">
        <v>0</v>
      </c>
    </row>
    <row r="175" spans="1:6" x14ac:dyDescent="0.3">
      <c r="A175" s="14" t="s">
        <v>562</v>
      </c>
      <c r="B175" s="17">
        <v>43374</v>
      </c>
      <c r="C175" s="14" t="s">
        <v>689</v>
      </c>
      <c r="D175" s="14" t="s">
        <v>690</v>
      </c>
      <c r="E175" s="18" t="s">
        <v>691</v>
      </c>
      <c r="F175" s="19">
        <v>1</v>
      </c>
    </row>
    <row r="176" spans="1:6" x14ac:dyDescent="0.3">
      <c r="A176" s="14" t="s">
        <v>307</v>
      </c>
      <c r="B176" s="17">
        <v>43124</v>
      </c>
      <c r="C176" s="14" t="s">
        <v>692</v>
      </c>
      <c r="D176" s="14" t="s">
        <v>693</v>
      </c>
      <c r="E176" s="18" t="s">
        <v>694</v>
      </c>
      <c r="F176" s="19">
        <v>0</v>
      </c>
    </row>
    <row r="177" spans="1:6" x14ac:dyDescent="0.3">
      <c r="A177" s="14" t="s">
        <v>98</v>
      </c>
      <c r="B177" s="17">
        <v>43130</v>
      </c>
      <c r="C177" s="14" t="s">
        <v>695</v>
      </c>
      <c r="D177" s="14" t="s">
        <v>696</v>
      </c>
      <c r="E177" s="18" t="s">
        <v>697</v>
      </c>
      <c r="F177" s="19">
        <v>0</v>
      </c>
    </row>
    <row r="178" spans="1:6" x14ac:dyDescent="0.3">
      <c r="A178" s="14" t="s">
        <v>233</v>
      </c>
      <c r="B178" s="17">
        <v>44181</v>
      </c>
      <c r="C178" s="14" t="s">
        <v>698</v>
      </c>
      <c r="D178" s="14" t="s">
        <v>699</v>
      </c>
      <c r="E178" s="18" t="s">
        <v>700</v>
      </c>
      <c r="F178" s="19">
        <v>1</v>
      </c>
    </row>
    <row r="179" spans="1:6" x14ac:dyDescent="0.3">
      <c r="A179" s="14" t="s">
        <v>98</v>
      </c>
      <c r="B179" s="17">
        <v>42412</v>
      </c>
      <c r="C179" s="14" t="s">
        <v>701</v>
      </c>
      <c r="D179" s="14" t="s">
        <v>702</v>
      </c>
      <c r="E179" s="18" t="s">
        <v>703</v>
      </c>
      <c r="F179" s="19">
        <v>1</v>
      </c>
    </row>
    <row r="180" spans="1:6" x14ac:dyDescent="0.3">
      <c r="A180" s="14" t="s">
        <v>431</v>
      </c>
      <c r="B180" s="17">
        <v>43644</v>
      </c>
      <c r="C180" s="14" t="s">
        <v>704</v>
      </c>
      <c r="D180" s="14" t="s">
        <v>705</v>
      </c>
      <c r="E180" s="18" t="s">
        <v>706</v>
      </c>
      <c r="F180" s="19">
        <v>1</v>
      </c>
    </row>
    <row r="181" spans="1:6" x14ac:dyDescent="0.3">
      <c r="A181" s="14" t="s">
        <v>98</v>
      </c>
      <c r="B181" s="17">
        <v>43017</v>
      </c>
      <c r="C181" s="14" t="s">
        <v>707</v>
      </c>
      <c r="D181" s="14" t="s">
        <v>708</v>
      </c>
      <c r="E181" s="18" t="s">
        <v>709</v>
      </c>
      <c r="F181" s="19">
        <v>1</v>
      </c>
    </row>
    <row r="182" spans="1:6" x14ac:dyDescent="0.3">
      <c r="A182" s="14" t="s">
        <v>431</v>
      </c>
      <c r="B182" s="17">
        <v>44095</v>
      </c>
      <c r="C182" s="14" t="s">
        <v>710</v>
      </c>
      <c r="D182" s="14" t="s">
        <v>711</v>
      </c>
      <c r="E182" s="18" t="s">
        <v>712</v>
      </c>
      <c r="F182" s="19">
        <v>0</v>
      </c>
    </row>
    <row r="183" spans="1:6" x14ac:dyDescent="0.3">
      <c r="A183" s="14" t="s">
        <v>713</v>
      </c>
      <c r="B183" s="17">
        <v>43502</v>
      </c>
      <c r="C183" s="14" t="s">
        <v>714</v>
      </c>
      <c r="D183" s="14" t="s">
        <v>715</v>
      </c>
      <c r="E183" s="18" t="s">
        <v>716</v>
      </c>
      <c r="F183" s="19">
        <v>1</v>
      </c>
    </row>
    <row r="184" spans="1:6" x14ac:dyDescent="0.3">
      <c r="A184" s="14" t="s">
        <v>98</v>
      </c>
      <c r="B184" s="17">
        <v>44403</v>
      </c>
      <c r="C184" s="14" t="s">
        <v>717</v>
      </c>
      <c r="D184" s="14" t="s">
        <v>718</v>
      </c>
      <c r="E184" s="18" t="s">
        <v>719</v>
      </c>
      <c r="F184" s="19">
        <v>0</v>
      </c>
    </row>
    <row r="185" spans="1:6" x14ac:dyDescent="0.3">
      <c r="A185" s="14" t="s">
        <v>720</v>
      </c>
      <c r="B185" s="17">
        <v>43355</v>
      </c>
      <c r="C185" s="14" t="s">
        <v>721</v>
      </c>
      <c r="D185" s="14" t="s">
        <v>722</v>
      </c>
      <c r="E185" s="18" t="s">
        <v>723</v>
      </c>
      <c r="F185" s="19">
        <v>0</v>
      </c>
    </row>
    <row r="186" spans="1:6" x14ac:dyDescent="0.3">
      <c r="A186" s="14" t="s">
        <v>724</v>
      </c>
      <c r="B186" s="17">
        <v>44117</v>
      </c>
      <c r="C186" s="14" t="s">
        <v>725</v>
      </c>
      <c r="D186" s="14" t="s">
        <v>726</v>
      </c>
      <c r="E186" s="18" t="s">
        <v>727</v>
      </c>
      <c r="F186" s="19">
        <v>0</v>
      </c>
    </row>
    <row r="187" spans="1:6" x14ac:dyDescent="0.3">
      <c r="A187" s="14" t="s">
        <v>518</v>
      </c>
      <c r="B187" s="17">
        <v>44341</v>
      </c>
      <c r="C187" s="14" t="s">
        <v>728</v>
      </c>
      <c r="D187" s="14" t="s">
        <v>729</v>
      </c>
      <c r="E187" s="18" t="s">
        <v>730</v>
      </c>
      <c r="F187" s="19">
        <v>0</v>
      </c>
    </row>
    <row r="188" spans="1:6" x14ac:dyDescent="0.3">
      <c r="A188" s="14" t="s">
        <v>82</v>
      </c>
      <c r="B188" s="17">
        <v>44335</v>
      </c>
      <c r="C188" s="14" t="s">
        <v>731</v>
      </c>
      <c r="D188" s="14" t="s">
        <v>732</v>
      </c>
      <c r="E188" s="18" t="s">
        <v>733</v>
      </c>
      <c r="F188" s="19">
        <v>0</v>
      </c>
    </row>
    <row r="189" spans="1:6" x14ac:dyDescent="0.3">
      <c r="A189" s="14" t="s">
        <v>427</v>
      </c>
      <c r="B189" s="17">
        <v>43881</v>
      </c>
      <c r="C189" s="14" t="s">
        <v>734</v>
      </c>
      <c r="D189" s="14" t="s">
        <v>735</v>
      </c>
      <c r="E189" s="18" t="s">
        <v>736</v>
      </c>
      <c r="F189" s="19">
        <v>1</v>
      </c>
    </row>
    <row r="190" spans="1:6" x14ac:dyDescent="0.3">
      <c r="A190" s="14" t="s">
        <v>98</v>
      </c>
      <c r="B190" s="17">
        <v>44254</v>
      </c>
      <c r="C190" s="14" t="s">
        <v>737</v>
      </c>
      <c r="D190" s="14" t="s">
        <v>738</v>
      </c>
      <c r="E190" s="18" t="s">
        <v>739</v>
      </c>
      <c r="F190" s="19">
        <v>0</v>
      </c>
    </row>
    <row r="191" spans="1:6" x14ac:dyDescent="0.3">
      <c r="A191" s="14" t="s">
        <v>740</v>
      </c>
      <c r="B191" s="17">
        <v>43145</v>
      </c>
      <c r="C191" s="14" t="s">
        <v>741</v>
      </c>
      <c r="D191" s="14" t="s">
        <v>742</v>
      </c>
      <c r="E191" s="18" t="s">
        <v>743</v>
      </c>
      <c r="F191" s="19">
        <v>1</v>
      </c>
    </row>
    <row r="192" spans="1:6" x14ac:dyDescent="0.3">
      <c r="A192" s="14" t="s">
        <v>744</v>
      </c>
      <c r="B192" s="17">
        <v>43846</v>
      </c>
      <c r="C192" s="14" t="s">
        <v>745</v>
      </c>
      <c r="D192" s="14" t="s">
        <v>746</v>
      </c>
      <c r="E192" s="18" t="s">
        <v>747</v>
      </c>
      <c r="F192" s="19">
        <v>0</v>
      </c>
    </row>
    <row r="193" spans="1:6" x14ac:dyDescent="0.3">
      <c r="A193" s="14" t="s">
        <v>740</v>
      </c>
      <c r="B193" s="17">
        <v>42663</v>
      </c>
      <c r="C193" s="14" t="s">
        <v>748</v>
      </c>
      <c r="D193" s="14" t="s">
        <v>749</v>
      </c>
      <c r="E193" s="18" t="s">
        <v>750</v>
      </c>
      <c r="F193" s="19">
        <v>1</v>
      </c>
    </row>
    <row r="194" spans="1:6" x14ac:dyDescent="0.3">
      <c r="A194" s="14" t="s">
        <v>148</v>
      </c>
      <c r="B194" s="17">
        <v>43479</v>
      </c>
      <c r="C194" s="14" t="s">
        <v>751</v>
      </c>
      <c r="D194" s="14" t="s">
        <v>752</v>
      </c>
      <c r="E194" s="18" t="s">
        <v>753</v>
      </c>
      <c r="F194" s="19">
        <v>1</v>
      </c>
    </row>
    <row r="195" spans="1:6" x14ac:dyDescent="0.3">
      <c r="A195" s="14" t="s">
        <v>98</v>
      </c>
      <c r="B195" s="17">
        <v>44001</v>
      </c>
      <c r="C195" s="14" t="s">
        <v>754</v>
      </c>
      <c r="D195" s="14" t="s">
        <v>755</v>
      </c>
      <c r="E195" s="18" t="s">
        <v>756</v>
      </c>
      <c r="F195" s="19">
        <v>0</v>
      </c>
    </row>
    <row r="196" spans="1:6" x14ac:dyDescent="0.3">
      <c r="A196" s="14" t="s">
        <v>98</v>
      </c>
      <c r="B196" s="17">
        <v>43418</v>
      </c>
      <c r="C196" s="14" t="s">
        <v>757</v>
      </c>
      <c r="D196" s="20" t="s">
        <v>758</v>
      </c>
      <c r="E196" s="18" t="s">
        <v>759</v>
      </c>
      <c r="F196" s="19">
        <v>1</v>
      </c>
    </row>
    <row r="197" spans="1:6" x14ac:dyDescent="0.3">
      <c r="A197" s="14" t="s">
        <v>337</v>
      </c>
      <c r="B197" s="17">
        <v>43630</v>
      </c>
      <c r="C197" s="14" t="s">
        <v>760</v>
      </c>
      <c r="D197" s="14" t="s">
        <v>761</v>
      </c>
      <c r="E197" s="18" t="s">
        <v>762</v>
      </c>
      <c r="F197" s="19">
        <v>0</v>
      </c>
    </row>
    <row r="198" spans="1:6" x14ac:dyDescent="0.3">
      <c r="A198" s="14" t="s">
        <v>132</v>
      </c>
      <c r="B198" s="17">
        <v>44351</v>
      </c>
      <c r="C198" s="14" t="s">
        <v>763</v>
      </c>
      <c r="D198" s="14" t="s">
        <v>764</v>
      </c>
      <c r="E198" s="18" t="s">
        <v>765</v>
      </c>
      <c r="F198" s="19">
        <v>0</v>
      </c>
    </row>
    <row r="199" spans="1:6" x14ac:dyDescent="0.3">
      <c r="A199" s="14" t="s">
        <v>766</v>
      </c>
      <c r="B199" s="17">
        <v>43763</v>
      </c>
      <c r="C199" s="14" t="s">
        <v>767</v>
      </c>
      <c r="D199" s="14" t="s">
        <v>768</v>
      </c>
      <c r="E199" s="18" t="s">
        <v>769</v>
      </c>
      <c r="F199" s="19">
        <v>0</v>
      </c>
    </row>
    <row r="200" spans="1:6" x14ac:dyDescent="0.3">
      <c r="A200" s="14" t="s">
        <v>267</v>
      </c>
      <c r="B200" s="17">
        <v>44287</v>
      </c>
      <c r="C200" s="14" t="s">
        <v>770</v>
      </c>
      <c r="D200" s="14" t="s">
        <v>771</v>
      </c>
      <c r="E200" s="18" t="s">
        <v>772</v>
      </c>
      <c r="F200" s="19">
        <v>0</v>
      </c>
    </row>
    <row r="201" spans="1:6" x14ac:dyDescent="0.3">
      <c r="A201" s="14" t="s">
        <v>267</v>
      </c>
      <c r="B201" s="17">
        <v>43617</v>
      </c>
      <c r="C201" s="14" t="s">
        <v>773</v>
      </c>
      <c r="D201" s="14" t="s">
        <v>774</v>
      </c>
      <c r="E201" s="18" t="s">
        <v>775</v>
      </c>
      <c r="F201" s="19">
        <v>0</v>
      </c>
    </row>
    <row r="202" spans="1:6" x14ac:dyDescent="0.3">
      <c r="A202" s="14" t="s">
        <v>98</v>
      </c>
      <c r="B202" s="17">
        <v>43208</v>
      </c>
      <c r="C202" s="14" t="s">
        <v>776</v>
      </c>
      <c r="D202" s="14" t="s">
        <v>777</v>
      </c>
      <c r="E202" s="18" t="s">
        <v>778</v>
      </c>
      <c r="F202" s="19">
        <v>1</v>
      </c>
    </row>
    <row r="203" spans="1:6" x14ac:dyDescent="0.3">
      <c r="A203" s="14" t="s">
        <v>779</v>
      </c>
      <c r="B203" s="17">
        <v>42816</v>
      </c>
      <c r="C203" s="14" t="s">
        <v>780</v>
      </c>
      <c r="D203" s="14" t="s">
        <v>781</v>
      </c>
      <c r="E203" s="18" t="s">
        <v>782</v>
      </c>
      <c r="F203" s="19">
        <v>0</v>
      </c>
    </row>
    <row r="204" spans="1:6" x14ac:dyDescent="0.3">
      <c r="A204" s="14" t="s">
        <v>359</v>
      </c>
      <c r="B204" s="17">
        <v>43653</v>
      </c>
      <c r="C204" s="14" t="s">
        <v>783</v>
      </c>
      <c r="D204" s="14" t="s">
        <v>784</v>
      </c>
      <c r="E204" s="18" t="s">
        <v>785</v>
      </c>
      <c r="F204" s="19">
        <v>0</v>
      </c>
    </row>
    <row r="205" spans="1:6" x14ac:dyDescent="0.3">
      <c r="A205" s="14" t="s">
        <v>786</v>
      </c>
      <c r="B205" s="17">
        <v>43617</v>
      </c>
      <c r="C205" s="14" t="s">
        <v>787</v>
      </c>
      <c r="D205" s="14" t="s">
        <v>788</v>
      </c>
      <c r="E205" s="18" t="s">
        <v>789</v>
      </c>
      <c r="F205" s="19">
        <v>0</v>
      </c>
    </row>
    <row r="206" spans="1:6" x14ac:dyDescent="0.3">
      <c r="A206" s="14" t="s">
        <v>790</v>
      </c>
      <c r="B206" s="17">
        <v>43628</v>
      </c>
      <c r="C206" s="14" t="s">
        <v>791</v>
      </c>
      <c r="D206" s="14" t="s">
        <v>792</v>
      </c>
      <c r="E206" s="18" t="s">
        <v>793</v>
      </c>
      <c r="F206" s="19">
        <v>0</v>
      </c>
    </row>
    <row r="207" spans="1:6" x14ac:dyDescent="0.3">
      <c r="A207" s="14" t="s">
        <v>98</v>
      </c>
      <c r="B207" s="17">
        <v>43677</v>
      </c>
      <c r="C207" s="14" t="s">
        <v>222</v>
      </c>
      <c r="D207" s="14" t="s">
        <v>794</v>
      </c>
      <c r="E207" s="18" t="s">
        <v>795</v>
      </c>
      <c r="F207" s="19">
        <v>0</v>
      </c>
    </row>
    <row r="208" spans="1:6" x14ac:dyDescent="0.3">
      <c r="A208" s="14" t="s">
        <v>796</v>
      </c>
      <c r="B208" s="17">
        <v>43655</v>
      </c>
      <c r="C208" s="14" t="s">
        <v>797</v>
      </c>
      <c r="D208" s="14" t="s">
        <v>798</v>
      </c>
      <c r="E208" s="18" t="s">
        <v>799</v>
      </c>
      <c r="F208" s="19">
        <v>0</v>
      </c>
    </row>
    <row r="209" spans="1:6" x14ac:dyDescent="0.3">
      <c r="A209" s="14" t="s">
        <v>800</v>
      </c>
      <c r="B209" s="17">
        <v>42608</v>
      </c>
      <c r="C209" s="14" t="s">
        <v>801</v>
      </c>
      <c r="D209" s="14" t="s">
        <v>802</v>
      </c>
      <c r="E209" s="18" t="s">
        <v>803</v>
      </c>
      <c r="F209" s="19">
        <v>1</v>
      </c>
    </row>
    <row r="210" spans="1:6" x14ac:dyDescent="0.3">
      <c r="A210" s="14" t="s">
        <v>156</v>
      </c>
      <c r="B210" s="17">
        <v>43529</v>
      </c>
      <c r="C210" s="14" t="s">
        <v>804</v>
      </c>
      <c r="D210" s="14" t="s">
        <v>805</v>
      </c>
      <c r="E210" s="18" t="s">
        <v>806</v>
      </c>
      <c r="F210" s="19">
        <v>0</v>
      </c>
    </row>
    <row r="211" spans="1:6" x14ac:dyDescent="0.3">
      <c r="A211" s="14" t="s">
        <v>441</v>
      </c>
      <c r="B211" s="17">
        <v>43339</v>
      </c>
      <c r="C211" s="14" t="s">
        <v>807</v>
      </c>
      <c r="D211" s="14" t="s">
        <v>808</v>
      </c>
      <c r="E211" s="18" t="s">
        <v>809</v>
      </c>
      <c r="F211" s="19">
        <v>0</v>
      </c>
    </row>
    <row r="212" spans="1:6" x14ac:dyDescent="0.3">
      <c r="A212" s="14" t="s">
        <v>511</v>
      </c>
      <c r="B212" s="17">
        <v>44006</v>
      </c>
      <c r="C212" s="14" t="s">
        <v>810</v>
      </c>
      <c r="D212" s="14" t="s">
        <v>811</v>
      </c>
      <c r="E212" s="18" t="s">
        <v>812</v>
      </c>
      <c r="F212" s="19">
        <v>0</v>
      </c>
    </row>
    <row r="213" spans="1:6" x14ac:dyDescent="0.3">
      <c r="A213" s="14" t="s">
        <v>813</v>
      </c>
      <c r="B213" s="17">
        <v>44034</v>
      </c>
      <c r="C213" s="14" t="s">
        <v>814</v>
      </c>
      <c r="D213" s="14" t="s">
        <v>815</v>
      </c>
      <c r="E213" s="18" t="s">
        <v>816</v>
      </c>
      <c r="F213" s="19">
        <v>0</v>
      </c>
    </row>
    <row r="214" spans="1:6" x14ac:dyDescent="0.3">
      <c r="A214" s="14" t="s">
        <v>237</v>
      </c>
      <c r="B214" s="17">
        <v>43553</v>
      </c>
      <c r="C214" s="14" t="s">
        <v>817</v>
      </c>
      <c r="D214" s="14" t="s">
        <v>818</v>
      </c>
      <c r="E214" s="18" t="s">
        <v>819</v>
      </c>
      <c r="F214" s="19">
        <v>1</v>
      </c>
    </row>
    <row r="215" spans="1:6" x14ac:dyDescent="0.3">
      <c r="A215" s="14" t="s">
        <v>178</v>
      </c>
      <c r="B215" s="17">
        <v>44025</v>
      </c>
      <c r="C215" s="14" t="s">
        <v>820</v>
      </c>
      <c r="D215" s="14" t="s">
        <v>821</v>
      </c>
      <c r="E215" s="18" t="s">
        <v>822</v>
      </c>
      <c r="F215" s="19">
        <v>1</v>
      </c>
    </row>
    <row r="216" spans="1:6" x14ac:dyDescent="0.3">
      <c r="A216" s="14" t="s">
        <v>293</v>
      </c>
      <c r="B216" s="17">
        <v>43937</v>
      </c>
      <c r="C216" s="14" t="s">
        <v>823</v>
      </c>
      <c r="D216" s="14" t="s">
        <v>824</v>
      </c>
      <c r="E216" s="18" t="s">
        <v>825</v>
      </c>
      <c r="F216" s="19">
        <v>0</v>
      </c>
    </row>
    <row r="217" spans="1:6" x14ac:dyDescent="0.3">
      <c r="A217" s="14" t="s">
        <v>170</v>
      </c>
      <c r="B217" s="17">
        <v>44074</v>
      </c>
      <c r="C217" s="14" t="s">
        <v>826</v>
      </c>
      <c r="D217" s="14" t="s">
        <v>827</v>
      </c>
      <c r="E217" s="18" t="s">
        <v>828</v>
      </c>
      <c r="F217" s="19">
        <v>0</v>
      </c>
    </row>
    <row r="218" spans="1:6" x14ac:dyDescent="0.3">
      <c r="A218" s="14" t="s">
        <v>132</v>
      </c>
      <c r="B218" s="17">
        <v>43991</v>
      </c>
      <c r="C218" s="14" t="s">
        <v>829</v>
      </c>
      <c r="D218" s="14" t="s">
        <v>830</v>
      </c>
      <c r="E218" s="18" t="s">
        <v>831</v>
      </c>
      <c r="F218" s="19">
        <v>0</v>
      </c>
    </row>
    <row r="219" spans="1:6" x14ac:dyDescent="0.3">
      <c r="A219" s="14" t="s">
        <v>575</v>
      </c>
      <c r="B219" s="17">
        <v>43385</v>
      </c>
      <c r="C219" s="14" t="s">
        <v>832</v>
      </c>
      <c r="D219" s="14" t="s">
        <v>833</v>
      </c>
      <c r="E219" s="18" t="s">
        <v>834</v>
      </c>
      <c r="F219" s="19">
        <v>1</v>
      </c>
    </row>
    <row r="220" spans="1:6" x14ac:dyDescent="0.3">
      <c r="A220" s="14" t="s">
        <v>518</v>
      </c>
      <c r="B220" s="17">
        <v>44118</v>
      </c>
      <c r="C220" s="14" t="s">
        <v>835</v>
      </c>
      <c r="D220" s="14" t="s">
        <v>836</v>
      </c>
      <c r="E220" s="18" t="s">
        <v>837</v>
      </c>
      <c r="F220" s="19">
        <v>0</v>
      </c>
    </row>
    <row r="221" spans="1:6" x14ac:dyDescent="0.3">
      <c r="A221" s="14" t="s">
        <v>156</v>
      </c>
      <c r="B221" s="17">
        <v>43430</v>
      </c>
      <c r="C221" s="14" t="s">
        <v>838</v>
      </c>
      <c r="D221" s="14" t="s">
        <v>839</v>
      </c>
      <c r="E221" s="18" t="s">
        <v>840</v>
      </c>
      <c r="F221" s="19">
        <v>0</v>
      </c>
    </row>
    <row r="222" spans="1:6" x14ac:dyDescent="0.3">
      <c r="A222" s="14" t="s">
        <v>744</v>
      </c>
      <c r="B222" s="17">
        <v>43109</v>
      </c>
      <c r="C222" s="14" t="s">
        <v>841</v>
      </c>
      <c r="D222" s="14" t="s">
        <v>842</v>
      </c>
      <c r="E222" s="18" t="s">
        <v>843</v>
      </c>
      <c r="F222" s="19">
        <v>0</v>
      </c>
    </row>
    <row r="223" spans="1:6" x14ac:dyDescent="0.3">
      <c r="A223" s="14" t="s">
        <v>844</v>
      </c>
      <c r="B223" s="17">
        <v>44011</v>
      </c>
      <c r="C223" s="14" t="s">
        <v>845</v>
      </c>
      <c r="D223" s="14" t="s">
        <v>846</v>
      </c>
      <c r="E223" s="18" t="s">
        <v>847</v>
      </c>
      <c r="F223" s="19">
        <v>0</v>
      </c>
    </row>
    <row r="224" spans="1:6" x14ac:dyDescent="0.3">
      <c r="A224" s="14" t="s">
        <v>156</v>
      </c>
      <c r="B224" s="17">
        <v>44217</v>
      </c>
      <c r="C224" s="14" t="s">
        <v>848</v>
      </c>
      <c r="D224" s="14" t="s">
        <v>849</v>
      </c>
      <c r="E224" s="18" t="s">
        <v>850</v>
      </c>
      <c r="F224" s="19">
        <v>0</v>
      </c>
    </row>
    <row r="225" spans="1:6" x14ac:dyDescent="0.3">
      <c r="A225" s="14" t="s">
        <v>790</v>
      </c>
      <c r="B225" s="17">
        <v>43620</v>
      </c>
      <c r="C225" s="14" t="s">
        <v>851</v>
      </c>
      <c r="D225" s="14" t="s">
        <v>852</v>
      </c>
      <c r="E225" s="18" t="s">
        <v>853</v>
      </c>
      <c r="F225" s="19">
        <v>0</v>
      </c>
    </row>
    <row r="226" spans="1:6" x14ac:dyDescent="0.3">
      <c r="A226" s="14" t="s">
        <v>98</v>
      </c>
      <c r="B226" s="17">
        <v>43929</v>
      </c>
      <c r="C226" s="14" t="s">
        <v>854</v>
      </c>
      <c r="D226" s="20" t="s">
        <v>855</v>
      </c>
      <c r="E226" s="18" t="s">
        <v>856</v>
      </c>
      <c r="F226" s="19">
        <v>1</v>
      </c>
    </row>
    <row r="227" spans="1:6" x14ac:dyDescent="0.3">
      <c r="A227" s="14" t="s">
        <v>857</v>
      </c>
      <c r="B227" s="17">
        <v>44348</v>
      </c>
      <c r="C227" s="14" t="s">
        <v>858</v>
      </c>
      <c r="D227" s="14" t="s">
        <v>859</v>
      </c>
      <c r="E227" s="18" t="s">
        <v>860</v>
      </c>
      <c r="F227" s="19">
        <v>0</v>
      </c>
    </row>
    <row r="228" spans="1:6" x14ac:dyDescent="0.3">
      <c r="A228" s="14" t="s">
        <v>98</v>
      </c>
      <c r="B228" s="17">
        <v>43293</v>
      </c>
      <c r="C228" s="14" t="s">
        <v>861</v>
      </c>
      <c r="D228" s="14" t="s">
        <v>862</v>
      </c>
      <c r="E228" s="18" t="s">
        <v>863</v>
      </c>
      <c r="F228" s="19">
        <v>0</v>
      </c>
    </row>
    <row r="229" spans="1:6" x14ac:dyDescent="0.3">
      <c r="A229" s="14" t="s">
        <v>590</v>
      </c>
      <c r="B229" s="17">
        <v>43676</v>
      </c>
      <c r="C229" s="14" t="s">
        <v>864</v>
      </c>
      <c r="D229" s="14" t="s">
        <v>865</v>
      </c>
      <c r="E229" s="18" t="s">
        <v>866</v>
      </c>
      <c r="F229" s="19">
        <v>0</v>
      </c>
    </row>
    <row r="230" spans="1:6" x14ac:dyDescent="0.3">
      <c r="A230" s="14" t="s">
        <v>867</v>
      </c>
      <c r="B230" s="17">
        <v>43901</v>
      </c>
      <c r="C230" s="14" t="s">
        <v>868</v>
      </c>
      <c r="D230" s="14" t="s">
        <v>869</v>
      </c>
      <c r="E230" s="18" t="s">
        <v>870</v>
      </c>
      <c r="F230" s="19">
        <v>0</v>
      </c>
    </row>
    <row r="231" spans="1:6" x14ac:dyDescent="0.3">
      <c r="A231" s="14" t="s">
        <v>871</v>
      </c>
      <c r="B231" s="17">
        <v>43805</v>
      </c>
      <c r="C231" s="14" t="s">
        <v>872</v>
      </c>
      <c r="D231" s="14" t="s">
        <v>873</v>
      </c>
      <c r="E231" s="18" t="s">
        <v>874</v>
      </c>
      <c r="F231" s="19">
        <v>1</v>
      </c>
    </row>
    <row r="232" spans="1:6" x14ac:dyDescent="0.3">
      <c r="A232" s="14" t="s">
        <v>98</v>
      </c>
      <c r="B232" s="17">
        <v>44343</v>
      </c>
      <c r="C232" s="14" t="s">
        <v>875</v>
      </c>
      <c r="D232" s="14" t="s">
        <v>876</v>
      </c>
      <c r="E232" s="18" t="s">
        <v>877</v>
      </c>
      <c r="F232" s="19">
        <v>0</v>
      </c>
    </row>
    <row r="233" spans="1:6" x14ac:dyDescent="0.3">
      <c r="A233" s="14" t="s">
        <v>98</v>
      </c>
      <c r="B233" s="17">
        <v>43130</v>
      </c>
      <c r="C233" s="14" t="s">
        <v>878</v>
      </c>
      <c r="D233" s="14" t="s">
        <v>879</v>
      </c>
      <c r="E233" s="18" t="s">
        <v>880</v>
      </c>
      <c r="F233" s="19">
        <v>1</v>
      </c>
    </row>
    <row r="234" spans="1:6" x14ac:dyDescent="0.3">
      <c r="A234" s="14" t="s">
        <v>392</v>
      </c>
      <c r="B234" s="17">
        <v>43068</v>
      </c>
      <c r="C234" s="14" t="s">
        <v>881</v>
      </c>
      <c r="D234" s="14" t="s">
        <v>882</v>
      </c>
      <c r="E234" s="18" t="s">
        <v>883</v>
      </c>
      <c r="F234" s="19">
        <v>1</v>
      </c>
    </row>
    <row r="235" spans="1:6" x14ac:dyDescent="0.3">
      <c r="A235" s="14" t="s">
        <v>790</v>
      </c>
      <c r="B235" s="17">
        <v>43888</v>
      </c>
      <c r="C235" s="14" t="s">
        <v>884</v>
      </c>
      <c r="D235" s="14" t="s">
        <v>885</v>
      </c>
      <c r="E235" s="18" t="s">
        <v>886</v>
      </c>
      <c r="F235" s="19">
        <v>0</v>
      </c>
    </row>
    <row r="236" spans="1:6" x14ac:dyDescent="0.3">
      <c r="A236" s="14" t="s">
        <v>140</v>
      </c>
      <c r="B236" s="17">
        <v>44090</v>
      </c>
      <c r="C236" s="14" t="s">
        <v>887</v>
      </c>
      <c r="D236" s="14" t="s">
        <v>888</v>
      </c>
      <c r="E236" s="18" t="s">
        <v>889</v>
      </c>
      <c r="F236" s="19">
        <v>0</v>
      </c>
    </row>
    <row r="237" spans="1:6" x14ac:dyDescent="0.3">
      <c r="A237" s="14" t="s">
        <v>132</v>
      </c>
      <c r="B237" s="17">
        <v>44102</v>
      </c>
      <c r="C237" s="14" t="s">
        <v>890</v>
      </c>
      <c r="D237" s="14" t="s">
        <v>891</v>
      </c>
      <c r="E237" s="18" t="s">
        <v>892</v>
      </c>
      <c r="F237" s="19">
        <v>0</v>
      </c>
    </row>
    <row r="238" spans="1:6" x14ac:dyDescent="0.3">
      <c r="A238" s="14" t="s">
        <v>136</v>
      </c>
      <c r="B238" s="17">
        <v>44140</v>
      </c>
      <c r="C238" s="14" t="s">
        <v>893</v>
      </c>
      <c r="D238" s="14" t="s">
        <v>894</v>
      </c>
      <c r="E238" s="18" t="s">
        <v>895</v>
      </c>
      <c r="F238" s="19">
        <v>0</v>
      </c>
    </row>
    <row r="239" spans="1:6" x14ac:dyDescent="0.3">
      <c r="A239" s="14" t="s">
        <v>136</v>
      </c>
      <c r="B239" s="17">
        <v>43953</v>
      </c>
      <c r="C239" s="14" t="s">
        <v>896</v>
      </c>
      <c r="D239" s="14" t="s">
        <v>897</v>
      </c>
      <c r="E239" s="18" t="s">
        <v>898</v>
      </c>
      <c r="F239" s="19">
        <v>0</v>
      </c>
    </row>
    <row r="240" spans="1:6" x14ac:dyDescent="0.3">
      <c r="A240" s="14" t="s">
        <v>899</v>
      </c>
      <c r="B240" s="17">
        <v>44405</v>
      </c>
      <c r="C240" s="14" t="s">
        <v>900</v>
      </c>
      <c r="D240" s="20" t="s">
        <v>901</v>
      </c>
      <c r="E240" s="18" t="s">
        <v>902</v>
      </c>
      <c r="F240" s="19">
        <v>0</v>
      </c>
    </row>
    <row r="241" spans="1:6" x14ac:dyDescent="0.3">
      <c r="A241" s="14" t="s">
        <v>562</v>
      </c>
      <c r="B241" s="17">
        <v>43832</v>
      </c>
      <c r="C241" s="14" t="s">
        <v>903</v>
      </c>
      <c r="D241" s="14" t="s">
        <v>904</v>
      </c>
      <c r="E241" s="18" t="s">
        <v>905</v>
      </c>
      <c r="F241" s="19">
        <v>0</v>
      </c>
    </row>
    <row r="242" spans="1:6" x14ac:dyDescent="0.3">
      <c r="A242" s="14" t="s">
        <v>98</v>
      </c>
      <c r="B242" s="17">
        <v>43040</v>
      </c>
      <c r="C242" s="14" t="s">
        <v>906</v>
      </c>
      <c r="D242" s="14" t="s">
        <v>907</v>
      </c>
      <c r="E242" s="18" t="s">
        <v>908</v>
      </c>
      <c r="F242" s="19">
        <v>0</v>
      </c>
    </row>
    <row r="243" spans="1:6" x14ac:dyDescent="0.3">
      <c r="A243" s="14" t="s">
        <v>98</v>
      </c>
      <c r="B243" s="17">
        <v>43340</v>
      </c>
      <c r="C243" s="14" t="s">
        <v>909</v>
      </c>
      <c r="D243" s="14" t="s">
        <v>910</v>
      </c>
      <c r="E243" s="18" t="s">
        <v>911</v>
      </c>
      <c r="F243" s="19">
        <v>0</v>
      </c>
    </row>
    <row r="244" spans="1:6" x14ac:dyDescent="0.3">
      <c r="A244" s="14" t="s">
        <v>912</v>
      </c>
      <c r="B244" s="17">
        <v>43507</v>
      </c>
      <c r="C244" s="14" t="s">
        <v>913</v>
      </c>
      <c r="D244" s="14" t="s">
        <v>914</v>
      </c>
      <c r="E244" s="18" t="s">
        <v>915</v>
      </c>
      <c r="F244" s="19">
        <v>1</v>
      </c>
    </row>
    <row r="245" spans="1:6" x14ac:dyDescent="0.3">
      <c r="A245" s="14" t="s">
        <v>205</v>
      </c>
      <c r="B245" s="17">
        <v>43727</v>
      </c>
      <c r="C245" s="14" t="s">
        <v>675</v>
      </c>
      <c r="D245" s="14" t="s">
        <v>916</v>
      </c>
      <c r="E245" s="18" t="s">
        <v>917</v>
      </c>
      <c r="F245" s="19">
        <v>0</v>
      </c>
    </row>
    <row r="246" spans="1:6" x14ac:dyDescent="0.3">
      <c r="A246" s="14" t="s">
        <v>918</v>
      </c>
      <c r="B246" s="17">
        <v>43584</v>
      </c>
      <c r="C246" s="14" t="s">
        <v>919</v>
      </c>
      <c r="D246" s="14" t="s">
        <v>920</v>
      </c>
      <c r="E246" s="18" t="s">
        <v>921</v>
      </c>
      <c r="F246" s="19">
        <v>1</v>
      </c>
    </row>
    <row r="247" spans="1:6" x14ac:dyDescent="0.3">
      <c r="A247" s="14" t="s">
        <v>98</v>
      </c>
      <c r="B247" s="17">
        <v>43014</v>
      </c>
      <c r="C247" s="14" t="s">
        <v>922</v>
      </c>
      <c r="D247" s="14" t="s">
        <v>923</v>
      </c>
      <c r="E247" s="18" t="s">
        <v>924</v>
      </c>
      <c r="F247" s="19">
        <v>1</v>
      </c>
    </row>
    <row r="248" spans="1:6" x14ac:dyDescent="0.3">
      <c r="A248" s="14" t="s">
        <v>132</v>
      </c>
      <c r="B248" s="17">
        <v>43685</v>
      </c>
      <c r="C248" s="14" t="s">
        <v>925</v>
      </c>
      <c r="D248" s="14" t="s">
        <v>926</v>
      </c>
      <c r="E248" s="18" t="s">
        <v>927</v>
      </c>
      <c r="F248" s="19">
        <v>0</v>
      </c>
    </row>
    <row r="249" spans="1:6" x14ac:dyDescent="0.3">
      <c r="A249" s="14" t="s">
        <v>720</v>
      </c>
      <c r="B249" s="17">
        <v>42892</v>
      </c>
      <c r="C249" s="14" t="s">
        <v>928</v>
      </c>
      <c r="D249" s="14" t="s">
        <v>929</v>
      </c>
      <c r="E249" s="18" t="s">
        <v>930</v>
      </c>
      <c r="F249" s="19">
        <v>0</v>
      </c>
    </row>
    <row r="250" spans="1:6" x14ac:dyDescent="0.3">
      <c r="A250" s="14" t="s">
        <v>98</v>
      </c>
      <c r="B250" s="17">
        <v>43110</v>
      </c>
      <c r="C250" s="14" t="s">
        <v>931</v>
      </c>
      <c r="D250" s="14" t="s">
        <v>932</v>
      </c>
      <c r="E250" s="18" t="s">
        <v>933</v>
      </c>
      <c r="F250" s="19">
        <v>1</v>
      </c>
    </row>
    <row r="251" spans="1:6" x14ac:dyDescent="0.3">
      <c r="A251" s="14" t="s">
        <v>193</v>
      </c>
      <c r="B251" s="17">
        <v>43139</v>
      </c>
      <c r="C251" s="14" t="s">
        <v>934</v>
      </c>
      <c r="D251" s="14" t="s">
        <v>935</v>
      </c>
      <c r="E251" s="18" t="s">
        <v>936</v>
      </c>
      <c r="F251" s="19">
        <v>0</v>
      </c>
    </row>
    <row r="252" spans="1:6" x14ac:dyDescent="0.3">
      <c r="A252" s="14" t="s">
        <v>98</v>
      </c>
      <c r="B252" s="17">
        <v>43342</v>
      </c>
      <c r="C252" s="14" t="s">
        <v>937</v>
      </c>
      <c r="D252" s="14" t="s">
        <v>938</v>
      </c>
      <c r="E252" s="18" t="s">
        <v>939</v>
      </c>
      <c r="F252" s="19">
        <v>1</v>
      </c>
    </row>
    <row r="253" spans="1:6" x14ac:dyDescent="0.3">
      <c r="A253" s="14" t="s">
        <v>940</v>
      </c>
      <c r="B253" s="17">
        <v>43271</v>
      </c>
      <c r="C253" s="14" t="s">
        <v>941</v>
      </c>
      <c r="D253" s="14" t="s">
        <v>942</v>
      </c>
      <c r="E253" s="18" t="s">
        <v>943</v>
      </c>
      <c r="F253" s="19">
        <v>1</v>
      </c>
    </row>
    <row r="254" spans="1:6" x14ac:dyDescent="0.3">
      <c r="A254" s="14" t="s">
        <v>944</v>
      </c>
      <c r="B254" s="17">
        <v>44376</v>
      </c>
      <c r="C254" s="14" t="s">
        <v>945</v>
      </c>
      <c r="D254" s="14" t="s">
        <v>946</v>
      </c>
      <c r="E254" s="18" t="s">
        <v>947</v>
      </c>
      <c r="F254" s="19">
        <v>0</v>
      </c>
    </row>
    <row r="255" spans="1:6" x14ac:dyDescent="0.3">
      <c r="A255" s="14" t="s">
        <v>948</v>
      </c>
      <c r="B255" s="17">
        <v>44364</v>
      </c>
      <c r="C255" s="14" t="s">
        <v>949</v>
      </c>
      <c r="D255" s="14" t="s">
        <v>950</v>
      </c>
      <c r="E255" s="18" t="s">
        <v>951</v>
      </c>
      <c r="F255" s="19">
        <v>1</v>
      </c>
    </row>
    <row r="256" spans="1:6" x14ac:dyDescent="0.3">
      <c r="A256" s="14" t="s">
        <v>948</v>
      </c>
      <c r="B256" s="17">
        <v>44474</v>
      </c>
      <c r="C256" s="14" t="s">
        <v>952</v>
      </c>
      <c r="D256" s="14" t="s">
        <v>953</v>
      </c>
      <c r="E256" s="18" t="s">
        <v>954</v>
      </c>
      <c r="F256" s="19">
        <v>1</v>
      </c>
    </row>
    <row r="257" spans="1:6" x14ac:dyDescent="0.3">
      <c r="A257" s="14" t="s">
        <v>98</v>
      </c>
      <c r="B257" s="17">
        <v>44456</v>
      </c>
      <c r="C257" s="14" t="s">
        <v>955</v>
      </c>
      <c r="D257" s="14" t="s">
        <v>956</v>
      </c>
      <c r="E257" s="18" t="s">
        <v>957</v>
      </c>
      <c r="F257" s="19">
        <v>0</v>
      </c>
    </row>
    <row r="258" spans="1:6" x14ac:dyDescent="0.3">
      <c r="A258" s="14" t="s">
        <v>779</v>
      </c>
      <c r="B258" s="17">
        <v>42417</v>
      </c>
      <c r="C258" s="14" t="s">
        <v>958</v>
      </c>
      <c r="D258" s="14" t="s">
        <v>959</v>
      </c>
      <c r="E258" s="18" t="s">
        <v>960</v>
      </c>
      <c r="F258" s="19">
        <v>0</v>
      </c>
    </row>
    <row r="259" spans="1:6" x14ac:dyDescent="0.3">
      <c r="A259" s="14" t="s">
        <v>178</v>
      </c>
      <c r="B259" s="17">
        <v>43910</v>
      </c>
      <c r="C259" s="14" t="s">
        <v>961</v>
      </c>
      <c r="D259" s="14" t="s">
        <v>962</v>
      </c>
      <c r="E259" s="18" t="s">
        <v>963</v>
      </c>
      <c r="F259" s="19">
        <v>0</v>
      </c>
    </row>
    <row r="260" spans="1:6" x14ac:dyDescent="0.3">
      <c r="A260" s="14" t="s">
        <v>392</v>
      </c>
      <c r="B260" s="17">
        <v>43516</v>
      </c>
      <c r="C260" s="14" t="s">
        <v>964</v>
      </c>
      <c r="D260" s="14" t="s">
        <v>965</v>
      </c>
      <c r="E260" s="18" t="s">
        <v>966</v>
      </c>
      <c r="F260" s="19">
        <v>0</v>
      </c>
    </row>
    <row r="261" spans="1:6" x14ac:dyDescent="0.3">
      <c r="A261" s="14" t="s">
        <v>967</v>
      </c>
      <c r="B261" s="17">
        <v>43783</v>
      </c>
      <c r="C261" s="14" t="s">
        <v>968</v>
      </c>
      <c r="D261" s="14" t="s">
        <v>969</v>
      </c>
      <c r="E261" s="18" t="s">
        <v>970</v>
      </c>
      <c r="F261" s="19">
        <v>0</v>
      </c>
    </row>
    <row r="262" spans="1:6" x14ac:dyDescent="0.3">
      <c r="A262" s="14" t="s">
        <v>98</v>
      </c>
      <c r="B262" s="17">
        <v>43745</v>
      </c>
      <c r="C262" s="14" t="s">
        <v>971</v>
      </c>
      <c r="D262" s="14" t="s">
        <v>972</v>
      </c>
      <c r="E262" s="18" t="s">
        <v>973</v>
      </c>
      <c r="F262" s="19">
        <v>0</v>
      </c>
    </row>
    <row r="263" spans="1:6" x14ac:dyDescent="0.3">
      <c r="A263" s="14" t="s">
        <v>392</v>
      </c>
      <c r="B263" s="17">
        <v>43493</v>
      </c>
      <c r="C263" s="14" t="s">
        <v>974</v>
      </c>
      <c r="D263" s="14" t="s">
        <v>975</v>
      </c>
      <c r="E263" s="18" t="s">
        <v>976</v>
      </c>
      <c r="F263" s="19">
        <v>0</v>
      </c>
    </row>
    <row r="264" spans="1:6" x14ac:dyDescent="0.3">
      <c r="A264" s="14" t="s">
        <v>501</v>
      </c>
      <c r="B264" s="17">
        <v>43171</v>
      </c>
      <c r="C264" s="14" t="s">
        <v>977</v>
      </c>
      <c r="D264" s="14" t="s">
        <v>978</v>
      </c>
      <c r="E264" s="18" t="s">
        <v>979</v>
      </c>
      <c r="F264" s="19">
        <v>1</v>
      </c>
    </row>
    <row r="265" spans="1:6" x14ac:dyDescent="0.3">
      <c r="A265" s="14" t="s">
        <v>98</v>
      </c>
      <c r="B265" s="17">
        <v>44477</v>
      </c>
      <c r="C265" s="14" t="s">
        <v>980</v>
      </c>
      <c r="D265" s="14" t="s">
        <v>981</v>
      </c>
      <c r="E265" s="18" t="s">
        <v>982</v>
      </c>
      <c r="F265" s="19">
        <v>0</v>
      </c>
    </row>
    <row r="266" spans="1:6" x14ac:dyDescent="0.3">
      <c r="A266" s="14" t="s">
        <v>98</v>
      </c>
      <c r="B266" s="17">
        <v>43697</v>
      </c>
      <c r="C266" s="14" t="s">
        <v>983</v>
      </c>
      <c r="D266" s="14" t="s">
        <v>984</v>
      </c>
      <c r="E266" s="18" t="s">
        <v>985</v>
      </c>
      <c r="F266" s="19">
        <v>0</v>
      </c>
    </row>
    <row r="267" spans="1:6" x14ac:dyDescent="0.3">
      <c r="A267" s="14" t="s">
        <v>120</v>
      </c>
      <c r="B267" s="17">
        <v>44096</v>
      </c>
      <c r="C267" s="14" t="s">
        <v>986</v>
      </c>
      <c r="D267" s="14" t="s">
        <v>987</v>
      </c>
      <c r="E267" s="18" t="s">
        <v>988</v>
      </c>
      <c r="F267" s="19">
        <v>0</v>
      </c>
    </row>
    <row r="268" spans="1:6" x14ac:dyDescent="0.3">
      <c r="A268" s="14" t="s">
        <v>989</v>
      </c>
      <c r="B268" s="17">
        <v>44208</v>
      </c>
      <c r="C268" s="14" t="s">
        <v>990</v>
      </c>
      <c r="D268" s="14" t="s">
        <v>991</v>
      </c>
      <c r="E268" s="18" t="s">
        <v>992</v>
      </c>
      <c r="F268" s="19">
        <v>0</v>
      </c>
    </row>
    <row r="269" spans="1:6" x14ac:dyDescent="0.3">
      <c r="A269" s="14" t="s">
        <v>993</v>
      </c>
      <c r="B269" s="17">
        <v>43515</v>
      </c>
      <c r="C269" s="14" t="s">
        <v>994</v>
      </c>
      <c r="D269" s="14" t="s">
        <v>995</v>
      </c>
      <c r="E269" s="18" t="s">
        <v>996</v>
      </c>
      <c r="F269" s="19">
        <v>0</v>
      </c>
    </row>
    <row r="270" spans="1:6" x14ac:dyDescent="0.3">
      <c r="A270" s="14" t="s">
        <v>501</v>
      </c>
      <c r="B270" s="17">
        <v>42801</v>
      </c>
      <c r="C270" s="14" t="s">
        <v>997</v>
      </c>
      <c r="D270" s="14" t="s">
        <v>998</v>
      </c>
      <c r="E270" s="18" t="s">
        <v>999</v>
      </c>
      <c r="F270" s="19">
        <v>1</v>
      </c>
    </row>
    <row r="271" spans="1:6" x14ac:dyDescent="0.3">
      <c r="A271" s="14" t="s">
        <v>1000</v>
      </c>
      <c r="B271" s="17">
        <v>43203</v>
      </c>
      <c r="C271" s="14" t="s">
        <v>1001</v>
      </c>
      <c r="D271" s="14" t="s">
        <v>1002</v>
      </c>
      <c r="E271" s="18" t="s">
        <v>1003</v>
      </c>
      <c r="F271" s="19">
        <v>0</v>
      </c>
    </row>
    <row r="272" spans="1:6" x14ac:dyDescent="0.3">
      <c r="A272" s="14" t="s">
        <v>279</v>
      </c>
      <c r="B272" s="17">
        <v>43725</v>
      </c>
      <c r="C272" s="14" t="s">
        <v>1004</v>
      </c>
      <c r="D272" s="14" t="s">
        <v>1005</v>
      </c>
      <c r="E272" s="18" t="s">
        <v>1006</v>
      </c>
      <c r="F272" s="19">
        <v>0</v>
      </c>
    </row>
    <row r="273" spans="1:6" x14ac:dyDescent="0.3">
      <c r="A273" s="14" t="s">
        <v>1007</v>
      </c>
      <c r="B273" s="17">
        <v>43718</v>
      </c>
      <c r="C273" s="14" t="s">
        <v>1008</v>
      </c>
      <c r="D273" s="14" t="s">
        <v>1009</v>
      </c>
      <c r="E273" s="18" t="s">
        <v>1010</v>
      </c>
      <c r="F273" s="19">
        <v>0</v>
      </c>
    </row>
    <row r="274" spans="1:6" x14ac:dyDescent="0.3">
      <c r="A274" s="14" t="s">
        <v>156</v>
      </c>
      <c r="B274" s="17">
        <v>44264</v>
      </c>
      <c r="C274" s="14" t="s">
        <v>1011</v>
      </c>
      <c r="D274" s="14" t="s">
        <v>1012</v>
      </c>
      <c r="E274" s="18" t="s">
        <v>1013</v>
      </c>
      <c r="F274" s="19">
        <v>0</v>
      </c>
    </row>
    <row r="275" spans="1:6" x14ac:dyDescent="0.3">
      <c r="A275" s="14" t="s">
        <v>98</v>
      </c>
      <c r="B275" s="17">
        <v>43305</v>
      </c>
      <c r="C275" s="14" t="s">
        <v>1014</v>
      </c>
      <c r="D275" s="14" t="s">
        <v>1015</v>
      </c>
      <c r="E275" s="18" t="s">
        <v>1016</v>
      </c>
      <c r="F275" s="19">
        <v>0</v>
      </c>
    </row>
    <row r="276" spans="1:6" x14ac:dyDescent="0.3">
      <c r="A276" s="14" t="s">
        <v>132</v>
      </c>
      <c r="B276" s="17">
        <v>44320</v>
      </c>
      <c r="C276" s="14" t="s">
        <v>1017</v>
      </c>
      <c r="D276" s="14" t="s">
        <v>1018</v>
      </c>
      <c r="E276" s="18" t="s">
        <v>1019</v>
      </c>
      <c r="F276" s="19">
        <v>0</v>
      </c>
    </row>
    <row r="277" spans="1:6" x14ac:dyDescent="0.3">
      <c r="A277" s="14" t="s">
        <v>98</v>
      </c>
      <c r="B277" s="17">
        <v>43026</v>
      </c>
      <c r="C277" s="14" t="s">
        <v>1020</v>
      </c>
      <c r="D277" s="14" t="s">
        <v>1021</v>
      </c>
      <c r="E277" s="18" t="s">
        <v>1022</v>
      </c>
      <c r="F277" s="19">
        <v>1</v>
      </c>
    </row>
    <row r="278" spans="1:6" x14ac:dyDescent="0.3">
      <c r="A278" s="14" t="s">
        <v>94</v>
      </c>
      <c r="B278" s="17">
        <v>43966</v>
      </c>
      <c r="C278" s="14" t="s">
        <v>1023</v>
      </c>
      <c r="D278" s="14" t="s">
        <v>1024</v>
      </c>
      <c r="E278" s="18" t="s">
        <v>1025</v>
      </c>
      <c r="F278" s="19">
        <v>0</v>
      </c>
    </row>
    <row r="279" spans="1:6" x14ac:dyDescent="0.3">
      <c r="A279" s="14" t="s">
        <v>98</v>
      </c>
      <c r="B279" s="17">
        <v>44245</v>
      </c>
      <c r="C279" s="14" t="s">
        <v>1026</v>
      </c>
      <c r="D279" s="14" t="s">
        <v>1027</v>
      </c>
      <c r="E279" s="18" t="s">
        <v>1028</v>
      </c>
      <c r="F279" s="19">
        <v>0</v>
      </c>
    </row>
    <row r="280" spans="1:6" x14ac:dyDescent="0.3">
      <c r="A280" s="14" t="s">
        <v>417</v>
      </c>
      <c r="B280" s="17">
        <v>44182</v>
      </c>
      <c r="C280" s="14" t="s">
        <v>1029</v>
      </c>
      <c r="D280" s="14" t="s">
        <v>1030</v>
      </c>
      <c r="E280" s="18" t="s">
        <v>1031</v>
      </c>
      <c r="F280" s="19">
        <v>1</v>
      </c>
    </row>
    <row r="281" spans="1:6" x14ac:dyDescent="0.3">
      <c r="A281" s="14" t="s">
        <v>1032</v>
      </c>
      <c r="B281" s="17">
        <v>43752</v>
      </c>
      <c r="C281" s="14" t="s">
        <v>1033</v>
      </c>
      <c r="D281" s="14" t="s">
        <v>1034</v>
      </c>
      <c r="E281" s="18" t="s">
        <v>1035</v>
      </c>
      <c r="F281" s="19">
        <v>0</v>
      </c>
    </row>
    <row r="282" spans="1:6" x14ac:dyDescent="0.3">
      <c r="A282" s="14" t="s">
        <v>786</v>
      </c>
      <c r="B282" s="17">
        <v>43716</v>
      </c>
      <c r="C282" s="14" t="s">
        <v>1036</v>
      </c>
      <c r="D282" s="14" t="s">
        <v>1037</v>
      </c>
      <c r="E282" s="18" t="s">
        <v>1038</v>
      </c>
      <c r="F282" s="19">
        <v>0</v>
      </c>
    </row>
    <row r="283" spans="1:6" x14ac:dyDescent="0.3">
      <c r="A283" s="14" t="s">
        <v>98</v>
      </c>
      <c r="B283" s="17">
        <v>42913</v>
      </c>
      <c r="C283" s="14" t="s">
        <v>1039</v>
      </c>
      <c r="D283" s="14" t="s">
        <v>1040</v>
      </c>
      <c r="E283" s="18" t="s">
        <v>1041</v>
      </c>
      <c r="F283" s="19">
        <v>0</v>
      </c>
    </row>
    <row r="284" spans="1:6" x14ac:dyDescent="0.3">
      <c r="A284" s="14" t="s">
        <v>441</v>
      </c>
      <c r="B284" s="17">
        <v>43398</v>
      </c>
      <c r="C284" s="14" t="s">
        <v>1042</v>
      </c>
      <c r="D284" s="14" t="s">
        <v>1043</v>
      </c>
      <c r="E284" s="18" t="s">
        <v>1044</v>
      </c>
      <c r="F284" s="19">
        <v>0</v>
      </c>
    </row>
    <row r="285" spans="1:6" x14ac:dyDescent="0.3">
      <c r="A285" s="14" t="s">
        <v>102</v>
      </c>
      <c r="B285" s="17">
        <v>43434</v>
      </c>
      <c r="C285" s="14" t="s">
        <v>1045</v>
      </c>
      <c r="D285" s="14" t="s">
        <v>1046</v>
      </c>
      <c r="E285" s="18" t="s">
        <v>1047</v>
      </c>
      <c r="F285" s="19">
        <v>0</v>
      </c>
    </row>
    <row r="286" spans="1:6" x14ac:dyDescent="0.3">
      <c r="A286" s="14" t="s">
        <v>205</v>
      </c>
      <c r="B286" s="17">
        <v>43732</v>
      </c>
      <c r="C286" s="14" t="s">
        <v>1048</v>
      </c>
      <c r="D286" s="14" t="s">
        <v>1049</v>
      </c>
      <c r="E286" s="18" t="s">
        <v>1050</v>
      </c>
      <c r="F286" s="19">
        <v>0</v>
      </c>
    </row>
    <row r="287" spans="1:6" x14ac:dyDescent="0.3">
      <c r="A287" s="14" t="s">
        <v>178</v>
      </c>
      <c r="B287" s="17">
        <v>43935</v>
      </c>
      <c r="C287" s="14" t="s">
        <v>1051</v>
      </c>
      <c r="D287" s="14" t="s">
        <v>1052</v>
      </c>
      <c r="E287" s="18" t="s">
        <v>1053</v>
      </c>
      <c r="F287" s="19">
        <v>0</v>
      </c>
    </row>
    <row r="288" spans="1:6" x14ac:dyDescent="0.3">
      <c r="A288" s="14" t="s">
        <v>427</v>
      </c>
      <c r="B288" s="17">
        <v>44419</v>
      </c>
      <c r="C288" s="14" t="s">
        <v>1054</v>
      </c>
      <c r="D288" s="14" t="s">
        <v>1055</v>
      </c>
      <c r="E288" s="18" t="s">
        <v>1056</v>
      </c>
      <c r="F288" s="19">
        <v>0</v>
      </c>
    </row>
    <row r="289" spans="1:6" x14ac:dyDescent="0.3">
      <c r="A289" s="14" t="s">
        <v>82</v>
      </c>
      <c r="B289" s="17">
        <v>44007</v>
      </c>
      <c r="C289" s="14" t="s">
        <v>1057</v>
      </c>
      <c r="D289" s="14" t="s">
        <v>1058</v>
      </c>
      <c r="E289" s="18" t="s">
        <v>1059</v>
      </c>
      <c r="F289" s="19">
        <v>1</v>
      </c>
    </row>
    <row r="290" spans="1:6" x14ac:dyDescent="0.3">
      <c r="A290" s="14" t="s">
        <v>1060</v>
      </c>
      <c r="B290" s="17">
        <v>43620</v>
      </c>
      <c r="C290" s="14" t="s">
        <v>1061</v>
      </c>
      <c r="D290" s="14" t="s">
        <v>1062</v>
      </c>
      <c r="E290" s="18" t="s">
        <v>1063</v>
      </c>
      <c r="F290" s="19">
        <v>0</v>
      </c>
    </row>
    <row r="291" spans="1:6" x14ac:dyDescent="0.3">
      <c r="A291" s="14" t="s">
        <v>86</v>
      </c>
      <c r="B291" s="17">
        <v>44280</v>
      </c>
      <c r="C291" s="14" t="s">
        <v>1064</v>
      </c>
      <c r="D291" s="14" t="s">
        <v>1065</v>
      </c>
      <c r="E291" s="18" t="s">
        <v>1066</v>
      </c>
      <c r="F291" s="19">
        <v>0</v>
      </c>
    </row>
    <row r="292" spans="1:6" x14ac:dyDescent="0.3">
      <c r="A292" s="14" t="s">
        <v>279</v>
      </c>
      <c r="B292" s="17">
        <v>43781</v>
      </c>
      <c r="C292" s="14" t="s">
        <v>1067</v>
      </c>
      <c r="D292" s="14" t="s">
        <v>1068</v>
      </c>
      <c r="E292" s="18" t="s">
        <v>1069</v>
      </c>
      <c r="F292" s="19">
        <v>0</v>
      </c>
    </row>
    <row r="293" spans="1:6" x14ac:dyDescent="0.3">
      <c r="A293" s="14" t="s">
        <v>948</v>
      </c>
      <c r="B293" s="17">
        <v>44379</v>
      </c>
      <c r="C293" s="14" t="s">
        <v>1070</v>
      </c>
      <c r="D293" s="20" t="s">
        <v>1071</v>
      </c>
      <c r="E293" s="18" t="s">
        <v>1072</v>
      </c>
      <c r="F293" s="19">
        <v>0</v>
      </c>
    </row>
    <row r="294" spans="1:6" x14ac:dyDescent="0.3">
      <c r="A294" s="14" t="s">
        <v>1073</v>
      </c>
      <c r="B294" s="17">
        <v>43880</v>
      </c>
      <c r="C294" s="14" t="s">
        <v>1074</v>
      </c>
      <c r="D294" s="14" t="s">
        <v>1075</v>
      </c>
      <c r="E294" s="18" t="s">
        <v>1076</v>
      </c>
      <c r="F294" s="19">
        <v>0</v>
      </c>
    </row>
    <row r="295" spans="1:6" x14ac:dyDescent="0.3">
      <c r="A295" s="14" t="s">
        <v>1077</v>
      </c>
      <c r="B295" s="17">
        <v>43165</v>
      </c>
      <c r="C295" s="14" t="s">
        <v>1078</v>
      </c>
      <c r="D295" s="14" t="s">
        <v>1079</v>
      </c>
      <c r="E295" s="18" t="s">
        <v>1080</v>
      </c>
      <c r="F295" s="19">
        <v>0</v>
      </c>
    </row>
    <row r="296" spans="1:6" x14ac:dyDescent="0.3">
      <c r="A296" s="14" t="s">
        <v>417</v>
      </c>
      <c r="B296" s="17">
        <v>43825</v>
      </c>
      <c r="C296" s="14" t="s">
        <v>1081</v>
      </c>
      <c r="D296" s="14" t="s">
        <v>1082</v>
      </c>
      <c r="E296" s="18" t="s">
        <v>1083</v>
      </c>
      <c r="F296" s="19">
        <v>1</v>
      </c>
    </row>
    <row r="297" spans="1:6" x14ac:dyDescent="0.3">
      <c r="A297" s="14" t="s">
        <v>1084</v>
      </c>
      <c r="B297" s="17">
        <v>42918</v>
      </c>
      <c r="C297" s="14" t="s">
        <v>1085</v>
      </c>
      <c r="D297" s="14" t="s">
        <v>1086</v>
      </c>
      <c r="E297" s="18" t="s">
        <v>1087</v>
      </c>
      <c r="F297" s="19">
        <v>0</v>
      </c>
    </row>
    <row r="298" spans="1:6" x14ac:dyDescent="0.3">
      <c r="A298" s="14" t="s">
        <v>1088</v>
      </c>
      <c r="B298" s="17">
        <v>44329</v>
      </c>
      <c r="C298" s="14" t="s">
        <v>1089</v>
      </c>
      <c r="D298" s="14" t="s">
        <v>1090</v>
      </c>
      <c r="E298" s="18" t="s">
        <v>1091</v>
      </c>
      <c r="F298" s="19">
        <v>1</v>
      </c>
    </row>
    <row r="299" spans="1:6" x14ac:dyDescent="0.3">
      <c r="A299" s="14" t="s">
        <v>1092</v>
      </c>
      <c r="B299" s="17">
        <v>43868</v>
      </c>
      <c r="C299" s="14" t="s">
        <v>1093</v>
      </c>
      <c r="D299" s="14" t="s">
        <v>1094</v>
      </c>
      <c r="E299" s="18" t="s">
        <v>1095</v>
      </c>
      <c r="F299" s="19">
        <v>0</v>
      </c>
    </row>
    <row r="300" spans="1:6" x14ac:dyDescent="0.3">
      <c r="A300" s="14" t="s">
        <v>98</v>
      </c>
      <c r="B300" s="17">
        <v>43500</v>
      </c>
      <c r="C300" s="14" t="s">
        <v>1096</v>
      </c>
      <c r="D300" s="14" t="s">
        <v>1097</v>
      </c>
      <c r="E300" s="18" t="s">
        <v>1098</v>
      </c>
      <c r="F300" s="19">
        <v>0</v>
      </c>
    </row>
    <row r="301" spans="1:6" x14ac:dyDescent="0.3">
      <c r="A301" s="14" t="s">
        <v>1099</v>
      </c>
      <c r="B301" s="17">
        <v>43906</v>
      </c>
      <c r="C301" s="14" t="s">
        <v>1100</v>
      </c>
      <c r="D301" s="14" t="s">
        <v>1101</v>
      </c>
      <c r="E301" s="18" t="s">
        <v>1102</v>
      </c>
      <c r="F301" s="19">
        <v>1</v>
      </c>
    </row>
    <row r="302" spans="1:6" x14ac:dyDescent="0.3">
      <c r="A302" s="14" t="s">
        <v>98</v>
      </c>
      <c r="B302" s="17">
        <v>44151</v>
      </c>
      <c r="C302" s="14" t="s">
        <v>1103</v>
      </c>
      <c r="D302" s="14" t="s">
        <v>1104</v>
      </c>
      <c r="E302" s="18" t="s">
        <v>1105</v>
      </c>
      <c r="F302" s="19">
        <v>0</v>
      </c>
    </row>
    <row r="303" spans="1:6" x14ac:dyDescent="0.3">
      <c r="A303" s="14" t="s">
        <v>337</v>
      </c>
      <c r="B303" s="17">
        <v>43333</v>
      </c>
      <c r="C303" s="14" t="s">
        <v>1106</v>
      </c>
      <c r="D303" s="14" t="s">
        <v>1107</v>
      </c>
      <c r="E303" s="18" t="s">
        <v>1108</v>
      </c>
      <c r="F303" s="19">
        <v>1</v>
      </c>
    </row>
    <row r="304" spans="1:6" x14ac:dyDescent="0.3">
      <c r="A304" s="14" t="s">
        <v>193</v>
      </c>
      <c r="B304" s="17">
        <v>44256</v>
      </c>
      <c r="C304" s="14" t="s">
        <v>1109</v>
      </c>
      <c r="D304" s="14" t="s">
        <v>1110</v>
      </c>
      <c r="E304" s="18" t="s">
        <v>1111</v>
      </c>
      <c r="F304" s="19">
        <v>1</v>
      </c>
    </row>
    <row r="305" spans="1:6" x14ac:dyDescent="0.3">
      <c r="A305" s="14" t="s">
        <v>786</v>
      </c>
      <c r="B305" s="17">
        <v>43553</v>
      </c>
      <c r="C305" s="14" t="s">
        <v>1112</v>
      </c>
      <c r="D305" s="14" t="s">
        <v>1113</v>
      </c>
      <c r="E305" s="18" t="s">
        <v>1114</v>
      </c>
      <c r="F305" s="19">
        <v>0</v>
      </c>
    </row>
    <row r="306" spans="1:6" x14ac:dyDescent="0.3">
      <c r="A306" s="14" t="s">
        <v>98</v>
      </c>
      <c r="B306" s="17">
        <v>43153</v>
      </c>
      <c r="C306" s="14" t="s">
        <v>1115</v>
      </c>
      <c r="D306" s="14" t="s">
        <v>1116</v>
      </c>
      <c r="E306" s="18" t="s">
        <v>1117</v>
      </c>
      <c r="F306" s="19">
        <v>0</v>
      </c>
    </row>
    <row r="307" spans="1:6" x14ac:dyDescent="0.3">
      <c r="A307" s="14" t="s">
        <v>98</v>
      </c>
      <c r="B307" s="17">
        <v>43448</v>
      </c>
      <c r="C307" s="14" t="s">
        <v>1118</v>
      </c>
      <c r="D307" s="14" t="s">
        <v>1119</v>
      </c>
      <c r="E307" s="18" t="s">
        <v>1120</v>
      </c>
      <c r="F307" s="19">
        <v>0</v>
      </c>
    </row>
    <row r="308" spans="1:6" x14ac:dyDescent="0.3">
      <c r="A308" s="14" t="s">
        <v>174</v>
      </c>
      <c r="B308" s="17">
        <v>43553</v>
      </c>
      <c r="C308" s="14" t="s">
        <v>1121</v>
      </c>
      <c r="D308" s="14" t="s">
        <v>1122</v>
      </c>
      <c r="E308" s="18" t="s">
        <v>1123</v>
      </c>
      <c r="F308" s="19">
        <v>0</v>
      </c>
    </row>
    <row r="309" spans="1:6" x14ac:dyDescent="0.3">
      <c r="A309" s="14" t="s">
        <v>1124</v>
      </c>
      <c r="B309" s="17">
        <v>43375</v>
      </c>
      <c r="C309" s="14" t="s">
        <v>1125</v>
      </c>
      <c r="D309" s="14" t="s">
        <v>1126</v>
      </c>
      <c r="E309" s="18" t="s">
        <v>1127</v>
      </c>
      <c r="F309" s="19">
        <v>1</v>
      </c>
    </row>
    <row r="310" spans="1:6" x14ac:dyDescent="0.3">
      <c r="A310" s="14" t="s">
        <v>1128</v>
      </c>
      <c r="B310" s="17">
        <v>42752</v>
      </c>
      <c r="C310" s="14" t="s">
        <v>1129</v>
      </c>
      <c r="D310" s="14" t="s">
        <v>1130</v>
      </c>
      <c r="E310" s="18" t="s">
        <v>1131</v>
      </c>
      <c r="F310" s="19">
        <v>0</v>
      </c>
    </row>
    <row r="311" spans="1:6" x14ac:dyDescent="0.3">
      <c r="A311" s="14" t="s">
        <v>1132</v>
      </c>
      <c r="B311" s="17">
        <v>44145</v>
      </c>
      <c r="C311" s="14" t="s">
        <v>1133</v>
      </c>
      <c r="D311" s="14" t="s">
        <v>1134</v>
      </c>
      <c r="E311" s="18" t="s">
        <v>1135</v>
      </c>
      <c r="F311" s="19">
        <v>0</v>
      </c>
    </row>
    <row r="312" spans="1:6" x14ac:dyDescent="0.3">
      <c r="A312" s="14" t="s">
        <v>98</v>
      </c>
      <c r="B312" s="17">
        <v>43179</v>
      </c>
      <c r="C312" s="14" t="s">
        <v>1136</v>
      </c>
      <c r="D312" s="14" t="s">
        <v>1137</v>
      </c>
      <c r="E312" s="18" t="s">
        <v>1138</v>
      </c>
      <c r="F312" s="19">
        <v>0</v>
      </c>
    </row>
    <row r="313" spans="1:6" x14ac:dyDescent="0.3">
      <c r="A313" s="14" t="s">
        <v>1139</v>
      </c>
      <c r="B313" s="17">
        <v>42704</v>
      </c>
      <c r="C313" s="14" t="s">
        <v>1140</v>
      </c>
      <c r="D313" s="14" t="s">
        <v>1141</v>
      </c>
      <c r="E313" s="18" t="s">
        <v>1142</v>
      </c>
      <c r="F313" s="19">
        <v>0</v>
      </c>
    </row>
    <row r="314" spans="1:6" x14ac:dyDescent="0.3">
      <c r="A314" s="14" t="s">
        <v>1143</v>
      </c>
      <c r="B314" s="17">
        <v>43242</v>
      </c>
      <c r="C314" s="14" t="s">
        <v>1144</v>
      </c>
      <c r="D314" s="14" t="s">
        <v>1145</v>
      </c>
      <c r="E314" s="18" t="s">
        <v>1146</v>
      </c>
      <c r="F314" s="19">
        <v>0</v>
      </c>
    </row>
    <row r="315" spans="1:6" x14ac:dyDescent="0.3">
      <c r="A315" s="14" t="s">
        <v>1147</v>
      </c>
      <c r="B315" s="17">
        <v>44389</v>
      </c>
      <c r="C315" s="14" t="s">
        <v>1148</v>
      </c>
      <c r="D315" s="14" t="s">
        <v>1149</v>
      </c>
      <c r="E315" s="18" t="s">
        <v>1150</v>
      </c>
      <c r="F315" s="19">
        <v>1</v>
      </c>
    </row>
    <row r="316" spans="1:6" x14ac:dyDescent="0.3">
      <c r="A316" s="14" t="s">
        <v>472</v>
      </c>
      <c r="B316" s="17">
        <v>44020</v>
      </c>
      <c r="C316" s="14" t="s">
        <v>1151</v>
      </c>
      <c r="D316" s="14" t="s">
        <v>1152</v>
      </c>
      <c r="E316" s="18" t="s">
        <v>1153</v>
      </c>
      <c r="F316" s="19">
        <v>0</v>
      </c>
    </row>
    <row r="317" spans="1:6" x14ac:dyDescent="0.3">
      <c r="A317" s="14" t="s">
        <v>279</v>
      </c>
      <c r="B317" s="17">
        <v>43665</v>
      </c>
      <c r="C317" s="14" t="s">
        <v>1154</v>
      </c>
      <c r="D317" s="14" t="s">
        <v>1155</v>
      </c>
      <c r="E317" s="18" t="s">
        <v>1156</v>
      </c>
      <c r="F317" s="19">
        <v>0</v>
      </c>
    </row>
    <row r="318" spans="1:6" x14ac:dyDescent="0.3">
      <c r="A318" s="14" t="s">
        <v>899</v>
      </c>
      <c r="B318" s="17">
        <v>44225</v>
      </c>
      <c r="C318" s="14" t="s">
        <v>1157</v>
      </c>
      <c r="D318" s="14" t="s">
        <v>1158</v>
      </c>
      <c r="E318" s="18" t="s">
        <v>1159</v>
      </c>
      <c r="F318" s="19">
        <v>1</v>
      </c>
    </row>
    <row r="319" spans="1:6" x14ac:dyDescent="0.3">
      <c r="A319" s="14" t="s">
        <v>98</v>
      </c>
      <c r="B319" s="17">
        <v>43420</v>
      </c>
      <c r="C319" s="14" t="s">
        <v>1160</v>
      </c>
      <c r="D319" s="14" t="s">
        <v>1161</v>
      </c>
      <c r="E319" s="18" t="s">
        <v>1162</v>
      </c>
      <c r="F319" s="19">
        <v>0</v>
      </c>
    </row>
    <row r="320" spans="1:6" x14ac:dyDescent="0.3">
      <c r="A320" s="14" t="s">
        <v>98</v>
      </c>
      <c r="B320" s="17">
        <v>43215</v>
      </c>
      <c r="C320" s="14" t="s">
        <v>1163</v>
      </c>
      <c r="D320" s="14" t="s">
        <v>1164</v>
      </c>
      <c r="E320" s="18" t="s">
        <v>1165</v>
      </c>
      <c r="F320" s="19">
        <v>0</v>
      </c>
    </row>
    <row r="321" spans="1:6" x14ac:dyDescent="0.3">
      <c r="A321" s="14" t="s">
        <v>330</v>
      </c>
      <c r="B321" s="17">
        <v>43617</v>
      </c>
      <c r="C321" s="14" t="s">
        <v>1166</v>
      </c>
      <c r="D321" s="14" t="s">
        <v>1167</v>
      </c>
      <c r="E321" s="18" t="s">
        <v>1168</v>
      </c>
      <c r="F321" s="19">
        <v>0</v>
      </c>
    </row>
    <row r="322" spans="1:6" x14ac:dyDescent="0.3">
      <c r="A322" s="14" t="s">
        <v>233</v>
      </c>
      <c r="B322" s="17">
        <v>43438</v>
      </c>
      <c r="C322" s="14" t="s">
        <v>1169</v>
      </c>
      <c r="D322" s="20" t="s">
        <v>1170</v>
      </c>
      <c r="E322" s="18" t="s">
        <v>1171</v>
      </c>
      <c r="F322" s="19">
        <v>0</v>
      </c>
    </row>
    <row r="323" spans="1:6" x14ac:dyDescent="0.3">
      <c r="A323" s="14" t="s">
        <v>98</v>
      </c>
      <c r="B323" s="17">
        <v>44221</v>
      </c>
      <c r="C323" s="14" t="s">
        <v>1172</v>
      </c>
      <c r="D323" s="14" t="s">
        <v>1173</v>
      </c>
      <c r="E323" s="18" t="s">
        <v>1174</v>
      </c>
      <c r="F323" s="19">
        <v>0</v>
      </c>
    </row>
    <row r="324" spans="1:6" x14ac:dyDescent="0.3">
      <c r="A324" s="14" t="s">
        <v>98</v>
      </c>
      <c r="B324" s="17">
        <v>44442</v>
      </c>
      <c r="C324" s="14" t="s">
        <v>1175</v>
      </c>
      <c r="D324" s="14" t="s">
        <v>1176</v>
      </c>
      <c r="E324" s="18" t="s">
        <v>1177</v>
      </c>
      <c r="F324" s="19">
        <v>1</v>
      </c>
    </row>
    <row r="325" spans="1:6" x14ac:dyDescent="0.3">
      <c r="A325" s="14" t="s">
        <v>267</v>
      </c>
      <c r="B325" s="17">
        <v>44292</v>
      </c>
      <c r="C325" s="14" t="s">
        <v>1178</v>
      </c>
      <c r="D325" s="14" t="s">
        <v>1179</v>
      </c>
      <c r="E325" s="18" t="s">
        <v>1180</v>
      </c>
      <c r="F325" s="19">
        <v>0</v>
      </c>
    </row>
    <row r="326" spans="1:6" x14ac:dyDescent="0.3">
      <c r="A326" s="14" t="s">
        <v>267</v>
      </c>
      <c r="B326" s="17">
        <v>44055</v>
      </c>
      <c r="C326" s="14" t="s">
        <v>1181</v>
      </c>
      <c r="D326" s="14" t="s">
        <v>1182</v>
      </c>
      <c r="E326" s="18" t="s">
        <v>1183</v>
      </c>
      <c r="F326" s="19">
        <v>0</v>
      </c>
    </row>
    <row r="327" spans="1:6" x14ac:dyDescent="0.3">
      <c r="A327" s="14" t="s">
        <v>98</v>
      </c>
      <c r="B327" s="17">
        <v>42473</v>
      </c>
      <c r="C327" s="14" t="s">
        <v>1184</v>
      </c>
      <c r="D327" s="20" t="s">
        <v>1185</v>
      </c>
      <c r="E327" s="18" t="s">
        <v>1186</v>
      </c>
      <c r="F327" s="19">
        <v>0</v>
      </c>
    </row>
    <row r="328" spans="1:6" x14ac:dyDescent="0.3">
      <c r="A328" s="14" t="s">
        <v>1187</v>
      </c>
      <c r="B328" s="17">
        <v>43984</v>
      </c>
      <c r="C328" s="14" t="s">
        <v>1188</v>
      </c>
      <c r="D328" s="14" t="s">
        <v>1189</v>
      </c>
      <c r="E328" s="18" t="s">
        <v>1190</v>
      </c>
      <c r="F328" s="19">
        <v>0</v>
      </c>
    </row>
    <row r="329" spans="1:6" x14ac:dyDescent="0.3">
      <c r="A329" s="14" t="s">
        <v>1191</v>
      </c>
      <c r="B329" s="17">
        <v>44412</v>
      </c>
      <c r="C329" s="14" t="s">
        <v>1192</v>
      </c>
      <c r="D329" s="14" t="s">
        <v>1193</v>
      </c>
      <c r="E329" s="18" t="s">
        <v>1194</v>
      </c>
      <c r="F329" s="19">
        <v>0</v>
      </c>
    </row>
    <row r="330" spans="1:6" x14ac:dyDescent="0.3">
      <c r="A330" s="14" t="s">
        <v>132</v>
      </c>
      <c r="B330" s="17">
        <v>44298</v>
      </c>
      <c r="C330" s="14" t="s">
        <v>1195</v>
      </c>
      <c r="D330" s="14" t="s">
        <v>1196</v>
      </c>
      <c r="E330" s="18" t="s">
        <v>1197</v>
      </c>
      <c r="F330" s="19">
        <v>0</v>
      </c>
    </row>
    <row r="331" spans="1:6" x14ac:dyDescent="0.3">
      <c r="A331" s="14" t="s">
        <v>1198</v>
      </c>
      <c r="B331" s="17">
        <v>43232</v>
      </c>
      <c r="C331" s="14" t="s">
        <v>1199</v>
      </c>
      <c r="D331" s="14" t="s">
        <v>1200</v>
      </c>
      <c r="E331" s="18" t="s">
        <v>1201</v>
      </c>
      <c r="F331" s="19">
        <v>0</v>
      </c>
    </row>
    <row r="332" spans="1:6" x14ac:dyDescent="0.3">
      <c r="A332" s="14" t="s">
        <v>472</v>
      </c>
      <c r="B332" s="17">
        <v>43811</v>
      </c>
      <c r="C332" s="14" t="s">
        <v>1202</v>
      </c>
      <c r="D332" s="14" t="s">
        <v>1203</v>
      </c>
      <c r="E332" s="18" t="s">
        <v>1204</v>
      </c>
      <c r="F332" s="19">
        <v>1</v>
      </c>
    </row>
    <row r="333" spans="1:6" x14ac:dyDescent="0.3">
      <c r="A333" s="14" t="s">
        <v>713</v>
      </c>
      <c r="B333" s="17">
        <v>43952</v>
      </c>
      <c r="C333" s="14" t="s">
        <v>1205</v>
      </c>
      <c r="D333" s="14" t="s">
        <v>1206</v>
      </c>
      <c r="E333" s="18" t="s">
        <v>1207</v>
      </c>
      <c r="F333" s="19">
        <v>0</v>
      </c>
    </row>
    <row r="334" spans="1:6" x14ac:dyDescent="0.3">
      <c r="A334" s="14" t="s">
        <v>724</v>
      </c>
      <c r="B334" s="17">
        <v>43873</v>
      </c>
      <c r="C334" s="14" t="s">
        <v>1208</v>
      </c>
      <c r="D334" s="14" t="s">
        <v>1209</v>
      </c>
      <c r="E334" s="18" t="s">
        <v>1210</v>
      </c>
      <c r="F334" s="19">
        <v>0</v>
      </c>
    </row>
    <row r="335" spans="1:6" x14ac:dyDescent="0.3">
      <c r="A335" s="14" t="s">
        <v>1211</v>
      </c>
      <c r="B335" s="17">
        <v>43759</v>
      </c>
      <c r="C335" s="14" t="s">
        <v>1212</v>
      </c>
      <c r="D335" s="14" t="s">
        <v>1213</v>
      </c>
      <c r="E335" s="18" t="s">
        <v>1214</v>
      </c>
      <c r="F335" s="19">
        <v>0</v>
      </c>
    </row>
    <row r="336" spans="1:6" x14ac:dyDescent="0.3">
      <c r="A336" s="14"/>
      <c r="B336" s="14"/>
      <c r="C336" s="14"/>
      <c r="D336" s="14"/>
      <c r="E336" s="14"/>
      <c r="F336" s="14"/>
    </row>
    <row r="337" spans="1:6" x14ac:dyDescent="0.3">
      <c r="A337" s="14"/>
      <c r="B337" s="14"/>
      <c r="C337" s="14"/>
      <c r="D337" s="14"/>
      <c r="E337" s="14"/>
      <c r="F337" s="14"/>
    </row>
    <row r="338" spans="1:6" x14ac:dyDescent="0.3">
      <c r="A338" s="14"/>
      <c r="B338" s="14"/>
      <c r="C338" s="14"/>
      <c r="D338" s="14"/>
      <c r="E338" s="14"/>
      <c r="F338" s="14"/>
    </row>
    <row r="339" spans="1:6" x14ac:dyDescent="0.3">
      <c r="A339" s="14"/>
      <c r="B339" s="14"/>
      <c r="C339" s="14"/>
      <c r="D339" s="14"/>
      <c r="E339" s="14"/>
      <c r="F339" s="14"/>
    </row>
    <row r="340" spans="1:6" x14ac:dyDescent="0.3">
      <c r="A340" s="14"/>
      <c r="B340" s="14"/>
      <c r="C340" s="14"/>
      <c r="D340" s="14"/>
      <c r="E340" s="14"/>
      <c r="F340" s="14"/>
    </row>
    <row r="341" spans="1:6" x14ac:dyDescent="0.3">
      <c r="A341" s="14"/>
      <c r="B341" s="14"/>
      <c r="C341" s="14"/>
      <c r="D341" s="14"/>
      <c r="E341" s="14"/>
      <c r="F341" s="14"/>
    </row>
    <row r="342" spans="1:6" x14ac:dyDescent="0.3">
      <c r="A342" s="14"/>
      <c r="B342" s="14"/>
      <c r="C342" s="14"/>
      <c r="D342" s="14"/>
      <c r="E342" s="14"/>
      <c r="F342" s="14"/>
    </row>
    <row r="343" spans="1:6" x14ac:dyDescent="0.3">
      <c r="A343" s="14"/>
      <c r="B343" s="14"/>
      <c r="C343" s="14"/>
      <c r="D343" s="14"/>
      <c r="E343" s="14"/>
      <c r="F343" s="14"/>
    </row>
    <row r="344" spans="1:6" x14ac:dyDescent="0.3">
      <c r="A344" s="14"/>
      <c r="B344" s="14"/>
      <c r="C344" s="14"/>
      <c r="D344" s="14"/>
      <c r="E344" s="14"/>
      <c r="F344" s="14"/>
    </row>
    <row r="345" spans="1:6" x14ac:dyDescent="0.3">
      <c r="A345" s="14"/>
      <c r="B345" s="14"/>
      <c r="C345" s="14"/>
      <c r="D345" s="14"/>
      <c r="E345" s="14"/>
      <c r="F345" s="14"/>
    </row>
    <row r="346" spans="1:6" x14ac:dyDescent="0.3">
      <c r="A346" s="14"/>
      <c r="B346" s="14"/>
      <c r="C346" s="14"/>
      <c r="D346" s="14"/>
      <c r="E346" s="14"/>
      <c r="F346" s="14"/>
    </row>
    <row r="347" spans="1:6" x14ac:dyDescent="0.3">
      <c r="A347" s="14"/>
      <c r="B347" s="14"/>
      <c r="C347" s="14"/>
      <c r="D347" s="14"/>
      <c r="E347" s="14"/>
      <c r="F347" s="14"/>
    </row>
    <row r="348" spans="1:6" x14ac:dyDescent="0.3">
      <c r="A348" s="14"/>
      <c r="B348" s="14"/>
      <c r="C348" s="14"/>
      <c r="D348" s="14"/>
      <c r="E348" s="14"/>
      <c r="F348" s="14"/>
    </row>
    <row r="349" spans="1:6" x14ac:dyDescent="0.3">
      <c r="A349" s="14"/>
      <c r="B349" s="14"/>
      <c r="C349" s="14"/>
      <c r="D349" s="14"/>
      <c r="E349" s="14"/>
      <c r="F349" s="14"/>
    </row>
    <row r="350" spans="1:6" x14ac:dyDescent="0.3">
      <c r="A350" s="14"/>
      <c r="B350" s="14"/>
      <c r="C350" s="14"/>
      <c r="D350" s="14"/>
      <c r="E350" s="14"/>
      <c r="F350" s="14"/>
    </row>
    <row r="351" spans="1:6" x14ac:dyDescent="0.3">
      <c r="A351" s="14"/>
      <c r="B351" s="14"/>
      <c r="C351" s="14"/>
      <c r="D351" s="14"/>
      <c r="E351" s="14"/>
      <c r="F351" s="14"/>
    </row>
    <row r="352" spans="1:6" x14ac:dyDescent="0.3">
      <c r="A352" s="14"/>
      <c r="B352" s="14"/>
      <c r="C352" s="14"/>
      <c r="D352" s="14"/>
      <c r="E352" s="14"/>
      <c r="F352" s="14"/>
    </row>
    <row r="353" spans="1:6" x14ac:dyDescent="0.3">
      <c r="A353" s="14"/>
      <c r="B353" s="14"/>
      <c r="C353" s="14"/>
      <c r="D353" s="14"/>
      <c r="E353" s="14"/>
      <c r="F353" s="14"/>
    </row>
    <row r="354" spans="1:6" x14ac:dyDescent="0.3">
      <c r="A354" s="14"/>
      <c r="B354" s="14"/>
      <c r="C354" s="14"/>
      <c r="D354" s="14"/>
      <c r="E354" s="14"/>
      <c r="F354" s="14"/>
    </row>
    <row r="355" spans="1:6" x14ac:dyDescent="0.3">
      <c r="A355" s="14"/>
      <c r="B355" s="14"/>
      <c r="C355" s="14"/>
      <c r="D355" s="14"/>
      <c r="E355" s="14"/>
      <c r="F355" s="14"/>
    </row>
    <row r="356" spans="1:6" x14ac:dyDescent="0.3">
      <c r="A356" s="14"/>
      <c r="B356" s="14"/>
      <c r="C356" s="14"/>
      <c r="D356" s="14"/>
      <c r="E356" s="14"/>
      <c r="F356" s="14"/>
    </row>
    <row r="357" spans="1:6" x14ac:dyDescent="0.3">
      <c r="A357" s="14"/>
      <c r="B357" s="14"/>
      <c r="C357" s="14"/>
      <c r="D357" s="14"/>
      <c r="E357" s="14"/>
      <c r="F357" s="14"/>
    </row>
    <row r="358" spans="1:6" x14ac:dyDescent="0.3">
      <c r="A358" s="14"/>
      <c r="B358" s="14"/>
      <c r="C358" s="14"/>
      <c r="D358" s="14"/>
      <c r="E358" s="14"/>
      <c r="F358" s="14"/>
    </row>
    <row r="359" spans="1:6" x14ac:dyDescent="0.3">
      <c r="A359" s="14"/>
      <c r="B359" s="14"/>
      <c r="C359" s="14"/>
      <c r="D359" s="14"/>
      <c r="E359" s="14"/>
      <c r="F359" s="14"/>
    </row>
    <row r="360" spans="1:6" x14ac:dyDescent="0.3">
      <c r="A360" s="14"/>
      <c r="B360" s="14"/>
      <c r="C360" s="14"/>
      <c r="D360" s="14"/>
      <c r="E360" s="14"/>
      <c r="F360" s="14"/>
    </row>
    <row r="361" spans="1:6" x14ac:dyDescent="0.3">
      <c r="A361" s="14"/>
      <c r="B361" s="14"/>
      <c r="C361" s="14"/>
      <c r="D361" s="14"/>
      <c r="E361" s="14"/>
      <c r="F361" s="14"/>
    </row>
    <row r="362" spans="1:6" x14ac:dyDescent="0.3">
      <c r="A362" s="14"/>
      <c r="B362" s="14"/>
      <c r="C362" s="14"/>
      <c r="D362" s="14"/>
      <c r="E362" s="14"/>
      <c r="F362" s="14"/>
    </row>
    <row r="363" spans="1:6" x14ac:dyDescent="0.3">
      <c r="A363" s="14"/>
      <c r="B363" s="14"/>
      <c r="C363" s="14"/>
      <c r="D363" s="14"/>
      <c r="E363" s="14"/>
      <c r="F363" s="14"/>
    </row>
    <row r="364" spans="1:6" x14ac:dyDescent="0.3">
      <c r="A364" s="14"/>
      <c r="B364" s="14"/>
      <c r="C364" s="14"/>
      <c r="D364" s="14"/>
      <c r="E364" s="14"/>
      <c r="F364" s="14"/>
    </row>
    <row r="365" spans="1:6" x14ac:dyDescent="0.3">
      <c r="A365" s="14"/>
      <c r="B365" s="14"/>
      <c r="C365" s="14"/>
      <c r="D365" s="14"/>
      <c r="E365" s="14"/>
      <c r="F365" s="14"/>
    </row>
    <row r="366" spans="1:6" x14ac:dyDescent="0.3">
      <c r="A366" s="14"/>
      <c r="B366" s="14"/>
      <c r="C366" s="14"/>
      <c r="D366" s="14"/>
      <c r="E366" s="14"/>
      <c r="F366" s="14"/>
    </row>
    <row r="367" spans="1:6" x14ac:dyDescent="0.3">
      <c r="A367" s="14"/>
      <c r="B367" s="14"/>
      <c r="C367" s="14"/>
      <c r="D367" s="14"/>
      <c r="E367" s="14"/>
      <c r="F367" s="14"/>
    </row>
    <row r="368" spans="1:6" x14ac:dyDescent="0.3">
      <c r="A368" s="14"/>
      <c r="B368" s="14"/>
      <c r="C368" s="14"/>
      <c r="D368" s="14"/>
      <c r="E368" s="14"/>
      <c r="F368" s="14"/>
    </row>
    <row r="369" spans="1:6" x14ac:dyDescent="0.3">
      <c r="A369" s="14"/>
      <c r="B369" s="14"/>
      <c r="C369" s="14"/>
      <c r="D369" s="14"/>
      <c r="E369" s="14"/>
      <c r="F369" s="14"/>
    </row>
    <row r="370" spans="1:6" x14ac:dyDescent="0.3">
      <c r="A370" s="14"/>
      <c r="B370" s="14"/>
      <c r="C370" s="14"/>
      <c r="D370" s="14"/>
      <c r="E370" s="14"/>
      <c r="F370" s="14"/>
    </row>
    <row r="371" spans="1:6" x14ac:dyDescent="0.3">
      <c r="A371" s="14"/>
      <c r="B371" s="14"/>
      <c r="C371" s="14"/>
      <c r="D371" s="14"/>
      <c r="E371" s="14"/>
      <c r="F371" s="14"/>
    </row>
    <row r="372" spans="1:6" x14ac:dyDescent="0.3">
      <c r="A372" s="14"/>
      <c r="B372" s="14"/>
      <c r="C372" s="14"/>
      <c r="D372" s="14"/>
      <c r="E372" s="14"/>
      <c r="F372" s="14"/>
    </row>
    <row r="373" spans="1:6" x14ac:dyDescent="0.3">
      <c r="A373" s="14"/>
      <c r="B373" s="14"/>
      <c r="C373" s="14"/>
      <c r="D373" s="14"/>
      <c r="E373" s="14"/>
      <c r="F373" s="14"/>
    </row>
    <row r="374" spans="1:6" x14ac:dyDescent="0.3">
      <c r="A374" s="14"/>
      <c r="B374" s="14"/>
      <c r="C374" s="14"/>
      <c r="D374" s="14"/>
      <c r="E374" s="14"/>
      <c r="F374" s="14"/>
    </row>
    <row r="375" spans="1:6" x14ac:dyDescent="0.3">
      <c r="A375" s="14"/>
      <c r="B375" s="14"/>
      <c r="C375" s="14"/>
      <c r="D375" s="14"/>
      <c r="E375" s="14"/>
      <c r="F375" s="14"/>
    </row>
    <row r="376" spans="1:6" x14ac:dyDescent="0.3">
      <c r="A376" s="14"/>
      <c r="B376" s="14"/>
      <c r="C376" s="14"/>
      <c r="D376" s="14"/>
      <c r="E376" s="14"/>
      <c r="F376" s="14"/>
    </row>
    <row r="377" spans="1:6" x14ac:dyDescent="0.3">
      <c r="A377" s="14"/>
      <c r="B377" s="14"/>
      <c r="C377" s="14"/>
      <c r="D377" s="14"/>
      <c r="E377" s="14"/>
      <c r="F377" s="14"/>
    </row>
    <row r="378" spans="1:6" x14ac:dyDescent="0.3">
      <c r="A378" s="14"/>
      <c r="B378" s="14"/>
      <c r="C378" s="14"/>
      <c r="D378" s="14"/>
      <c r="E378" s="14"/>
      <c r="F378" s="14"/>
    </row>
    <row r="379" spans="1:6" x14ac:dyDescent="0.3">
      <c r="A379" s="14"/>
      <c r="B379" s="14"/>
      <c r="C379" s="14"/>
      <c r="D379" s="14"/>
      <c r="E379" s="14"/>
      <c r="F379" s="14"/>
    </row>
    <row r="380" spans="1:6" x14ac:dyDescent="0.3">
      <c r="A380" s="14"/>
      <c r="B380" s="14"/>
      <c r="C380" s="14"/>
      <c r="D380" s="14"/>
      <c r="E380" s="14"/>
      <c r="F380" s="14"/>
    </row>
    <row r="381" spans="1:6" x14ac:dyDescent="0.3">
      <c r="A381" s="14"/>
      <c r="B381" s="14"/>
      <c r="C381" s="14"/>
      <c r="D381" s="14"/>
      <c r="E381" s="14"/>
      <c r="F381" s="14"/>
    </row>
    <row r="382" spans="1:6" x14ac:dyDescent="0.3">
      <c r="A382" s="14"/>
      <c r="B382" s="14"/>
      <c r="C382" s="14"/>
      <c r="D382" s="14"/>
      <c r="E382" s="14"/>
      <c r="F382" s="14"/>
    </row>
    <row r="383" spans="1:6" x14ac:dyDescent="0.3">
      <c r="A383" s="14"/>
      <c r="B383" s="14"/>
      <c r="C383" s="14"/>
      <c r="D383" s="14"/>
      <c r="E383" s="14"/>
      <c r="F383" s="14"/>
    </row>
    <row r="384" spans="1:6" x14ac:dyDescent="0.3">
      <c r="A384" s="14"/>
      <c r="B384" s="14"/>
      <c r="C384" s="14"/>
      <c r="D384" s="14"/>
      <c r="E384" s="14"/>
      <c r="F384" s="14"/>
    </row>
    <row r="385" spans="1:6" x14ac:dyDescent="0.3">
      <c r="A385" s="14"/>
      <c r="B385" s="14"/>
      <c r="C385" s="14"/>
      <c r="D385" s="14"/>
      <c r="E385" s="14"/>
      <c r="F385" s="14"/>
    </row>
    <row r="386" spans="1:6" x14ac:dyDescent="0.3">
      <c r="A386" s="14"/>
      <c r="B386" s="14"/>
      <c r="C386" s="14"/>
      <c r="D386" s="14"/>
      <c r="E386" s="14"/>
      <c r="F386" s="14"/>
    </row>
    <row r="387" spans="1:6" x14ac:dyDescent="0.3">
      <c r="A387" s="14"/>
      <c r="B387" s="14"/>
      <c r="C387" s="14"/>
      <c r="D387" s="14"/>
      <c r="E387" s="14"/>
      <c r="F387" s="14"/>
    </row>
    <row r="388" spans="1:6" x14ac:dyDescent="0.3">
      <c r="A388" s="14"/>
      <c r="B388" s="14"/>
      <c r="C388" s="14"/>
      <c r="D388" s="14"/>
      <c r="E388" s="14"/>
      <c r="F388" s="14"/>
    </row>
    <row r="389" spans="1:6" x14ac:dyDescent="0.3">
      <c r="A389" s="14"/>
      <c r="B389" s="14"/>
      <c r="C389" s="14"/>
      <c r="D389" s="14"/>
      <c r="E389" s="14"/>
      <c r="F389" s="14"/>
    </row>
    <row r="390" spans="1:6" x14ac:dyDescent="0.3">
      <c r="A390" s="14"/>
      <c r="B390" s="14"/>
      <c r="C390" s="14"/>
      <c r="D390" s="14"/>
      <c r="E390" s="14"/>
      <c r="F390" s="14"/>
    </row>
    <row r="391" spans="1:6" x14ac:dyDescent="0.3">
      <c r="A391" s="14"/>
      <c r="B391" s="14"/>
      <c r="C391" s="14"/>
      <c r="D391" s="14"/>
      <c r="E391" s="14"/>
      <c r="F391" s="14"/>
    </row>
    <row r="392" spans="1:6" x14ac:dyDescent="0.3">
      <c r="A392" s="14"/>
      <c r="B392" s="14"/>
      <c r="C392" s="14"/>
      <c r="D392" s="14"/>
      <c r="E392" s="14"/>
      <c r="F392" s="14"/>
    </row>
    <row r="393" spans="1:6" x14ac:dyDescent="0.3">
      <c r="A393" s="14"/>
      <c r="B393" s="14"/>
      <c r="C393" s="14"/>
      <c r="D393" s="14"/>
      <c r="E393" s="14"/>
      <c r="F393" s="14"/>
    </row>
    <row r="394" spans="1:6" x14ac:dyDescent="0.3">
      <c r="A394" s="14"/>
      <c r="B394" s="14"/>
      <c r="C394" s="14"/>
      <c r="D394" s="14"/>
      <c r="E394" s="14"/>
      <c r="F394" s="14"/>
    </row>
    <row r="395" spans="1:6" x14ac:dyDescent="0.3">
      <c r="A395" s="14"/>
      <c r="B395" s="14"/>
      <c r="C395" s="14"/>
      <c r="D395" s="14"/>
      <c r="E395" s="14"/>
      <c r="F395" s="14"/>
    </row>
    <row r="396" spans="1:6" x14ac:dyDescent="0.3">
      <c r="A396" s="14"/>
      <c r="B396" s="14"/>
      <c r="C396" s="14"/>
      <c r="D396" s="14"/>
      <c r="E396" s="14"/>
      <c r="F396" s="14"/>
    </row>
    <row r="397" spans="1:6" x14ac:dyDescent="0.3">
      <c r="A397" s="14"/>
      <c r="B397" s="14"/>
      <c r="C397" s="14"/>
      <c r="D397" s="14"/>
      <c r="E397" s="14"/>
      <c r="F397" s="14"/>
    </row>
    <row r="398" spans="1:6" x14ac:dyDescent="0.3">
      <c r="A398" s="14"/>
      <c r="B398" s="14"/>
      <c r="C398" s="14"/>
      <c r="D398" s="14"/>
      <c r="E398" s="14"/>
      <c r="F398" s="14"/>
    </row>
    <row r="399" spans="1:6" x14ac:dyDescent="0.3">
      <c r="A399" s="14"/>
      <c r="B399" s="14"/>
      <c r="C399" s="14"/>
      <c r="D399" s="14"/>
      <c r="E399" s="14"/>
      <c r="F399" s="14"/>
    </row>
    <row r="400" spans="1:6" x14ac:dyDescent="0.3">
      <c r="A400" s="14"/>
      <c r="B400" s="14"/>
      <c r="C400" s="14"/>
      <c r="D400" s="14"/>
      <c r="E400" s="14"/>
      <c r="F400" s="14"/>
    </row>
    <row r="401" spans="1:6" x14ac:dyDescent="0.3">
      <c r="A401" s="14"/>
      <c r="B401" s="14"/>
      <c r="C401" s="14"/>
      <c r="D401" s="14"/>
      <c r="E401" s="14"/>
      <c r="F401" s="14"/>
    </row>
    <row r="402" spans="1:6" x14ac:dyDescent="0.3">
      <c r="A402" s="14"/>
      <c r="B402" s="14"/>
      <c r="C402" s="14"/>
      <c r="D402" s="14"/>
      <c r="E402" s="14"/>
      <c r="F402" s="14"/>
    </row>
    <row r="403" spans="1:6" x14ac:dyDescent="0.3">
      <c r="A403" s="14"/>
      <c r="B403" s="14"/>
      <c r="C403" s="14"/>
      <c r="D403" s="14"/>
      <c r="E403" s="14"/>
      <c r="F403" s="14"/>
    </row>
    <row r="404" spans="1:6" x14ac:dyDescent="0.3">
      <c r="A404" s="14"/>
      <c r="B404" s="14"/>
      <c r="C404" s="14"/>
      <c r="D404" s="14"/>
      <c r="E404" s="14"/>
      <c r="F404" s="14"/>
    </row>
    <row r="405" spans="1:6" x14ac:dyDescent="0.3">
      <c r="A405" s="14"/>
      <c r="B405" s="14"/>
      <c r="C405" s="14"/>
      <c r="D405" s="14"/>
      <c r="E405" s="14"/>
      <c r="F405" s="14"/>
    </row>
    <row r="406" spans="1:6" x14ac:dyDescent="0.3">
      <c r="A406" s="14"/>
      <c r="B406" s="14"/>
      <c r="C406" s="14"/>
      <c r="D406" s="14"/>
      <c r="E406" s="14"/>
      <c r="F406" s="14"/>
    </row>
    <row r="407" spans="1:6" x14ac:dyDescent="0.3">
      <c r="A407" s="14"/>
      <c r="B407" s="14"/>
      <c r="C407" s="14"/>
      <c r="D407" s="14"/>
      <c r="E407" s="14"/>
      <c r="F407" s="14"/>
    </row>
    <row r="408" spans="1:6" x14ac:dyDescent="0.3">
      <c r="A408" s="14"/>
      <c r="B408" s="14"/>
      <c r="C408" s="14"/>
      <c r="D408" s="14"/>
      <c r="E408" s="14"/>
      <c r="F408" s="14"/>
    </row>
    <row r="409" spans="1:6" x14ac:dyDescent="0.3">
      <c r="A409" s="14"/>
      <c r="B409" s="14"/>
      <c r="C409" s="14"/>
      <c r="D409" s="14"/>
      <c r="E409" s="14"/>
      <c r="F409" s="14"/>
    </row>
    <row r="410" spans="1:6" x14ac:dyDescent="0.3">
      <c r="A410" s="14"/>
      <c r="B410" s="14"/>
      <c r="C410" s="14"/>
      <c r="D410" s="14"/>
      <c r="E410" s="14"/>
      <c r="F410" s="14"/>
    </row>
    <row r="411" spans="1:6" x14ac:dyDescent="0.3">
      <c r="A411" s="14"/>
      <c r="B411" s="14"/>
      <c r="C411" s="14"/>
      <c r="D411" s="14"/>
      <c r="E411" s="14"/>
      <c r="F411" s="14"/>
    </row>
    <row r="412" spans="1:6" x14ac:dyDescent="0.3">
      <c r="A412" s="14"/>
      <c r="B412" s="14"/>
      <c r="C412" s="14"/>
      <c r="D412" s="14"/>
      <c r="E412" s="14"/>
      <c r="F412" s="14"/>
    </row>
    <row r="413" spans="1:6" x14ac:dyDescent="0.3">
      <c r="A413" s="14"/>
      <c r="B413" s="14"/>
      <c r="C413" s="14"/>
      <c r="D413" s="14"/>
      <c r="E413" s="14"/>
      <c r="F413" s="14"/>
    </row>
    <row r="414" spans="1:6" x14ac:dyDescent="0.3">
      <c r="A414" s="14"/>
      <c r="B414" s="14"/>
      <c r="C414" s="14"/>
      <c r="D414" s="14"/>
      <c r="E414" s="14"/>
      <c r="F414" s="14"/>
    </row>
    <row r="415" spans="1:6" x14ac:dyDescent="0.3">
      <c r="A415" s="14"/>
      <c r="B415" s="14"/>
      <c r="C415" s="14"/>
      <c r="D415" s="14"/>
      <c r="E415" s="14"/>
      <c r="F415" s="14"/>
    </row>
    <row r="416" spans="1:6" x14ac:dyDescent="0.3">
      <c r="A416" s="14"/>
      <c r="B416" s="14"/>
      <c r="C416" s="14"/>
      <c r="D416" s="14"/>
      <c r="E416" s="14"/>
      <c r="F416" s="14"/>
    </row>
    <row r="417" spans="1:6" x14ac:dyDescent="0.3">
      <c r="A417" s="14"/>
      <c r="B417" s="14"/>
      <c r="C417" s="14"/>
      <c r="D417" s="14"/>
      <c r="E417" s="14"/>
      <c r="F417" s="14"/>
    </row>
    <row r="418" spans="1:6" x14ac:dyDescent="0.3">
      <c r="A418" s="14"/>
      <c r="B418" s="14"/>
      <c r="C418" s="14"/>
      <c r="D418" s="14"/>
      <c r="E418" s="14"/>
      <c r="F418" s="14"/>
    </row>
    <row r="419" spans="1:6" x14ac:dyDescent="0.3">
      <c r="A419" s="14"/>
      <c r="B419" s="14"/>
      <c r="C419" s="14"/>
      <c r="D419" s="14"/>
      <c r="E419" s="14"/>
      <c r="F419" s="14"/>
    </row>
    <row r="420" spans="1:6" x14ac:dyDescent="0.3">
      <c r="A420" s="14"/>
      <c r="B420" s="14"/>
      <c r="C420" s="14"/>
      <c r="D420" s="14"/>
      <c r="E420" s="14"/>
      <c r="F420" s="14"/>
    </row>
    <row r="421" spans="1:6" x14ac:dyDescent="0.3">
      <c r="A421" s="14"/>
      <c r="B421" s="14"/>
      <c r="C421" s="14"/>
      <c r="D421" s="14"/>
      <c r="E421" s="14"/>
      <c r="F421" s="14"/>
    </row>
    <row r="422" spans="1:6" x14ac:dyDescent="0.3">
      <c r="A422" s="14"/>
      <c r="B422" s="14"/>
      <c r="C422" s="14"/>
      <c r="D422" s="14"/>
      <c r="E422" s="14"/>
      <c r="F422" s="14"/>
    </row>
    <row r="423" spans="1:6" x14ac:dyDescent="0.3">
      <c r="A423" s="14"/>
      <c r="B423" s="14"/>
      <c r="C423" s="14"/>
      <c r="D423" s="14"/>
      <c r="E423" s="14"/>
      <c r="F423" s="14"/>
    </row>
    <row r="424" spans="1:6" x14ac:dyDescent="0.3">
      <c r="A424" s="14"/>
      <c r="B424" s="14"/>
      <c r="C424" s="14"/>
      <c r="D424" s="14"/>
      <c r="E424" s="14"/>
      <c r="F424" s="14"/>
    </row>
    <row r="425" spans="1:6" x14ac:dyDescent="0.3">
      <c r="A425" s="14"/>
      <c r="B425" s="14"/>
      <c r="C425" s="14"/>
      <c r="D425" s="14"/>
      <c r="E425" s="14"/>
      <c r="F425" s="14"/>
    </row>
    <row r="426" spans="1:6" x14ac:dyDescent="0.3">
      <c r="A426" s="14"/>
      <c r="B426" s="14"/>
      <c r="C426" s="14"/>
      <c r="D426" s="14"/>
      <c r="E426" s="14"/>
      <c r="F426" s="14"/>
    </row>
    <row r="427" spans="1:6" x14ac:dyDescent="0.3">
      <c r="A427" s="14"/>
      <c r="B427" s="14"/>
      <c r="C427" s="14"/>
      <c r="D427" s="14"/>
      <c r="E427" s="14"/>
      <c r="F427" s="14"/>
    </row>
    <row r="428" spans="1:6" x14ac:dyDescent="0.3">
      <c r="A428" s="14"/>
      <c r="B428" s="14"/>
      <c r="C428" s="14"/>
      <c r="D428" s="14"/>
      <c r="E428" s="14"/>
      <c r="F428" s="14"/>
    </row>
    <row r="429" spans="1:6" x14ac:dyDescent="0.3">
      <c r="A429" s="14"/>
      <c r="B429" s="14"/>
      <c r="C429" s="14"/>
      <c r="D429" s="14"/>
      <c r="E429" s="14"/>
      <c r="F429" s="14"/>
    </row>
    <row r="430" spans="1:6" x14ac:dyDescent="0.3">
      <c r="A430" s="14"/>
      <c r="B430" s="14"/>
      <c r="C430" s="14"/>
      <c r="D430" s="14"/>
      <c r="E430" s="14"/>
      <c r="F430" s="14"/>
    </row>
    <row r="431" spans="1:6" x14ac:dyDescent="0.3">
      <c r="A431" s="14"/>
      <c r="B431" s="14"/>
      <c r="C431" s="14"/>
      <c r="D431" s="14"/>
      <c r="E431" s="14"/>
      <c r="F431" s="14"/>
    </row>
    <row r="432" spans="1:6" x14ac:dyDescent="0.3">
      <c r="A432" s="14"/>
      <c r="B432" s="14"/>
      <c r="C432" s="14"/>
      <c r="D432" s="14"/>
      <c r="E432" s="14"/>
      <c r="F432" s="14"/>
    </row>
    <row r="433" spans="1:6" x14ac:dyDescent="0.3">
      <c r="A433" s="14"/>
      <c r="B433" s="14"/>
      <c r="C433" s="14"/>
      <c r="D433" s="14"/>
      <c r="E433" s="14"/>
      <c r="F433" s="14"/>
    </row>
    <row r="434" spans="1:6" x14ac:dyDescent="0.3">
      <c r="A434" s="14"/>
      <c r="B434" s="14"/>
      <c r="C434" s="14"/>
      <c r="D434" s="14"/>
      <c r="E434" s="14"/>
      <c r="F434" s="14"/>
    </row>
    <row r="435" spans="1:6" x14ac:dyDescent="0.3">
      <c r="A435" s="14"/>
      <c r="B435" s="14"/>
      <c r="C435" s="14"/>
      <c r="D435" s="14"/>
      <c r="E435" s="14"/>
      <c r="F435" s="14"/>
    </row>
    <row r="436" spans="1:6" x14ac:dyDescent="0.3">
      <c r="A436" s="14"/>
      <c r="B436" s="14"/>
      <c r="C436" s="14"/>
      <c r="D436" s="14"/>
      <c r="E436" s="14"/>
      <c r="F436" s="14"/>
    </row>
    <row r="437" spans="1:6" x14ac:dyDescent="0.3">
      <c r="A437" s="14"/>
      <c r="B437" s="14"/>
      <c r="C437" s="14"/>
      <c r="D437" s="14"/>
      <c r="E437" s="14"/>
      <c r="F437" s="14"/>
    </row>
    <row r="438" spans="1:6" x14ac:dyDescent="0.3">
      <c r="A438" s="14"/>
      <c r="B438" s="14"/>
      <c r="C438" s="14"/>
      <c r="D438" s="14"/>
      <c r="E438" s="14"/>
      <c r="F438" s="14"/>
    </row>
    <row r="439" spans="1:6" x14ac:dyDescent="0.3">
      <c r="A439" s="14"/>
      <c r="B439" s="14"/>
      <c r="C439" s="14"/>
      <c r="D439" s="14"/>
      <c r="E439" s="14"/>
      <c r="F439" s="14"/>
    </row>
    <row r="440" spans="1:6" x14ac:dyDescent="0.3">
      <c r="A440" s="14"/>
      <c r="B440" s="14"/>
      <c r="C440" s="14"/>
      <c r="D440" s="14"/>
      <c r="E440" s="14"/>
      <c r="F440" s="14"/>
    </row>
    <row r="441" spans="1:6" x14ac:dyDescent="0.3">
      <c r="A441" s="14"/>
      <c r="B441" s="14"/>
      <c r="C441" s="14"/>
      <c r="D441" s="14"/>
      <c r="E441" s="14"/>
      <c r="F441" s="14"/>
    </row>
    <row r="442" spans="1:6" x14ac:dyDescent="0.3">
      <c r="A442" s="14"/>
      <c r="B442" s="14"/>
      <c r="C442" s="14"/>
      <c r="D442" s="14"/>
      <c r="E442" s="14"/>
      <c r="F442" s="14"/>
    </row>
    <row r="443" spans="1:6" x14ac:dyDescent="0.3">
      <c r="A443" s="14"/>
      <c r="B443" s="14"/>
      <c r="C443" s="14"/>
      <c r="D443" s="14"/>
      <c r="E443" s="14"/>
      <c r="F443" s="14"/>
    </row>
    <row r="444" spans="1:6" x14ac:dyDescent="0.3">
      <c r="A444" s="14"/>
      <c r="B444" s="14"/>
      <c r="C444" s="14"/>
      <c r="D444" s="14"/>
      <c r="E444" s="14"/>
      <c r="F444" s="14"/>
    </row>
    <row r="445" spans="1:6" x14ac:dyDescent="0.3">
      <c r="A445" s="14"/>
      <c r="B445" s="14"/>
      <c r="C445" s="14"/>
      <c r="D445" s="14"/>
      <c r="E445" s="14"/>
      <c r="F445" s="14"/>
    </row>
    <row r="446" spans="1:6" x14ac:dyDescent="0.3">
      <c r="A446" s="14"/>
      <c r="B446" s="14"/>
      <c r="C446" s="14"/>
      <c r="D446" s="14"/>
      <c r="E446" s="14"/>
      <c r="F446" s="14"/>
    </row>
    <row r="447" spans="1:6" x14ac:dyDescent="0.3">
      <c r="A447" s="14"/>
      <c r="B447" s="14"/>
      <c r="C447" s="14"/>
      <c r="D447" s="14"/>
      <c r="E447" s="14"/>
      <c r="F447" s="14"/>
    </row>
    <row r="448" spans="1:6" x14ac:dyDescent="0.3">
      <c r="A448" s="14"/>
      <c r="B448" s="14"/>
      <c r="C448" s="14"/>
      <c r="D448" s="14"/>
      <c r="E448" s="14"/>
      <c r="F448" s="14"/>
    </row>
    <row r="449" spans="1:6" x14ac:dyDescent="0.3">
      <c r="A449" s="14"/>
      <c r="B449" s="14"/>
      <c r="C449" s="14"/>
      <c r="D449" s="14"/>
      <c r="E449" s="14"/>
      <c r="F449" s="14"/>
    </row>
    <row r="450" spans="1:6" x14ac:dyDescent="0.3">
      <c r="A450" s="14"/>
      <c r="B450" s="14"/>
      <c r="C450" s="14"/>
      <c r="D450" s="14"/>
      <c r="E450" s="14"/>
      <c r="F450" s="14"/>
    </row>
    <row r="451" spans="1:6" x14ac:dyDescent="0.3">
      <c r="A451" s="14"/>
      <c r="B451" s="14"/>
      <c r="C451" s="14"/>
      <c r="D451" s="14"/>
      <c r="E451" s="14"/>
      <c r="F451" s="14"/>
    </row>
    <row r="452" spans="1:6" x14ac:dyDescent="0.3">
      <c r="A452" s="14"/>
      <c r="B452" s="14"/>
      <c r="C452" s="14"/>
      <c r="D452" s="14"/>
      <c r="E452" s="14"/>
      <c r="F452" s="14"/>
    </row>
    <row r="453" spans="1:6" x14ac:dyDescent="0.3">
      <c r="A453" s="14"/>
      <c r="B453" s="14"/>
      <c r="C453" s="14"/>
      <c r="D453" s="14"/>
      <c r="E453" s="14"/>
      <c r="F453" s="14"/>
    </row>
    <row r="454" spans="1:6" x14ac:dyDescent="0.3">
      <c r="A454" s="14"/>
      <c r="B454" s="14"/>
      <c r="C454" s="14"/>
      <c r="D454" s="14"/>
      <c r="E454" s="14"/>
      <c r="F454" s="14"/>
    </row>
    <row r="455" spans="1:6" x14ac:dyDescent="0.3">
      <c r="A455" s="14"/>
      <c r="B455" s="14"/>
      <c r="C455" s="14"/>
      <c r="D455" s="14"/>
      <c r="E455" s="14"/>
      <c r="F455" s="14"/>
    </row>
    <row r="456" spans="1:6" x14ac:dyDescent="0.3">
      <c r="A456" s="14"/>
      <c r="B456" s="14"/>
      <c r="C456" s="14"/>
      <c r="D456" s="14"/>
      <c r="E456" s="14"/>
      <c r="F456" s="14"/>
    </row>
    <row r="457" spans="1:6" x14ac:dyDescent="0.3">
      <c r="A457" s="14"/>
      <c r="B457" s="14"/>
      <c r="C457" s="14"/>
      <c r="D457" s="14"/>
      <c r="E457" s="14"/>
      <c r="F457" s="14"/>
    </row>
    <row r="458" spans="1:6" x14ac:dyDescent="0.3">
      <c r="A458" s="14"/>
      <c r="B458" s="14"/>
      <c r="C458" s="14"/>
      <c r="D458" s="14"/>
      <c r="E458" s="14"/>
      <c r="F458" s="14"/>
    </row>
    <row r="459" spans="1:6" x14ac:dyDescent="0.3">
      <c r="A459" s="14"/>
      <c r="B459" s="14"/>
      <c r="C459" s="14"/>
      <c r="D459" s="14"/>
      <c r="E459" s="14"/>
      <c r="F459" s="14"/>
    </row>
    <row r="460" spans="1:6" x14ac:dyDescent="0.3">
      <c r="A460" s="14"/>
      <c r="B460" s="14"/>
      <c r="C460" s="14"/>
      <c r="D460" s="14"/>
      <c r="E460" s="14"/>
      <c r="F460" s="14"/>
    </row>
    <row r="461" spans="1:6" x14ac:dyDescent="0.3">
      <c r="A461" s="14"/>
      <c r="B461" s="14"/>
      <c r="C461" s="14"/>
      <c r="D461" s="14"/>
      <c r="E461" s="14"/>
      <c r="F461" s="14"/>
    </row>
    <row r="462" spans="1:6" x14ac:dyDescent="0.3">
      <c r="A462" s="14"/>
      <c r="B462" s="14"/>
      <c r="C462" s="14"/>
      <c r="D462" s="14"/>
      <c r="E462" s="14"/>
      <c r="F462" s="14"/>
    </row>
    <row r="463" spans="1:6" x14ac:dyDescent="0.3">
      <c r="A463" s="14"/>
      <c r="B463" s="14"/>
      <c r="C463" s="14"/>
      <c r="D463" s="14"/>
      <c r="E463" s="14"/>
      <c r="F463" s="14"/>
    </row>
    <row r="464" spans="1:6" x14ac:dyDescent="0.3">
      <c r="A464" s="14"/>
      <c r="B464" s="14"/>
      <c r="C464" s="14"/>
      <c r="D464" s="14"/>
      <c r="E464" s="14"/>
      <c r="F464" s="14"/>
    </row>
    <row r="465" spans="1:6" x14ac:dyDescent="0.3">
      <c r="A465" s="14"/>
      <c r="B465" s="14"/>
      <c r="C465" s="14"/>
      <c r="D465" s="14"/>
      <c r="E465" s="14"/>
      <c r="F465" s="14"/>
    </row>
    <row r="466" spans="1:6" x14ac:dyDescent="0.3">
      <c r="A466" s="14"/>
      <c r="B466" s="14"/>
      <c r="C466" s="14"/>
      <c r="D466" s="14"/>
      <c r="E466" s="14"/>
      <c r="F466" s="14"/>
    </row>
    <row r="467" spans="1:6" x14ac:dyDescent="0.3">
      <c r="A467" s="14"/>
      <c r="B467" s="14"/>
      <c r="C467" s="14"/>
      <c r="D467" s="14"/>
      <c r="E467" s="14"/>
      <c r="F467" s="14"/>
    </row>
    <row r="468" spans="1:6" x14ac:dyDescent="0.3">
      <c r="A468" s="14"/>
      <c r="B468" s="14"/>
      <c r="C468" s="14"/>
      <c r="D468" s="14"/>
      <c r="E468" s="14"/>
      <c r="F468" s="14"/>
    </row>
    <row r="469" spans="1:6" x14ac:dyDescent="0.3">
      <c r="A469" s="14"/>
      <c r="B469" s="14"/>
      <c r="C469" s="14"/>
      <c r="D469" s="14"/>
      <c r="E469" s="14"/>
      <c r="F469" s="14"/>
    </row>
    <row r="470" spans="1:6" x14ac:dyDescent="0.3">
      <c r="A470" s="14"/>
      <c r="B470" s="14"/>
      <c r="C470" s="14"/>
      <c r="D470" s="14"/>
      <c r="E470" s="14"/>
      <c r="F470" s="14"/>
    </row>
    <row r="471" spans="1:6" x14ac:dyDescent="0.3">
      <c r="A471" s="14"/>
      <c r="B471" s="14"/>
      <c r="C471" s="14"/>
      <c r="D471" s="14"/>
      <c r="E471" s="14"/>
      <c r="F471" s="14"/>
    </row>
    <row r="472" spans="1:6" x14ac:dyDescent="0.3">
      <c r="A472" s="14"/>
      <c r="B472" s="14"/>
      <c r="C472" s="14"/>
      <c r="D472" s="14"/>
      <c r="E472" s="14"/>
      <c r="F472" s="14"/>
    </row>
    <row r="473" spans="1:6" x14ac:dyDescent="0.3">
      <c r="A473" s="14"/>
      <c r="B473" s="14"/>
      <c r="C473" s="14"/>
      <c r="D473" s="14"/>
      <c r="E473" s="14"/>
      <c r="F473" s="14"/>
    </row>
    <row r="474" spans="1:6" x14ac:dyDescent="0.3">
      <c r="A474" s="14"/>
      <c r="B474" s="14"/>
      <c r="C474" s="14"/>
      <c r="D474" s="14"/>
      <c r="E474" s="14"/>
      <c r="F474" s="14"/>
    </row>
    <row r="475" spans="1:6" x14ac:dyDescent="0.3">
      <c r="A475" s="14"/>
      <c r="B475" s="14"/>
      <c r="C475" s="14"/>
      <c r="D475" s="14"/>
      <c r="E475" s="14"/>
      <c r="F475" s="14"/>
    </row>
    <row r="476" spans="1:6" x14ac:dyDescent="0.3">
      <c r="A476" s="14"/>
      <c r="B476" s="14"/>
      <c r="C476" s="14"/>
      <c r="D476" s="14"/>
      <c r="E476" s="14"/>
      <c r="F476" s="14"/>
    </row>
    <row r="477" spans="1:6" x14ac:dyDescent="0.3">
      <c r="A477" s="14"/>
      <c r="B477" s="14"/>
      <c r="C477" s="14"/>
      <c r="D477" s="14"/>
      <c r="E477" s="14"/>
      <c r="F477" s="14"/>
    </row>
    <row r="478" spans="1:6" x14ac:dyDescent="0.3">
      <c r="A478" s="14"/>
      <c r="B478" s="14"/>
      <c r="C478" s="14"/>
      <c r="D478" s="14"/>
      <c r="E478" s="14"/>
      <c r="F478" s="14"/>
    </row>
    <row r="479" spans="1:6" x14ac:dyDescent="0.3">
      <c r="A479" s="14"/>
      <c r="B479" s="14"/>
      <c r="C479" s="14"/>
      <c r="D479" s="14"/>
      <c r="E479" s="14"/>
      <c r="F479" s="14"/>
    </row>
    <row r="480" spans="1:6" x14ac:dyDescent="0.3">
      <c r="A480" s="14"/>
      <c r="B480" s="14"/>
      <c r="C480" s="14"/>
      <c r="D480" s="14"/>
      <c r="E480" s="14"/>
      <c r="F480" s="14"/>
    </row>
    <row r="481" spans="1:6" x14ac:dyDescent="0.3">
      <c r="A481" s="14"/>
      <c r="B481" s="14"/>
      <c r="C481" s="14"/>
      <c r="D481" s="14"/>
      <c r="E481" s="14"/>
      <c r="F481" s="14"/>
    </row>
    <row r="482" spans="1:6" x14ac:dyDescent="0.3">
      <c r="A482" s="14"/>
      <c r="B482" s="14"/>
      <c r="C482" s="14"/>
      <c r="D482" s="14"/>
      <c r="E482" s="14"/>
      <c r="F482" s="14"/>
    </row>
    <row r="483" spans="1:6" x14ac:dyDescent="0.3">
      <c r="A483" s="14"/>
      <c r="B483" s="14"/>
      <c r="C483" s="14"/>
      <c r="D483" s="14"/>
      <c r="E483" s="14"/>
      <c r="F483" s="14"/>
    </row>
    <row r="484" spans="1:6" x14ac:dyDescent="0.3">
      <c r="A484" s="14"/>
      <c r="B484" s="14"/>
      <c r="C484" s="14"/>
      <c r="D484" s="14"/>
      <c r="E484" s="14"/>
      <c r="F484" s="14"/>
    </row>
    <row r="485" spans="1:6" x14ac:dyDescent="0.3">
      <c r="A485" s="14"/>
      <c r="B485" s="14"/>
      <c r="C485" s="14"/>
      <c r="D485" s="14"/>
      <c r="E485" s="14"/>
      <c r="F485" s="14"/>
    </row>
    <row r="486" spans="1:6" x14ac:dyDescent="0.3">
      <c r="A486" s="14"/>
      <c r="B486" s="14"/>
      <c r="C486" s="14"/>
      <c r="D486" s="14"/>
      <c r="E486" s="14"/>
      <c r="F486" s="14"/>
    </row>
    <row r="487" spans="1:6" x14ac:dyDescent="0.3">
      <c r="A487" s="14"/>
      <c r="B487" s="14"/>
      <c r="C487" s="14"/>
      <c r="D487" s="14"/>
      <c r="E487" s="14"/>
      <c r="F487" s="14"/>
    </row>
    <row r="488" spans="1:6" x14ac:dyDescent="0.3">
      <c r="A488" s="14"/>
      <c r="B488" s="14"/>
      <c r="C488" s="14"/>
      <c r="D488" s="14"/>
      <c r="E488" s="14"/>
      <c r="F488" s="14"/>
    </row>
    <row r="489" spans="1:6" x14ac:dyDescent="0.3">
      <c r="A489" s="14"/>
      <c r="B489" s="14"/>
      <c r="C489" s="14"/>
      <c r="D489" s="14"/>
      <c r="E489" s="14"/>
      <c r="F489" s="14"/>
    </row>
    <row r="490" spans="1:6" x14ac:dyDescent="0.3">
      <c r="A490" s="14"/>
      <c r="B490" s="14"/>
      <c r="C490" s="14"/>
      <c r="D490" s="14"/>
      <c r="E490" s="14"/>
      <c r="F490" s="14"/>
    </row>
    <row r="491" spans="1:6" x14ac:dyDescent="0.3">
      <c r="A491" s="14"/>
      <c r="B491" s="14"/>
      <c r="C491" s="14"/>
      <c r="D491" s="14"/>
      <c r="E491" s="14"/>
      <c r="F491" s="14"/>
    </row>
    <row r="492" spans="1:6" x14ac:dyDescent="0.3">
      <c r="A492" s="14"/>
      <c r="B492" s="14"/>
      <c r="C492" s="14"/>
      <c r="D492" s="14"/>
      <c r="E492" s="14"/>
      <c r="F492" s="14"/>
    </row>
    <row r="493" spans="1:6" x14ac:dyDescent="0.3">
      <c r="A493" s="14"/>
      <c r="B493" s="14"/>
      <c r="C493" s="14"/>
      <c r="D493" s="14"/>
      <c r="E493" s="14"/>
      <c r="F493" s="14"/>
    </row>
    <row r="494" spans="1:6" x14ac:dyDescent="0.3">
      <c r="A494" s="14"/>
      <c r="B494" s="14"/>
      <c r="C494" s="14"/>
      <c r="D494" s="14"/>
      <c r="E494" s="14"/>
      <c r="F494" s="14"/>
    </row>
    <row r="495" spans="1:6" x14ac:dyDescent="0.3">
      <c r="A495" s="14"/>
      <c r="B495" s="14"/>
      <c r="C495" s="14"/>
      <c r="D495" s="14"/>
      <c r="E495" s="14"/>
      <c r="F495" s="14"/>
    </row>
    <row r="496" spans="1:6" x14ac:dyDescent="0.3">
      <c r="A496" s="14"/>
      <c r="B496" s="14"/>
      <c r="C496" s="14"/>
      <c r="D496" s="14"/>
      <c r="E496" s="14"/>
      <c r="F496" s="14"/>
    </row>
    <row r="497" spans="1:6" x14ac:dyDescent="0.3">
      <c r="A497" s="14"/>
      <c r="B497" s="14"/>
      <c r="C497" s="14"/>
      <c r="D497" s="14"/>
      <c r="E497" s="14"/>
      <c r="F497" s="14"/>
    </row>
    <row r="498" spans="1:6" x14ac:dyDescent="0.3">
      <c r="A498" s="14"/>
      <c r="B498" s="14"/>
      <c r="C498" s="14"/>
      <c r="D498" s="14"/>
      <c r="E498" s="14"/>
      <c r="F498" s="14"/>
    </row>
    <row r="499" spans="1:6" x14ac:dyDescent="0.3">
      <c r="A499" s="14"/>
      <c r="B499" s="14"/>
      <c r="C499" s="14"/>
      <c r="D499" s="14"/>
      <c r="E499" s="14"/>
      <c r="F499" s="14"/>
    </row>
    <row r="500" spans="1:6" x14ac:dyDescent="0.3">
      <c r="A500" s="14"/>
      <c r="B500" s="14"/>
      <c r="C500" s="14"/>
      <c r="D500" s="14"/>
      <c r="E500" s="14"/>
      <c r="F500" s="14"/>
    </row>
    <row r="501" spans="1:6" x14ac:dyDescent="0.3">
      <c r="A501" s="14"/>
      <c r="B501" s="14"/>
      <c r="C501" s="14"/>
      <c r="D501" s="14"/>
      <c r="E501" s="14"/>
      <c r="F501" s="14"/>
    </row>
    <row r="502" spans="1:6" x14ac:dyDescent="0.3">
      <c r="A502" s="14"/>
      <c r="B502" s="14"/>
      <c r="C502" s="14"/>
      <c r="D502" s="14"/>
      <c r="E502" s="14"/>
      <c r="F502" s="14"/>
    </row>
    <row r="503" spans="1:6" x14ac:dyDescent="0.3">
      <c r="A503" s="14"/>
      <c r="B503" s="14"/>
      <c r="C503" s="14"/>
      <c r="D503" s="14"/>
      <c r="E503" s="14"/>
      <c r="F503" s="14"/>
    </row>
    <row r="504" spans="1:6" x14ac:dyDescent="0.3">
      <c r="A504" s="14"/>
      <c r="B504" s="14"/>
      <c r="C504" s="14"/>
      <c r="D504" s="14"/>
      <c r="E504" s="14"/>
      <c r="F504" s="14"/>
    </row>
    <row r="505" spans="1:6" x14ac:dyDescent="0.3">
      <c r="A505" s="14"/>
      <c r="B505" s="14"/>
      <c r="C505" s="14"/>
      <c r="D505" s="14"/>
      <c r="E505" s="14"/>
      <c r="F505" s="14"/>
    </row>
    <row r="506" spans="1:6" x14ac:dyDescent="0.3">
      <c r="A506" s="14"/>
      <c r="B506" s="14"/>
      <c r="C506" s="14"/>
      <c r="D506" s="14"/>
      <c r="E506" s="14"/>
      <c r="F506" s="14"/>
    </row>
    <row r="507" spans="1:6" x14ac:dyDescent="0.3">
      <c r="A507" s="14"/>
      <c r="B507" s="14"/>
      <c r="C507" s="14"/>
      <c r="D507" s="14"/>
      <c r="E507" s="14"/>
      <c r="F507" s="14"/>
    </row>
    <row r="508" spans="1:6" x14ac:dyDescent="0.3">
      <c r="A508" s="14"/>
      <c r="B508" s="14"/>
      <c r="C508" s="14"/>
      <c r="D508" s="14"/>
      <c r="E508" s="14"/>
      <c r="F508" s="14"/>
    </row>
    <row r="509" spans="1:6" x14ac:dyDescent="0.3">
      <c r="A509" s="14"/>
      <c r="B509" s="14"/>
      <c r="C509" s="14"/>
      <c r="D509" s="14"/>
      <c r="E509" s="14"/>
      <c r="F509" s="14"/>
    </row>
    <row r="510" spans="1:6" x14ac:dyDescent="0.3">
      <c r="A510" s="14"/>
      <c r="B510" s="14"/>
      <c r="C510" s="14"/>
      <c r="D510" s="14"/>
      <c r="E510" s="14"/>
      <c r="F510" s="14"/>
    </row>
    <row r="511" spans="1:6" x14ac:dyDescent="0.3">
      <c r="A511" s="14"/>
      <c r="B511" s="14"/>
      <c r="C511" s="14"/>
      <c r="D511" s="14"/>
      <c r="E511" s="14"/>
      <c r="F511" s="14"/>
    </row>
    <row r="512" spans="1:6" x14ac:dyDescent="0.3">
      <c r="A512" s="14"/>
      <c r="B512" s="14"/>
      <c r="C512" s="14"/>
      <c r="D512" s="14"/>
      <c r="E512" s="14"/>
      <c r="F512" s="14"/>
    </row>
    <row r="513" spans="1:6" x14ac:dyDescent="0.3">
      <c r="A513" s="14"/>
      <c r="B513" s="14"/>
      <c r="C513" s="14"/>
      <c r="D513" s="14"/>
      <c r="E513" s="14"/>
      <c r="F513" s="14"/>
    </row>
    <row r="514" spans="1:6" x14ac:dyDescent="0.3">
      <c r="A514" s="14"/>
      <c r="B514" s="14"/>
      <c r="C514" s="14"/>
      <c r="D514" s="14"/>
      <c r="E514" s="14"/>
      <c r="F514" s="14"/>
    </row>
    <row r="515" spans="1:6" x14ac:dyDescent="0.3">
      <c r="A515" s="14"/>
      <c r="B515" s="14"/>
      <c r="C515" s="14"/>
      <c r="D515" s="14"/>
      <c r="E515" s="14"/>
      <c r="F515" s="14"/>
    </row>
    <row r="516" spans="1:6" x14ac:dyDescent="0.3">
      <c r="A516" s="14"/>
      <c r="B516" s="14"/>
      <c r="C516" s="14"/>
      <c r="D516" s="14"/>
      <c r="E516" s="14"/>
      <c r="F516" s="14"/>
    </row>
    <row r="517" spans="1:6" x14ac:dyDescent="0.3">
      <c r="A517" s="14"/>
      <c r="B517" s="14"/>
      <c r="C517" s="14"/>
      <c r="D517" s="14"/>
      <c r="E517" s="14"/>
      <c r="F517" s="14"/>
    </row>
    <row r="518" spans="1:6" x14ac:dyDescent="0.3">
      <c r="A518" s="14"/>
      <c r="B518" s="14"/>
      <c r="C518" s="14"/>
      <c r="D518" s="14"/>
      <c r="E518" s="14"/>
      <c r="F518" s="14"/>
    </row>
    <row r="519" spans="1:6" x14ac:dyDescent="0.3">
      <c r="A519" s="14"/>
      <c r="B519" s="14"/>
      <c r="C519" s="14"/>
      <c r="D519" s="14"/>
      <c r="E519" s="14"/>
      <c r="F519" s="14"/>
    </row>
    <row r="520" spans="1:6" x14ac:dyDescent="0.3">
      <c r="A520" s="14"/>
      <c r="B520" s="14"/>
      <c r="C520" s="14"/>
      <c r="D520" s="14"/>
      <c r="E520" s="14"/>
      <c r="F520" s="14"/>
    </row>
    <row r="521" spans="1:6" x14ac:dyDescent="0.3">
      <c r="A521" s="14"/>
      <c r="B521" s="14"/>
      <c r="C521" s="14"/>
      <c r="D521" s="14"/>
      <c r="E521" s="14"/>
      <c r="F521" s="14"/>
    </row>
    <row r="522" spans="1:6" x14ac:dyDescent="0.3">
      <c r="A522" s="14"/>
      <c r="B522" s="14"/>
      <c r="C522" s="14"/>
      <c r="D522" s="14"/>
      <c r="E522" s="14"/>
      <c r="F522" s="14"/>
    </row>
    <row r="523" spans="1:6" x14ac:dyDescent="0.3">
      <c r="A523" s="14"/>
      <c r="B523" s="14"/>
      <c r="C523" s="14"/>
      <c r="D523" s="14"/>
      <c r="E523" s="14"/>
      <c r="F523" s="14"/>
    </row>
    <row r="524" spans="1:6" x14ac:dyDescent="0.3">
      <c r="A524" s="14"/>
      <c r="B524" s="14"/>
      <c r="C524" s="14"/>
      <c r="D524" s="14"/>
      <c r="E524" s="14"/>
      <c r="F524" s="14"/>
    </row>
    <row r="525" spans="1:6" x14ac:dyDescent="0.3">
      <c r="A525" s="14"/>
      <c r="B525" s="14"/>
      <c r="C525" s="14"/>
      <c r="D525" s="14"/>
      <c r="E525" s="14"/>
      <c r="F525" s="14"/>
    </row>
    <row r="526" spans="1:6" x14ac:dyDescent="0.3">
      <c r="A526" s="14"/>
      <c r="B526" s="14"/>
      <c r="C526" s="14"/>
      <c r="D526" s="14"/>
      <c r="E526" s="14"/>
      <c r="F526" s="14"/>
    </row>
    <row r="527" spans="1:6" x14ac:dyDescent="0.3">
      <c r="A527" s="14"/>
      <c r="B527" s="14"/>
      <c r="C527" s="14"/>
      <c r="D527" s="14"/>
      <c r="E527" s="14"/>
      <c r="F527" s="14"/>
    </row>
    <row r="528" spans="1:6" x14ac:dyDescent="0.3">
      <c r="A528" s="14"/>
      <c r="B528" s="14"/>
      <c r="C528" s="14"/>
      <c r="D528" s="14"/>
      <c r="E528" s="14"/>
      <c r="F528" s="14"/>
    </row>
    <row r="529" spans="1:6" x14ac:dyDescent="0.3">
      <c r="A529" s="14"/>
      <c r="B529" s="14"/>
      <c r="C529" s="14"/>
      <c r="D529" s="14"/>
      <c r="E529" s="14"/>
      <c r="F529" s="14"/>
    </row>
    <row r="530" spans="1:6" x14ac:dyDescent="0.3">
      <c r="A530" s="14"/>
      <c r="B530" s="14"/>
      <c r="C530" s="14"/>
      <c r="D530" s="14"/>
      <c r="E530" s="14"/>
      <c r="F530" s="14"/>
    </row>
    <row r="531" spans="1:6" x14ac:dyDescent="0.3">
      <c r="A531" s="14"/>
      <c r="B531" s="14"/>
      <c r="C531" s="14"/>
      <c r="D531" s="14"/>
      <c r="E531" s="14"/>
      <c r="F531" s="14"/>
    </row>
    <row r="532" spans="1:6" x14ac:dyDescent="0.3">
      <c r="A532" s="14"/>
      <c r="B532" s="14"/>
      <c r="C532" s="14"/>
      <c r="D532" s="14"/>
      <c r="E532" s="14"/>
      <c r="F532" s="14"/>
    </row>
    <row r="533" spans="1:6" x14ac:dyDescent="0.3">
      <c r="A533" s="14"/>
      <c r="B533" s="14"/>
      <c r="C533" s="14"/>
      <c r="D533" s="14"/>
      <c r="E533" s="14"/>
      <c r="F533" s="14"/>
    </row>
    <row r="534" spans="1:6" x14ac:dyDescent="0.3">
      <c r="A534" s="14"/>
      <c r="B534" s="14"/>
      <c r="C534" s="14"/>
      <c r="D534" s="14"/>
      <c r="E534" s="14"/>
      <c r="F534" s="14"/>
    </row>
    <row r="535" spans="1:6" x14ac:dyDescent="0.3">
      <c r="A535" s="14"/>
      <c r="B535" s="14"/>
      <c r="C535" s="14"/>
      <c r="D535" s="14"/>
      <c r="E535" s="14"/>
      <c r="F535" s="14"/>
    </row>
    <row r="536" spans="1:6" x14ac:dyDescent="0.3">
      <c r="A536" s="14"/>
      <c r="B536" s="14"/>
      <c r="C536" s="14"/>
      <c r="D536" s="14"/>
      <c r="E536" s="14"/>
      <c r="F536" s="14"/>
    </row>
    <row r="537" spans="1:6" x14ac:dyDescent="0.3">
      <c r="A537" s="14"/>
      <c r="B537" s="14"/>
      <c r="C537" s="14"/>
      <c r="D537" s="14"/>
      <c r="E537" s="14"/>
      <c r="F537" s="14"/>
    </row>
    <row r="538" spans="1:6" x14ac:dyDescent="0.3">
      <c r="A538" s="14"/>
      <c r="B538" s="14"/>
      <c r="C538" s="14"/>
      <c r="D538" s="14"/>
      <c r="E538" s="14"/>
      <c r="F538" s="14"/>
    </row>
    <row r="539" spans="1:6" x14ac:dyDescent="0.3">
      <c r="A539" s="14"/>
      <c r="B539" s="14"/>
      <c r="C539" s="14"/>
      <c r="D539" s="14"/>
      <c r="E539" s="14"/>
      <c r="F539" s="14"/>
    </row>
    <row r="540" spans="1:6" x14ac:dyDescent="0.3">
      <c r="A540" s="14"/>
      <c r="B540" s="14"/>
      <c r="C540" s="14"/>
      <c r="D540" s="14"/>
      <c r="E540" s="14"/>
      <c r="F540" s="14"/>
    </row>
    <row r="541" spans="1:6" x14ac:dyDescent="0.3">
      <c r="A541" s="14"/>
      <c r="B541" s="14"/>
      <c r="C541" s="14"/>
      <c r="D541" s="14"/>
      <c r="E541" s="14"/>
      <c r="F541" s="14"/>
    </row>
    <row r="542" spans="1:6" x14ac:dyDescent="0.3">
      <c r="A542" s="14"/>
      <c r="B542" s="14"/>
      <c r="C542" s="14"/>
      <c r="D542" s="14"/>
      <c r="E542" s="14"/>
      <c r="F542" s="14"/>
    </row>
    <row r="543" spans="1:6" x14ac:dyDescent="0.3">
      <c r="A543" s="14"/>
      <c r="B543" s="14"/>
      <c r="C543" s="14"/>
      <c r="D543" s="14"/>
      <c r="E543" s="14"/>
      <c r="F543" s="14"/>
    </row>
    <row r="544" spans="1:6" x14ac:dyDescent="0.3">
      <c r="A544" s="14"/>
      <c r="B544" s="14"/>
      <c r="C544" s="14"/>
      <c r="D544" s="14"/>
      <c r="E544" s="14"/>
      <c r="F544" s="14"/>
    </row>
    <row r="545" spans="1:6" x14ac:dyDescent="0.3">
      <c r="A545" s="14"/>
      <c r="B545" s="14"/>
      <c r="C545" s="14"/>
      <c r="D545" s="14"/>
      <c r="E545" s="14"/>
      <c r="F545" s="14"/>
    </row>
    <row r="546" spans="1:6" x14ac:dyDescent="0.3">
      <c r="A546" s="14"/>
      <c r="B546" s="14"/>
      <c r="C546" s="14"/>
      <c r="D546" s="14"/>
      <c r="E546" s="14"/>
      <c r="F546" s="14"/>
    </row>
    <row r="547" spans="1:6" x14ac:dyDescent="0.3">
      <c r="A547" s="14"/>
      <c r="B547" s="14"/>
      <c r="C547" s="14"/>
      <c r="D547" s="14"/>
      <c r="E547" s="14"/>
      <c r="F547" s="14"/>
    </row>
    <row r="548" spans="1:6" x14ac:dyDescent="0.3">
      <c r="A548" s="14"/>
      <c r="B548" s="14"/>
      <c r="C548" s="14"/>
      <c r="D548" s="14"/>
      <c r="E548" s="14"/>
      <c r="F548" s="14"/>
    </row>
    <row r="549" spans="1:6" x14ac:dyDescent="0.3">
      <c r="A549" s="14"/>
      <c r="B549" s="14"/>
      <c r="C549" s="14"/>
      <c r="D549" s="14"/>
      <c r="E549" s="14"/>
      <c r="F549" s="14"/>
    </row>
    <row r="550" spans="1:6" x14ac:dyDescent="0.3">
      <c r="A550" s="14"/>
      <c r="B550" s="14"/>
      <c r="C550" s="14"/>
      <c r="D550" s="14"/>
      <c r="E550" s="14"/>
      <c r="F550" s="14"/>
    </row>
    <row r="551" spans="1:6" x14ac:dyDescent="0.3">
      <c r="A551" s="14"/>
      <c r="B551" s="14"/>
      <c r="C551" s="14"/>
      <c r="D551" s="14"/>
      <c r="E551" s="14"/>
      <c r="F551" s="14"/>
    </row>
    <row r="552" spans="1:6" x14ac:dyDescent="0.3">
      <c r="A552" s="14"/>
      <c r="B552" s="14"/>
      <c r="C552" s="14"/>
      <c r="D552" s="14"/>
      <c r="E552" s="14"/>
      <c r="F552" s="14"/>
    </row>
    <row r="553" spans="1:6" x14ac:dyDescent="0.3">
      <c r="A553" s="14"/>
      <c r="B553" s="14"/>
      <c r="C553" s="14"/>
      <c r="D553" s="14"/>
      <c r="E553" s="14"/>
      <c r="F553" s="14"/>
    </row>
    <row r="554" spans="1:6" x14ac:dyDescent="0.3">
      <c r="A554" s="14"/>
      <c r="B554" s="14"/>
      <c r="C554" s="14"/>
      <c r="D554" s="14"/>
      <c r="E554" s="14"/>
      <c r="F554" s="14"/>
    </row>
    <row r="555" spans="1:6" x14ac:dyDescent="0.3">
      <c r="A555" s="14"/>
      <c r="B555" s="14"/>
      <c r="C555" s="14"/>
      <c r="D555" s="14"/>
      <c r="E555" s="14"/>
      <c r="F555" s="14"/>
    </row>
    <row r="556" spans="1:6" x14ac:dyDescent="0.3">
      <c r="A556" s="14"/>
      <c r="B556" s="14"/>
      <c r="C556" s="14"/>
      <c r="D556" s="14"/>
      <c r="E556" s="14"/>
      <c r="F556" s="14"/>
    </row>
    <row r="557" spans="1:6" x14ac:dyDescent="0.3">
      <c r="A557" s="14"/>
      <c r="B557" s="14"/>
      <c r="C557" s="14"/>
      <c r="D557" s="14"/>
      <c r="E557" s="14"/>
      <c r="F557" s="14"/>
    </row>
    <row r="558" spans="1:6" x14ac:dyDescent="0.3">
      <c r="A558" s="14"/>
      <c r="B558" s="14"/>
      <c r="C558" s="14"/>
      <c r="D558" s="14"/>
      <c r="E558" s="14"/>
      <c r="F558" s="14"/>
    </row>
    <row r="559" spans="1:6" x14ac:dyDescent="0.3">
      <c r="A559" s="14"/>
      <c r="B559" s="14"/>
      <c r="C559" s="14"/>
      <c r="D559" s="14"/>
      <c r="E559" s="14"/>
      <c r="F559" s="14"/>
    </row>
    <row r="560" spans="1:6" x14ac:dyDescent="0.3">
      <c r="A560" s="14"/>
      <c r="B560" s="14"/>
      <c r="C560" s="14"/>
      <c r="D560" s="14"/>
      <c r="E560" s="14"/>
      <c r="F560" s="14"/>
    </row>
    <row r="561" spans="1:6" x14ac:dyDescent="0.3">
      <c r="A561" s="14"/>
      <c r="B561" s="14"/>
      <c r="C561" s="14"/>
      <c r="D561" s="14"/>
      <c r="E561" s="14"/>
      <c r="F561" s="14"/>
    </row>
    <row r="562" spans="1:6" x14ac:dyDescent="0.3">
      <c r="A562" s="14"/>
      <c r="B562" s="14"/>
      <c r="C562" s="14"/>
      <c r="D562" s="14"/>
      <c r="E562" s="14"/>
      <c r="F562" s="14"/>
    </row>
    <row r="563" spans="1:6" x14ac:dyDescent="0.3">
      <c r="A563" s="14"/>
      <c r="B563" s="14"/>
      <c r="C563" s="14"/>
      <c r="D563" s="14"/>
      <c r="E563" s="14"/>
      <c r="F563" s="14"/>
    </row>
    <row r="564" spans="1:6" x14ac:dyDescent="0.3">
      <c r="A564" s="14"/>
      <c r="B564" s="14"/>
      <c r="C564" s="14"/>
      <c r="D564" s="14"/>
      <c r="E564" s="14"/>
      <c r="F564" s="14"/>
    </row>
    <row r="565" spans="1:6" x14ac:dyDescent="0.3">
      <c r="A565" s="14"/>
      <c r="B565" s="14"/>
      <c r="C565" s="14"/>
      <c r="D565" s="14"/>
      <c r="E565" s="14"/>
      <c r="F565" s="14"/>
    </row>
    <row r="566" spans="1:6" x14ac:dyDescent="0.3">
      <c r="A566" s="14"/>
      <c r="B566" s="14"/>
      <c r="C566" s="14"/>
      <c r="D566" s="14"/>
      <c r="E566" s="14"/>
      <c r="F566" s="14"/>
    </row>
    <row r="567" spans="1:6" x14ac:dyDescent="0.3">
      <c r="A567" s="14"/>
      <c r="B567" s="14"/>
      <c r="C567" s="14"/>
      <c r="D567" s="14"/>
      <c r="E567" s="14"/>
      <c r="F567" s="14"/>
    </row>
    <row r="568" spans="1:6" x14ac:dyDescent="0.3">
      <c r="A568" s="14"/>
      <c r="B568" s="14"/>
      <c r="C568" s="14"/>
      <c r="D568" s="14"/>
      <c r="E568" s="14"/>
      <c r="F568" s="14"/>
    </row>
    <row r="569" spans="1:6" x14ac:dyDescent="0.3">
      <c r="A569" s="14"/>
      <c r="B569" s="14"/>
      <c r="C569" s="14"/>
      <c r="D569" s="14"/>
      <c r="E569" s="14"/>
      <c r="F569" s="14"/>
    </row>
    <row r="570" spans="1:6" x14ac:dyDescent="0.3">
      <c r="A570" s="14"/>
      <c r="B570" s="14"/>
      <c r="C570" s="14"/>
      <c r="D570" s="14"/>
      <c r="E570" s="14"/>
      <c r="F570" s="14"/>
    </row>
    <row r="571" spans="1:6" x14ac:dyDescent="0.3">
      <c r="A571" s="14"/>
      <c r="B571" s="14"/>
      <c r="C571" s="14"/>
      <c r="D571" s="14"/>
      <c r="E571" s="14"/>
      <c r="F571" s="14"/>
    </row>
    <row r="572" spans="1:6" x14ac:dyDescent="0.3">
      <c r="A572" s="14"/>
      <c r="B572" s="14"/>
      <c r="C572" s="14"/>
      <c r="D572" s="14"/>
      <c r="E572" s="14"/>
      <c r="F572" s="14"/>
    </row>
    <row r="573" spans="1:6" x14ac:dyDescent="0.3">
      <c r="A573" s="14"/>
      <c r="B573" s="14"/>
      <c r="C573" s="14"/>
      <c r="D573" s="14"/>
      <c r="E573" s="14"/>
      <c r="F573" s="14"/>
    </row>
    <row r="574" spans="1:6" x14ac:dyDescent="0.3">
      <c r="A574" s="14"/>
      <c r="B574" s="14"/>
      <c r="C574" s="14"/>
      <c r="D574" s="14"/>
      <c r="E574" s="14"/>
      <c r="F574" s="14"/>
    </row>
    <row r="575" spans="1:6" x14ac:dyDescent="0.3">
      <c r="A575" s="14"/>
      <c r="B575" s="14"/>
      <c r="C575" s="14"/>
      <c r="D575" s="14"/>
      <c r="E575" s="14"/>
      <c r="F575" s="14"/>
    </row>
    <row r="576" spans="1:6" x14ac:dyDescent="0.3">
      <c r="A576" s="14"/>
      <c r="B576" s="14"/>
      <c r="C576" s="14"/>
      <c r="D576" s="14"/>
      <c r="E576" s="14"/>
      <c r="F576" s="14"/>
    </row>
    <row r="577" spans="1:6" x14ac:dyDescent="0.3">
      <c r="A577" s="14"/>
      <c r="B577" s="14"/>
      <c r="C577" s="14"/>
      <c r="D577" s="14"/>
      <c r="E577" s="14"/>
      <c r="F577" s="14"/>
    </row>
    <row r="578" spans="1:6" x14ac:dyDescent="0.3">
      <c r="A578" s="14"/>
      <c r="B578" s="14"/>
      <c r="C578" s="14"/>
      <c r="D578" s="14"/>
      <c r="E578" s="14"/>
      <c r="F578" s="14"/>
    </row>
    <row r="579" spans="1:6" x14ac:dyDescent="0.3">
      <c r="A579" s="14"/>
      <c r="B579" s="14"/>
      <c r="C579" s="14"/>
      <c r="D579" s="14"/>
      <c r="E579" s="14"/>
      <c r="F579" s="14"/>
    </row>
    <row r="580" spans="1:6" x14ac:dyDescent="0.3">
      <c r="A580" s="14"/>
      <c r="B580" s="14"/>
      <c r="C580" s="14"/>
      <c r="D580" s="14"/>
      <c r="E580" s="14"/>
      <c r="F580" s="14"/>
    </row>
    <row r="581" spans="1:6" x14ac:dyDescent="0.3">
      <c r="A581" s="14"/>
      <c r="B581" s="14"/>
      <c r="C581" s="14"/>
      <c r="D581" s="14"/>
      <c r="E581" s="14"/>
      <c r="F581" s="14"/>
    </row>
    <row r="582" spans="1:6" x14ac:dyDescent="0.3">
      <c r="A582" s="14"/>
      <c r="B582" s="14"/>
      <c r="C582" s="14"/>
      <c r="D582" s="14"/>
      <c r="E582" s="14"/>
      <c r="F582" s="14"/>
    </row>
    <row r="583" spans="1:6" x14ac:dyDescent="0.3">
      <c r="A583" s="14"/>
      <c r="B583" s="14"/>
      <c r="C583" s="14"/>
      <c r="D583" s="14"/>
      <c r="E583" s="14"/>
      <c r="F583" s="14"/>
    </row>
    <row r="584" spans="1:6" x14ac:dyDescent="0.3">
      <c r="A584" s="14"/>
      <c r="B584" s="14"/>
      <c r="C584" s="14"/>
      <c r="D584" s="14"/>
      <c r="E584" s="14"/>
      <c r="F584" s="14"/>
    </row>
    <row r="585" spans="1:6" x14ac:dyDescent="0.3">
      <c r="A585" s="14"/>
      <c r="B585" s="14"/>
      <c r="C585" s="14"/>
      <c r="D585" s="14"/>
      <c r="E585" s="14"/>
      <c r="F585" s="14"/>
    </row>
    <row r="586" spans="1:6" x14ac:dyDescent="0.3">
      <c r="A586" s="14"/>
      <c r="B586" s="14"/>
      <c r="C586" s="14"/>
      <c r="D586" s="14"/>
      <c r="E586" s="14"/>
      <c r="F586" s="14"/>
    </row>
    <row r="587" spans="1:6" x14ac:dyDescent="0.3">
      <c r="A587" s="14"/>
      <c r="B587" s="14"/>
      <c r="C587" s="14"/>
      <c r="D587" s="14"/>
      <c r="E587" s="14"/>
      <c r="F587" s="14"/>
    </row>
    <row r="588" spans="1:6" x14ac:dyDescent="0.3">
      <c r="A588" s="14"/>
      <c r="B588" s="14"/>
      <c r="C588" s="14"/>
      <c r="D588" s="14"/>
      <c r="E588" s="14"/>
      <c r="F588" s="14"/>
    </row>
    <row r="589" spans="1:6" x14ac:dyDescent="0.3">
      <c r="A589" s="14"/>
      <c r="B589" s="14"/>
      <c r="C589" s="14"/>
      <c r="D589" s="14"/>
      <c r="E589" s="14"/>
      <c r="F589" s="14"/>
    </row>
    <row r="590" spans="1:6" x14ac:dyDescent="0.3">
      <c r="A590" s="14"/>
      <c r="B590" s="14"/>
      <c r="C590" s="14"/>
      <c r="D590" s="14"/>
      <c r="E590" s="14"/>
      <c r="F590" s="14"/>
    </row>
    <row r="591" spans="1:6" x14ac:dyDescent="0.3">
      <c r="A591" s="14"/>
      <c r="B591" s="14"/>
      <c r="C591" s="14"/>
      <c r="D591" s="14"/>
      <c r="E591" s="14"/>
      <c r="F591" s="14"/>
    </row>
    <row r="592" spans="1:6" x14ac:dyDescent="0.3">
      <c r="A592" s="14"/>
      <c r="B592" s="14"/>
      <c r="C592" s="14"/>
      <c r="D592" s="14"/>
      <c r="E592" s="14"/>
      <c r="F592" s="14"/>
    </row>
    <row r="593" spans="1:6" x14ac:dyDescent="0.3">
      <c r="A593" s="14"/>
      <c r="B593" s="14"/>
      <c r="C593" s="14"/>
      <c r="D593" s="14"/>
      <c r="E593" s="14"/>
      <c r="F593" s="14"/>
    </row>
    <row r="594" spans="1:6" x14ac:dyDescent="0.3">
      <c r="A594" s="14"/>
      <c r="B594" s="14"/>
      <c r="C594" s="14"/>
      <c r="D594" s="14"/>
      <c r="E594" s="14"/>
      <c r="F594" s="14"/>
    </row>
    <row r="595" spans="1:6" x14ac:dyDescent="0.3">
      <c r="A595" s="14"/>
      <c r="B595" s="14"/>
      <c r="C595" s="14"/>
      <c r="D595" s="14"/>
      <c r="E595" s="14"/>
      <c r="F595" s="14"/>
    </row>
    <row r="596" spans="1:6" x14ac:dyDescent="0.3">
      <c r="A596" s="14"/>
      <c r="B596" s="14"/>
      <c r="C596" s="14"/>
      <c r="D596" s="14"/>
      <c r="E596" s="14"/>
      <c r="F596" s="14"/>
    </row>
    <row r="597" spans="1:6" x14ac:dyDescent="0.3">
      <c r="A597" s="14"/>
      <c r="B597" s="14"/>
      <c r="C597" s="14"/>
      <c r="D597" s="14"/>
      <c r="E597" s="14"/>
      <c r="F597" s="14"/>
    </row>
    <row r="598" spans="1:6" x14ac:dyDescent="0.3">
      <c r="A598" s="14"/>
      <c r="B598" s="14"/>
      <c r="C598" s="14"/>
      <c r="D598" s="14"/>
      <c r="E598" s="14"/>
      <c r="F598" s="14"/>
    </row>
    <row r="599" spans="1:6" x14ac:dyDescent="0.3">
      <c r="A599" s="14"/>
      <c r="B599" s="14"/>
      <c r="C599" s="14"/>
      <c r="D599" s="14"/>
      <c r="E599" s="14"/>
      <c r="F599" s="14"/>
    </row>
    <row r="600" spans="1:6" x14ac:dyDescent="0.3">
      <c r="A600" s="14"/>
      <c r="B600" s="14"/>
      <c r="C600" s="14"/>
      <c r="D600" s="14"/>
      <c r="E600" s="14"/>
      <c r="F600" s="14"/>
    </row>
    <row r="601" spans="1:6" x14ac:dyDescent="0.3">
      <c r="A601" s="14"/>
      <c r="B601" s="14"/>
      <c r="C601" s="14"/>
      <c r="D601" s="14"/>
      <c r="E601" s="14"/>
      <c r="F601" s="14"/>
    </row>
    <row r="602" spans="1:6" x14ac:dyDescent="0.3">
      <c r="A602" s="14"/>
      <c r="B602" s="14"/>
      <c r="C602" s="14"/>
      <c r="D602" s="14"/>
      <c r="E602" s="14"/>
      <c r="F602" s="14"/>
    </row>
    <row r="603" spans="1:6" x14ac:dyDescent="0.3">
      <c r="A603" s="14"/>
      <c r="B603" s="14"/>
      <c r="C603" s="14"/>
      <c r="D603" s="14"/>
      <c r="E603" s="14"/>
      <c r="F603" s="14"/>
    </row>
    <row r="604" spans="1:6" x14ac:dyDescent="0.3">
      <c r="A604" s="14"/>
      <c r="B604" s="14"/>
      <c r="C604" s="14"/>
      <c r="D604" s="14"/>
      <c r="E604" s="14"/>
      <c r="F604" s="14"/>
    </row>
    <row r="605" spans="1:6" x14ac:dyDescent="0.3">
      <c r="A605" s="14"/>
      <c r="B605" s="14"/>
      <c r="C605" s="14"/>
      <c r="D605" s="14"/>
      <c r="E605" s="14"/>
      <c r="F605" s="14"/>
    </row>
    <row r="606" spans="1:6" x14ac:dyDescent="0.3">
      <c r="A606" s="14"/>
      <c r="B606" s="14"/>
      <c r="C606" s="14"/>
      <c r="D606" s="14"/>
      <c r="E606" s="14"/>
      <c r="F606" s="14"/>
    </row>
    <row r="607" spans="1:6" x14ac:dyDescent="0.3">
      <c r="A607" s="14"/>
      <c r="B607" s="14"/>
      <c r="C607" s="14"/>
      <c r="D607" s="14"/>
      <c r="E607" s="14"/>
      <c r="F607" s="14"/>
    </row>
    <row r="608" spans="1:6" x14ac:dyDescent="0.3">
      <c r="A608" s="14"/>
      <c r="B608" s="14"/>
      <c r="C608" s="14"/>
      <c r="D608" s="14"/>
      <c r="E608" s="14"/>
      <c r="F608" s="14"/>
    </row>
    <row r="609" spans="1:6" x14ac:dyDescent="0.3">
      <c r="A609" s="14"/>
      <c r="B609" s="14"/>
      <c r="C609" s="14"/>
      <c r="D609" s="14"/>
      <c r="E609" s="14"/>
      <c r="F609" s="14"/>
    </row>
    <row r="610" spans="1:6" x14ac:dyDescent="0.3">
      <c r="A610" s="14"/>
      <c r="B610" s="14"/>
      <c r="C610" s="14"/>
      <c r="D610" s="14"/>
      <c r="E610" s="14"/>
      <c r="F610" s="14"/>
    </row>
    <row r="611" spans="1:6" x14ac:dyDescent="0.3">
      <c r="A611" s="14"/>
      <c r="B611" s="14"/>
      <c r="C611" s="14"/>
      <c r="D611" s="14"/>
      <c r="E611" s="14"/>
      <c r="F611" s="14"/>
    </row>
    <row r="612" spans="1:6" x14ac:dyDescent="0.3">
      <c r="A612" s="14"/>
      <c r="B612" s="14"/>
      <c r="C612" s="14"/>
      <c r="D612" s="14"/>
      <c r="E612" s="14"/>
      <c r="F612" s="14"/>
    </row>
    <row r="613" spans="1:6" x14ac:dyDescent="0.3">
      <c r="A613" s="14"/>
      <c r="B613" s="14"/>
      <c r="C613" s="14"/>
      <c r="D613" s="14"/>
      <c r="E613" s="14"/>
      <c r="F613" s="14"/>
    </row>
    <row r="614" spans="1:6" x14ac:dyDescent="0.3">
      <c r="A614" s="14"/>
      <c r="B614" s="14"/>
      <c r="C614" s="14"/>
      <c r="D614" s="14"/>
      <c r="E614" s="14"/>
      <c r="F614" s="14"/>
    </row>
    <row r="615" spans="1:6" x14ac:dyDescent="0.3">
      <c r="A615" s="14"/>
      <c r="B615" s="14"/>
      <c r="C615" s="14"/>
      <c r="D615" s="14"/>
      <c r="E615" s="14"/>
      <c r="F615" s="14"/>
    </row>
    <row r="616" spans="1:6" x14ac:dyDescent="0.3">
      <c r="A616" s="14"/>
      <c r="B616" s="14"/>
      <c r="C616" s="14"/>
      <c r="D616" s="14"/>
      <c r="E616" s="14"/>
      <c r="F616" s="14"/>
    </row>
    <row r="617" spans="1:6" x14ac:dyDescent="0.3">
      <c r="A617" s="14"/>
      <c r="B617" s="14"/>
      <c r="C617" s="14"/>
      <c r="D617" s="14"/>
      <c r="E617" s="14"/>
      <c r="F617" s="14"/>
    </row>
    <row r="618" spans="1:6" x14ac:dyDescent="0.3">
      <c r="A618" s="14"/>
      <c r="B618" s="14"/>
      <c r="C618" s="14"/>
      <c r="D618" s="14"/>
      <c r="E618" s="14"/>
      <c r="F618" s="14"/>
    </row>
    <row r="619" spans="1:6" x14ac:dyDescent="0.3">
      <c r="A619" s="14"/>
      <c r="B619" s="14"/>
      <c r="C619" s="14"/>
      <c r="D619" s="14"/>
      <c r="E619" s="14"/>
      <c r="F619" s="14"/>
    </row>
    <row r="620" spans="1:6" x14ac:dyDescent="0.3">
      <c r="A620" s="14"/>
      <c r="B620" s="14"/>
      <c r="C620" s="14"/>
      <c r="D620" s="14"/>
      <c r="E620" s="14"/>
      <c r="F620" s="14"/>
    </row>
    <row r="621" spans="1:6" x14ac:dyDescent="0.3">
      <c r="A621" s="14"/>
      <c r="B621" s="14"/>
      <c r="C621" s="14"/>
      <c r="D621" s="14"/>
      <c r="E621" s="14"/>
      <c r="F621" s="14"/>
    </row>
    <row r="622" spans="1:6" x14ac:dyDescent="0.3">
      <c r="A622" s="14"/>
      <c r="B622" s="14"/>
      <c r="C622" s="14"/>
      <c r="D622" s="14"/>
      <c r="E622" s="14"/>
      <c r="F622" s="14"/>
    </row>
    <row r="623" spans="1:6" x14ac:dyDescent="0.3">
      <c r="A623" s="14"/>
      <c r="B623" s="14"/>
      <c r="C623" s="14"/>
      <c r="D623" s="14"/>
      <c r="E623" s="14"/>
      <c r="F623" s="14"/>
    </row>
    <row r="624" spans="1:6" x14ac:dyDescent="0.3">
      <c r="A624" s="14"/>
      <c r="B624" s="14"/>
      <c r="C624" s="14"/>
      <c r="D624" s="14"/>
      <c r="E624" s="14"/>
      <c r="F624" s="14"/>
    </row>
    <row r="625" spans="1:6" x14ac:dyDescent="0.3">
      <c r="A625" s="14"/>
      <c r="B625" s="14"/>
      <c r="C625" s="14"/>
      <c r="D625" s="14"/>
      <c r="E625" s="14"/>
      <c r="F625" s="14"/>
    </row>
    <row r="626" spans="1:6" x14ac:dyDescent="0.3">
      <c r="A626" s="14"/>
      <c r="B626" s="14"/>
      <c r="C626" s="14"/>
      <c r="D626" s="14"/>
      <c r="E626" s="14"/>
      <c r="F626" s="14"/>
    </row>
    <row r="627" spans="1:6" x14ac:dyDescent="0.3">
      <c r="A627" s="14"/>
      <c r="B627" s="14"/>
      <c r="C627" s="14"/>
      <c r="D627" s="14"/>
      <c r="E627" s="14"/>
      <c r="F627" s="14"/>
    </row>
    <row r="628" spans="1:6" x14ac:dyDescent="0.3">
      <c r="A628" s="14"/>
      <c r="B628" s="14"/>
      <c r="C628" s="14"/>
      <c r="D628" s="14"/>
      <c r="E628" s="14"/>
      <c r="F628" s="14"/>
    </row>
    <row r="629" spans="1:6" x14ac:dyDescent="0.3">
      <c r="A629" s="14"/>
      <c r="B629" s="14"/>
      <c r="C629" s="14"/>
      <c r="D629" s="14"/>
      <c r="E629" s="14"/>
      <c r="F629" s="14"/>
    </row>
    <row r="630" spans="1:6" x14ac:dyDescent="0.3">
      <c r="A630" s="14"/>
      <c r="B630" s="14"/>
      <c r="C630" s="14"/>
      <c r="D630" s="14"/>
      <c r="E630" s="14"/>
      <c r="F630" s="14"/>
    </row>
    <row r="631" spans="1:6" x14ac:dyDescent="0.3">
      <c r="A631" s="14"/>
      <c r="B631" s="14"/>
      <c r="C631" s="14"/>
      <c r="D631" s="14"/>
      <c r="E631" s="14"/>
      <c r="F631" s="14"/>
    </row>
    <row r="632" spans="1:6" x14ac:dyDescent="0.3">
      <c r="A632" s="14"/>
      <c r="B632" s="14"/>
      <c r="C632" s="14"/>
      <c r="D632" s="14"/>
      <c r="E632" s="14"/>
      <c r="F632" s="14"/>
    </row>
    <row r="633" spans="1:6" x14ac:dyDescent="0.3">
      <c r="A633" s="14"/>
      <c r="B633" s="14"/>
      <c r="C633" s="14"/>
      <c r="D633" s="14"/>
      <c r="E633" s="14"/>
      <c r="F633" s="14"/>
    </row>
    <row r="634" spans="1:6" x14ac:dyDescent="0.3">
      <c r="A634" s="14"/>
      <c r="B634" s="14"/>
      <c r="C634" s="14"/>
      <c r="D634" s="14"/>
      <c r="E634" s="14"/>
      <c r="F634" s="14"/>
    </row>
    <row r="635" spans="1:6" x14ac:dyDescent="0.3">
      <c r="A635" s="14"/>
      <c r="B635" s="14"/>
      <c r="C635" s="14"/>
      <c r="D635" s="14"/>
      <c r="E635" s="14"/>
      <c r="F635" s="14"/>
    </row>
    <row r="636" spans="1:6" x14ac:dyDescent="0.3">
      <c r="A636" s="14"/>
      <c r="B636" s="14"/>
      <c r="C636" s="14"/>
      <c r="D636" s="14"/>
      <c r="E636" s="14"/>
      <c r="F636" s="14"/>
    </row>
    <row r="637" spans="1:6" x14ac:dyDescent="0.3">
      <c r="A637" s="14"/>
      <c r="B637" s="14"/>
      <c r="C637" s="14"/>
      <c r="D637" s="14"/>
      <c r="E637" s="14"/>
      <c r="F637" s="14"/>
    </row>
    <row r="638" spans="1:6" x14ac:dyDescent="0.3">
      <c r="A638" s="14"/>
      <c r="B638" s="14"/>
      <c r="C638" s="14"/>
      <c r="D638" s="14"/>
      <c r="E638" s="14"/>
      <c r="F638" s="14"/>
    </row>
    <row r="639" spans="1:6" x14ac:dyDescent="0.3">
      <c r="A639" s="14"/>
      <c r="B639" s="14"/>
      <c r="C639" s="14"/>
      <c r="D639" s="14"/>
      <c r="E639" s="14"/>
      <c r="F639" s="14"/>
    </row>
    <row r="640" spans="1:6" x14ac:dyDescent="0.3">
      <c r="A640" s="14"/>
      <c r="B640" s="14"/>
      <c r="C640" s="14"/>
      <c r="D640" s="14"/>
      <c r="E640" s="14"/>
      <c r="F640" s="14"/>
    </row>
    <row r="641" spans="1:6" x14ac:dyDescent="0.3">
      <c r="A641" s="14"/>
      <c r="B641" s="14"/>
      <c r="C641" s="14"/>
      <c r="D641" s="14"/>
      <c r="E641" s="14"/>
      <c r="F641" s="14"/>
    </row>
    <row r="642" spans="1:6" x14ac:dyDescent="0.3">
      <c r="A642" s="14"/>
      <c r="B642" s="14"/>
      <c r="C642" s="14"/>
      <c r="D642" s="14"/>
      <c r="E642" s="14"/>
      <c r="F642" s="14"/>
    </row>
    <row r="643" spans="1:6" x14ac:dyDescent="0.3">
      <c r="A643" s="14"/>
      <c r="B643" s="14"/>
      <c r="C643" s="14"/>
      <c r="D643" s="14"/>
      <c r="E643" s="14"/>
      <c r="F643" s="14"/>
    </row>
    <row r="644" spans="1:6" x14ac:dyDescent="0.3">
      <c r="A644" s="14"/>
      <c r="B644" s="14"/>
      <c r="C644" s="14"/>
      <c r="D644" s="14"/>
      <c r="E644" s="14"/>
      <c r="F644" s="14"/>
    </row>
    <row r="645" spans="1:6" x14ac:dyDescent="0.3">
      <c r="A645" s="14"/>
      <c r="B645" s="14"/>
      <c r="C645" s="14"/>
      <c r="D645" s="14"/>
      <c r="E645" s="14"/>
      <c r="F645" s="14"/>
    </row>
    <row r="646" spans="1:6" x14ac:dyDescent="0.3">
      <c r="A646" s="14"/>
      <c r="B646" s="14"/>
      <c r="C646" s="14"/>
      <c r="D646" s="14"/>
      <c r="E646" s="14"/>
      <c r="F646" s="14"/>
    </row>
    <row r="647" spans="1:6" x14ac:dyDescent="0.3">
      <c r="A647" s="14"/>
      <c r="B647" s="14"/>
      <c r="C647" s="14"/>
      <c r="D647" s="14"/>
      <c r="E647" s="14"/>
      <c r="F647" s="14"/>
    </row>
    <row r="648" spans="1:6" x14ac:dyDescent="0.3">
      <c r="A648" s="14"/>
      <c r="B648" s="14"/>
      <c r="C648" s="14"/>
      <c r="D648" s="14"/>
      <c r="E648" s="14"/>
      <c r="F648" s="14"/>
    </row>
    <row r="649" spans="1:6" x14ac:dyDescent="0.3">
      <c r="A649" s="14"/>
      <c r="B649" s="14"/>
      <c r="C649" s="14"/>
      <c r="D649" s="14"/>
      <c r="E649" s="14"/>
      <c r="F649" s="14"/>
    </row>
    <row r="650" spans="1:6" x14ac:dyDescent="0.3">
      <c r="A650" s="14"/>
      <c r="B650" s="14"/>
      <c r="C650" s="14"/>
      <c r="D650" s="14"/>
      <c r="E650" s="14"/>
      <c r="F650" s="14"/>
    </row>
    <row r="651" spans="1:6" x14ac:dyDescent="0.3">
      <c r="A651" s="14"/>
      <c r="B651" s="14"/>
      <c r="C651" s="14"/>
      <c r="D651" s="14"/>
      <c r="E651" s="14"/>
      <c r="F651" s="14"/>
    </row>
    <row r="652" spans="1:6" x14ac:dyDescent="0.3">
      <c r="A652" s="14"/>
      <c r="B652" s="14"/>
      <c r="C652" s="14"/>
      <c r="D652" s="14"/>
      <c r="E652" s="14"/>
      <c r="F652" s="14"/>
    </row>
    <row r="653" spans="1:6" x14ac:dyDescent="0.3">
      <c r="A653" s="14"/>
      <c r="B653" s="14"/>
      <c r="C653" s="14"/>
      <c r="D653" s="14"/>
      <c r="E653" s="14"/>
      <c r="F653" s="14"/>
    </row>
    <row r="654" spans="1:6" x14ac:dyDescent="0.3">
      <c r="A654" s="14"/>
      <c r="B654" s="14"/>
      <c r="C654" s="14"/>
      <c r="D654" s="14"/>
      <c r="E654" s="14"/>
      <c r="F654" s="14"/>
    </row>
    <row r="655" spans="1:6" x14ac:dyDescent="0.3">
      <c r="A655" s="14"/>
      <c r="B655" s="14"/>
      <c r="C655" s="14"/>
      <c r="D655" s="14"/>
      <c r="E655" s="14"/>
      <c r="F655" s="14"/>
    </row>
    <row r="656" spans="1:6" x14ac:dyDescent="0.3">
      <c r="A656" s="14"/>
      <c r="B656" s="14"/>
      <c r="C656" s="14"/>
      <c r="D656" s="14"/>
      <c r="E656" s="14"/>
      <c r="F656" s="14"/>
    </row>
    <row r="657" spans="1:6" x14ac:dyDescent="0.3">
      <c r="A657" s="14"/>
      <c r="B657" s="14"/>
      <c r="C657" s="14"/>
      <c r="D657" s="14"/>
      <c r="E657" s="14"/>
      <c r="F657" s="14"/>
    </row>
    <row r="658" spans="1:6" x14ac:dyDescent="0.3">
      <c r="A658" s="14"/>
      <c r="B658" s="14"/>
      <c r="C658" s="14"/>
      <c r="D658" s="14"/>
      <c r="E658" s="14"/>
      <c r="F658" s="14"/>
    </row>
    <row r="659" spans="1:6" x14ac:dyDescent="0.3">
      <c r="A659" s="14"/>
      <c r="B659" s="14"/>
      <c r="C659" s="14"/>
      <c r="D659" s="14"/>
      <c r="E659" s="14"/>
      <c r="F659" s="14"/>
    </row>
    <row r="660" spans="1:6" x14ac:dyDescent="0.3">
      <c r="A660" s="14"/>
      <c r="B660" s="14"/>
      <c r="C660" s="14"/>
      <c r="D660" s="14"/>
      <c r="E660" s="14"/>
      <c r="F660" s="14"/>
    </row>
    <row r="661" spans="1:6" x14ac:dyDescent="0.3">
      <c r="A661" s="14"/>
      <c r="B661" s="14"/>
      <c r="C661" s="14"/>
      <c r="D661" s="14"/>
      <c r="E661" s="14"/>
      <c r="F661" s="14"/>
    </row>
    <row r="662" spans="1:6" x14ac:dyDescent="0.3">
      <c r="A662" s="14"/>
      <c r="B662" s="14"/>
      <c r="C662" s="14"/>
      <c r="D662" s="14"/>
      <c r="E662" s="14"/>
      <c r="F662" s="14"/>
    </row>
    <row r="663" spans="1:6" x14ac:dyDescent="0.3">
      <c r="A663" s="14"/>
      <c r="B663" s="14"/>
      <c r="C663" s="14"/>
      <c r="D663" s="14"/>
      <c r="E663" s="14"/>
      <c r="F663" s="14"/>
    </row>
    <row r="664" spans="1:6" x14ac:dyDescent="0.3">
      <c r="A664" s="14"/>
      <c r="B664" s="14"/>
      <c r="C664" s="14"/>
      <c r="D664" s="14"/>
      <c r="E664" s="14"/>
      <c r="F664" s="14"/>
    </row>
    <row r="665" spans="1:6" x14ac:dyDescent="0.3">
      <c r="A665" s="14"/>
      <c r="B665" s="14"/>
      <c r="C665" s="14"/>
      <c r="D665" s="14"/>
      <c r="E665" s="14"/>
      <c r="F665" s="14"/>
    </row>
    <row r="666" spans="1:6" x14ac:dyDescent="0.3">
      <c r="A666" s="14"/>
      <c r="B666" s="14"/>
      <c r="C666" s="14"/>
      <c r="D666" s="14"/>
      <c r="E666" s="14"/>
      <c r="F666" s="14"/>
    </row>
    <row r="667" spans="1:6" x14ac:dyDescent="0.3">
      <c r="A667" s="14"/>
      <c r="B667" s="14"/>
      <c r="C667" s="14"/>
      <c r="D667" s="14"/>
      <c r="E667" s="14"/>
      <c r="F667" s="14"/>
    </row>
    <row r="668" spans="1:6" x14ac:dyDescent="0.3">
      <c r="A668" s="14"/>
      <c r="B668" s="14"/>
      <c r="C668" s="14"/>
      <c r="D668" s="14"/>
      <c r="E668" s="14"/>
      <c r="F668" s="14"/>
    </row>
    <row r="669" spans="1:6" x14ac:dyDescent="0.3">
      <c r="A669" s="14"/>
      <c r="B669" s="14"/>
      <c r="C669" s="14"/>
      <c r="D669" s="14"/>
      <c r="E669" s="14"/>
      <c r="F669" s="14"/>
    </row>
    <row r="670" spans="1:6" x14ac:dyDescent="0.3">
      <c r="A670" s="14"/>
      <c r="B670" s="14"/>
      <c r="C670" s="14"/>
      <c r="D670" s="14"/>
      <c r="E670" s="14"/>
      <c r="F670" s="14"/>
    </row>
    <row r="671" spans="1:6" x14ac:dyDescent="0.3">
      <c r="A671" s="14"/>
      <c r="B671" s="14"/>
      <c r="C671" s="14"/>
      <c r="D671" s="14"/>
      <c r="E671" s="14"/>
      <c r="F671" s="14"/>
    </row>
    <row r="672" spans="1:6" x14ac:dyDescent="0.3">
      <c r="A672" s="14"/>
      <c r="B672" s="14"/>
      <c r="C672" s="14"/>
      <c r="D672" s="14"/>
      <c r="E672" s="14"/>
      <c r="F672" s="14"/>
    </row>
    <row r="673" spans="1:6" x14ac:dyDescent="0.3">
      <c r="A673" s="14"/>
      <c r="B673" s="14"/>
      <c r="C673" s="14"/>
      <c r="D673" s="14"/>
      <c r="E673" s="14"/>
      <c r="F673" s="14"/>
    </row>
    <row r="674" spans="1:6" x14ac:dyDescent="0.3">
      <c r="A674" s="14"/>
      <c r="B674" s="14"/>
      <c r="C674" s="14"/>
      <c r="D674" s="14"/>
      <c r="E674" s="14"/>
      <c r="F674" s="14"/>
    </row>
    <row r="675" spans="1:6" x14ac:dyDescent="0.3">
      <c r="A675" s="14"/>
      <c r="B675" s="14"/>
      <c r="C675" s="14"/>
      <c r="D675" s="14"/>
      <c r="E675" s="14"/>
      <c r="F675" s="14"/>
    </row>
    <row r="676" spans="1:6" x14ac:dyDescent="0.3">
      <c r="A676" s="14"/>
      <c r="B676" s="14"/>
      <c r="C676" s="14"/>
      <c r="D676" s="14"/>
      <c r="E676" s="14"/>
      <c r="F676" s="14"/>
    </row>
    <row r="677" spans="1:6" x14ac:dyDescent="0.3">
      <c r="A677" s="14"/>
      <c r="B677" s="14"/>
      <c r="C677" s="14"/>
      <c r="D677" s="14"/>
      <c r="E677" s="14"/>
      <c r="F677" s="14"/>
    </row>
    <row r="678" spans="1:6" x14ac:dyDescent="0.3">
      <c r="A678" s="14"/>
      <c r="B678" s="14"/>
      <c r="C678" s="14"/>
      <c r="D678" s="14"/>
      <c r="E678" s="14"/>
      <c r="F678" s="14"/>
    </row>
    <row r="679" spans="1:6" x14ac:dyDescent="0.3">
      <c r="A679" s="14"/>
      <c r="B679" s="14"/>
      <c r="C679" s="14"/>
      <c r="D679" s="14"/>
      <c r="E679" s="14"/>
      <c r="F679" s="14"/>
    </row>
    <row r="680" spans="1:6" x14ac:dyDescent="0.3">
      <c r="A680" s="14"/>
      <c r="B680" s="14"/>
      <c r="C680" s="14"/>
      <c r="D680" s="14"/>
      <c r="E680" s="14"/>
      <c r="F680" s="14"/>
    </row>
    <row r="681" spans="1:6" x14ac:dyDescent="0.3">
      <c r="A681" s="14"/>
      <c r="B681" s="14"/>
      <c r="C681" s="14"/>
      <c r="D681" s="14"/>
      <c r="E681" s="14"/>
      <c r="F681" s="14"/>
    </row>
    <row r="682" spans="1:6" x14ac:dyDescent="0.3">
      <c r="A682" s="14"/>
      <c r="B682" s="14"/>
      <c r="C682" s="14"/>
      <c r="D682" s="14"/>
      <c r="E682" s="14"/>
      <c r="F682" s="14"/>
    </row>
    <row r="683" spans="1:6" x14ac:dyDescent="0.3">
      <c r="A683" s="14"/>
      <c r="B683" s="14"/>
      <c r="C683" s="14"/>
      <c r="D683" s="14"/>
      <c r="E683" s="14"/>
      <c r="F683" s="14"/>
    </row>
    <row r="684" spans="1:6" x14ac:dyDescent="0.3">
      <c r="A684" s="14"/>
      <c r="B684" s="14"/>
      <c r="C684" s="14"/>
      <c r="D684" s="14"/>
      <c r="E684" s="14"/>
      <c r="F684" s="14"/>
    </row>
    <row r="685" spans="1:6" x14ac:dyDescent="0.3">
      <c r="A685" s="14"/>
      <c r="B685" s="14"/>
      <c r="C685" s="14"/>
      <c r="D685" s="14"/>
      <c r="E685" s="14"/>
      <c r="F685" s="14"/>
    </row>
    <row r="686" spans="1:6" x14ac:dyDescent="0.3">
      <c r="A686" s="14"/>
      <c r="B686" s="14"/>
      <c r="C686" s="14"/>
      <c r="D686" s="14"/>
      <c r="E686" s="14"/>
      <c r="F686" s="14"/>
    </row>
    <row r="687" spans="1:6" x14ac:dyDescent="0.3">
      <c r="A687" s="14"/>
      <c r="B687" s="14"/>
      <c r="C687" s="14"/>
      <c r="D687" s="14"/>
      <c r="E687" s="14"/>
      <c r="F687" s="14"/>
    </row>
    <row r="688" spans="1:6" x14ac:dyDescent="0.3">
      <c r="A688" s="14"/>
      <c r="B688" s="14"/>
      <c r="C688" s="14"/>
      <c r="D688" s="14"/>
      <c r="E688" s="14"/>
      <c r="F688" s="14"/>
    </row>
    <row r="689" spans="1:6" x14ac:dyDescent="0.3">
      <c r="A689" s="14"/>
      <c r="B689" s="14"/>
      <c r="C689" s="14"/>
      <c r="D689" s="14"/>
      <c r="E689" s="14"/>
      <c r="F689" s="14"/>
    </row>
    <row r="690" spans="1:6" x14ac:dyDescent="0.3">
      <c r="A690" s="14"/>
      <c r="B690" s="14"/>
      <c r="C690" s="14"/>
      <c r="D690" s="14"/>
      <c r="E690" s="14"/>
      <c r="F690" s="14"/>
    </row>
    <row r="691" spans="1:6" x14ac:dyDescent="0.3">
      <c r="A691" s="14"/>
      <c r="B691" s="14"/>
      <c r="C691" s="14"/>
      <c r="D691" s="14"/>
      <c r="E691" s="14"/>
      <c r="F691" s="14"/>
    </row>
    <row r="692" spans="1:6" x14ac:dyDescent="0.3">
      <c r="A692" s="14"/>
      <c r="B692" s="14"/>
      <c r="C692" s="14"/>
      <c r="D692" s="14"/>
      <c r="E692" s="14"/>
      <c r="F692" s="14"/>
    </row>
    <row r="693" spans="1:6" x14ac:dyDescent="0.3">
      <c r="A693" s="14"/>
      <c r="B693" s="14"/>
      <c r="C693" s="14"/>
      <c r="D693" s="14"/>
      <c r="E693" s="14"/>
      <c r="F693" s="14"/>
    </row>
    <row r="694" spans="1:6" x14ac:dyDescent="0.3">
      <c r="A694" s="14"/>
      <c r="B694" s="14"/>
      <c r="C694" s="14"/>
      <c r="D694" s="14"/>
      <c r="E694" s="14"/>
      <c r="F694" s="14"/>
    </row>
    <row r="695" spans="1:6" x14ac:dyDescent="0.3">
      <c r="A695" s="14"/>
      <c r="B695" s="14"/>
      <c r="C695" s="14"/>
      <c r="D695" s="14"/>
      <c r="E695" s="14"/>
      <c r="F695" s="14"/>
    </row>
    <row r="696" spans="1:6" x14ac:dyDescent="0.3">
      <c r="A696" s="14"/>
      <c r="B696" s="14"/>
      <c r="C696" s="14"/>
      <c r="D696" s="14"/>
      <c r="E696" s="14"/>
      <c r="F696" s="14"/>
    </row>
    <row r="697" spans="1:6" x14ac:dyDescent="0.3">
      <c r="A697" s="14"/>
      <c r="B697" s="14"/>
      <c r="C697" s="14"/>
      <c r="D697" s="14"/>
      <c r="E697" s="14"/>
      <c r="F697" s="14"/>
    </row>
    <row r="698" spans="1:6" x14ac:dyDescent="0.3">
      <c r="A698" s="14"/>
      <c r="B698" s="14"/>
      <c r="C698" s="14"/>
      <c r="D698" s="14"/>
      <c r="E698" s="14"/>
      <c r="F698" s="14"/>
    </row>
    <row r="699" spans="1:6" x14ac:dyDescent="0.3">
      <c r="A699" s="14"/>
      <c r="B699" s="14"/>
      <c r="C699" s="14"/>
      <c r="D699" s="14"/>
      <c r="E699" s="14"/>
      <c r="F699" s="14"/>
    </row>
    <row r="700" spans="1:6" x14ac:dyDescent="0.3">
      <c r="A700" s="14"/>
      <c r="B700" s="14"/>
      <c r="C700" s="14"/>
      <c r="D700" s="14"/>
      <c r="E700" s="14"/>
      <c r="F700" s="14"/>
    </row>
    <row r="701" spans="1:6" x14ac:dyDescent="0.3">
      <c r="A701" s="14"/>
      <c r="B701" s="14"/>
      <c r="C701" s="14"/>
      <c r="D701" s="14"/>
      <c r="E701" s="14"/>
      <c r="F701" s="14"/>
    </row>
    <row r="702" spans="1:6" x14ac:dyDescent="0.3">
      <c r="A702" s="14"/>
      <c r="B702" s="14"/>
      <c r="C702" s="14"/>
      <c r="D702" s="14"/>
      <c r="E702" s="14"/>
      <c r="F702" s="14"/>
    </row>
    <row r="703" spans="1:6" x14ac:dyDescent="0.3">
      <c r="A703" s="14"/>
      <c r="B703" s="14"/>
      <c r="C703" s="14"/>
      <c r="D703" s="14"/>
      <c r="E703" s="14"/>
      <c r="F703" s="14"/>
    </row>
    <row r="704" spans="1:6" x14ac:dyDescent="0.3">
      <c r="A704" s="14"/>
      <c r="B704" s="14"/>
      <c r="C704" s="14"/>
      <c r="D704" s="14"/>
      <c r="E704" s="14"/>
      <c r="F704" s="14"/>
    </row>
    <row r="705" spans="1:6" x14ac:dyDescent="0.3">
      <c r="A705" s="14"/>
      <c r="B705" s="14"/>
      <c r="C705" s="14"/>
      <c r="D705" s="14"/>
      <c r="E705" s="14"/>
      <c r="F705" s="14"/>
    </row>
    <row r="706" spans="1:6" x14ac:dyDescent="0.3">
      <c r="A706" s="14"/>
      <c r="B706" s="14"/>
      <c r="C706" s="14"/>
      <c r="D706" s="14"/>
      <c r="E706" s="14"/>
      <c r="F706" s="14"/>
    </row>
    <row r="707" spans="1:6" x14ac:dyDescent="0.3">
      <c r="A707" s="14"/>
      <c r="B707" s="14"/>
      <c r="C707" s="14"/>
      <c r="D707" s="14"/>
      <c r="E707" s="14"/>
      <c r="F707" s="14"/>
    </row>
    <row r="708" spans="1:6" x14ac:dyDescent="0.3">
      <c r="A708" s="14"/>
      <c r="B708" s="14"/>
      <c r="C708" s="14"/>
      <c r="D708" s="14"/>
      <c r="E708" s="14"/>
      <c r="F708" s="14"/>
    </row>
    <row r="709" spans="1:6" x14ac:dyDescent="0.3">
      <c r="A709" s="14"/>
      <c r="B709" s="14"/>
      <c r="C709" s="14"/>
      <c r="D709" s="14"/>
      <c r="E709" s="14"/>
      <c r="F709" s="14"/>
    </row>
    <row r="710" spans="1:6" x14ac:dyDescent="0.3">
      <c r="A710" s="14"/>
      <c r="B710" s="14"/>
      <c r="C710" s="14"/>
      <c r="D710" s="14"/>
      <c r="E710" s="14"/>
      <c r="F710" s="14"/>
    </row>
    <row r="711" spans="1:6" x14ac:dyDescent="0.3">
      <c r="A711" s="14"/>
      <c r="B711" s="14"/>
      <c r="C711" s="14"/>
      <c r="D711" s="14"/>
      <c r="E711" s="14"/>
      <c r="F711" s="14"/>
    </row>
    <row r="712" spans="1:6" x14ac:dyDescent="0.3">
      <c r="A712" s="14"/>
      <c r="B712" s="14"/>
      <c r="C712" s="14"/>
      <c r="D712" s="14"/>
      <c r="E712" s="14"/>
      <c r="F712" s="14"/>
    </row>
    <row r="713" spans="1:6" x14ac:dyDescent="0.3">
      <c r="A713" s="14"/>
      <c r="B713" s="14"/>
      <c r="C713" s="14"/>
      <c r="D713" s="14"/>
      <c r="E713" s="14"/>
      <c r="F713" s="14"/>
    </row>
    <row r="714" spans="1:6" x14ac:dyDescent="0.3">
      <c r="A714" s="14"/>
      <c r="B714" s="14"/>
      <c r="C714" s="14"/>
      <c r="D714" s="14"/>
      <c r="E714" s="14"/>
      <c r="F714" s="14"/>
    </row>
    <row r="715" spans="1:6" x14ac:dyDescent="0.3">
      <c r="A715" s="14"/>
      <c r="B715" s="14"/>
      <c r="C715" s="14"/>
      <c r="D715" s="14"/>
      <c r="E715" s="14"/>
      <c r="F715" s="14"/>
    </row>
    <row r="716" spans="1:6" x14ac:dyDescent="0.3">
      <c r="A716" s="14"/>
      <c r="B716" s="14"/>
      <c r="C716" s="14"/>
      <c r="D716" s="14"/>
      <c r="E716" s="14"/>
      <c r="F716" s="14"/>
    </row>
    <row r="717" spans="1:6" x14ac:dyDescent="0.3">
      <c r="A717" s="14"/>
      <c r="B717" s="14"/>
      <c r="C717" s="14"/>
      <c r="D717" s="14"/>
      <c r="E717" s="14"/>
      <c r="F717" s="14"/>
    </row>
    <row r="718" spans="1:6" x14ac:dyDescent="0.3">
      <c r="A718" s="14"/>
      <c r="B718" s="14"/>
      <c r="C718" s="14"/>
      <c r="D718" s="14"/>
      <c r="E718" s="14"/>
      <c r="F718" s="14"/>
    </row>
    <row r="719" spans="1:6" x14ac:dyDescent="0.3">
      <c r="A719" s="14"/>
      <c r="B719" s="14"/>
      <c r="C719" s="14"/>
      <c r="D719" s="14"/>
      <c r="E719" s="14"/>
      <c r="F719" s="14"/>
    </row>
    <row r="720" spans="1:6" x14ac:dyDescent="0.3">
      <c r="A720" s="14"/>
      <c r="B720" s="14"/>
      <c r="C720" s="14"/>
      <c r="D720" s="14"/>
      <c r="E720" s="14"/>
      <c r="F720" s="14"/>
    </row>
    <row r="721" spans="1:6" x14ac:dyDescent="0.3">
      <c r="A721" s="14"/>
      <c r="B721" s="14"/>
      <c r="C721" s="14"/>
      <c r="D721" s="14"/>
      <c r="E721" s="14"/>
      <c r="F721" s="14"/>
    </row>
    <row r="722" spans="1:6" x14ac:dyDescent="0.3">
      <c r="A722" s="14"/>
      <c r="B722" s="14"/>
      <c r="C722" s="14"/>
      <c r="D722" s="14"/>
      <c r="E722" s="14"/>
      <c r="F722" s="14"/>
    </row>
    <row r="723" spans="1:6" x14ac:dyDescent="0.3">
      <c r="A723" s="14"/>
      <c r="B723" s="14"/>
      <c r="C723" s="14"/>
      <c r="D723" s="14"/>
      <c r="E723" s="14"/>
      <c r="F723" s="14"/>
    </row>
    <row r="724" spans="1:6" x14ac:dyDescent="0.3">
      <c r="A724" s="14"/>
      <c r="B724" s="14"/>
      <c r="C724" s="14"/>
      <c r="D724" s="14"/>
      <c r="E724" s="14"/>
      <c r="F724" s="14"/>
    </row>
    <row r="725" spans="1:6" x14ac:dyDescent="0.3">
      <c r="A725" s="14"/>
      <c r="B725" s="14"/>
      <c r="C725" s="14"/>
      <c r="D725" s="14"/>
      <c r="E725" s="14"/>
      <c r="F725" s="14"/>
    </row>
    <row r="726" spans="1:6" x14ac:dyDescent="0.3">
      <c r="A726" s="14"/>
      <c r="B726" s="14"/>
      <c r="C726" s="14"/>
      <c r="D726" s="14"/>
      <c r="E726" s="14"/>
      <c r="F726" s="14"/>
    </row>
    <row r="727" spans="1:6" x14ac:dyDescent="0.3">
      <c r="A727" s="14"/>
      <c r="B727" s="14"/>
      <c r="C727" s="14"/>
      <c r="D727" s="14"/>
      <c r="E727" s="14"/>
      <c r="F727" s="14"/>
    </row>
    <row r="728" spans="1:6" x14ac:dyDescent="0.3">
      <c r="A728" s="14"/>
      <c r="B728" s="14"/>
      <c r="C728" s="14"/>
      <c r="D728" s="14"/>
      <c r="E728" s="14"/>
      <c r="F728" s="14"/>
    </row>
    <row r="729" spans="1:6" x14ac:dyDescent="0.3">
      <c r="A729" s="14"/>
      <c r="B729" s="14"/>
      <c r="C729" s="14"/>
      <c r="D729" s="14"/>
      <c r="E729" s="14"/>
      <c r="F729" s="14"/>
    </row>
    <row r="730" spans="1:6" x14ac:dyDescent="0.3">
      <c r="A730" s="14"/>
      <c r="B730" s="14"/>
      <c r="C730" s="14"/>
      <c r="D730" s="14"/>
      <c r="E730" s="14"/>
      <c r="F730" s="14"/>
    </row>
    <row r="731" spans="1:6" x14ac:dyDescent="0.3">
      <c r="A731" s="14"/>
      <c r="B731" s="14"/>
      <c r="C731" s="14"/>
      <c r="D731" s="14"/>
      <c r="E731" s="14"/>
      <c r="F731" s="14"/>
    </row>
    <row r="732" spans="1:6" x14ac:dyDescent="0.3">
      <c r="A732" s="14"/>
      <c r="B732" s="14"/>
      <c r="C732" s="14"/>
      <c r="D732" s="14"/>
      <c r="E732" s="14"/>
      <c r="F732" s="14"/>
    </row>
    <row r="733" spans="1:6" x14ac:dyDescent="0.3">
      <c r="A733" s="14"/>
      <c r="B733" s="14"/>
      <c r="C733" s="14"/>
      <c r="D733" s="14"/>
      <c r="E733" s="14"/>
      <c r="F733" s="14"/>
    </row>
    <row r="734" spans="1:6" x14ac:dyDescent="0.3">
      <c r="A734" s="14"/>
      <c r="B734" s="14"/>
      <c r="C734" s="14"/>
      <c r="D734" s="14"/>
      <c r="E734" s="14"/>
      <c r="F734" s="14"/>
    </row>
    <row r="735" spans="1:6" x14ac:dyDescent="0.3">
      <c r="A735" s="14"/>
      <c r="B735" s="14"/>
      <c r="C735" s="14"/>
      <c r="D735" s="14"/>
      <c r="E735" s="14"/>
      <c r="F735" s="14"/>
    </row>
    <row r="736" spans="1:6" x14ac:dyDescent="0.3">
      <c r="A736" s="14"/>
      <c r="B736" s="14"/>
      <c r="C736" s="14"/>
      <c r="D736" s="14"/>
      <c r="E736" s="14"/>
      <c r="F736" s="14"/>
    </row>
    <row r="737" spans="1:6" x14ac:dyDescent="0.3">
      <c r="A737" s="14"/>
      <c r="B737" s="14"/>
      <c r="C737" s="14"/>
      <c r="D737" s="14"/>
      <c r="E737" s="14"/>
      <c r="F737" s="14"/>
    </row>
    <row r="738" spans="1:6" x14ac:dyDescent="0.3">
      <c r="A738" s="14"/>
      <c r="B738" s="14"/>
      <c r="C738" s="14"/>
      <c r="D738" s="14"/>
      <c r="E738" s="14"/>
      <c r="F738" s="14"/>
    </row>
    <row r="739" spans="1:6" x14ac:dyDescent="0.3">
      <c r="A739" s="14"/>
      <c r="B739" s="14"/>
      <c r="C739" s="14"/>
      <c r="D739" s="14"/>
      <c r="E739" s="14"/>
      <c r="F739" s="14"/>
    </row>
    <row r="740" spans="1:6" x14ac:dyDescent="0.3">
      <c r="A740" s="14"/>
      <c r="B740" s="14"/>
      <c r="C740" s="14"/>
      <c r="D740" s="14"/>
      <c r="E740" s="14"/>
      <c r="F740" s="14"/>
    </row>
    <row r="741" spans="1:6" x14ac:dyDescent="0.3">
      <c r="A741" s="14"/>
      <c r="B741" s="14"/>
      <c r="C741" s="14"/>
      <c r="D741" s="14"/>
      <c r="E741" s="14"/>
      <c r="F741" s="14"/>
    </row>
    <row r="742" spans="1:6" x14ac:dyDescent="0.3">
      <c r="A742" s="14"/>
      <c r="B742" s="14"/>
      <c r="C742" s="14"/>
      <c r="D742" s="14"/>
      <c r="E742" s="14"/>
      <c r="F742" s="14"/>
    </row>
    <row r="743" spans="1:6" x14ac:dyDescent="0.3">
      <c r="A743" s="14"/>
      <c r="B743" s="14"/>
      <c r="C743" s="14"/>
      <c r="D743" s="14"/>
      <c r="E743" s="14"/>
      <c r="F743" s="14"/>
    </row>
    <row r="744" spans="1:6" x14ac:dyDescent="0.3">
      <c r="A744" s="14"/>
      <c r="B744" s="14"/>
      <c r="C744" s="14"/>
      <c r="D744" s="14"/>
      <c r="E744" s="14"/>
      <c r="F744" s="14"/>
    </row>
    <row r="745" spans="1:6" x14ac:dyDescent="0.3">
      <c r="A745" s="14"/>
      <c r="B745" s="14"/>
      <c r="C745" s="14"/>
      <c r="D745" s="14"/>
      <c r="E745" s="14"/>
      <c r="F745" s="14"/>
    </row>
    <row r="746" spans="1:6" x14ac:dyDescent="0.3">
      <c r="A746" s="14"/>
      <c r="B746" s="14"/>
      <c r="C746" s="14"/>
      <c r="D746" s="14"/>
      <c r="E746" s="14"/>
      <c r="F746" s="14"/>
    </row>
    <row r="747" spans="1:6" x14ac:dyDescent="0.3">
      <c r="A747" s="14"/>
      <c r="B747" s="14"/>
      <c r="C747" s="14"/>
      <c r="D747" s="14"/>
      <c r="E747" s="14"/>
      <c r="F747" s="14"/>
    </row>
    <row r="748" spans="1:6" x14ac:dyDescent="0.3">
      <c r="A748" s="14"/>
      <c r="B748" s="14"/>
      <c r="C748" s="14"/>
      <c r="D748" s="14"/>
      <c r="E748" s="14"/>
      <c r="F748" s="14"/>
    </row>
    <row r="749" spans="1:6" x14ac:dyDescent="0.3">
      <c r="A749" s="14"/>
      <c r="B749" s="14"/>
      <c r="C749" s="14"/>
      <c r="D749" s="14"/>
      <c r="E749" s="14"/>
      <c r="F749" s="14"/>
    </row>
    <row r="750" spans="1:6" x14ac:dyDescent="0.3">
      <c r="A750" s="14"/>
      <c r="B750" s="14"/>
      <c r="C750" s="14"/>
      <c r="D750" s="14"/>
      <c r="E750" s="14"/>
      <c r="F750" s="14"/>
    </row>
    <row r="751" spans="1:6" x14ac:dyDescent="0.3">
      <c r="A751" s="14"/>
      <c r="B751" s="14"/>
      <c r="C751" s="14"/>
      <c r="D751" s="14"/>
      <c r="E751" s="14"/>
      <c r="F751" s="14"/>
    </row>
    <row r="752" spans="1:6" x14ac:dyDescent="0.3">
      <c r="A752" s="14"/>
      <c r="B752" s="14"/>
      <c r="C752" s="14"/>
      <c r="D752" s="14"/>
      <c r="E752" s="14"/>
      <c r="F752" s="14"/>
    </row>
    <row r="753" spans="1:6" x14ac:dyDescent="0.3">
      <c r="A753" s="14"/>
      <c r="B753" s="14"/>
      <c r="C753" s="14"/>
      <c r="D753" s="14"/>
      <c r="E753" s="14"/>
      <c r="F753" s="14"/>
    </row>
    <row r="754" spans="1:6" x14ac:dyDescent="0.3">
      <c r="A754" s="14"/>
      <c r="B754" s="14"/>
      <c r="C754" s="14"/>
      <c r="D754" s="14"/>
      <c r="E754" s="14"/>
      <c r="F754" s="14"/>
    </row>
    <row r="755" spans="1:6" x14ac:dyDescent="0.3">
      <c r="A755" s="14"/>
      <c r="B755" s="14"/>
      <c r="C755" s="14"/>
      <c r="D755" s="14"/>
      <c r="E755" s="14"/>
      <c r="F755" s="14"/>
    </row>
    <row r="756" spans="1:6" x14ac:dyDescent="0.3">
      <c r="A756" s="14"/>
      <c r="B756" s="14"/>
      <c r="C756" s="14"/>
      <c r="D756" s="14"/>
      <c r="E756" s="14"/>
      <c r="F756" s="14"/>
    </row>
    <row r="757" spans="1:6" x14ac:dyDescent="0.3">
      <c r="A757" s="14"/>
      <c r="B757" s="14"/>
      <c r="C757" s="14"/>
      <c r="D757" s="14"/>
      <c r="E757" s="14"/>
      <c r="F757" s="14"/>
    </row>
    <row r="758" spans="1:6" x14ac:dyDescent="0.3">
      <c r="A758" s="14"/>
      <c r="B758" s="14"/>
      <c r="C758" s="14"/>
      <c r="D758" s="14"/>
      <c r="E758" s="14"/>
      <c r="F758" s="14"/>
    </row>
    <row r="759" spans="1:6" x14ac:dyDescent="0.3">
      <c r="A759" s="14"/>
      <c r="B759" s="14"/>
      <c r="C759" s="14"/>
      <c r="D759" s="14"/>
      <c r="E759" s="14"/>
      <c r="F759" s="14"/>
    </row>
    <row r="760" spans="1:6" x14ac:dyDescent="0.3">
      <c r="A760" s="14"/>
      <c r="B760" s="14"/>
      <c r="C760" s="14"/>
      <c r="D760" s="14"/>
      <c r="E760" s="14"/>
      <c r="F760" s="14"/>
    </row>
    <row r="761" spans="1:6" x14ac:dyDescent="0.3">
      <c r="A761" s="14"/>
      <c r="B761" s="14"/>
      <c r="C761" s="14"/>
      <c r="D761" s="14"/>
      <c r="E761" s="14"/>
      <c r="F761" s="14"/>
    </row>
    <row r="762" spans="1:6" x14ac:dyDescent="0.3">
      <c r="A762" s="14"/>
      <c r="B762" s="14"/>
      <c r="C762" s="14"/>
      <c r="D762" s="14"/>
      <c r="E762" s="14"/>
      <c r="F762" s="14"/>
    </row>
    <row r="763" spans="1:6" x14ac:dyDescent="0.3">
      <c r="A763" s="14"/>
      <c r="B763" s="14"/>
      <c r="C763" s="14"/>
      <c r="D763" s="14"/>
      <c r="E763" s="14"/>
      <c r="F763" s="14"/>
    </row>
    <row r="764" spans="1:6" x14ac:dyDescent="0.3">
      <c r="A764" s="14"/>
      <c r="B764" s="14"/>
      <c r="C764" s="14"/>
      <c r="D764" s="14"/>
      <c r="E764" s="14"/>
      <c r="F764" s="14"/>
    </row>
    <row r="765" spans="1:6" x14ac:dyDescent="0.3">
      <c r="A765" s="14"/>
      <c r="B765" s="14"/>
      <c r="C765" s="14"/>
      <c r="D765" s="14"/>
      <c r="E765" s="14"/>
      <c r="F765" s="14"/>
    </row>
    <row r="766" spans="1:6" x14ac:dyDescent="0.3">
      <c r="A766" s="14"/>
      <c r="B766" s="14"/>
      <c r="C766" s="14"/>
      <c r="D766" s="14"/>
      <c r="E766" s="14"/>
      <c r="F766" s="14"/>
    </row>
    <row r="767" spans="1:6" x14ac:dyDescent="0.3">
      <c r="A767" s="14"/>
      <c r="B767" s="14"/>
      <c r="C767" s="14"/>
      <c r="D767" s="14"/>
      <c r="E767" s="14"/>
      <c r="F767" s="14"/>
    </row>
    <row r="768" spans="1:6" x14ac:dyDescent="0.3">
      <c r="A768" s="14"/>
      <c r="B768" s="14"/>
      <c r="C768" s="14"/>
      <c r="D768" s="14"/>
      <c r="E768" s="14"/>
      <c r="F768" s="14"/>
    </row>
    <row r="769" spans="1:6" x14ac:dyDescent="0.3">
      <c r="A769" s="14"/>
      <c r="B769" s="14"/>
      <c r="C769" s="14"/>
      <c r="D769" s="14"/>
      <c r="E769" s="14"/>
      <c r="F769" s="14"/>
    </row>
    <row r="770" spans="1:6" x14ac:dyDescent="0.3">
      <c r="A770" s="14"/>
      <c r="B770" s="14"/>
      <c r="C770" s="14"/>
      <c r="D770" s="14"/>
      <c r="E770" s="14"/>
      <c r="F770" s="14"/>
    </row>
    <row r="771" spans="1:6" x14ac:dyDescent="0.3">
      <c r="A771" s="14"/>
      <c r="B771" s="14"/>
      <c r="C771" s="14"/>
      <c r="D771" s="14"/>
      <c r="E771" s="14"/>
      <c r="F771" s="14"/>
    </row>
    <row r="772" spans="1:6" x14ac:dyDescent="0.3">
      <c r="A772" s="14"/>
      <c r="B772" s="14"/>
      <c r="C772" s="14"/>
      <c r="D772" s="14"/>
      <c r="E772" s="14"/>
      <c r="F772" s="14"/>
    </row>
    <row r="773" spans="1:6" x14ac:dyDescent="0.3">
      <c r="A773" s="14"/>
      <c r="B773" s="14"/>
      <c r="C773" s="14"/>
      <c r="D773" s="14"/>
      <c r="E773" s="14"/>
      <c r="F773" s="14"/>
    </row>
    <row r="774" spans="1:6" x14ac:dyDescent="0.3">
      <c r="A774" s="14"/>
      <c r="B774" s="14"/>
      <c r="C774" s="14"/>
      <c r="D774" s="14"/>
      <c r="E774" s="14"/>
      <c r="F774" s="14"/>
    </row>
    <row r="775" spans="1:6" x14ac:dyDescent="0.3">
      <c r="A775" s="14"/>
      <c r="B775" s="14"/>
      <c r="C775" s="14"/>
      <c r="D775" s="14"/>
      <c r="E775" s="14"/>
      <c r="F775" s="14"/>
    </row>
    <row r="776" spans="1:6" x14ac:dyDescent="0.3">
      <c r="A776" s="14"/>
      <c r="B776" s="14"/>
      <c r="C776" s="14"/>
      <c r="D776" s="14"/>
      <c r="E776" s="14"/>
      <c r="F776" s="14"/>
    </row>
    <row r="777" spans="1:6" x14ac:dyDescent="0.3">
      <c r="A777" s="14"/>
      <c r="B777" s="14"/>
      <c r="C777" s="14"/>
      <c r="D777" s="14"/>
      <c r="E777" s="14"/>
      <c r="F777" s="14"/>
    </row>
    <row r="778" spans="1:6" x14ac:dyDescent="0.3">
      <c r="A778" s="14"/>
      <c r="B778" s="14"/>
      <c r="C778" s="14"/>
      <c r="D778" s="14"/>
      <c r="E778" s="14"/>
      <c r="F778" s="14"/>
    </row>
    <row r="779" spans="1:6" x14ac:dyDescent="0.3">
      <c r="A779" s="14"/>
      <c r="B779" s="14"/>
      <c r="C779" s="14"/>
      <c r="D779" s="14"/>
      <c r="E779" s="14"/>
      <c r="F779" s="14"/>
    </row>
    <row r="780" spans="1:6" x14ac:dyDescent="0.3">
      <c r="A780" s="14"/>
      <c r="B780" s="14"/>
      <c r="C780" s="14"/>
      <c r="D780" s="14"/>
      <c r="E780" s="14"/>
      <c r="F780" s="14"/>
    </row>
    <row r="781" spans="1:6" x14ac:dyDescent="0.3">
      <c r="A781" s="14"/>
      <c r="B781" s="14"/>
      <c r="C781" s="14"/>
      <c r="D781" s="14"/>
      <c r="E781" s="14"/>
      <c r="F781" s="14"/>
    </row>
    <row r="782" spans="1:6" x14ac:dyDescent="0.3">
      <c r="A782" s="14"/>
      <c r="B782" s="14"/>
      <c r="C782" s="14"/>
      <c r="D782" s="14"/>
      <c r="E782" s="14"/>
      <c r="F782" s="14"/>
    </row>
    <row r="783" spans="1:6" x14ac:dyDescent="0.3">
      <c r="A783" s="14"/>
      <c r="B783" s="14"/>
      <c r="C783" s="14"/>
      <c r="D783" s="14"/>
      <c r="E783" s="14"/>
      <c r="F783" s="14"/>
    </row>
    <row r="784" spans="1:6" x14ac:dyDescent="0.3">
      <c r="A784" s="14"/>
      <c r="B784" s="14"/>
      <c r="C784" s="14"/>
      <c r="D784" s="14"/>
      <c r="E784" s="14"/>
      <c r="F784" s="14"/>
    </row>
    <row r="785" spans="1:6" x14ac:dyDescent="0.3">
      <c r="A785" s="14"/>
      <c r="B785" s="14"/>
      <c r="C785" s="14"/>
      <c r="D785" s="14"/>
      <c r="E785" s="14"/>
      <c r="F785" s="14"/>
    </row>
    <row r="786" spans="1:6" x14ac:dyDescent="0.3">
      <c r="A786" s="14"/>
      <c r="B786" s="14"/>
      <c r="C786" s="14"/>
      <c r="D786" s="14"/>
      <c r="E786" s="14"/>
      <c r="F786" s="14"/>
    </row>
    <row r="787" spans="1:6" x14ac:dyDescent="0.3">
      <c r="A787" s="14"/>
      <c r="B787" s="14"/>
      <c r="C787" s="14"/>
      <c r="D787" s="14"/>
      <c r="E787" s="14"/>
      <c r="F787" s="14"/>
    </row>
    <row r="788" spans="1:6" x14ac:dyDescent="0.3">
      <c r="A788" s="14"/>
      <c r="B788" s="14"/>
      <c r="C788" s="14"/>
      <c r="D788" s="14"/>
      <c r="E788" s="14"/>
      <c r="F788" s="14"/>
    </row>
    <row r="789" spans="1:6" x14ac:dyDescent="0.3">
      <c r="A789" s="14"/>
      <c r="B789" s="14"/>
      <c r="C789" s="14"/>
      <c r="D789" s="14"/>
      <c r="E789" s="14"/>
      <c r="F789" s="14"/>
    </row>
    <row r="790" spans="1:6" x14ac:dyDescent="0.3">
      <c r="A790" s="14"/>
      <c r="B790" s="14"/>
      <c r="C790" s="14"/>
      <c r="D790" s="14"/>
      <c r="E790" s="14"/>
      <c r="F790" s="14"/>
    </row>
    <row r="791" spans="1:6" x14ac:dyDescent="0.3">
      <c r="A791" s="14"/>
      <c r="B791" s="14"/>
      <c r="C791" s="14"/>
      <c r="D791" s="14"/>
      <c r="E791" s="14"/>
      <c r="F791" s="14"/>
    </row>
    <row r="792" spans="1:6" x14ac:dyDescent="0.3">
      <c r="A792" s="14"/>
      <c r="B792" s="14"/>
      <c r="C792" s="14"/>
      <c r="D792" s="14"/>
      <c r="E792" s="14"/>
      <c r="F792" s="14"/>
    </row>
    <row r="793" spans="1:6" x14ac:dyDescent="0.3">
      <c r="A793" s="14"/>
      <c r="B793" s="14"/>
      <c r="C793" s="14"/>
      <c r="D793" s="14"/>
      <c r="E793" s="14"/>
      <c r="F793" s="14"/>
    </row>
    <row r="794" spans="1:6" x14ac:dyDescent="0.3">
      <c r="A794" s="14"/>
      <c r="B794" s="14"/>
      <c r="C794" s="14"/>
      <c r="D794" s="14"/>
      <c r="E794" s="14"/>
      <c r="F794" s="14"/>
    </row>
    <row r="795" spans="1:6" x14ac:dyDescent="0.3">
      <c r="A795" s="14"/>
      <c r="B795" s="14"/>
      <c r="C795" s="14"/>
      <c r="D795" s="14"/>
      <c r="E795" s="14"/>
      <c r="F795" s="14"/>
    </row>
    <row r="796" spans="1:6" x14ac:dyDescent="0.3">
      <c r="A796" s="14"/>
      <c r="B796" s="14"/>
      <c r="C796" s="14"/>
      <c r="D796" s="14"/>
      <c r="E796" s="14"/>
      <c r="F796" s="14"/>
    </row>
    <row r="797" spans="1:6" x14ac:dyDescent="0.3">
      <c r="A797" s="14"/>
      <c r="B797" s="14"/>
      <c r="C797" s="14"/>
      <c r="D797" s="14"/>
      <c r="E797" s="14"/>
      <c r="F797" s="14"/>
    </row>
    <row r="798" spans="1:6" x14ac:dyDescent="0.3">
      <c r="A798" s="14"/>
      <c r="B798" s="14"/>
      <c r="C798" s="14"/>
      <c r="D798" s="14"/>
      <c r="E798" s="14"/>
      <c r="F798" s="14"/>
    </row>
    <row r="799" spans="1:6" x14ac:dyDescent="0.3">
      <c r="A799" s="14"/>
      <c r="B799" s="14"/>
      <c r="C799" s="14"/>
      <c r="D799" s="14"/>
      <c r="E799" s="14"/>
      <c r="F799" s="14"/>
    </row>
    <row r="800" spans="1:6" x14ac:dyDescent="0.3">
      <c r="A800" s="14"/>
      <c r="B800" s="14"/>
      <c r="C800" s="14"/>
      <c r="D800" s="14"/>
      <c r="E800" s="14"/>
      <c r="F800" s="14"/>
    </row>
    <row r="801" spans="1:6" x14ac:dyDescent="0.3">
      <c r="A801" s="14"/>
      <c r="B801" s="14"/>
      <c r="C801" s="14"/>
      <c r="D801" s="14"/>
      <c r="E801" s="14"/>
      <c r="F801" s="14"/>
    </row>
    <row r="802" spans="1:6" x14ac:dyDescent="0.3">
      <c r="A802" s="14"/>
      <c r="B802" s="14"/>
      <c r="C802" s="14"/>
      <c r="D802" s="14"/>
      <c r="E802" s="14"/>
      <c r="F802" s="14"/>
    </row>
    <row r="803" spans="1:6" x14ac:dyDescent="0.3">
      <c r="A803" s="14"/>
      <c r="B803" s="14"/>
      <c r="C803" s="14"/>
      <c r="D803" s="14"/>
      <c r="E803" s="14"/>
      <c r="F803" s="14"/>
    </row>
    <row r="804" spans="1:6" x14ac:dyDescent="0.3">
      <c r="A804" s="14"/>
      <c r="B804" s="14"/>
      <c r="C804" s="14"/>
      <c r="D804" s="14"/>
      <c r="E804" s="14"/>
      <c r="F804" s="14"/>
    </row>
    <row r="805" spans="1:6" x14ac:dyDescent="0.3">
      <c r="A805" s="14"/>
      <c r="B805" s="14"/>
      <c r="C805" s="14"/>
      <c r="D805" s="14"/>
      <c r="E805" s="14"/>
      <c r="F805" s="14"/>
    </row>
    <row r="806" spans="1:6" x14ac:dyDescent="0.3">
      <c r="A806" s="14"/>
      <c r="B806" s="14"/>
      <c r="C806" s="14"/>
      <c r="D806" s="14"/>
      <c r="E806" s="14"/>
      <c r="F806" s="14"/>
    </row>
    <row r="807" spans="1:6" x14ac:dyDescent="0.3">
      <c r="A807" s="14"/>
      <c r="B807" s="14"/>
      <c r="C807" s="14"/>
      <c r="D807" s="14"/>
      <c r="E807" s="14"/>
      <c r="F807" s="14"/>
    </row>
    <row r="808" spans="1:6" x14ac:dyDescent="0.3">
      <c r="A808" s="14"/>
      <c r="B808" s="14"/>
      <c r="C808" s="14"/>
      <c r="D808" s="14"/>
      <c r="E808" s="14"/>
      <c r="F808" s="14"/>
    </row>
    <row r="809" spans="1:6" x14ac:dyDescent="0.3">
      <c r="A809" s="14"/>
      <c r="B809" s="14"/>
      <c r="C809" s="14"/>
      <c r="D809" s="14"/>
      <c r="E809" s="14"/>
      <c r="F809" s="14"/>
    </row>
    <row r="810" spans="1:6" x14ac:dyDescent="0.3">
      <c r="A810" s="14"/>
      <c r="B810" s="14"/>
      <c r="C810" s="14"/>
      <c r="D810" s="14"/>
      <c r="E810" s="14"/>
      <c r="F810" s="14"/>
    </row>
    <row r="811" spans="1:6" x14ac:dyDescent="0.3">
      <c r="A811" s="14"/>
      <c r="B811" s="14"/>
      <c r="C811" s="14"/>
      <c r="D811" s="14"/>
      <c r="E811" s="14"/>
      <c r="F811" s="14"/>
    </row>
    <row r="812" spans="1:6" x14ac:dyDescent="0.3">
      <c r="A812" s="14"/>
      <c r="B812" s="14"/>
      <c r="C812" s="14"/>
      <c r="D812" s="14"/>
      <c r="E812" s="14"/>
      <c r="F812" s="14"/>
    </row>
    <row r="813" spans="1:6" x14ac:dyDescent="0.3">
      <c r="A813" s="14"/>
      <c r="B813" s="14"/>
      <c r="C813" s="14"/>
      <c r="D813" s="14"/>
      <c r="E813" s="14"/>
      <c r="F813" s="14"/>
    </row>
    <row r="814" spans="1:6" x14ac:dyDescent="0.3">
      <c r="A814" s="14"/>
      <c r="B814" s="14"/>
      <c r="C814" s="14"/>
      <c r="D814" s="14"/>
      <c r="E814" s="14"/>
      <c r="F814" s="14"/>
    </row>
    <row r="815" spans="1:6" x14ac:dyDescent="0.3">
      <c r="A815" s="14"/>
      <c r="B815" s="14"/>
      <c r="C815" s="14"/>
      <c r="D815" s="14"/>
      <c r="E815" s="14"/>
      <c r="F815" s="14"/>
    </row>
    <row r="816" spans="1:6" x14ac:dyDescent="0.3">
      <c r="A816" s="14"/>
      <c r="B816" s="14"/>
      <c r="C816" s="14"/>
      <c r="D816" s="14"/>
      <c r="E816" s="14"/>
      <c r="F816" s="14"/>
    </row>
    <row r="817" spans="1:6" x14ac:dyDescent="0.3">
      <c r="A817" s="14"/>
      <c r="B817" s="14"/>
      <c r="C817" s="14"/>
      <c r="D817" s="14"/>
      <c r="E817" s="14"/>
      <c r="F817" s="14"/>
    </row>
    <row r="818" spans="1:6" x14ac:dyDescent="0.3">
      <c r="A818" s="14"/>
      <c r="B818" s="14"/>
      <c r="C818" s="14"/>
      <c r="D818" s="14"/>
      <c r="E818" s="14"/>
      <c r="F818" s="14"/>
    </row>
    <row r="819" spans="1:6" x14ac:dyDescent="0.3">
      <c r="A819" s="14"/>
      <c r="B819" s="14"/>
      <c r="C819" s="14"/>
      <c r="D819" s="14"/>
      <c r="E819" s="14"/>
      <c r="F819" s="14"/>
    </row>
    <row r="820" spans="1:6" x14ac:dyDescent="0.3">
      <c r="A820" s="14"/>
      <c r="B820" s="14"/>
      <c r="C820" s="14"/>
      <c r="D820" s="14"/>
      <c r="E820" s="14"/>
      <c r="F820" s="14"/>
    </row>
    <row r="821" spans="1:6" x14ac:dyDescent="0.3">
      <c r="A821" s="14"/>
      <c r="B821" s="14"/>
      <c r="C821" s="14"/>
      <c r="D821" s="14"/>
      <c r="E821" s="14"/>
      <c r="F821" s="14"/>
    </row>
    <row r="822" spans="1:6" x14ac:dyDescent="0.3">
      <c r="A822" s="14"/>
      <c r="B822" s="14"/>
      <c r="C822" s="14"/>
      <c r="D822" s="14"/>
      <c r="E822" s="14"/>
      <c r="F822" s="14"/>
    </row>
    <row r="823" spans="1:6" x14ac:dyDescent="0.3">
      <c r="A823" s="14"/>
      <c r="B823" s="14"/>
      <c r="C823" s="14"/>
      <c r="D823" s="14"/>
      <c r="E823" s="14"/>
      <c r="F823" s="14"/>
    </row>
    <row r="824" spans="1:6" x14ac:dyDescent="0.3">
      <c r="A824" s="14"/>
      <c r="B824" s="14"/>
      <c r="C824" s="14"/>
      <c r="D824" s="14"/>
      <c r="E824" s="14"/>
      <c r="F824" s="14"/>
    </row>
    <row r="825" spans="1:6" x14ac:dyDescent="0.3">
      <c r="A825" s="14"/>
      <c r="B825" s="14"/>
      <c r="C825" s="14"/>
      <c r="D825" s="14"/>
      <c r="E825" s="14"/>
      <c r="F825" s="14"/>
    </row>
    <row r="826" spans="1:6" x14ac:dyDescent="0.3">
      <c r="A826" s="14"/>
      <c r="B826" s="14"/>
      <c r="C826" s="14"/>
      <c r="D826" s="14"/>
      <c r="E826" s="14"/>
      <c r="F826" s="14"/>
    </row>
    <row r="827" spans="1:6" x14ac:dyDescent="0.3">
      <c r="A827" s="14"/>
      <c r="B827" s="14"/>
      <c r="C827" s="14"/>
      <c r="D827" s="14"/>
      <c r="E827" s="14"/>
      <c r="F827" s="14"/>
    </row>
    <row r="828" spans="1:6" x14ac:dyDescent="0.3">
      <c r="A828" s="14"/>
      <c r="B828" s="14"/>
      <c r="C828" s="14"/>
      <c r="D828" s="14"/>
      <c r="E828" s="14"/>
      <c r="F828" s="14"/>
    </row>
    <row r="829" spans="1:6" x14ac:dyDescent="0.3">
      <c r="A829" s="14"/>
      <c r="B829" s="14"/>
      <c r="C829" s="14"/>
      <c r="D829" s="14"/>
      <c r="E829" s="14"/>
      <c r="F829" s="14"/>
    </row>
    <row r="830" spans="1:6" x14ac:dyDescent="0.3">
      <c r="A830" s="14"/>
      <c r="B830" s="14"/>
      <c r="C830" s="14"/>
      <c r="D830" s="14"/>
      <c r="E830" s="14"/>
      <c r="F830" s="14"/>
    </row>
    <row r="831" spans="1:6" x14ac:dyDescent="0.3">
      <c r="A831" s="14"/>
      <c r="B831" s="14"/>
      <c r="C831" s="14"/>
      <c r="D831" s="14"/>
      <c r="E831" s="14"/>
      <c r="F831" s="14"/>
    </row>
    <row r="832" spans="1:6" x14ac:dyDescent="0.3">
      <c r="A832" s="14"/>
      <c r="B832" s="14"/>
      <c r="C832" s="14"/>
      <c r="D832" s="14"/>
      <c r="E832" s="14"/>
      <c r="F832" s="14"/>
    </row>
    <row r="833" spans="1:6" x14ac:dyDescent="0.3">
      <c r="A833" s="14"/>
      <c r="B833" s="14"/>
      <c r="C833" s="14"/>
      <c r="D833" s="14"/>
      <c r="E833" s="14"/>
      <c r="F833" s="14"/>
    </row>
    <row r="834" spans="1:6" x14ac:dyDescent="0.3">
      <c r="A834" s="14"/>
      <c r="B834" s="14"/>
      <c r="C834" s="14"/>
      <c r="D834" s="14"/>
      <c r="E834" s="14"/>
      <c r="F834" s="14"/>
    </row>
    <row r="835" spans="1:6" x14ac:dyDescent="0.3">
      <c r="A835" s="14"/>
      <c r="B835" s="14"/>
      <c r="C835" s="14"/>
      <c r="D835" s="14"/>
      <c r="E835" s="14"/>
      <c r="F835" s="14"/>
    </row>
    <row r="836" spans="1:6" x14ac:dyDescent="0.3">
      <c r="A836" s="14"/>
      <c r="B836" s="14"/>
      <c r="C836" s="14"/>
      <c r="D836" s="14"/>
      <c r="E836" s="14"/>
      <c r="F836" s="14"/>
    </row>
    <row r="837" spans="1:6" x14ac:dyDescent="0.3">
      <c r="A837" s="14"/>
      <c r="B837" s="14"/>
      <c r="C837" s="14"/>
      <c r="D837" s="14"/>
      <c r="E837" s="14"/>
      <c r="F837" s="14"/>
    </row>
    <row r="838" spans="1:6" x14ac:dyDescent="0.3">
      <c r="A838" s="14"/>
      <c r="B838" s="14"/>
      <c r="C838" s="14"/>
      <c r="D838" s="14"/>
      <c r="E838" s="14"/>
      <c r="F838" s="14"/>
    </row>
    <row r="839" spans="1:6" x14ac:dyDescent="0.3">
      <c r="A839" s="14"/>
      <c r="B839" s="14"/>
      <c r="C839" s="14"/>
      <c r="D839" s="14"/>
      <c r="E839" s="14"/>
      <c r="F839" s="14"/>
    </row>
    <row r="840" spans="1:6" x14ac:dyDescent="0.3">
      <c r="A840" s="14"/>
      <c r="B840" s="14"/>
      <c r="C840" s="14"/>
      <c r="D840" s="14"/>
      <c r="E840" s="14"/>
      <c r="F840" s="14"/>
    </row>
    <row r="841" spans="1:6" x14ac:dyDescent="0.3">
      <c r="A841" s="14"/>
      <c r="B841" s="14"/>
      <c r="C841" s="14"/>
      <c r="D841" s="14"/>
      <c r="E841" s="14"/>
      <c r="F841" s="14"/>
    </row>
    <row r="842" spans="1:6" x14ac:dyDescent="0.3">
      <c r="A842" s="14"/>
      <c r="B842" s="14"/>
      <c r="C842" s="14"/>
      <c r="D842" s="14"/>
      <c r="E842" s="14"/>
      <c r="F842" s="14"/>
    </row>
    <row r="843" spans="1:6" x14ac:dyDescent="0.3">
      <c r="A843" s="14"/>
      <c r="B843" s="14"/>
      <c r="C843" s="14"/>
      <c r="D843" s="14"/>
      <c r="E843" s="14"/>
      <c r="F843" s="14"/>
    </row>
    <row r="844" spans="1:6" x14ac:dyDescent="0.3">
      <c r="A844" s="14"/>
      <c r="B844" s="14"/>
      <c r="C844" s="14"/>
      <c r="D844" s="14"/>
      <c r="E844" s="14"/>
      <c r="F844" s="14"/>
    </row>
    <row r="845" spans="1:6" x14ac:dyDescent="0.3">
      <c r="A845" s="14"/>
      <c r="B845" s="14"/>
      <c r="C845" s="14"/>
      <c r="D845" s="14"/>
      <c r="E845" s="14"/>
      <c r="F845" s="14"/>
    </row>
    <row r="846" spans="1:6" x14ac:dyDescent="0.3">
      <c r="A846" s="14"/>
      <c r="B846" s="14"/>
      <c r="C846" s="14"/>
      <c r="D846" s="14"/>
      <c r="E846" s="14"/>
      <c r="F846" s="14"/>
    </row>
    <row r="847" spans="1:6" x14ac:dyDescent="0.3">
      <c r="A847" s="14"/>
      <c r="B847" s="14"/>
      <c r="C847" s="14"/>
      <c r="D847" s="14"/>
      <c r="E847" s="14"/>
      <c r="F847" s="14"/>
    </row>
    <row r="848" spans="1:6" x14ac:dyDescent="0.3">
      <c r="A848" s="14"/>
      <c r="B848" s="14"/>
      <c r="C848" s="14"/>
      <c r="D848" s="14"/>
      <c r="E848" s="14"/>
      <c r="F848" s="14"/>
    </row>
    <row r="849" spans="1:6" x14ac:dyDescent="0.3">
      <c r="A849" s="14"/>
      <c r="B849" s="14"/>
      <c r="C849" s="14"/>
      <c r="D849" s="14"/>
      <c r="E849" s="14"/>
      <c r="F849" s="14"/>
    </row>
    <row r="850" spans="1:6" x14ac:dyDescent="0.3">
      <c r="A850" s="14"/>
      <c r="B850" s="14"/>
      <c r="C850" s="14"/>
      <c r="D850" s="14"/>
      <c r="E850" s="14"/>
      <c r="F850" s="14"/>
    </row>
    <row r="851" spans="1:6" x14ac:dyDescent="0.3">
      <c r="A851" s="14"/>
      <c r="B851" s="14"/>
      <c r="C851" s="14"/>
      <c r="D851" s="14"/>
      <c r="E851" s="14"/>
      <c r="F851" s="14"/>
    </row>
    <row r="852" spans="1:6" x14ac:dyDescent="0.3">
      <c r="A852" s="14"/>
      <c r="B852" s="14"/>
      <c r="C852" s="14"/>
      <c r="D852" s="14"/>
      <c r="E852" s="14"/>
      <c r="F852" s="14"/>
    </row>
    <row r="853" spans="1:6" x14ac:dyDescent="0.3">
      <c r="A853" s="14"/>
      <c r="B853" s="14"/>
      <c r="C853" s="14"/>
      <c r="D853" s="14"/>
      <c r="E853" s="14"/>
      <c r="F853" s="14"/>
    </row>
    <row r="854" spans="1:6" x14ac:dyDescent="0.3">
      <c r="A854" s="14"/>
      <c r="B854" s="14"/>
      <c r="C854" s="14"/>
      <c r="D854" s="14"/>
      <c r="E854" s="14"/>
      <c r="F854" s="14"/>
    </row>
    <row r="855" spans="1:6" x14ac:dyDescent="0.3">
      <c r="A855" s="14"/>
      <c r="B855" s="14"/>
      <c r="C855" s="14"/>
      <c r="D855" s="14"/>
      <c r="E855" s="14"/>
      <c r="F855" s="14"/>
    </row>
    <row r="856" spans="1:6" x14ac:dyDescent="0.3">
      <c r="A856" s="14"/>
      <c r="B856" s="14"/>
      <c r="C856" s="14"/>
      <c r="D856" s="14"/>
      <c r="E856" s="14"/>
      <c r="F856" s="14"/>
    </row>
    <row r="857" spans="1:6" x14ac:dyDescent="0.3">
      <c r="A857" s="14"/>
      <c r="B857" s="14"/>
      <c r="C857" s="14"/>
      <c r="D857" s="14"/>
      <c r="E857" s="14"/>
      <c r="F857" s="14"/>
    </row>
    <row r="858" spans="1:6" x14ac:dyDescent="0.3">
      <c r="A858" s="14"/>
      <c r="B858" s="14"/>
      <c r="C858" s="14"/>
      <c r="D858" s="14"/>
      <c r="E858" s="14"/>
      <c r="F858" s="14"/>
    </row>
    <row r="859" spans="1:6" x14ac:dyDescent="0.3">
      <c r="A859" s="14"/>
      <c r="B859" s="14"/>
      <c r="C859" s="14"/>
      <c r="D859" s="14"/>
      <c r="E859" s="14"/>
      <c r="F859" s="14"/>
    </row>
    <row r="860" spans="1:6" x14ac:dyDescent="0.3">
      <c r="A860" s="14"/>
      <c r="B860" s="14"/>
      <c r="C860" s="14"/>
      <c r="D860" s="14"/>
      <c r="E860" s="14"/>
      <c r="F860" s="14"/>
    </row>
    <row r="861" spans="1:6" x14ac:dyDescent="0.3">
      <c r="A861" s="14"/>
      <c r="B861" s="14"/>
      <c r="C861" s="14"/>
      <c r="D861" s="14"/>
      <c r="E861" s="14"/>
      <c r="F861" s="14"/>
    </row>
    <row r="862" spans="1:6" x14ac:dyDescent="0.3">
      <c r="A862" s="14"/>
      <c r="B862" s="14"/>
      <c r="C862" s="14"/>
      <c r="D862" s="14"/>
      <c r="E862" s="14"/>
      <c r="F862" s="14"/>
    </row>
    <row r="863" spans="1:6" x14ac:dyDescent="0.3">
      <c r="A863" s="14"/>
      <c r="B863" s="14"/>
      <c r="C863" s="14"/>
      <c r="D863" s="14"/>
      <c r="E863" s="14"/>
      <c r="F863" s="14"/>
    </row>
    <row r="864" spans="1:6" x14ac:dyDescent="0.3">
      <c r="A864" s="14"/>
      <c r="B864" s="14"/>
      <c r="C864" s="14"/>
      <c r="D864" s="14"/>
      <c r="E864" s="14"/>
      <c r="F864" s="14"/>
    </row>
    <row r="865" spans="1:6" x14ac:dyDescent="0.3">
      <c r="A865" s="14"/>
      <c r="B865" s="14"/>
      <c r="C865" s="14"/>
      <c r="D865" s="14"/>
      <c r="E865" s="14"/>
      <c r="F865" s="14"/>
    </row>
    <row r="866" spans="1:6" x14ac:dyDescent="0.3">
      <c r="A866" s="14"/>
      <c r="B866" s="14"/>
      <c r="C866" s="14"/>
      <c r="D866" s="14"/>
      <c r="E866" s="14"/>
      <c r="F866" s="14"/>
    </row>
    <row r="867" spans="1:6" x14ac:dyDescent="0.3">
      <c r="A867" s="14"/>
      <c r="B867" s="14"/>
      <c r="C867" s="14"/>
      <c r="D867" s="14"/>
      <c r="E867" s="14"/>
      <c r="F867" s="14"/>
    </row>
    <row r="868" spans="1:6" x14ac:dyDescent="0.3">
      <c r="A868" s="14"/>
      <c r="B868" s="14"/>
      <c r="C868" s="14"/>
      <c r="D868" s="14"/>
      <c r="E868" s="14"/>
      <c r="F868" s="14"/>
    </row>
    <row r="869" spans="1:6" x14ac:dyDescent="0.3">
      <c r="A869" s="14"/>
      <c r="B869" s="14"/>
      <c r="C869" s="14"/>
      <c r="D869" s="14"/>
      <c r="E869" s="14"/>
      <c r="F869" s="14"/>
    </row>
    <row r="870" spans="1:6" x14ac:dyDescent="0.3">
      <c r="A870" s="14"/>
      <c r="B870" s="14"/>
      <c r="C870" s="14"/>
      <c r="D870" s="14"/>
      <c r="E870" s="14"/>
      <c r="F870" s="14"/>
    </row>
    <row r="871" spans="1:6" x14ac:dyDescent="0.3">
      <c r="A871" s="14"/>
      <c r="B871" s="14"/>
      <c r="C871" s="14"/>
      <c r="D871" s="14"/>
      <c r="E871" s="14"/>
      <c r="F871" s="14"/>
    </row>
    <row r="872" spans="1:6" x14ac:dyDescent="0.3">
      <c r="A872" s="14"/>
      <c r="B872" s="14"/>
      <c r="C872" s="14"/>
      <c r="D872" s="14"/>
      <c r="E872" s="14"/>
      <c r="F872" s="14"/>
    </row>
    <row r="873" spans="1:6" x14ac:dyDescent="0.3">
      <c r="A873" s="14"/>
      <c r="B873" s="14"/>
      <c r="C873" s="14"/>
      <c r="D873" s="14"/>
      <c r="E873" s="14"/>
      <c r="F873" s="14"/>
    </row>
    <row r="874" spans="1:6" x14ac:dyDescent="0.3">
      <c r="A874" s="14"/>
      <c r="B874" s="14"/>
      <c r="C874" s="14"/>
      <c r="D874" s="14"/>
      <c r="E874" s="14"/>
      <c r="F874" s="14"/>
    </row>
    <row r="875" spans="1:6" x14ac:dyDescent="0.3">
      <c r="A875" s="14"/>
      <c r="B875" s="14"/>
      <c r="C875" s="14"/>
      <c r="D875" s="14"/>
      <c r="E875" s="14"/>
      <c r="F875" s="14"/>
    </row>
    <row r="876" spans="1:6" x14ac:dyDescent="0.3">
      <c r="A876" s="14"/>
      <c r="B876" s="14"/>
      <c r="C876" s="14"/>
      <c r="D876" s="14"/>
      <c r="E876" s="14"/>
      <c r="F876" s="14"/>
    </row>
    <row r="877" spans="1:6" x14ac:dyDescent="0.3">
      <c r="A877" s="14"/>
      <c r="B877" s="14"/>
      <c r="C877" s="14"/>
      <c r="D877" s="14"/>
      <c r="E877" s="14"/>
      <c r="F877" s="14"/>
    </row>
    <row r="878" spans="1:6" x14ac:dyDescent="0.3">
      <c r="A878" s="14"/>
      <c r="B878" s="14"/>
      <c r="C878" s="14"/>
      <c r="D878" s="14"/>
      <c r="E878" s="14"/>
      <c r="F878" s="14"/>
    </row>
    <row r="879" spans="1:6" x14ac:dyDescent="0.3">
      <c r="A879" s="14"/>
      <c r="B879" s="14"/>
      <c r="C879" s="14"/>
      <c r="D879" s="14"/>
      <c r="E879" s="14"/>
      <c r="F879" s="14"/>
    </row>
    <row r="880" spans="1:6" x14ac:dyDescent="0.3">
      <c r="A880" s="14"/>
      <c r="B880" s="14"/>
      <c r="C880" s="14"/>
      <c r="D880" s="14"/>
      <c r="E880" s="14"/>
      <c r="F880" s="14"/>
    </row>
    <row r="881" spans="1:6" x14ac:dyDescent="0.3">
      <c r="A881" s="14"/>
      <c r="B881" s="14"/>
      <c r="C881" s="14"/>
      <c r="D881" s="14"/>
      <c r="E881" s="14"/>
      <c r="F881" s="14"/>
    </row>
    <row r="882" spans="1:6" x14ac:dyDescent="0.3">
      <c r="A882" s="14"/>
      <c r="B882" s="14"/>
      <c r="C882" s="14"/>
      <c r="D882" s="14"/>
      <c r="E882" s="14"/>
      <c r="F882" s="14"/>
    </row>
    <row r="883" spans="1:6" x14ac:dyDescent="0.3">
      <c r="A883" s="14"/>
      <c r="B883" s="14"/>
      <c r="C883" s="14"/>
      <c r="D883" s="14"/>
      <c r="E883" s="14"/>
      <c r="F883" s="14"/>
    </row>
    <row r="884" spans="1:6" x14ac:dyDescent="0.3">
      <c r="A884" s="14"/>
      <c r="B884" s="14"/>
      <c r="C884" s="14"/>
      <c r="D884" s="14"/>
      <c r="E884" s="14"/>
      <c r="F884" s="14"/>
    </row>
    <row r="885" spans="1:6" x14ac:dyDescent="0.3">
      <c r="A885" s="14"/>
      <c r="B885" s="14"/>
      <c r="C885" s="14"/>
      <c r="D885" s="14"/>
      <c r="E885" s="14"/>
      <c r="F885" s="14"/>
    </row>
    <row r="886" spans="1:6" x14ac:dyDescent="0.3">
      <c r="A886" s="14"/>
      <c r="B886" s="14"/>
      <c r="C886" s="14"/>
      <c r="D886" s="14"/>
      <c r="E886" s="14"/>
      <c r="F886" s="14"/>
    </row>
    <row r="887" spans="1:6" x14ac:dyDescent="0.3">
      <c r="A887" s="14"/>
      <c r="B887" s="14"/>
      <c r="C887" s="14"/>
      <c r="D887" s="14"/>
      <c r="E887" s="14"/>
      <c r="F887" s="14"/>
    </row>
    <row r="888" spans="1:6" x14ac:dyDescent="0.3">
      <c r="A888" s="14"/>
      <c r="B888" s="14"/>
      <c r="C888" s="14"/>
      <c r="D888" s="14"/>
      <c r="E888" s="14"/>
      <c r="F888" s="14"/>
    </row>
    <row r="889" spans="1:6" x14ac:dyDescent="0.3">
      <c r="A889" s="14"/>
      <c r="B889" s="14"/>
      <c r="C889" s="14"/>
      <c r="D889" s="14"/>
      <c r="E889" s="14"/>
      <c r="F889" s="14"/>
    </row>
    <row r="890" spans="1:6" x14ac:dyDescent="0.3">
      <c r="A890" s="14"/>
      <c r="B890" s="14"/>
      <c r="C890" s="14"/>
      <c r="D890" s="14"/>
      <c r="E890" s="14"/>
      <c r="F890" s="14"/>
    </row>
    <row r="891" spans="1:6" x14ac:dyDescent="0.3">
      <c r="A891" s="14"/>
      <c r="B891" s="14"/>
      <c r="C891" s="14"/>
      <c r="D891" s="14"/>
      <c r="E891" s="14"/>
      <c r="F891" s="14"/>
    </row>
    <row r="892" spans="1:6" x14ac:dyDescent="0.3">
      <c r="A892" s="14"/>
      <c r="B892" s="14"/>
      <c r="C892" s="14"/>
      <c r="D892" s="14"/>
      <c r="E892" s="14"/>
      <c r="F892" s="14"/>
    </row>
    <row r="893" spans="1:6" x14ac:dyDescent="0.3">
      <c r="A893" s="14"/>
      <c r="B893" s="14"/>
      <c r="C893" s="14"/>
      <c r="D893" s="14"/>
      <c r="E893" s="14"/>
      <c r="F893" s="14"/>
    </row>
    <row r="894" spans="1:6" x14ac:dyDescent="0.3">
      <c r="A894" s="14"/>
      <c r="B894" s="14"/>
      <c r="C894" s="14"/>
      <c r="D894" s="14"/>
      <c r="E894" s="14"/>
      <c r="F894" s="14"/>
    </row>
    <row r="895" spans="1:6" x14ac:dyDescent="0.3">
      <c r="A895" s="14"/>
      <c r="B895" s="14"/>
      <c r="C895" s="14"/>
      <c r="D895" s="14"/>
      <c r="E895" s="14"/>
      <c r="F895" s="14"/>
    </row>
    <row r="896" spans="1:6" x14ac:dyDescent="0.3">
      <c r="A896" s="14"/>
      <c r="B896" s="14"/>
      <c r="C896" s="14"/>
      <c r="D896" s="14"/>
      <c r="E896" s="14"/>
      <c r="F896" s="14"/>
    </row>
    <row r="897" spans="1:6" x14ac:dyDescent="0.3">
      <c r="A897" s="14"/>
      <c r="B897" s="14"/>
      <c r="C897" s="14"/>
      <c r="D897" s="14"/>
      <c r="E897" s="14"/>
      <c r="F897" s="14"/>
    </row>
    <row r="898" spans="1:6" x14ac:dyDescent="0.3">
      <c r="A898" s="14"/>
      <c r="B898" s="14"/>
      <c r="C898" s="14"/>
      <c r="D898" s="14"/>
      <c r="E898" s="14"/>
      <c r="F898" s="14"/>
    </row>
    <row r="899" spans="1:6" x14ac:dyDescent="0.3">
      <c r="A899" s="14"/>
      <c r="B899" s="14"/>
      <c r="C899" s="14"/>
      <c r="D899" s="14"/>
      <c r="E899" s="14"/>
      <c r="F899" s="14"/>
    </row>
    <row r="900" spans="1:6" x14ac:dyDescent="0.3">
      <c r="A900" s="14"/>
      <c r="B900" s="14"/>
      <c r="C900" s="14"/>
      <c r="D900" s="14"/>
      <c r="E900" s="14"/>
      <c r="F900" s="14"/>
    </row>
    <row r="901" spans="1:6" x14ac:dyDescent="0.3">
      <c r="A901" s="14"/>
      <c r="B901" s="14"/>
      <c r="C901" s="14"/>
      <c r="D901" s="14"/>
      <c r="E901" s="14"/>
      <c r="F901" s="14"/>
    </row>
    <row r="902" spans="1:6" x14ac:dyDescent="0.3">
      <c r="A902" s="14"/>
      <c r="B902" s="14"/>
      <c r="C902" s="14"/>
      <c r="D902" s="14"/>
      <c r="E902" s="14"/>
      <c r="F902" s="14"/>
    </row>
    <row r="903" spans="1:6" x14ac:dyDescent="0.3">
      <c r="A903" s="14"/>
      <c r="B903" s="14"/>
      <c r="C903" s="14"/>
      <c r="D903" s="14"/>
      <c r="E903" s="14"/>
      <c r="F903" s="14"/>
    </row>
    <row r="904" spans="1:6" x14ac:dyDescent="0.3">
      <c r="A904" s="14"/>
      <c r="B904" s="14"/>
      <c r="C904" s="14"/>
      <c r="D904" s="14"/>
      <c r="E904" s="14"/>
      <c r="F904" s="14"/>
    </row>
    <row r="905" spans="1:6" x14ac:dyDescent="0.3">
      <c r="A905" s="14"/>
      <c r="B905" s="14"/>
      <c r="C905" s="14"/>
      <c r="D905" s="14"/>
      <c r="E905" s="14"/>
      <c r="F905" s="14"/>
    </row>
    <row r="906" spans="1:6" x14ac:dyDescent="0.3">
      <c r="A906" s="14"/>
      <c r="B906" s="14"/>
      <c r="C906" s="14"/>
      <c r="D906" s="14"/>
      <c r="E906" s="14"/>
      <c r="F906" s="14"/>
    </row>
    <row r="907" spans="1:6" x14ac:dyDescent="0.3">
      <c r="A907" s="14"/>
      <c r="B907" s="14"/>
      <c r="C907" s="14"/>
      <c r="D907" s="14"/>
      <c r="E907" s="14"/>
      <c r="F907" s="14"/>
    </row>
    <row r="908" spans="1:6" x14ac:dyDescent="0.3">
      <c r="A908" s="14"/>
      <c r="B908" s="14"/>
      <c r="C908" s="14"/>
      <c r="D908" s="14"/>
      <c r="E908" s="14"/>
      <c r="F908" s="14"/>
    </row>
    <row r="909" spans="1:6" x14ac:dyDescent="0.3">
      <c r="A909" s="14"/>
      <c r="B909" s="14"/>
      <c r="C909" s="14"/>
      <c r="D909" s="14"/>
      <c r="E909" s="14"/>
      <c r="F909" s="14"/>
    </row>
    <row r="910" spans="1:6" x14ac:dyDescent="0.3">
      <c r="A910" s="14"/>
      <c r="B910" s="14"/>
      <c r="C910" s="14"/>
      <c r="D910" s="14"/>
      <c r="E910" s="14"/>
      <c r="F910" s="14"/>
    </row>
    <row r="911" spans="1:6" x14ac:dyDescent="0.3">
      <c r="A911" s="14"/>
      <c r="B911" s="14"/>
      <c r="C911" s="14"/>
      <c r="D911" s="14"/>
      <c r="E911" s="14"/>
      <c r="F911" s="14"/>
    </row>
    <row r="912" spans="1:6" x14ac:dyDescent="0.3">
      <c r="A912" s="14"/>
      <c r="B912" s="14"/>
      <c r="C912" s="14"/>
      <c r="D912" s="14"/>
      <c r="E912" s="14"/>
      <c r="F912" s="14"/>
    </row>
    <row r="913" spans="1:6" x14ac:dyDescent="0.3">
      <c r="A913" s="14"/>
      <c r="B913" s="14"/>
      <c r="C913" s="14"/>
      <c r="D913" s="14"/>
      <c r="E913" s="14"/>
      <c r="F913" s="14"/>
    </row>
    <row r="914" spans="1:6" x14ac:dyDescent="0.3">
      <c r="A914" s="14"/>
      <c r="B914" s="14"/>
      <c r="C914" s="14"/>
      <c r="D914" s="14"/>
      <c r="E914" s="14"/>
      <c r="F914" s="14"/>
    </row>
    <row r="915" spans="1:6" x14ac:dyDescent="0.3">
      <c r="A915" s="14"/>
      <c r="B915" s="14"/>
      <c r="C915" s="14"/>
      <c r="D915" s="14"/>
      <c r="E915" s="14"/>
      <c r="F915" s="14"/>
    </row>
    <row r="916" spans="1:6" x14ac:dyDescent="0.3">
      <c r="A916" s="14"/>
      <c r="B916" s="14"/>
      <c r="C916" s="14"/>
      <c r="D916" s="14"/>
      <c r="E916" s="14"/>
      <c r="F916" s="14"/>
    </row>
    <row r="917" spans="1:6" x14ac:dyDescent="0.3">
      <c r="A917" s="14"/>
      <c r="B917" s="14"/>
      <c r="C917" s="14"/>
      <c r="D917" s="14"/>
      <c r="E917" s="14"/>
      <c r="F917" s="14"/>
    </row>
    <row r="918" spans="1:6" x14ac:dyDescent="0.3">
      <c r="A918" s="14"/>
      <c r="B918" s="14"/>
      <c r="C918" s="14"/>
      <c r="D918" s="14"/>
      <c r="E918" s="14"/>
      <c r="F918" s="14"/>
    </row>
    <row r="919" spans="1:6" x14ac:dyDescent="0.3">
      <c r="A919" s="14"/>
      <c r="B919" s="14"/>
      <c r="C919" s="14"/>
      <c r="D919" s="14"/>
      <c r="E919" s="14"/>
      <c r="F919" s="14"/>
    </row>
    <row r="920" spans="1:6" x14ac:dyDescent="0.3">
      <c r="A920" s="14"/>
      <c r="B920" s="14"/>
      <c r="C920" s="14"/>
      <c r="D920" s="14"/>
      <c r="E920" s="14"/>
      <c r="F920" s="14"/>
    </row>
    <row r="921" spans="1:6" x14ac:dyDescent="0.3">
      <c r="A921" s="14"/>
      <c r="B921" s="14"/>
      <c r="C921" s="14"/>
      <c r="D921" s="14"/>
      <c r="E921" s="14"/>
      <c r="F921" s="14"/>
    </row>
    <row r="922" spans="1:6" x14ac:dyDescent="0.3">
      <c r="A922" s="14"/>
      <c r="B922" s="14"/>
      <c r="C922" s="14"/>
      <c r="D922" s="14"/>
      <c r="E922" s="14"/>
      <c r="F922" s="14"/>
    </row>
    <row r="923" spans="1:6" x14ac:dyDescent="0.3">
      <c r="A923" s="14"/>
      <c r="B923" s="14"/>
      <c r="C923" s="14"/>
      <c r="D923" s="14"/>
      <c r="E923" s="14"/>
      <c r="F923" s="14"/>
    </row>
    <row r="924" spans="1:6" x14ac:dyDescent="0.3">
      <c r="A924" s="14"/>
      <c r="B924" s="14"/>
      <c r="C924" s="14"/>
      <c r="D924" s="14"/>
      <c r="E924" s="14"/>
      <c r="F924" s="14"/>
    </row>
    <row r="925" spans="1:6" x14ac:dyDescent="0.3">
      <c r="A925" s="14"/>
      <c r="B925" s="14"/>
      <c r="C925" s="14"/>
      <c r="D925" s="14"/>
      <c r="E925" s="14"/>
      <c r="F925" s="14"/>
    </row>
    <row r="926" spans="1:6" x14ac:dyDescent="0.3">
      <c r="A926" s="14"/>
      <c r="B926" s="14"/>
      <c r="C926" s="14"/>
      <c r="D926" s="14"/>
      <c r="E926" s="14"/>
      <c r="F926" s="14"/>
    </row>
    <row r="927" spans="1:6" x14ac:dyDescent="0.3">
      <c r="A927" s="14"/>
      <c r="B927" s="14"/>
      <c r="C927" s="14"/>
      <c r="D927" s="14"/>
      <c r="E927" s="14"/>
      <c r="F927" s="14"/>
    </row>
    <row r="928" spans="1:6" x14ac:dyDescent="0.3">
      <c r="A928" s="14"/>
      <c r="B928" s="14"/>
      <c r="C928" s="14"/>
      <c r="D928" s="14"/>
      <c r="E928" s="14"/>
      <c r="F928" s="14"/>
    </row>
    <row r="929" spans="1:6" x14ac:dyDescent="0.3">
      <c r="A929" s="14"/>
      <c r="B929" s="14"/>
      <c r="C929" s="14"/>
      <c r="D929" s="14"/>
      <c r="E929" s="14"/>
      <c r="F929" s="14"/>
    </row>
    <row r="930" spans="1:6" x14ac:dyDescent="0.3">
      <c r="A930" s="14"/>
      <c r="B930" s="14"/>
      <c r="C930" s="14"/>
      <c r="D930" s="14"/>
      <c r="E930" s="14"/>
      <c r="F930" s="14"/>
    </row>
    <row r="931" spans="1:6" x14ac:dyDescent="0.3">
      <c r="A931" s="14"/>
      <c r="B931" s="14"/>
      <c r="C931" s="14"/>
      <c r="D931" s="14"/>
      <c r="E931" s="14"/>
      <c r="F931" s="14"/>
    </row>
    <row r="932" spans="1:6" x14ac:dyDescent="0.3">
      <c r="A932" s="14"/>
      <c r="B932" s="14"/>
      <c r="C932" s="14"/>
      <c r="D932" s="14"/>
      <c r="E932" s="14"/>
      <c r="F932" s="14"/>
    </row>
    <row r="933" spans="1:6" x14ac:dyDescent="0.3">
      <c r="A933" s="14"/>
      <c r="B933" s="14"/>
      <c r="C933" s="14"/>
      <c r="D933" s="14"/>
      <c r="E933" s="14"/>
      <c r="F933" s="14"/>
    </row>
    <row r="934" spans="1:6" x14ac:dyDescent="0.3">
      <c r="A934" s="14"/>
      <c r="B934" s="14"/>
      <c r="C934" s="14"/>
      <c r="D934" s="14"/>
      <c r="E934" s="14"/>
      <c r="F934" s="14"/>
    </row>
    <row r="935" spans="1:6" x14ac:dyDescent="0.3">
      <c r="A935" s="14"/>
      <c r="B935" s="14"/>
      <c r="C935" s="14"/>
      <c r="D935" s="14"/>
      <c r="E935" s="14"/>
      <c r="F935" s="14"/>
    </row>
    <row r="936" spans="1:6" x14ac:dyDescent="0.3">
      <c r="A936" s="14"/>
      <c r="B936" s="14"/>
      <c r="C936" s="14"/>
      <c r="D936" s="14"/>
      <c r="E936" s="14"/>
      <c r="F936" s="14"/>
    </row>
    <row r="937" spans="1:6" x14ac:dyDescent="0.3">
      <c r="A937" s="14"/>
      <c r="B937" s="14"/>
      <c r="C937" s="14"/>
      <c r="D937" s="14"/>
      <c r="E937" s="14"/>
      <c r="F937" s="14"/>
    </row>
    <row r="938" spans="1:6" x14ac:dyDescent="0.3">
      <c r="A938" s="14"/>
      <c r="B938" s="14"/>
      <c r="C938" s="14"/>
      <c r="D938" s="14"/>
      <c r="E938" s="14"/>
      <c r="F938" s="14"/>
    </row>
    <row r="939" spans="1:6" x14ac:dyDescent="0.3">
      <c r="A939" s="14"/>
      <c r="B939" s="14"/>
      <c r="C939" s="14"/>
      <c r="D939" s="14"/>
      <c r="E939" s="14"/>
      <c r="F939" s="14"/>
    </row>
    <row r="940" spans="1:6" x14ac:dyDescent="0.3">
      <c r="A940" s="14"/>
      <c r="B940" s="14"/>
      <c r="C940" s="14"/>
      <c r="D940" s="14"/>
      <c r="E940" s="14"/>
      <c r="F940" s="14"/>
    </row>
    <row r="941" spans="1:6" x14ac:dyDescent="0.3">
      <c r="A941" s="14"/>
      <c r="B941" s="14"/>
      <c r="C941" s="14"/>
      <c r="D941" s="14"/>
      <c r="E941" s="14"/>
      <c r="F941" s="14"/>
    </row>
    <row r="942" spans="1:6" x14ac:dyDescent="0.3">
      <c r="A942" s="14"/>
      <c r="B942" s="14"/>
      <c r="C942" s="14"/>
      <c r="D942" s="14"/>
      <c r="E942" s="14"/>
      <c r="F942" s="14"/>
    </row>
    <row r="943" spans="1:6" x14ac:dyDescent="0.3">
      <c r="A943" s="14"/>
      <c r="B943" s="14"/>
      <c r="C943" s="14"/>
      <c r="D943" s="14"/>
      <c r="E943" s="14"/>
      <c r="F943" s="14"/>
    </row>
    <row r="944" spans="1:6" x14ac:dyDescent="0.3">
      <c r="A944" s="14"/>
      <c r="B944" s="14"/>
      <c r="C944" s="14"/>
      <c r="D944" s="14"/>
      <c r="E944" s="14"/>
      <c r="F944" s="14"/>
    </row>
    <row r="945" spans="1:6" x14ac:dyDescent="0.3">
      <c r="A945" s="14"/>
      <c r="B945" s="14"/>
      <c r="C945" s="14"/>
      <c r="D945" s="14"/>
      <c r="E945" s="14"/>
      <c r="F945" s="14"/>
    </row>
    <row r="946" spans="1:6" x14ac:dyDescent="0.3">
      <c r="A946" s="14"/>
      <c r="B946" s="14"/>
      <c r="C946" s="14"/>
      <c r="D946" s="14"/>
      <c r="E946" s="14"/>
      <c r="F946" s="14"/>
    </row>
    <row r="947" spans="1:6" x14ac:dyDescent="0.3">
      <c r="A947" s="14"/>
      <c r="B947" s="14"/>
      <c r="C947" s="14"/>
      <c r="D947" s="14"/>
      <c r="E947" s="14"/>
      <c r="F947" s="14"/>
    </row>
    <row r="948" spans="1:6" x14ac:dyDescent="0.3">
      <c r="A948" s="14"/>
      <c r="B948" s="14"/>
      <c r="C948" s="14"/>
      <c r="D948" s="14"/>
      <c r="E948" s="14"/>
      <c r="F948" s="14"/>
    </row>
    <row r="949" spans="1:6" x14ac:dyDescent="0.3">
      <c r="A949" s="14"/>
      <c r="B949" s="14"/>
      <c r="C949" s="14"/>
      <c r="D949" s="14"/>
      <c r="E949" s="14"/>
      <c r="F949" s="14"/>
    </row>
    <row r="950" spans="1:6" x14ac:dyDescent="0.3">
      <c r="A950" s="14"/>
      <c r="B950" s="14"/>
      <c r="C950" s="14"/>
      <c r="D950" s="14"/>
      <c r="E950" s="14"/>
      <c r="F950" s="14"/>
    </row>
    <row r="951" spans="1:6" x14ac:dyDescent="0.3">
      <c r="A951" s="14"/>
      <c r="B951" s="14"/>
      <c r="C951" s="14"/>
      <c r="D951" s="14"/>
      <c r="E951" s="14"/>
      <c r="F951" s="14"/>
    </row>
    <row r="952" spans="1:6" x14ac:dyDescent="0.3">
      <c r="A952" s="14"/>
      <c r="B952" s="14"/>
      <c r="C952" s="14"/>
      <c r="D952" s="14"/>
      <c r="E952" s="14"/>
      <c r="F952" s="14"/>
    </row>
    <row r="953" spans="1:6" x14ac:dyDescent="0.3">
      <c r="A953" s="14"/>
      <c r="B953" s="14"/>
      <c r="C953" s="14"/>
      <c r="D953" s="14"/>
      <c r="E953" s="14"/>
      <c r="F953" s="14"/>
    </row>
    <row r="954" spans="1:6" x14ac:dyDescent="0.3">
      <c r="A954" s="14"/>
      <c r="B954" s="14"/>
      <c r="C954" s="14"/>
      <c r="D954" s="14"/>
      <c r="E954" s="14"/>
      <c r="F954" s="14"/>
    </row>
    <row r="955" spans="1:6" x14ac:dyDescent="0.3">
      <c r="A955" s="14"/>
      <c r="B955" s="14"/>
      <c r="C955" s="14"/>
      <c r="D955" s="14"/>
      <c r="E955" s="14"/>
      <c r="F955" s="14"/>
    </row>
    <row r="956" spans="1:6" x14ac:dyDescent="0.3">
      <c r="A956" s="14"/>
      <c r="B956" s="14"/>
      <c r="C956" s="14"/>
      <c r="D956" s="14"/>
      <c r="E956" s="14"/>
      <c r="F956" s="14"/>
    </row>
    <row r="957" spans="1:6" x14ac:dyDescent="0.3">
      <c r="A957" s="14"/>
      <c r="B957" s="14"/>
      <c r="C957" s="14"/>
      <c r="D957" s="14"/>
      <c r="E957" s="14"/>
      <c r="F957" s="14"/>
    </row>
    <row r="958" spans="1:6" x14ac:dyDescent="0.3">
      <c r="A958" s="14"/>
      <c r="B958" s="14"/>
      <c r="C958" s="14"/>
      <c r="D958" s="14"/>
      <c r="E958" s="14"/>
      <c r="F958" s="14"/>
    </row>
    <row r="959" spans="1:6" x14ac:dyDescent="0.3">
      <c r="A959" s="14"/>
      <c r="B959" s="14"/>
      <c r="C959" s="14"/>
      <c r="D959" s="14"/>
      <c r="E959" s="14"/>
      <c r="F959" s="14"/>
    </row>
    <row r="960" spans="1:6" x14ac:dyDescent="0.3">
      <c r="A960" s="14"/>
      <c r="B960" s="14"/>
      <c r="C960" s="14"/>
      <c r="D960" s="14"/>
      <c r="E960" s="14"/>
      <c r="F960" s="14"/>
    </row>
    <row r="961" spans="1:6" x14ac:dyDescent="0.3">
      <c r="A961" s="14"/>
      <c r="B961" s="14"/>
      <c r="C961" s="14"/>
      <c r="D961" s="14"/>
      <c r="E961" s="14"/>
      <c r="F961" s="14"/>
    </row>
    <row r="962" spans="1:6" x14ac:dyDescent="0.3">
      <c r="A962" s="14"/>
      <c r="B962" s="14"/>
      <c r="C962" s="14"/>
      <c r="D962" s="14"/>
      <c r="E962" s="14"/>
      <c r="F962" s="14"/>
    </row>
    <row r="963" spans="1:6" x14ac:dyDescent="0.3">
      <c r="A963" s="14"/>
      <c r="B963" s="14"/>
      <c r="C963" s="14"/>
      <c r="D963" s="14"/>
      <c r="E963" s="14"/>
      <c r="F963" s="14"/>
    </row>
    <row r="964" spans="1:6" x14ac:dyDescent="0.3">
      <c r="A964" s="14"/>
      <c r="B964" s="14"/>
      <c r="C964" s="14"/>
      <c r="D964" s="14"/>
      <c r="E964" s="14"/>
      <c r="F964" s="14"/>
    </row>
    <row r="965" spans="1:6" x14ac:dyDescent="0.3">
      <c r="A965" s="14"/>
      <c r="B965" s="14"/>
      <c r="C965" s="14"/>
      <c r="D965" s="14"/>
      <c r="E965" s="14"/>
      <c r="F965" s="14"/>
    </row>
    <row r="966" spans="1:6" x14ac:dyDescent="0.3">
      <c r="A966" s="14"/>
      <c r="B966" s="14"/>
      <c r="C966" s="14"/>
      <c r="D966" s="14"/>
      <c r="E966" s="14"/>
      <c r="F966" s="14"/>
    </row>
    <row r="967" spans="1:6" x14ac:dyDescent="0.3">
      <c r="A967" s="14"/>
      <c r="B967" s="14"/>
      <c r="C967" s="14"/>
      <c r="D967" s="14"/>
      <c r="E967" s="14"/>
      <c r="F967" s="14"/>
    </row>
    <row r="968" spans="1:6" x14ac:dyDescent="0.3">
      <c r="A968" s="14"/>
      <c r="B968" s="14"/>
      <c r="C968" s="14"/>
      <c r="D968" s="14"/>
      <c r="E968" s="14"/>
      <c r="F968" s="14"/>
    </row>
    <row r="969" spans="1:6" x14ac:dyDescent="0.3">
      <c r="A969" s="14"/>
      <c r="B969" s="14"/>
      <c r="C969" s="14"/>
      <c r="D969" s="14"/>
      <c r="E969" s="14"/>
      <c r="F969" s="14"/>
    </row>
    <row r="970" spans="1:6" x14ac:dyDescent="0.3">
      <c r="A970" s="14"/>
      <c r="B970" s="14"/>
      <c r="C970" s="14"/>
      <c r="D970" s="14"/>
      <c r="E970" s="14"/>
      <c r="F970" s="14"/>
    </row>
    <row r="971" spans="1:6" x14ac:dyDescent="0.3">
      <c r="A971" s="14"/>
      <c r="B971" s="14"/>
      <c r="C971" s="14"/>
      <c r="D971" s="14"/>
      <c r="E971" s="14"/>
      <c r="F971" s="14"/>
    </row>
    <row r="972" spans="1:6" x14ac:dyDescent="0.3">
      <c r="A972" s="14"/>
      <c r="B972" s="14"/>
      <c r="C972" s="14"/>
      <c r="D972" s="14"/>
      <c r="E972" s="14"/>
      <c r="F972" s="14"/>
    </row>
    <row r="973" spans="1:6" x14ac:dyDescent="0.3">
      <c r="A973" s="14"/>
      <c r="B973" s="14"/>
      <c r="C973" s="14"/>
      <c r="D973" s="14"/>
      <c r="E973" s="14"/>
      <c r="F973" s="14"/>
    </row>
    <row r="974" spans="1:6" x14ac:dyDescent="0.3">
      <c r="A974" s="14"/>
      <c r="B974" s="14"/>
      <c r="C974" s="14"/>
      <c r="D974" s="14"/>
      <c r="E974" s="14"/>
      <c r="F974" s="14"/>
    </row>
    <row r="975" spans="1:6" x14ac:dyDescent="0.3">
      <c r="A975" s="14"/>
      <c r="B975" s="14"/>
      <c r="C975" s="14"/>
      <c r="D975" s="14"/>
      <c r="E975" s="14"/>
      <c r="F975" s="14"/>
    </row>
    <row r="976" spans="1:6" x14ac:dyDescent="0.3">
      <c r="A976" s="14"/>
      <c r="B976" s="14"/>
      <c r="C976" s="14"/>
      <c r="D976" s="14"/>
      <c r="E976" s="14"/>
      <c r="F976" s="14"/>
    </row>
    <row r="977" spans="1:6" x14ac:dyDescent="0.3">
      <c r="A977" s="14"/>
      <c r="B977" s="14"/>
      <c r="C977" s="14"/>
      <c r="D977" s="14"/>
      <c r="E977" s="14"/>
      <c r="F977" s="14"/>
    </row>
    <row r="978" spans="1:6" x14ac:dyDescent="0.3">
      <c r="A978" s="14"/>
      <c r="B978" s="14"/>
      <c r="C978" s="14"/>
      <c r="D978" s="14"/>
      <c r="E978" s="14"/>
      <c r="F978" s="14"/>
    </row>
    <row r="979" spans="1:6" x14ac:dyDescent="0.3">
      <c r="A979" s="14"/>
      <c r="B979" s="14"/>
      <c r="C979" s="14"/>
      <c r="D979" s="14"/>
      <c r="E979" s="14"/>
      <c r="F979" s="14"/>
    </row>
    <row r="980" spans="1:6" x14ac:dyDescent="0.3">
      <c r="A980" s="14"/>
      <c r="B980" s="14"/>
      <c r="C980" s="14"/>
      <c r="D980" s="14"/>
      <c r="E980" s="14"/>
      <c r="F980" s="14"/>
    </row>
    <row r="981" spans="1:6" x14ac:dyDescent="0.3">
      <c r="A981" s="14"/>
      <c r="B981" s="14"/>
      <c r="C981" s="14"/>
      <c r="D981" s="14"/>
      <c r="E981" s="14"/>
      <c r="F981" s="14"/>
    </row>
    <row r="982" spans="1:6" x14ac:dyDescent="0.3">
      <c r="A982" s="14"/>
      <c r="B982" s="14"/>
      <c r="C982" s="14"/>
      <c r="D982" s="14"/>
      <c r="E982" s="14"/>
      <c r="F982" s="14"/>
    </row>
    <row r="983" spans="1:6" x14ac:dyDescent="0.3">
      <c r="A983" s="14"/>
      <c r="B983" s="14"/>
      <c r="C983" s="14"/>
      <c r="D983" s="14"/>
      <c r="E983" s="14"/>
      <c r="F983" s="14"/>
    </row>
    <row r="984" spans="1:6" x14ac:dyDescent="0.3">
      <c r="A984" s="14"/>
      <c r="B984" s="14"/>
      <c r="C984" s="14"/>
      <c r="D984" s="14"/>
      <c r="E984" s="14"/>
      <c r="F984" s="14"/>
    </row>
    <row r="985" spans="1:6" x14ac:dyDescent="0.3">
      <c r="A985" s="14"/>
      <c r="B985" s="14"/>
      <c r="C985" s="14"/>
      <c r="D985" s="14"/>
      <c r="E985" s="14"/>
      <c r="F985" s="14"/>
    </row>
    <row r="986" spans="1:6" x14ac:dyDescent="0.3">
      <c r="A986" s="14"/>
      <c r="B986" s="14"/>
      <c r="C986" s="14"/>
      <c r="D986" s="14"/>
      <c r="E986" s="14"/>
      <c r="F986" s="14"/>
    </row>
    <row r="987" spans="1:6" x14ac:dyDescent="0.3">
      <c r="A987" s="14"/>
      <c r="B987" s="14"/>
      <c r="C987" s="14"/>
      <c r="D987" s="14"/>
      <c r="E987" s="14"/>
      <c r="F987" s="14"/>
    </row>
    <row r="988" spans="1:6" x14ac:dyDescent="0.3">
      <c r="A988" s="14"/>
      <c r="B988" s="14"/>
      <c r="C988" s="14"/>
      <c r="D988" s="14"/>
      <c r="E988" s="14"/>
      <c r="F988" s="14"/>
    </row>
    <row r="989" spans="1:6" x14ac:dyDescent="0.3">
      <c r="A989" s="14"/>
      <c r="B989" s="14"/>
      <c r="C989" s="14"/>
      <c r="D989" s="14"/>
      <c r="E989" s="14"/>
      <c r="F989" s="14"/>
    </row>
    <row r="990" spans="1:6" x14ac:dyDescent="0.3">
      <c r="A990" s="14"/>
      <c r="B990" s="14"/>
      <c r="C990" s="14"/>
      <c r="D990" s="14"/>
      <c r="E990" s="14"/>
      <c r="F990" s="14"/>
    </row>
    <row r="991" spans="1:6" x14ac:dyDescent="0.3">
      <c r="A991" s="14"/>
      <c r="B991" s="14"/>
      <c r="C991" s="14"/>
      <c r="D991" s="14"/>
      <c r="E991" s="14"/>
      <c r="F991" s="14"/>
    </row>
    <row r="992" spans="1:6" x14ac:dyDescent="0.3">
      <c r="A992" s="14"/>
      <c r="B992" s="14"/>
      <c r="C992" s="14"/>
      <c r="D992" s="14"/>
      <c r="E992" s="14"/>
      <c r="F992" s="14"/>
    </row>
    <row r="993" spans="1:6" x14ac:dyDescent="0.3">
      <c r="A993" s="14"/>
      <c r="B993" s="14"/>
      <c r="C993" s="14"/>
      <c r="D993" s="14"/>
      <c r="E993" s="14"/>
      <c r="F993" s="14"/>
    </row>
    <row r="994" spans="1:6" x14ac:dyDescent="0.3">
      <c r="A994" s="14"/>
      <c r="B994" s="14"/>
      <c r="C994" s="14"/>
      <c r="D994" s="14"/>
      <c r="E994" s="14"/>
      <c r="F994" s="14"/>
    </row>
    <row r="995" spans="1:6" x14ac:dyDescent="0.3">
      <c r="A995" s="14"/>
      <c r="B995" s="14"/>
      <c r="C995" s="14"/>
      <c r="D995" s="14"/>
      <c r="E995" s="14"/>
      <c r="F995" s="14"/>
    </row>
    <row r="996" spans="1:6" x14ac:dyDescent="0.3">
      <c r="A996" s="14"/>
      <c r="B996" s="14"/>
      <c r="C996" s="14"/>
      <c r="D996" s="14"/>
      <c r="E996" s="14"/>
      <c r="F996" s="14"/>
    </row>
    <row r="997" spans="1:6" x14ac:dyDescent="0.3">
      <c r="A997" s="14"/>
      <c r="B997" s="14"/>
      <c r="C997" s="14"/>
      <c r="D997" s="14"/>
      <c r="E997" s="14"/>
      <c r="F997" s="14"/>
    </row>
    <row r="998" spans="1:6" x14ac:dyDescent="0.3">
      <c r="A998" s="14"/>
      <c r="B998" s="14"/>
      <c r="C998" s="14"/>
      <c r="D998" s="14"/>
      <c r="E998" s="14"/>
      <c r="F998" s="14"/>
    </row>
    <row r="999" spans="1:6" x14ac:dyDescent="0.3">
      <c r="A999" s="14"/>
      <c r="B999" s="14"/>
      <c r="C999" s="14"/>
      <c r="D999" s="14"/>
      <c r="E999" s="14"/>
      <c r="F999" s="14"/>
    </row>
    <row r="1000" spans="1:6" x14ac:dyDescent="0.3">
      <c r="A1000" s="14"/>
      <c r="B1000" s="14"/>
      <c r="C1000" s="14"/>
      <c r="D1000" s="14"/>
      <c r="E1000" s="14"/>
      <c r="F1000" s="14"/>
    </row>
  </sheetData>
  <hyperlinks>
    <hyperlink ref="E2" r:id="rId1" xr:uid="{00000000-0004-0000-0100-000000000000}"/>
    <hyperlink ref="E3" r:id="rId2" xr:uid="{00000000-0004-0000-0100-000001000000}"/>
    <hyperlink ref="E4" r:id="rId3" xr:uid="{00000000-0004-0000-0100-000002000000}"/>
    <hyperlink ref="E5" r:id="rId4" xr:uid="{00000000-0004-0000-0100-000003000000}"/>
    <hyperlink ref="E6" r:id="rId5" xr:uid="{00000000-0004-0000-0100-000004000000}"/>
    <hyperlink ref="E7" r:id="rId6" xr:uid="{00000000-0004-0000-0100-000005000000}"/>
    <hyperlink ref="E8" r:id="rId7" xr:uid="{00000000-0004-0000-0100-000006000000}"/>
    <hyperlink ref="E9" r:id="rId8" xr:uid="{00000000-0004-0000-0100-000007000000}"/>
    <hyperlink ref="E10" r:id="rId9" xr:uid="{00000000-0004-0000-0100-000008000000}"/>
    <hyperlink ref="E11" r:id="rId10" xr:uid="{00000000-0004-0000-0100-000009000000}"/>
    <hyperlink ref="E12" r:id="rId11" xr:uid="{00000000-0004-0000-0100-00000A000000}"/>
    <hyperlink ref="E13" r:id="rId12" xr:uid="{00000000-0004-0000-0100-00000B000000}"/>
    <hyperlink ref="E14" r:id="rId13" xr:uid="{00000000-0004-0000-0100-00000C000000}"/>
    <hyperlink ref="E15" r:id="rId14" xr:uid="{00000000-0004-0000-0100-00000D000000}"/>
    <hyperlink ref="E16" r:id="rId15" xr:uid="{00000000-0004-0000-0100-00000E000000}"/>
    <hyperlink ref="E17" r:id="rId16" xr:uid="{00000000-0004-0000-0100-00000F000000}"/>
    <hyperlink ref="E18" r:id="rId17" xr:uid="{00000000-0004-0000-0100-000010000000}"/>
    <hyperlink ref="E19" r:id="rId18" xr:uid="{00000000-0004-0000-0100-000011000000}"/>
    <hyperlink ref="E20" r:id="rId19" xr:uid="{00000000-0004-0000-0100-000012000000}"/>
    <hyperlink ref="E21" r:id="rId20" xr:uid="{00000000-0004-0000-0100-000013000000}"/>
    <hyperlink ref="E22" r:id="rId21" xr:uid="{00000000-0004-0000-0100-000014000000}"/>
    <hyperlink ref="E23" r:id="rId22" xr:uid="{00000000-0004-0000-0100-000015000000}"/>
    <hyperlink ref="E24" r:id="rId23" xr:uid="{00000000-0004-0000-0100-000016000000}"/>
    <hyperlink ref="E25" r:id="rId24" xr:uid="{00000000-0004-0000-0100-000017000000}"/>
    <hyperlink ref="E26" r:id="rId25" xr:uid="{00000000-0004-0000-0100-000018000000}"/>
    <hyperlink ref="E27" r:id="rId26" xr:uid="{00000000-0004-0000-0100-000019000000}"/>
    <hyperlink ref="E28" r:id="rId27" xr:uid="{00000000-0004-0000-0100-00001A000000}"/>
    <hyperlink ref="E29" r:id="rId28" xr:uid="{00000000-0004-0000-0100-00001B000000}"/>
    <hyperlink ref="E30" r:id="rId29" xr:uid="{00000000-0004-0000-0100-00001C000000}"/>
    <hyperlink ref="E31" r:id="rId30" xr:uid="{00000000-0004-0000-0100-00001D000000}"/>
    <hyperlink ref="E32" r:id="rId31" xr:uid="{00000000-0004-0000-0100-00001E000000}"/>
    <hyperlink ref="E33" r:id="rId32" xr:uid="{00000000-0004-0000-0100-00001F000000}"/>
    <hyperlink ref="E34" r:id="rId33" xr:uid="{00000000-0004-0000-0100-000020000000}"/>
    <hyperlink ref="E35" r:id="rId34" xr:uid="{00000000-0004-0000-0100-000021000000}"/>
    <hyperlink ref="E36" r:id="rId35" xr:uid="{00000000-0004-0000-0100-000022000000}"/>
    <hyperlink ref="E37" r:id="rId36" xr:uid="{00000000-0004-0000-0100-000023000000}"/>
    <hyperlink ref="E38" r:id="rId37" xr:uid="{00000000-0004-0000-0100-000024000000}"/>
    <hyperlink ref="E39" r:id="rId38" xr:uid="{00000000-0004-0000-0100-000025000000}"/>
    <hyperlink ref="E40" r:id="rId39" xr:uid="{00000000-0004-0000-0100-000026000000}"/>
    <hyperlink ref="E41" r:id="rId40" xr:uid="{00000000-0004-0000-0100-000027000000}"/>
    <hyperlink ref="E42" r:id="rId41" xr:uid="{00000000-0004-0000-0100-000028000000}"/>
    <hyperlink ref="E43" r:id="rId42" xr:uid="{00000000-0004-0000-0100-000029000000}"/>
    <hyperlink ref="E44" r:id="rId43" xr:uid="{00000000-0004-0000-0100-00002A000000}"/>
    <hyperlink ref="E45" r:id="rId44" xr:uid="{00000000-0004-0000-0100-00002B000000}"/>
    <hyperlink ref="E46" r:id="rId45" xr:uid="{00000000-0004-0000-0100-00002C000000}"/>
    <hyperlink ref="E47" r:id="rId46" xr:uid="{00000000-0004-0000-0100-00002D000000}"/>
    <hyperlink ref="E48" r:id="rId47" xr:uid="{00000000-0004-0000-0100-00002E000000}"/>
    <hyperlink ref="E49" r:id="rId48" xr:uid="{00000000-0004-0000-0100-00002F000000}"/>
    <hyperlink ref="E50" r:id="rId49" xr:uid="{00000000-0004-0000-0100-000030000000}"/>
    <hyperlink ref="E51" r:id="rId50" xr:uid="{00000000-0004-0000-0100-000031000000}"/>
    <hyperlink ref="E52" r:id="rId51" xr:uid="{00000000-0004-0000-0100-000032000000}"/>
    <hyperlink ref="E53" r:id="rId52" xr:uid="{00000000-0004-0000-0100-000033000000}"/>
    <hyperlink ref="E54" r:id="rId53" xr:uid="{00000000-0004-0000-0100-000034000000}"/>
    <hyperlink ref="E55" r:id="rId54" xr:uid="{00000000-0004-0000-0100-000035000000}"/>
    <hyperlink ref="E56" r:id="rId55" xr:uid="{00000000-0004-0000-0100-000036000000}"/>
    <hyperlink ref="E57" r:id="rId56" xr:uid="{00000000-0004-0000-0100-000037000000}"/>
    <hyperlink ref="E58" r:id="rId57" xr:uid="{00000000-0004-0000-0100-000038000000}"/>
    <hyperlink ref="E59" r:id="rId58" xr:uid="{00000000-0004-0000-0100-000039000000}"/>
    <hyperlink ref="E60" r:id="rId59" xr:uid="{00000000-0004-0000-0100-00003A000000}"/>
    <hyperlink ref="E61" r:id="rId60" xr:uid="{00000000-0004-0000-0100-00003B000000}"/>
    <hyperlink ref="E62" r:id="rId61" xr:uid="{00000000-0004-0000-0100-00003C000000}"/>
    <hyperlink ref="E63" r:id="rId62" xr:uid="{00000000-0004-0000-0100-00003D000000}"/>
    <hyperlink ref="E64" r:id="rId63" xr:uid="{00000000-0004-0000-0100-00003E000000}"/>
    <hyperlink ref="E65" r:id="rId64" xr:uid="{00000000-0004-0000-0100-00003F000000}"/>
    <hyperlink ref="E66" r:id="rId65" xr:uid="{00000000-0004-0000-0100-000040000000}"/>
    <hyperlink ref="E67" r:id="rId66" xr:uid="{00000000-0004-0000-0100-000041000000}"/>
    <hyperlink ref="E68" r:id="rId67" xr:uid="{00000000-0004-0000-0100-000042000000}"/>
    <hyperlink ref="E69" r:id="rId68" xr:uid="{00000000-0004-0000-0100-000043000000}"/>
    <hyperlink ref="E70" r:id="rId69" xr:uid="{00000000-0004-0000-0100-000044000000}"/>
    <hyperlink ref="E71" r:id="rId70" xr:uid="{00000000-0004-0000-0100-000045000000}"/>
    <hyperlink ref="E72" r:id="rId71" xr:uid="{00000000-0004-0000-0100-000046000000}"/>
    <hyperlink ref="E73" r:id="rId72" xr:uid="{00000000-0004-0000-0100-000047000000}"/>
    <hyperlink ref="E74" r:id="rId73" xr:uid="{00000000-0004-0000-0100-000048000000}"/>
    <hyperlink ref="E75" r:id="rId74" xr:uid="{00000000-0004-0000-0100-000049000000}"/>
    <hyperlink ref="E76" r:id="rId75" xr:uid="{00000000-0004-0000-0100-00004A000000}"/>
    <hyperlink ref="E77" r:id="rId76" xr:uid="{00000000-0004-0000-0100-00004B000000}"/>
    <hyperlink ref="E78" r:id="rId77" xr:uid="{00000000-0004-0000-0100-00004C000000}"/>
    <hyperlink ref="E79" r:id="rId78" xr:uid="{00000000-0004-0000-0100-00004D000000}"/>
    <hyperlink ref="E80" r:id="rId79" xr:uid="{00000000-0004-0000-0100-00004E000000}"/>
    <hyperlink ref="E81" r:id="rId80" xr:uid="{00000000-0004-0000-0100-00004F000000}"/>
    <hyperlink ref="E82" r:id="rId81" xr:uid="{00000000-0004-0000-0100-000050000000}"/>
    <hyperlink ref="E83" r:id="rId82" xr:uid="{00000000-0004-0000-0100-000051000000}"/>
    <hyperlink ref="E84" r:id="rId83" xr:uid="{00000000-0004-0000-0100-000052000000}"/>
    <hyperlink ref="E85" r:id="rId84" xr:uid="{00000000-0004-0000-0100-000053000000}"/>
    <hyperlink ref="E86" r:id="rId85" xr:uid="{00000000-0004-0000-0100-000054000000}"/>
    <hyperlink ref="E87" r:id="rId86" xr:uid="{00000000-0004-0000-0100-000055000000}"/>
    <hyperlink ref="E88" r:id="rId87" xr:uid="{00000000-0004-0000-0100-000056000000}"/>
    <hyperlink ref="E89" r:id="rId88" xr:uid="{00000000-0004-0000-0100-000057000000}"/>
    <hyperlink ref="E90" r:id="rId89" xr:uid="{00000000-0004-0000-0100-000058000000}"/>
    <hyperlink ref="E91" r:id="rId90" xr:uid="{00000000-0004-0000-0100-000059000000}"/>
    <hyperlink ref="E92" r:id="rId91" xr:uid="{00000000-0004-0000-0100-00005A000000}"/>
    <hyperlink ref="E93" r:id="rId92" xr:uid="{00000000-0004-0000-0100-00005B000000}"/>
    <hyperlink ref="E94" r:id="rId93" xr:uid="{00000000-0004-0000-0100-00005C000000}"/>
    <hyperlink ref="E95" r:id="rId94" xr:uid="{00000000-0004-0000-0100-00005D000000}"/>
    <hyperlink ref="E96" r:id="rId95" xr:uid="{00000000-0004-0000-0100-00005E000000}"/>
    <hyperlink ref="E97" r:id="rId96" xr:uid="{00000000-0004-0000-0100-00005F000000}"/>
    <hyperlink ref="E98" r:id="rId97" xr:uid="{00000000-0004-0000-0100-000060000000}"/>
    <hyperlink ref="E99" r:id="rId98" xr:uid="{00000000-0004-0000-0100-000061000000}"/>
    <hyperlink ref="E100" r:id="rId99" xr:uid="{00000000-0004-0000-0100-000062000000}"/>
    <hyperlink ref="E101" r:id="rId100" xr:uid="{00000000-0004-0000-0100-000063000000}"/>
    <hyperlink ref="E102" r:id="rId101" xr:uid="{00000000-0004-0000-0100-000064000000}"/>
    <hyperlink ref="E103" r:id="rId102" xr:uid="{00000000-0004-0000-0100-000065000000}"/>
    <hyperlink ref="E104" r:id="rId103" xr:uid="{00000000-0004-0000-0100-000066000000}"/>
    <hyperlink ref="E105" r:id="rId104" xr:uid="{00000000-0004-0000-0100-000067000000}"/>
    <hyperlink ref="E106" r:id="rId105" xr:uid="{00000000-0004-0000-0100-000068000000}"/>
    <hyperlink ref="E107" r:id="rId106" xr:uid="{00000000-0004-0000-0100-000069000000}"/>
    <hyperlink ref="E108" r:id="rId107" xr:uid="{00000000-0004-0000-0100-00006A000000}"/>
    <hyperlink ref="E109" r:id="rId108" xr:uid="{00000000-0004-0000-0100-00006B000000}"/>
    <hyperlink ref="E110" r:id="rId109" xr:uid="{00000000-0004-0000-0100-00006C000000}"/>
    <hyperlink ref="E111" r:id="rId110" xr:uid="{00000000-0004-0000-0100-00006D000000}"/>
    <hyperlink ref="E112" r:id="rId111" xr:uid="{00000000-0004-0000-0100-00006E000000}"/>
    <hyperlink ref="E113" r:id="rId112" xr:uid="{00000000-0004-0000-0100-00006F000000}"/>
    <hyperlink ref="E114" r:id="rId113" xr:uid="{00000000-0004-0000-0100-000070000000}"/>
    <hyperlink ref="E115" r:id="rId114" xr:uid="{00000000-0004-0000-0100-000071000000}"/>
    <hyperlink ref="E116" r:id="rId115" xr:uid="{00000000-0004-0000-0100-000072000000}"/>
    <hyperlink ref="E117" r:id="rId116" xr:uid="{00000000-0004-0000-0100-000073000000}"/>
    <hyperlink ref="E118" r:id="rId117" xr:uid="{00000000-0004-0000-0100-000074000000}"/>
    <hyperlink ref="E119" r:id="rId118" xr:uid="{00000000-0004-0000-0100-000075000000}"/>
    <hyperlink ref="E120" r:id="rId119" xr:uid="{00000000-0004-0000-0100-000076000000}"/>
    <hyperlink ref="E121" r:id="rId120" xr:uid="{00000000-0004-0000-0100-000077000000}"/>
    <hyperlink ref="E122" r:id="rId121" xr:uid="{00000000-0004-0000-0100-000078000000}"/>
    <hyperlink ref="E123" r:id="rId122" xr:uid="{00000000-0004-0000-0100-000079000000}"/>
    <hyperlink ref="E124" r:id="rId123" xr:uid="{00000000-0004-0000-0100-00007A000000}"/>
    <hyperlink ref="E125" r:id="rId124" xr:uid="{00000000-0004-0000-0100-00007B000000}"/>
    <hyperlink ref="E126" r:id="rId125" xr:uid="{00000000-0004-0000-0100-00007C000000}"/>
    <hyperlink ref="E127" r:id="rId126" xr:uid="{00000000-0004-0000-0100-00007D000000}"/>
    <hyperlink ref="E128" r:id="rId127" xr:uid="{00000000-0004-0000-0100-00007E000000}"/>
    <hyperlink ref="E129" r:id="rId128" xr:uid="{00000000-0004-0000-0100-00007F000000}"/>
    <hyperlink ref="E130" r:id="rId129" xr:uid="{00000000-0004-0000-0100-000080000000}"/>
    <hyperlink ref="E131" r:id="rId130" xr:uid="{00000000-0004-0000-0100-000081000000}"/>
    <hyperlink ref="E132" r:id="rId131" xr:uid="{00000000-0004-0000-0100-000082000000}"/>
    <hyperlink ref="E133" r:id="rId132" xr:uid="{00000000-0004-0000-0100-000083000000}"/>
    <hyperlink ref="E134" r:id="rId133" xr:uid="{00000000-0004-0000-0100-000084000000}"/>
    <hyperlink ref="E135" r:id="rId134" xr:uid="{00000000-0004-0000-0100-000085000000}"/>
    <hyperlink ref="E136" r:id="rId135" xr:uid="{00000000-0004-0000-0100-000086000000}"/>
    <hyperlink ref="E137" r:id="rId136" xr:uid="{00000000-0004-0000-0100-000087000000}"/>
    <hyperlink ref="E138" r:id="rId137" xr:uid="{00000000-0004-0000-0100-000088000000}"/>
    <hyperlink ref="E139" r:id="rId138" xr:uid="{00000000-0004-0000-0100-000089000000}"/>
    <hyperlink ref="E140" r:id="rId139" xr:uid="{00000000-0004-0000-0100-00008A000000}"/>
    <hyperlink ref="E141" r:id="rId140" xr:uid="{00000000-0004-0000-0100-00008B000000}"/>
    <hyperlink ref="E142" r:id="rId141" xr:uid="{00000000-0004-0000-0100-00008C000000}"/>
    <hyperlink ref="E143" r:id="rId142" xr:uid="{00000000-0004-0000-0100-00008D000000}"/>
    <hyperlink ref="E144" r:id="rId143" xr:uid="{00000000-0004-0000-0100-00008E000000}"/>
    <hyperlink ref="E145" r:id="rId144" xr:uid="{00000000-0004-0000-0100-00008F000000}"/>
    <hyperlink ref="E146" r:id="rId145" xr:uid="{00000000-0004-0000-0100-000090000000}"/>
    <hyperlink ref="E147" r:id="rId146" xr:uid="{00000000-0004-0000-0100-000091000000}"/>
    <hyperlink ref="E148" r:id="rId147" xr:uid="{00000000-0004-0000-0100-000092000000}"/>
    <hyperlink ref="E149" r:id="rId148" xr:uid="{00000000-0004-0000-0100-000093000000}"/>
    <hyperlink ref="E150" r:id="rId149" xr:uid="{00000000-0004-0000-0100-000094000000}"/>
    <hyperlink ref="E151" r:id="rId150" xr:uid="{00000000-0004-0000-0100-000095000000}"/>
    <hyperlink ref="E152" r:id="rId151" xr:uid="{00000000-0004-0000-0100-000096000000}"/>
    <hyperlink ref="E153" r:id="rId152" xr:uid="{00000000-0004-0000-0100-000097000000}"/>
    <hyperlink ref="E154" r:id="rId153" xr:uid="{00000000-0004-0000-0100-000098000000}"/>
    <hyperlink ref="E155" r:id="rId154" xr:uid="{00000000-0004-0000-0100-000099000000}"/>
    <hyperlink ref="E156" r:id="rId155" xr:uid="{00000000-0004-0000-0100-00009A000000}"/>
    <hyperlink ref="E157" r:id="rId156" xr:uid="{00000000-0004-0000-0100-00009B000000}"/>
    <hyperlink ref="E158" r:id="rId157" xr:uid="{00000000-0004-0000-0100-00009C000000}"/>
    <hyperlink ref="E159" r:id="rId158" xr:uid="{00000000-0004-0000-0100-00009D000000}"/>
    <hyperlink ref="E160" r:id="rId159" xr:uid="{00000000-0004-0000-0100-00009E000000}"/>
    <hyperlink ref="E161" r:id="rId160" xr:uid="{00000000-0004-0000-0100-00009F000000}"/>
    <hyperlink ref="E162" r:id="rId161" xr:uid="{00000000-0004-0000-0100-0000A0000000}"/>
    <hyperlink ref="E163" r:id="rId162" xr:uid="{00000000-0004-0000-0100-0000A1000000}"/>
    <hyperlink ref="E164" r:id="rId163" xr:uid="{00000000-0004-0000-0100-0000A2000000}"/>
    <hyperlink ref="E165" r:id="rId164" xr:uid="{00000000-0004-0000-0100-0000A3000000}"/>
    <hyperlink ref="E166" r:id="rId165" xr:uid="{00000000-0004-0000-0100-0000A4000000}"/>
    <hyperlink ref="E167" r:id="rId166" xr:uid="{00000000-0004-0000-0100-0000A5000000}"/>
    <hyperlink ref="E168" r:id="rId167" xr:uid="{00000000-0004-0000-0100-0000A6000000}"/>
    <hyperlink ref="E169" r:id="rId168" xr:uid="{00000000-0004-0000-0100-0000A7000000}"/>
    <hyperlink ref="E170" r:id="rId169" xr:uid="{00000000-0004-0000-0100-0000A8000000}"/>
    <hyperlink ref="E171" r:id="rId170" xr:uid="{00000000-0004-0000-0100-0000A9000000}"/>
    <hyperlink ref="E172" r:id="rId171" xr:uid="{00000000-0004-0000-0100-0000AA000000}"/>
    <hyperlink ref="E173" r:id="rId172" xr:uid="{00000000-0004-0000-0100-0000AB000000}"/>
    <hyperlink ref="E174" r:id="rId173" xr:uid="{00000000-0004-0000-0100-0000AC000000}"/>
    <hyperlink ref="E175" r:id="rId174" xr:uid="{00000000-0004-0000-0100-0000AD000000}"/>
    <hyperlink ref="E176" r:id="rId175" xr:uid="{00000000-0004-0000-0100-0000AE000000}"/>
    <hyperlink ref="E177" r:id="rId176" xr:uid="{00000000-0004-0000-0100-0000AF000000}"/>
    <hyperlink ref="E178" r:id="rId177" xr:uid="{00000000-0004-0000-0100-0000B0000000}"/>
    <hyperlink ref="E179" r:id="rId178" xr:uid="{00000000-0004-0000-0100-0000B1000000}"/>
    <hyperlink ref="E180" r:id="rId179" xr:uid="{00000000-0004-0000-0100-0000B2000000}"/>
    <hyperlink ref="E181" r:id="rId180" xr:uid="{00000000-0004-0000-0100-0000B3000000}"/>
    <hyperlink ref="E182" r:id="rId181" xr:uid="{00000000-0004-0000-0100-0000B4000000}"/>
    <hyperlink ref="E183" r:id="rId182" xr:uid="{00000000-0004-0000-0100-0000B5000000}"/>
    <hyperlink ref="E184" r:id="rId183" xr:uid="{00000000-0004-0000-0100-0000B6000000}"/>
    <hyperlink ref="E185" r:id="rId184" xr:uid="{00000000-0004-0000-0100-0000B7000000}"/>
    <hyperlink ref="E186" r:id="rId185" xr:uid="{00000000-0004-0000-0100-0000B8000000}"/>
    <hyperlink ref="E187" r:id="rId186" xr:uid="{00000000-0004-0000-0100-0000B9000000}"/>
    <hyperlink ref="E188" r:id="rId187" xr:uid="{00000000-0004-0000-0100-0000BA000000}"/>
    <hyperlink ref="E189" r:id="rId188" xr:uid="{00000000-0004-0000-0100-0000BB000000}"/>
    <hyperlink ref="E190" r:id="rId189" xr:uid="{00000000-0004-0000-0100-0000BC000000}"/>
    <hyperlink ref="E191" r:id="rId190" xr:uid="{00000000-0004-0000-0100-0000BD000000}"/>
    <hyperlink ref="E192" r:id="rId191" xr:uid="{00000000-0004-0000-0100-0000BE000000}"/>
    <hyperlink ref="E193" r:id="rId192" xr:uid="{00000000-0004-0000-0100-0000BF000000}"/>
    <hyperlink ref="E194" r:id="rId193" xr:uid="{00000000-0004-0000-0100-0000C0000000}"/>
    <hyperlink ref="E195" r:id="rId194" xr:uid="{00000000-0004-0000-0100-0000C1000000}"/>
    <hyperlink ref="E196" r:id="rId195" xr:uid="{00000000-0004-0000-0100-0000C2000000}"/>
    <hyperlink ref="E197" r:id="rId196" xr:uid="{00000000-0004-0000-0100-0000C3000000}"/>
    <hyperlink ref="E198" r:id="rId197" xr:uid="{00000000-0004-0000-0100-0000C4000000}"/>
    <hyperlink ref="E199" r:id="rId198" xr:uid="{00000000-0004-0000-0100-0000C5000000}"/>
    <hyperlink ref="E200" r:id="rId199" xr:uid="{00000000-0004-0000-0100-0000C6000000}"/>
    <hyperlink ref="E201" r:id="rId200" xr:uid="{00000000-0004-0000-0100-0000C7000000}"/>
    <hyperlink ref="E202" r:id="rId201" xr:uid="{00000000-0004-0000-0100-0000C8000000}"/>
    <hyperlink ref="E203" r:id="rId202" xr:uid="{00000000-0004-0000-0100-0000C9000000}"/>
    <hyperlink ref="E204" r:id="rId203" xr:uid="{00000000-0004-0000-0100-0000CA000000}"/>
    <hyperlink ref="E205" r:id="rId204" xr:uid="{00000000-0004-0000-0100-0000CB000000}"/>
    <hyperlink ref="E206" r:id="rId205" xr:uid="{00000000-0004-0000-0100-0000CC000000}"/>
    <hyperlink ref="E207" r:id="rId206" xr:uid="{00000000-0004-0000-0100-0000CD000000}"/>
    <hyperlink ref="E208" r:id="rId207" xr:uid="{00000000-0004-0000-0100-0000CE000000}"/>
    <hyperlink ref="E209" r:id="rId208" xr:uid="{00000000-0004-0000-0100-0000CF000000}"/>
    <hyperlink ref="E210" r:id="rId209" xr:uid="{00000000-0004-0000-0100-0000D0000000}"/>
    <hyperlink ref="E211" r:id="rId210" xr:uid="{00000000-0004-0000-0100-0000D1000000}"/>
    <hyperlink ref="E212" r:id="rId211" xr:uid="{00000000-0004-0000-0100-0000D2000000}"/>
    <hyperlink ref="E213" r:id="rId212" xr:uid="{00000000-0004-0000-0100-0000D3000000}"/>
    <hyperlink ref="E214" r:id="rId213" xr:uid="{00000000-0004-0000-0100-0000D4000000}"/>
    <hyperlink ref="E215" r:id="rId214" xr:uid="{00000000-0004-0000-0100-0000D5000000}"/>
    <hyperlink ref="E216" r:id="rId215" xr:uid="{00000000-0004-0000-0100-0000D6000000}"/>
    <hyperlink ref="E217" r:id="rId216" xr:uid="{00000000-0004-0000-0100-0000D7000000}"/>
    <hyperlink ref="E218" r:id="rId217" xr:uid="{00000000-0004-0000-0100-0000D8000000}"/>
    <hyperlink ref="E219" r:id="rId218" xr:uid="{00000000-0004-0000-0100-0000D9000000}"/>
    <hyperlink ref="E220" r:id="rId219" xr:uid="{00000000-0004-0000-0100-0000DA000000}"/>
    <hyperlink ref="E221" r:id="rId220" xr:uid="{00000000-0004-0000-0100-0000DB000000}"/>
    <hyperlink ref="E222" r:id="rId221" xr:uid="{00000000-0004-0000-0100-0000DC000000}"/>
    <hyperlink ref="E223" r:id="rId222" xr:uid="{00000000-0004-0000-0100-0000DD000000}"/>
    <hyperlink ref="E224" r:id="rId223" xr:uid="{00000000-0004-0000-0100-0000DE000000}"/>
    <hyperlink ref="E225" r:id="rId224" xr:uid="{00000000-0004-0000-0100-0000DF000000}"/>
    <hyperlink ref="E226" r:id="rId225" xr:uid="{00000000-0004-0000-0100-0000E0000000}"/>
    <hyperlink ref="E227" r:id="rId226" xr:uid="{00000000-0004-0000-0100-0000E1000000}"/>
    <hyperlink ref="E228" r:id="rId227" xr:uid="{00000000-0004-0000-0100-0000E2000000}"/>
    <hyperlink ref="E229" r:id="rId228" xr:uid="{00000000-0004-0000-0100-0000E3000000}"/>
    <hyperlink ref="E230" r:id="rId229" xr:uid="{00000000-0004-0000-0100-0000E4000000}"/>
    <hyperlink ref="E231" r:id="rId230" xr:uid="{00000000-0004-0000-0100-0000E5000000}"/>
    <hyperlink ref="E232" r:id="rId231" xr:uid="{00000000-0004-0000-0100-0000E6000000}"/>
    <hyperlink ref="E233" r:id="rId232" xr:uid="{00000000-0004-0000-0100-0000E7000000}"/>
    <hyperlink ref="E234" r:id="rId233" xr:uid="{00000000-0004-0000-0100-0000E8000000}"/>
    <hyperlink ref="E235" r:id="rId234" xr:uid="{00000000-0004-0000-0100-0000E9000000}"/>
    <hyperlink ref="E236" r:id="rId235" xr:uid="{00000000-0004-0000-0100-0000EA000000}"/>
    <hyperlink ref="E237" r:id="rId236" xr:uid="{00000000-0004-0000-0100-0000EB000000}"/>
    <hyperlink ref="E238" r:id="rId237" xr:uid="{00000000-0004-0000-0100-0000EC000000}"/>
    <hyperlink ref="E239" r:id="rId238" xr:uid="{00000000-0004-0000-0100-0000ED000000}"/>
    <hyperlink ref="E240" r:id="rId239" xr:uid="{00000000-0004-0000-0100-0000EE000000}"/>
    <hyperlink ref="E241" r:id="rId240" xr:uid="{00000000-0004-0000-0100-0000EF000000}"/>
    <hyperlink ref="E242" r:id="rId241" xr:uid="{00000000-0004-0000-0100-0000F0000000}"/>
    <hyperlink ref="E243" r:id="rId242" xr:uid="{00000000-0004-0000-0100-0000F1000000}"/>
    <hyperlink ref="E244" r:id="rId243" xr:uid="{00000000-0004-0000-0100-0000F2000000}"/>
    <hyperlink ref="E245" r:id="rId244" xr:uid="{00000000-0004-0000-0100-0000F3000000}"/>
    <hyperlink ref="E246" r:id="rId245" xr:uid="{00000000-0004-0000-0100-0000F4000000}"/>
    <hyperlink ref="E247" r:id="rId246" xr:uid="{00000000-0004-0000-0100-0000F5000000}"/>
    <hyperlink ref="E248" r:id="rId247" xr:uid="{00000000-0004-0000-0100-0000F6000000}"/>
    <hyperlink ref="E249" r:id="rId248" xr:uid="{00000000-0004-0000-0100-0000F7000000}"/>
    <hyperlink ref="E250" r:id="rId249" xr:uid="{00000000-0004-0000-0100-0000F8000000}"/>
    <hyperlink ref="E251" r:id="rId250" xr:uid="{00000000-0004-0000-0100-0000F9000000}"/>
    <hyperlink ref="E252" r:id="rId251" xr:uid="{00000000-0004-0000-0100-0000FA000000}"/>
    <hyperlink ref="E253" r:id="rId252" xr:uid="{00000000-0004-0000-0100-0000FB000000}"/>
    <hyperlink ref="E254" r:id="rId253" xr:uid="{00000000-0004-0000-0100-0000FC000000}"/>
    <hyperlink ref="E255" r:id="rId254" xr:uid="{00000000-0004-0000-0100-0000FD000000}"/>
    <hyperlink ref="E256" r:id="rId255" xr:uid="{00000000-0004-0000-0100-0000FE000000}"/>
    <hyperlink ref="E257" r:id="rId256" xr:uid="{00000000-0004-0000-0100-0000FF000000}"/>
    <hyperlink ref="E258" r:id="rId257" xr:uid="{00000000-0004-0000-0100-000000010000}"/>
    <hyperlink ref="E259" r:id="rId258" xr:uid="{00000000-0004-0000-0100-000001010000}"/>
    <hyperlink ref="E260" r:id="rId259" xr:uid="{00000000-0004-0000-0100-000002010000}"/>
    <hyperlink ref="E261" r:id="rId260" xr:uid="{00000000-0004-0000-0100-000003010000}"/>
    <hyperlink ref="E262" r:id="rId261" xr:uid="{00000000-0004-0000-0100-000004010000}"/>
    <hyperlink ref="E263" r:id="rId262" xr:uid="{00000000-0004-0000-0100-000005010000}"/>
    <hyperlink ref="E264" r:id="rId263" xr:uid="{00000000-0004-0000-0100-000006010000}"/>
    <hyperlink ref="E265" r:id="rId264" xr:uid="{00000000-0004-0000-0100-000007010000}"/>
    <hyperlink ref="E266" r:id="rId265" xr:uid="{00000000-0004-0000-0100-000008010000}"/>
    <hyperlink ref="E267" r:id="rId266" xr:uid="{00000000-0004-0000-0100-000009010000}"/>
    <hyperlink ref="E268" r:id="rId267" xr:uid="{00000000-0004-0000-0100-00000A010000}"/>
    <hyperlink ref="E269" r:id="rId268" xr:uid="{00000000-0004-0000-0100-00000B010000}"/>
    <hyperlink ref="E270" r:id="rId269" xr:uid="{00000000-0004-0000-0100-00000C010000}"/>
    <hyperlink ref="E271" r:id="rId270" xr:uid="{00000000-0004-0000-0100-00000D010000}"/>
    <hyperlink ref="E272" r:id="rId271" xr:uid="{00000000-0004-0000-0100-00000E010000}"/>
    <hyperlink ref="E273" r:id="rId272" xr:uid="{00000000-0004-0000-0100-00000F010000}"/>
    <hyperlink ref="E274" r:id="rId273" xr:uid="{00000000-0004-0000-0100-000010010000}"/>
    <hyperlink ref="E275" r:id="rId274" xr:uid="{00000000-0004-0000-0100-000011010000}"/>
    <hyperlink ref="E276" r:id="rId275" xr:uid="{00000000-0004-0000-0100-000012010000}"/>
    <hyperlink ref="E277" r:id="rId276" xr:uid="{00000000-0004-0000-0100-000013010000}"/>
    <hyperlink ref="E278" r:id="rId277" xr:uid="{00000000-0004-0000-0100-000014010000}"/>
    <hyperlink ref="E279" r:id="rId278" xr:uid="{00000000-0004-0000-0100-000015010000}"/>
    <hyperlink ref="E280" r:id="rId279" xr:uid="{00000000-0004-0000-0100-000016010000}"/>
    <hyperlink ref="E281" r:id="rId280" xr:uid="{00000000-0004-0000-0100-000017010000}"/>
    <hyperlink ref="E282" r:id="rId281" xr:uid="{00000000-0004-0000-0100-000018010000}"/>
    <hyperlink ref="E283" r:id="rId282" xr:uid="{00000000-0004-0000-0100-000019010000}"/>
    <hyperlink ref="E284" r:id="rId283" xr:uid="{00000000-0004-0000-0100-00001A010000}"/>
    <hyperlink ref="E285" r:id="rId284" xr:uid="{00000000-0004-0000-0100-00001B010000}"/>
    <hyperlink ref="E286" r:id="rId285" xr:uid="{00000000-0004-0000-0100-00001C010000}"/>
    <hyperlink ref="E287" r:id="rId286" xr:uid="{00000000-0004-0000-0100-00001D010000}"/>
    <hyperlink ref="E288" r:id="rId287" xr:uid="{00000000-0004-0000-0100-00001E010000}"/>
    <hyperlink ref="E289" r:id="rId288" xr:uid="{00000000-0004-0000-0100-00001F010000}"/>
    <hyperlink ref="E290" r:id="rId289" xr:uid="{00000000-0004-0000-0100-000020010000}"/>
    <hyperlink ref="E291" r:id="rId290" xr:uid="{00000000-0004-0000-0100-000021010000}"/>
    <hyperlink ref="E292" r:id="rId291" xr:uid="{00000000-0004-0000-0100-000022010000}"/>
    <hyperlink ref="E293" r:id="rId292" xr:uid="{00000000-0004-0000-0100-000023010000}"/>
    <hyperlink ref="E294" r:id="rId293" xr:uid="{00000000-0004-0000-0100-000024010000}"/>
    <hyperlink ref="E295" r:id="rId294" xr:uid="{00000000-0004-0000-0100-000025010000}"/>
    <hyperlink ref="E296" r:id="rId295" xr:uid="{00000000-0004-0000-0100-000026010000}"/>
    <hyperlink ref="E297" r:id="rId296" xr:uid="{00000000-0004-0000-0100-000027010000}"/>
    <hyperlink ref="E298" r:id="rId297" xr:uid="{00000000-0004-0000-0100-000028010000}"/>
    <hyperlink ref="E299" r:id="rId298" xr:uid="{00000000-0004-0000-0100-000029010000}"/>
    <hyperlink ref="E300" r:id="rId299" xr:uid="{00000000-0004-0000-0100-00002A010000}"/>
    <hyperlink ref="E301" r:id="rId300" xr:uid="{00000000-0004-0000-0100-00002B010000}"/>
    <hyperlink ref="E302" r:id="rId301" xr:uid="{00000000-0004-0000-0100-00002C010000}"/>
    <hyperlink ref="E303" r:id="rId302" xr:uid="{00000000-0004-0000-0100-00002D010000}"/>
    <hyperlink ref="E304" r:id="rId303" xr:uid="{00000000-0004-0000-0100-00002E010000}"/>
    <hyperlink ref="E305" r:id="rId304" xr:uid="{00000000-0004-0000-0100-00002F010000}"/>
    <hyperlink ref="E306" r:id="rId305" xr:uid="{00000000-0004-0000-0100-000030010000}"/>
    <hyperlink ref="E307" r:id="rId306" xr:uid="{00000000-0004-0000-0100-000031010000}"/>
    <hyperlink ref="E308" r:id="rId307" xr:uid="{00000000-0004-0000-0100-000032010000}"/>
    <hyperlink ref="E309" r:id="rId308" xr:uid="{00000000-0004-0000-0100-000033010000}"/>
    <hyperlink ref="E310" r:id="rId309" xr:uid="{00000000-0004-0000-0100-000034010000}"/>
    <hyperlink ref="E311" r:id="rId310" xr:uid="{00000000-0004-0000-0100-000035010000}"/>
    <hyperlink ref="E312" r:id="rId311" xr:uid="{00000000-0004-0000-0100-000036010000}"/>
    <hyperlink ref="E313" r:id="rId312" xr:uid="{00000000-0004-0000-0100-000037010000}"/>
    <hyperlink ref="E314" r:id="rId313" xr:uid="{00000000-0004-0000-0100-000038010000}"/>
    <hyperlink ref="E315" r:id="rId314" xr:uid="{00000000-0004-0000-0100-000039010000}"/>
    <hyperlink ref="E316" r:id="rId315" xr:uid="{00000000-0004-0000-0100-00003A010000}"/>
    <hyperlink ref="E317" r:id="rId316" xr:uid="{00000000-0004-0000-0100-00003B010000}"/>
    <hyperlink ref="E318" r:id="rId317" xr:uid="{00000000-0004-0000-0100-00003C010000}"/>
    <hyperlink ref="E319" r:id="rId318" xr:uid="{00000000-0004-0000-0100-00003D010000}"/>
    <hyperlink ref="E320" r:id="rId319" xr:uid="{00000000-0004-0000-0100-00003E010000}"/>
    <hyperlink ref="E321" r:id="rId320" xr:uid="{00000000-0004-0000-0100-00003F010000}"/>
    <hyperlink ref="E322" r:id="rId321" xr:uid="{00000000-0004-0000-0100-000040010000}"/>
    <hyperlink ref="E323" r:id="rId322" xr:uid="{00000000-0004-0000-0100-000041010000}"/>
    <hyperlink ref="E324" r:id="rId323" xr:uid="{00000000-0004-0000-0100-000042010000}"/>
    <hyperlink ref="E325" r:id="rId324" xr:uid="{00000000-0004-0000-0100-000043010000}"/>
    <hyperlink ref="E326" r:id="rId325" xr:uid="{00000000-0004-0000-0100-000044010000}"/>
    <hyperlink ref="E327" r:id="rId326" xr:uid="{00000000-0004-0000-0100-000045010000}"/>
    <hyperlink ref="E328" r:id="rId327" xr:uid="{00000000-0004-0000-0100-000046010000}"/>
    <hyperlink ref="E329" r:id="rId328" xr:uid="{00000000-0004-0000-0100-000047010000}"/>
    <hyperlink ref="E330" r:id="rId329" xr:uid="{00000000-0004-0000-0100-000048010000}"/>
    <hyperlink ref="E331" r:id="rId330" xr:uid="{00000000-0004-0000-0100-000049010000}"/>
    <hyperlink ref="E332" r:id="rId331" xr:uid="{00000000-0004-0000-0100-00004A010000}"/>
    <hyperlink ref="E333" r:id="rId332" xr:uid="{00000000-0004-0000-0100-00004B010000}"/>
    <hyperlink ref="E334" r:id="rId333" xr:uid="{00000000-0004-0000-0100-00004C010000}"/>
    <hyperlink ref="E335" r:id="rId334" xr:uid="{00000000-0004-0000-0100-00004D01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filterMode="1">
    <outlinePr summaryBelow="0" summaryRight="0"/>
  </sheetPr>
  <dimension ref="A1:G4454"/>
  <sheetViews>
    <sheetView tabSelected="1" workbookViewId="0">
      <selection activeCell="I77" sqref="I77"/>
    </sheetView>
  </sheetViews>
  <sheetFormatPr defaultColWidth="14.44140625" defaultRowHeight="15.75" customHeight="1" x14ac:dyDescent="0.25"/>
  <sheetData>
    <row r="1" spans="1:7" ht="13.8" x14ac:dyDescent="0.3">
      <c r="A1" s="1" t="s">
        <v>8911</v>
      </c>
      <c r="B1" s="1" t="s">
        <v>81</v>
      </c>
      <c r="C1" s="1" t="s">
        <v>1</v>
      </c>
      <c r="D1" s="1" t="s">
        <v>2</v>
      </c>
      <c r="E1" s="1" t="s">
        <v>3</v>
      </c>
      <c r="F1" s="1" t="s">
        <v>4</v>
      </c>
      <c r="G1" s="1" t="s">
        <v>5</v>
      </c>
    </row>
    <row r="2" spans="1:7" ht="15.75" customHeight="1" x14ac:dyDescent="0.3">
      <c r="A2" s="1">
        <v>3685</v>
      </c>
      <c r="B2" s="1" t="s">
        <v>82</v>
      </c>
      <c r="C2" s="25">
        <v>44248</v>
      </c>
      <c r="D2" s="1" t="s">
        <v>83</v>
      </c>
      <c r="E2" s="1" t="s">
        <v>84</v>
      </c>
      <c r="F2" s="3" t="s">
        <v>85</v>
      </c>
      <c r="G2" s="1">
        <v>1</v>
      </c>
    </row>
    <row r="3" spans="1:7" ht="15.75" hidden="1" customHeight="1" x14ac:dyDescent="0.3">
      <c r="A3" s="1">
        <v>1</v>
      </c>
      <c r="B3" s="1" t="s">
        <v>1128</v>
      </c>
      <c r="C3" s="25">
        <v>42335</v>
      </c>
      <c r="D3" s="1" t="s">
        <v>8912</v>
      </c>
      <c r="E3" s="1" t="s">
        <v>8913</v>
      </c>
      <c r="F3" s="3" t="s">
        <v>8914</v>
      </c>
      <c r="G3" s="1">
        <v>0</v>
      </c>
    </row>
    <row r="4" spans="1:7" ht="15.75" hidden="1" customHeight="1" x14ac:dyDescent="0.3">
      <c r="A4" s="1">
        <v>2</v>
      </c>
      <c r="B4" s="1" t="s">
        <v>779</v>
      </c>
      <c r="C4" s="25">
        <v>42339</v>
      </c>
      <c r="D4" s="1" t="s">
        <v>7501</v>
      </c>
      <c r="E4" s="1" t="s">
        <v>8915</v>
      </c>
      <c r="F4" s="3" t="s">
        <v>8916</v>
      </c>
      <c r="G4" s="1">
        <v>0</v>
      </c>
    </row>
    <row r="5" spans="1:7" ht="15.75" hidden="1" customHeight="1" x14ac:dyDescent="0.3">
      <c r="A5" s="1">
        <v>3</v>
      </c>
      <c r="B5" s="1" t="s">
        <v>779</v>
      </c>
      <c r="C5" s="25">
        <v>42341</v>
      </c>
      <c r="D5" s="1" t="s">
        <v>7498</v>
      </c>
      <c r="E5" s="1" t="s">
        <v>8917</v>
      </c>
      <c r="F5" s="3" t="s">
        <v>8918</v>
      </c>
      <c r="G5" s="1">
        <v>0</v>
      </c>
    </row>
    <row r="6" spans="1:7" ht="15.75" hidden="1" customHeight="1" x14ac:dyDescent="0.3">
      <c r="A6" s="1">
        <v>4</v>
      </c>
      <c r="B6" s="1" t="s">
        <v>779</v>
      </c>
      <c r="C6" s="25">
        <v>42341</v>
      </c>
      <c r="D6" s="1" t="s">
        <v>8919</v>
      </c>
      <c r="E6" s="1" t="s">
        <v>8920</v>
      </c>
      <c r="F6" s="3" t="s">
        <v>8921</v>
      </c>
      <c r="G6" s="1">
        <v>0</v>
      </c>
    </row>
    <row r="7" spans="1:7" ht="15.75" hidden="1" customHeight="1" x14ac:dyDescent="0.3">
      <c r="A7" s="1">
        <v>5</v>
      </c>
      <c r="B7" s="1" t="s">
        <v>779</v>
      </c>
      <c r="C7" s="25">
        <v>42344</v>
      </c>
      <c r="D7" s="1" t="s">
        <v>7495</v>
      </c>
      <c r="E7" s="1" t="s">
        <v>8922</v>
      </c>
      <c r="F7" s="3" t="s">
        <v>8923</v>
      </c>
      <c r="G7" s="1">
        <v>0</v>
      </c>
    </row>
    <row r="8" spans="1:7" ht="15.75" hidden="1" customHeight="1" x14ac:dyDescent="0.3">
      <c r="A8" s="1">
        <v>6</v>
      </c>
      <c r="B8" s="1" t="s">
        <v>8924</v>
      </c>
      <c r="C8" s="25">
        <v>42345</v>
      </c>
      <c r="D8" s="1" t="s">
        <v>8925</v>
      </c>
      <c r="E8" s="1" t="s">
        <v>8926</v>
      </c>
      <c r="F8" s="3" t="s">
        <v>8927</v>
      </c>
      <c r="G8" s="1">
        <v>0</v>
      </c>
    </row>
    <row r="9" spans="1:7" ht="15.75" hidden="1" customHeight="1" x14ac:dyDescent="0.3">
      <c r="A9" s="1">
        <v>7</v>
      </c>
      <c r="B9" s="1" t="s">
        <v>779</v>
      </c>
      <c r="C9" s="25">
        <v>42345</v>
      </c>
      <c r="D9" s="1" t="s">
        <v>7492</v>
      </c>
      <c r="E9" s="1" t="s">
        <v>8928</v>
      </c>
      <c r="F9" s="3" t="s">
        <v>8929</v>
      </c>
      <c r="G9" s="1">
        <v>0</v>
      </c>
    </row>
    <row r="10" spans="1:7" ht="15.75" hidden="1" customHeight="1" x14ac:dyDescent="0.3">
      <c r="A10" s="1">
        <v>8</v>
      </c>
      <c r="B10" s="1" t="s">
        <v>1128</v>
      </c>
      <c r="C10" s="25">
        <v>42345</v>
      </c>
      <c r="D10" s="1" t="s">
        <v>8930</v>
      </c>
      <c r="E10" s="1" t="s">
        <v>8931</v>
      </c>
      <c r="F10" s="3" t="s">
        <v>8932</v>
      </c>
      <c r="G10" s="1">
        <v>0</v>
      </c>
    </row>
    <row r="11" spans="1:7" ht="15.75" hidden="1" customHeight="1" x14ac:dyDescent="0.3">
      <c r="A11" s="1">
        <v>9</v>
      </c>
      <c r="B11" s="1" t="s">
        <v>779</v>
      </c>
      <c r="C11" s="25">
        <v>42346</v>
      </c>
      <c r="D11" s="1" t="s">
        <v>8933</v>
      </c>
      <c r="E11" s="1" t="s">
        <v>8934</v>
      </c>
      <c r="F11" s="3" t="s">
        <v>8935</v>
      </c>
      <c r="G11" s="1">
        <v>0</v>
      </c>
    </row>
    <row r="12" spans="1:7" ht="15.75" customHeight="1" x14ac:dyDescent="0.3">
      <c r="A12" s="1">
        <v>2955</v>
      </c>
      <c r="B12" s="1" t="s">
        <v>86</v>
      </c>
      <c r="C12" s="25">
        <v>43921</v>
      </c>
      <c r="D12" s="1" t="s">
        <v>87</v>
      </c>
      <c r="E12" s="1" t="s">
        <v>88</v>
      </c>
      <c r="F12" s="3" t="s">
        <v>89</v>
      </c>
      <c r="G12" s="1">
        <v>1</v>
      </c>
    </row>
    <row r="13" spans="1:7" ht="15.75" customHeight="1" x14ac:dyDescent="0.3">
      <c r="A13" s="1">
        <v>154</v>
      </c>
      <c r="B13" s="1" t="s">
        <v>90</v>
      </c>
      <c r="C13" s="25">
        <v>42515</v>
      </c>
      <c r="D13" s="1" t="s">
        <v>91</v>
      </c>
      <c r="E13" s="1" t="s">
        <v>92</v>
      </c>
      <c r="F13" s="3" t="s">
        <v>93</v>
      </c>
      <c r="G13" s="1">
        <v>1</v>
      </c>
    </row>
    <row r="14" spans="1:7" ht="15.75" hidden="1" customHeight="1" x14ac:dyDescent="0.3">
      <c r="A14" s="1">
        <v>12</v>
      </c>
      <c r="B14" s="1" t="s">
        <v>779</v>
      </c>
      <c r="C14" s="25">
        <v>42349</v>
      </c>
      <c r="D14" s="1" t="s">
        <v>8936</v>
      </c>
      <c r="E14" s="1" t="s">
        <v>8937</v>
      </c>
      <c r="F14" s="3" t="s">
        <v>8938</v>
      </c>
      <c r="G14" s="1">
        <v>0</v>
      </c>
    </row>
    <row r="15" spans="1:7" ht="15.75" hidden="1" customHeight="1" x14ac:dyDescent="0.3">
      <c r="A15" s="1">
        <v>13</v>
      </c>
      <c r="B15" s="1" t="s">
        <v>90</v>
      </c>
      <c r="C15" s="25">
        <v>42354</v>
      </c>
      <c r="D15" s="1" t="s">
        <v>8939</v>
      </c>
      <c r="E15" s="1" t="s">
        <v>8940</v>
      </c>
      <c r="F15" s="3" t="s">
        <v>8941</v>
      </c>
      <c r="G15" s="1">
        <v>0</v>
      </c>
    </row>
    <row r="16" spans="1:7" ht="15.75" hidden="1" customHeight="1" x14ac:dyDescent="0.3">
      <c r="A16" s="1">
        <v>14</v>
      </c>
      <c r="B16" s="1" t="s">
        <v>98</v>
      </c>
      <c r="C16" s="25">
        <v>42355</v>
      </c>
      <c r="D16" s="1" t="s">
        <v>8942</v>
      </c>
      <c r="E16" s="1" t="s">
        <v>8943</v>
      </c>
      <c r="F16" s="3" t="s">
        <v>8944</v>
      </c>
      <c r="G16" s="1">
        <v>0</v>
      </c>
    </row>
    <row r="17" spans="1:7" ht="15.75" customHeight="1" x14ac:dyDescent="0.3">
      <c r="A17" s="1">
        <v>967</v>
      </c>
      <c r="B17" s="1" t="s">
        <v>94</v>
      </c>
      <c r="C17" s="25">
        <v>43136</v>
      </c>
      <c r="D17" s="1" t="s">
        <v>95</v>
      </c>
      <c r="E17" s="1" t="s">
        <v>96</v>
      </c>
      <c r="F17" s="3" t="s">
        <v>97</v>
      </c>
      <c r="G17" s="1">
        <v>1</v>
      </c>
    </row>
    <row r="18" spans="1:7" ht="15.75" hidden="1" customHeight="1" x14ac:dyDescent="0.3">
      <c r="A18" s="1">
        <v>16</v>
      </c>
      <c r="B18" s="1" t="s">
        <v>779</v>
      </c>
      <c r="C18" s="25">
        <v>42372</v>
      </c>
      <c r="D18" s="1" t="s">
        <v>8945</v>
      </c>
      <c r="E18" s="1" t="s">
        <v>8946</v>
      </c>
      <c r="F18" s="3" t="s">
        <v>8947</v>
      </c>
      <c r="G18" s="1">
        <v>0</v>
      </c>
    </row>
    <row r="19" spans="1:7" ht="15.75" hidden="1" customHeight="1" x14ac:dyDescent="0.3">
      <c r="A19" s="1">
        <v>17</v>
      </c>
      <c r="B19" s="1" t="s">
        <v>90</v>
      </c>
      <c r="C19" s="25">
        <v>42372</v>
      </c>
      <c r="D19" s="1" t="s">
        <v>8948</v>
      </c>
      <c r="E19" s="1" t="s">
        <v>8949</v>
      </c>
      <c r="F19" s="3" t="s">
        <v>8950</v>
      </c>
      <c r="G19" s="1">
        <v>0</v>
      </c>
    </row>
    <row r="20" spans="1:7" ht="15.75" hidden="1" customHeight="1" x14ac:dyDescent="0.3">
      <c r="A20" s="1">
        <v>18</v>
      </c>
      <c r="B20" s="1" t="s">
        <v>8951</v>
      </c>
      <c r="C20" s="25">
        <v>42375</v>
      </c>
      <c r="D20" s="1" t="s">
        <v>8952</v>
      </c>
      <c r="E20" s="1" t="s">
        <v>8953</v>
      </c>
      <c r="F20" s="3" t="s">
        <v>8954</v>
      </c>
      <c r="G20" s="1">
        <v>0</v>
      </c>
    </row>
    <row r="21" spans="1:7" ht="15.75" hidden="1" customHeight="1" x14ac:dyDescent="0.3">
      <c r="A21" s="1">
        <v>19</v>
      </c>
      <c r="B21" s="1" t="s">
        <v>98</v>
      </c>
      <c r="C21" s="25">
        <v>42375</v>
      </c>
      <c r="D21" s="1" t="s">
        <v>8955</v>
      </c>
      <c r="E21" s="1" t="s">
        <v>8956</v>
      </c>
      <c r="F21" s="3" t="s">
        <v>8957</v>
      </c>
      <c r="G21" s="1">
        <v>0</v>
      </c>
    </row>
    <row r="22" spans="1:7" ht="15.75" hidden="1" customHeight="1" x14ac:dyDescent="0.3">
      <c r="A22" s="1">
        <v>20</v>
      </c>
      <c r="B22" s="1" t="s">
        <v>8958</v>
      </c>
      <c r="C22" s="25">
        <v>42375</v>
      </c>
      <c r="D22" s="1" t="s">
        <v>8959</v>
      </c>
      <c r="E22" s="1" t="s">
        <v>8960</v>
      </c>
      <c r="F22" s="3" t="s">
        <v>8961</v>
      </c>
      <c r="G22" s="1">
        <v>0</v>
      </c>
    </row>
    <row r="23" spans="1:7" ht="15.75" customHeight="1" x14ac:dyDescent="0.3">
      <c r="A23" s="1">
        <v>4144</v>
      </c>
      <c r="B23" s="1" t="s">
        <v>98</v>
      </c>
      <c r="C23" s="25">
        <v>44419</v>
      </c>
      <c r="D23" s="1" t="s">
        <v>99</v>
      </c>
      <c r="E23" s="1" t="s">
        <v>100</v>
      </c>
      <c r="F23" s="3" t="s">
        <v>101</v>
      </c>
      <c r="G23" s="1">
        <v>1</v>
      </c>
    </row>
    <row r="24" spans="1:7" ht="15.75" hidden="1" customHeight="1" x14ac:dyDescent="0.3">
      <c r="A24" s="1">
        <v>22</v>
      </c>
      <c r="B24" s="1" t="s">
        <v>575</v>
      </c>
      <c r="C24" s="25">
        <v>42376</v>
      </c>
      <c r="D24" s="1" t="s">
        <v>8962</v>
      </c>
      <c r="E24" s="1" t="s">
        <v>8963</v>
      </c>
      <c r="F24" s="3" t="s">
        <v>8964</v>
      </c>
      <c r="G24" s="1">
        <v>0</v>
      </c>
    </row>
    <row r="25" spans="1:7" ht="15.75" customHeight="1" x14ac:dyDescent="0.3">
      <c r="A25" s="1">
        <v>1558</v>
      </c>
      <c r="B25" s="1" t="s">
        <v>102</v>
      </c>
      <c r="C25" s="25">
        <v>43425</v>
      </c>
      <c r="D25" s="1" t="s">
        <v>103</v>
      </c>
      <c r="E25" s="1" t="s">
        <v>104</v>
      </c>
      <c r="F25" s="3" t="s">
        <v>105</v>
      </c>
      <c r="G25" s="1">
        <v>1</v>
      </c>
    </row>
    <row r="26" spans="1:7" ht="15.75" hidden="1" customHeight="1" x14ac:dyDescent="0.3">
      <c r="A26" s="1">
        <v>24</v>
      </c>
      <c r="B26" s="1" t="s">
        <v>8965</v>
      </c>
      <c r="C26" s="25">
        <v>42380</v>
      </c>
      <c r="D26" s="1" t="s">
        <v>8966</v>
      </c>
      <c r="E26" s="1" t="s">
        <v>8967</v>
      </c>
      <c r="F26" s="3" t="s">
        <v>8968</v>
      </c>
      <c r="G26" s="1">
        <v>0</v>
      </c>
    </row>
    <row r="27" spans="1:7" ht="15.75" hidden="1" customHeight="1" x14ac:dyDescent="0.3">
      <c r="A27" s="1">
        <v>25</v>
      </c>
      <c r="B27" s="1" t="s">
        <v>624</v>
      </c>
      <c r="C27" s="25">
        <v>42380</v>
      </c>
      <c r="D27" s="1" t="s">
        <v>8969</v>
      </c>
      <c r="E27" s="1" t="s">
        <v>8970</v>
      </c>
      <c r="F27" s="3" t="s">
        <v>8971</v>
      </c>
      <c r="G27" s="1">
        <v>0</v>
      </c>
    </row>
    <row r="28" spans="1:7" ht="15.75" hidden="1" customHeight="1" x14ac:dyDescent="0.3">
      <c r="A28" s="1">
        <v>26</v>
      </c>
      <c r="B28" s="1" t="s">
        <v>575</v>
      </c>
      <c r="C28" s="25">
        <v>42380</v>
      </c>
      <c r="D28" s="1" t="s">
        <v>8972</v>
      </c>
      <c r="E28" s="1" t="s">
        <v>8973</v>
      </c>
      <c r="F28" s="3" t="s">
        <v>8974</v>
      </c>
      <c r="G28" s="1">
        <v>0</v>
      </c>
    </row>
    <row r="29" spans="1:7" ht="15.75" hidden="1" customHeight="1" x14ac:dyDescent="0.3">
      <c r="A29" s="1">
        <v>27</v>
      </c>
      <c r="B29" s="1" t="s">
        <v>98</v>
      </c>
      <c r="C29" s="25">
        <v>42382</v>
      </c>
      <c r="D29" s="1" t="s">
        <v>8975</v>
      </c>
      <c r="E29" s="1" t="s">
        <v>8976</v>
      </c>
      <c r="F29" s="3" t="s">
        <v>8977</v>
      </c>
      <c r="G29" s="1">
        <v>0</v>
      </c>
    </row>
    <row r="30" spans="1:7" ht="15.75" hidden="1" customHeight="1" x14ac:dyDescent="0.3">
      <c r="A30" s="1">
        <v>28</v>
      </c>
      <c r="B30" s="1" t="s">
        <v>8951</v>
      </c>
      <c r="C30" s="25">
        <v>42383</v>
      </c>
      <c r="D30" s="1" t="s">
        <v>8978</v>
      </c>
      <c r="E30" s="1" t="s">
        <v>8979</v>
      </c>
      <c r="F30" s="3" t="s">
        <v>8980</v>
      </c>
      <c r="G30" s="1">
        <v>0</v>
      </c>
    </row>
    <row r="31" spans="1:7" ht="15.75" hidden="1" customHeight="1" x14ac:dyDescent="0.3">
      <c r="A31" s="1">
        <v>29</v>
      </c>
      <c r="B31" s="1" t="s">
        <v>90</v>
      </c>
      <c r="C31" s="25">
        <v>42389</v>
      </c>
      <c r="D31" s="1" t="s">
        <v>8981</v>
      </c>
      <c r="E31" s="1" t="s">
        <v>8982</v>
      </c>
      <c r="F31" s="3" t="s">
        <v>8983</v>
      </c>
      <c r="G31" s="1">
        <v>0</v>
      </c>
    </row>
    <row r="32" spans="1:7" ht="15.75" customHeight="1" x14ac:dyDescent="0.3">
      <c r="A32" s="1">
        <v>2243</v>
      </c>
      <c r="B32" s="1" t="s">
        <v>98</v>
      </c>
      <c r="C32" s="25">
        <v>43669</v>
      </c>
      <c r="D32" s="1" t="s">
        <v>106</v>
      </c>
      <c r="E32" s="1" t="s">
        <v>107</v>
      </c>
      <c r="F32" s="3" t="s">
        <v>108</v>
      </c>
      <c r="G32" s="1">
        <v>1</v>
      </c>
    </row>
    <row r="33" spans="1:7" ht="15.75" hidden="1" customHeight="1" x14ac:dyDescent="0.3">
      <c r="A33" s="1">
        <v>31</v>
      </c>
      <c r="B33" s="1" t="s">
        <v>8958</v>
      </c>
      <c r="C33" s="25">
        <v>42394</v>
      </c>
      <c r="D33" s="1" t="s">
        <v>8984</v>
      </c>
      <c r="E33" s="1" t="s">
        <v>8985</v>
      </c>
      <c r="F33" s="3" t="s">
        <v>8986</v>
      </c>
      <c r="G33" s="1">
        <v>0</v>
      </c>
    </row>
    <row r="34" spans="1:7" ht="15.75" hidden="1" customHeight="1" x14ac:dyDescent="0.3">
      <c r="A34" s="1">
        <v>32</v>
      </c>
      <c r="B34" s="1" t="s">
        <v>98</v>
      </c>
      <c r="C34" s="25">
        <v>42395</v>
      </c>
      <c r="D34" s="1" t="s">
        <v>8987</v>
      </c>
      <c r="E34" s="1" t="s">
        <v>8988</v>
      </c>
      <c r="F34" s="3" t="s">
        <v>8989</v>
      </c>
      <c r="G34" s="1">
        <v>0</v>
      </c>
    </row>
    <row r="35" spans="1:7" ht="15.75" hidden="1" customHeight="1" x14ac:dyDescent="0.3">
      <c r="A35" s="1">
        <v>33</v>
      </c>
      <c r="B35" s="1" t="s">
        <v>8990</v>
      </c>
      <c r="C35" s="25">
        <v>42395</v>
      </c>
      <c r="D35" s="1" t="s">
        <v>8991</v>
      </c>
      <c r="E35" s="1" t="s">
        <v>8992</v>
      </c>
      <c r="F35" s="3" t="s">
        <v>8993</v>
      </c>
      <c r="G35" s="1">
        <v>0</v>
      </c>
    </row>
    <row r="36" spans="1:7" ht="15.75" hidden="1" customHeight="1" x14ac:dyDescent="0.3">
      <c r="A36" s="1">
        <v>34</v>
      </c>
      <c r="B36" s="1" t="s">
        <v>98</v>
      </c>
      <c r="C36" s="25">
        <v>42395</v>
      </c>
      <c r="D36" s="1" t="s">
        <v>8994</v>
      </c>
      <c r="E36" s="1" t="s">
        <v>8995</v>
      </c>
      <c r="F36" s="3" t="s">
        <v>8996</v>
      </c>
      <c r="G36" s="1">
        <v>0</v>
      </c>
    </row>
    <row r="37" spans="1:7" ht="15.75" customHeight="1" x14ac:dyDescent="0.3">
      <c r="A37" s="1">
        <v>3743</v>
      </c>
      <c r="B37" s="1" t="s">
        <v>109</v>
      </c>
      <c r="C37" s="25">
        <v>44264</v>
      </c>
      <c r="D37" s="1" t="s">
        <v>110</v>
      </c>
      <c r="E37" s="1" t="s">
        <v>111</v>
      </c>
      <c r="F37" s="3" t="s">
        <v>112</v>
      </c>
      <c r="G37" s="1">
        <v>1</v>
      </c>
    </row>
    <row r="38" spans="1:7" ht="15.75" hidden="1" customHeight="1" x14ac:dyDescent="0.3">
      <c r="A38" s="1">
        <v>36</v>
      </c>
      <c r="B38" s="1" t="s">
        <v>6623</v>
      </c>
      <c r="C38" s="25">
        <v>42401</v>
      </c>
      <c r="D38" s="1" t="s">
        <v>8997</v>
      </c>
      <c r="E38" s="1" t="s">
        <v>8998</v>
      </c>
      <c r="F38" s="3" t="s">
        <v>8999</v>
      </c>
      <c r="G38" s="1">
        <v>0</v>
      </c>
    </row>
    <row r="39" spans="1:7" ht="15.75" hidden="1" customHeight="1" x14ac:dyDescent="0.3">
      <c r="A39" s="1">
        <v>37</v>
      </c>
      <c r="B39" s="1" t="s">
        <v>98</v>
      </c>
      <c r="C39" s="25">
        <v>42403</v>
      </c>
      <c r="D39" s="1" t="s">
        <v>9000</v>
      </c>
      <c r="E39" s="1" t="s">
        <v>9001</v>
      </c>
      <c r="F39" s="3" t="s">
        <v>9002</v>
      </c>
      <c r="G39" s="1">
        <v>0</v>
      </c>
    </row>
    <row r="40" spans="1:7" ht="15.75" customHeight="1" x14ac:dyDescent="0.3">
      <c r="A40" s="1">
        <v>2314</v>
      </c>
      <c r="B40" s="1" t="s">
        <v>98</v>
      </c>
      <c r="C40" s="25">
        <v>43691</v>
      </c>
      <c r="D40" s="1" t="s">
        <v>113</v>
      </c>
      <c r="E40" s="1" t="s">
        <v>114</v>
      </c>
      <c r="F40" s="3" t="s">
        <v>115</v>
      </c>
      <c r="G40" s="1">
        <v>1</v>
      </c>
    </row>
    <row r="41" spans="1:7" ht="15.75" hidden="1" customHeight="1" x14ac:dyDescent="0.3">
      <c r="A41" s="1">
        <v>39</v>
      </c>
      <c r="B41" s="1" t="s">
        <v>98</v>
      </c>
      <c r="C41" s="25">
        <v>42404</v>
      </c>
      <c r="D41" s="1" t="s">
        <v>9003</v>
      </c>
      <c r="E41" s="1" t="s">
        <v>9004</v>
      </c>
      <c r="F41" s="3" t="s">
        <v>9005</v>
      </c>
      <c r="G41" s="1">
        <v>0</v>
      </c>
    </row>
    <row r="42" spans="1:7" ht="15.75" hidden="1" customHeight="1" x14ac:dyDescent="0.3">
      <c r="A42" s="1">
        <v>40</v>
      </c>
      <c r="B42" s="1" t="s">
        <v>98</v>
      </c>
      <c r="C42" s="25">
        <v>42405</v>
      </c>
      <c r="D42" s="1" t="s">
        <v>9006</v>
      </c>
      <c r="E42" s="1" t="s">
        <v>9007</v>
      </c>
      <c r="F42" s="3" t="s">
        <v>9008</v>
      </c>
      <c r="G42" s="1">
        <v>0</v>
      </c>
    </row>
    <row r="43" spans="1:7" ht="15.75" hidden="1" customHeight="1" x14ac:dyDescent="0.3">
      <c r="A43" s="1">
        <v>41</v>
      </c>
      <c r="B43" s="1" t="s">
        <v>98</v>
      </c>
      <c r="C43" s="25">
        <v>42406</v>
      </c>
      <c r="D43" s="1" t="s">
        <v>9009</v>
      </c>
      <c r="E43" s="1" t="s">
        <v>9010</v>
      </c>
      <c r="F43" s="3" t="s">
        <v>9011</v>
      </c>
      <c r="G43" s="1">
        <v>0</v>
      </c>
    </row>
    <row r="44" spans="1:7" ht="15.75" hidden="1" customHeight="1" x14ac:dyDescent="0.3">
      <c r="A44" s="1">
        <v>42</v>
      </c>
      <c r="B44" s="1" t="s">
        <v>98</v>
      </c>
      <c r="C44" s="25">
        <v>42408</v>
      </c>
      <c r="D44" s="1" t="s">
        <v>7486</v>
      </c>
      <c r="E44" s="1" t="s">
        <v>9012</v>
      </c>
      <c r="F44" s="3" t="s">
        <v>9013</v>
      </c>
      <c r="G44" s="1">
        <v>0</v>
      </c>
    </row>
    <row r="45" spans="1:7" ht="15.75" hidden="1" customHeight="1" x14ac:dyDescent="0.3">
      <c r="A45" s="1">
        <v>43</v>
      </c>
      <c r="B45" s="1" t="s">
        <v>98</v>
      </c>
      <c r="C45" s="25">
        <v>42409</v>
      </c>
      <c r="D45" s="1" t="s">
        <v>9014</v>
      </c>
      <c r="E45" s="1" t="s">
        <v>9015</v>
      </c>
      <c r="F45" s="3" t="s">
        <v>9016</v>
      </c>
      <c r="G45" s="1">
        <v>0</v>
      </c>
    </row>
    <row r="46" spans="1:7" ht="15.75" customHeight="1" x14ac:dyDescent="0.3">
      <c r="A46" s="1">
        <v>2893</v>
      </c>
      <c r="B46" s="1" t="s">
        <v>116</v>
      </c>
      <c r="C46" s="25">
        <v>43895</v>
      </c>
      <c r="D46" s="1" t="s">
        <v>117</v>
      </c>
      <c r="E46" s="1" t="s">
        <v>118</v>
      </c>
      <c r="F46" s="3" t="s">
        <v>119</v>
      </c>
      <c r="G46" s="1">
        <v>1</v>
      </c>
    </row>
    <row r="47" spans="1:7" ht="15.75" customHeight="1" x14ac:dyDescent="0.3">
      <c r="A47" s="1">
        <v>2072</v>
      </c>
      <c r="B47" s="1" t="s">
        <v>120</v>
      </c>
      <c r="C47" s="25">
        <v>43599</v>
      </c>
      <c r="D47" s="1" t="s">
        <v>121</v>
      </c>
      <c r="E47" s="1" t="s">
        <v>122</v>
      </c>
      <c r="F47" s="3" t="s">
        <v>123</v>
      </c>
      <c r="G47" s="1">
        <v>1</v>
      </c>
    </row>
    <row r="48" spans="1:7" ht="15.75" hidden="1" customHeight="1" x14ac:dyDescent="0.3">
      <c r="A48" s="1">
        <v>46</v>
      </c>
      <c r="B48" s="1" t="s">
        <v>98</v>
      </c>
      <c r="C48" s="25">
        <v>42411</v>
      </c>
      <c r="D48" s="1" t="s">
        <v>9017</v>
      </c>
      <c r="E48" s="1" t="s">
        <v>9018</v>
      </c>
      <c r="F48" s="3" t="s">
        <v>9019</v>
      </c>
      <c r="G48" s="1">
        <v>0</v>
      </c>
    </row>
    <row r="49" spans="1:7" ht="15.75" hidden="1" customHeight="1" x14ac:dyDescent="0.3">
      <c r="A49" s="1">
        <v>47</v>
      </c>
      <c r="B49" s="1" t="s">
        <v>98</v>
      </c>
      <c r="C49" s="25">
        <v>42411</v>
      </c>
      <c r="D49" s="1" t="s">
        <v>7483</v>
      </c>
      <c r="E49" s="1" t="s">
        <v>9020</v>
      </c>
      <c r="F49" s="3" t="s">
        <v>9021</v>
      </c>
      <c r="G49" s="1">
        <v>0</v>
      </c>
    </row>
    <row r="50" spans="1:7" ht="15.75" customHeight="1" x14ac:dyDescent="0.3">
      <c r="A50" s="1">
        <v>3455</v>
      </c>
      <c r="B50" s="1" t="s">
        <v>124</v>
      </c>
      <c r="C50" s="25">
        <v>44125</v>
      </c>
      <c r="D50" s="1" t="s">
        <v>125</v>
      </c>
      <c r="E50" s="1" t="s">
        <v>126</v>
      </c>
      <c r="F50" s="3" t="s">
        <v>127</v>
      </c>
      <c r="G50" s="1">
        <v>1</v>
      </c>
    </row>
    <row r="51" spans="1:7" ht="15.75" customHeight="1" x14ac:dyDescent="0.3">
      <c r="A51" s="1">
        <v>3301</v>
      </c>
      <c r="B51" s="1" t="s">
        <v>128</v>
      </c>
      <c r="C51" s="25">
        <v>44057</v>
      </c>
      <c r="D51" s="1" t="s">
        <v>129</v>
      </c>
      <c r="E51" s="1" t="s">
        <v>130</v>
      </c>
      <c r="F51" s="3" t="s">
        <v>131</v>
      </c>
      <c r="G51" s="1">
        <v>1</v>
      </c>
    </row>
    <row r="52" spans="1:7" ht="15.75" hidden="1" customHeight="1" x14ac:dyDescent="0.3">
      <c r="A52" s="1">
        <v>50</v>
      </c>
      <c r="B52" s="1" t="s">
        <v>9022</v>
      </c>
      <c r="C52" s="25">
        <v>42418</v>
      </c>
      <c r="D52" s="1" t="s">
        <v>9023</v>
      </c>
      <c r="E52" s="1" t="s">
        <v>9024</v>
      </c>
      <c r="F52" s="3" t="s">
        <v>9025</v>
      </c>
      <c r="G52" s="1">
        <v>0</v>
      </c>
    </row>
    <row r="53" spans="1:7" ht="15.75" hidden="1" customHeight="1" x14ac:dyDescent="0.3">
      <c r="A53" s="1">
        <v>51</v>
      </c>
      <c r="B53" s="1" t="s">
        <v>7479</v>
      </c>
      <c r="C53" s="25">
        <v>42418</v>
      </c>
      <c r="D53" s="1" t="s">
        <v>7480</v>
      </c>
      <c r="E53" s="1" t="s">
        <v>9026</v>
      </c>
      <c r="F53" s="3" t="s">
        <v>9027</v>
      </c>
      <c r="G53" s="1">
        <v>0</v>
      </c>
    </row>
    <row r="54" spans="1:7" ht="15.75" customHeight="1" x14ac:dyDescent="0.3">
      <c r="A54" s="1">
        <v>3711</v>
      </c>
      <c r="B54" s="1" t="s">
        <v>132</v>
      </c>
      <c r="C54" s="25">
        <v>44258</v>
      </c>
      <c r="D54" s="1" t="s">
        <v>133</v>
      </c>
      <c r="E54" s="1" t="s">
        <v>134</v>
      </c>
      <c r="F54" s="3" t="s">
        <v>135</v>
      </c>
      <c r="G54" s="1">
        <v>1</v>
      </c>
    </row>
    <row r="55" spans="1:7" ht="15.75" hidden="1" customHeight="1" x14ac:dyDescent="0.3">
      <c r="A55" s="1">
        <v>53</v>
      </c>
      <c r="B55" s="1" t="s">
        <v>575</v>
      </c>
      <c r="C55" s="25">
        <v>42422</v>
      </c>
      <c r="D55" s="1" t="s">
        <v>9028</v>
      </c>
      <c r="E55" s="1" t="s">
        <v>9029</v>
      </c>
      <c r="F55" s="3" t="s">
        <v>9030</v>
      </c>
      <c r="G55" s="1">
        <v>0</v>
      </c>
    </row>
    <row r="56" spans="1:7" ht="15.75" hidden="1" customHeight="1" x14ac:dyDescent="0.3">
      <c r="A56" s="1">
        <v>54</v>
      </c>
      <c r="B56" s="1" t="s">
        <v>98</v>
      </c>
      <c r="C56" s="25">
        <v>42422</v>
      </c>
      <c r="D56" s="1" t="s">
        <v>9031</v>
      </c>
      <c r="E56" s="1" t="s">
        <v>9032</v>
      </c>
      <c r="F56" s="3" t="s">
        <v>9033</v>
      </c>
      <c r="G56" s="1">
        <v>0</v>
      </c>
    </row>
    <row r="57" spans="1:7" ht="15.75" customHeight="1" x14ac:dyDescent="0.3">
      <c r="A57" s="1">
        <v>1733</v>
      </c>
      <c r="B57" s="1" t="s">
        <v>136</v>
      </c>
      <c r="C57" s="25">
        <v>43501</v>
      </c>
      <c r="D57" s="1" t="s">
        <v>137</v>
      </c>
      <c r="E57" s="1" t="s">
        <v>138</v>
      </c>
      <c r="F57" s="3" t="s">
        <v>139</v>
      </c>
      <c r="G57" s="1">
        <v>1</v>
      </c>
    </row>
    <row r="58" spans="1:7" ht="15.75" customHeight="1" x14ac:dyDescent="0.3">
      <c r="A58" s="1">
        <v>3578</v>
      </c>
      <c r="B58" s="1" t="s">
        <v>140</v>
      </c>
      <c r="C58" s="25">
        <v>44188</v>
      </c>
      <c r="D58" s="1" t="s">
        <v>141</v>
      </c>
      <c r="E58" s="1" t="s">
        <v>142</v>
      </c>
      <c r="F58" s="3" t="s">
        <v>143</v>
      </c>
      <c r="G58" s="1">
        <v>1</v>
      </c>
    </row>
    <row r="59" spans="1:7" ht="15.75" hidden="1" customHeight="1" x14ac:dyDescent="0.3">
      <c r="A59" s="1">
        <v>57</v>
      </c>
      <c r="B59" s="1" t="s">
        <v>98</v>
      </c>
      <c r="C59" s="25">
        <v>42424</v>
      </c>
      <c r="D59" s="1" t="s">
        <v>9034</v>
      </c>
      <c r="E59" s="1" t="s">
        <v>9035</v>
      </c>
      <c r="F59" s="3" t="s">
        <v>9036</v>
      </c>
      <c r="G59" s="1">
        <v>0</v>
      </c>
    </row>
    <row r="60" spans="1:7" ht="15.75" hidden="1" customHeight="1" x14ac:dyDescent="0.3">
      <c r="A60" s="1">
        <v>58</v>
      </c>
      <c r="B60" s="1" t="s">
        <v>8958</v>
      </c>
      <c r="C60" s="25">
        <v>42424</v>
      </c>
      <c r="D60" s="1" t="s">
        <v>9037</v>
      </c>
      <c r="E60" s="1" t="s">
        <v>9038</v>
      </c>
      <c r="F60" s="3" t="s">
        <v>9039</v>
      </c>
      <c r="G60" s="1">
        <v>0</v>
      </c>
    </row>
    <row r="61" spans="1:7" ht="15.75" customHeight="1" x14ac:dyDescent="0.3">
      <c r="A61" s="1">
        <v>2055</v>
      </c>
      <c r="B61" s="1" t="s">
        <v>144</v>
      </c>
      <c r="C61" s="25">
        <v>43591</v>
      </c>
      <c r="D61" s="1" t="s">
        <v>145</v>
      </c>
      <c r="E61" s="1" t="s">
        <v>146</v>
      </c>
      <c r="F61" s="3" t="s">
        <v>147</v>
      </c>
      <c r="G61" s="1">
        <v>1</v>
      </c>
    </row>
    <row r="62" spans="1:7" ht="15.75" hidden="1" customHeight="1" x14ac:dyDescent="0.3">
      <c r="A62" s="1">
        <v>60</v>
      </c>
      <c r="B62" s="1" t="s">
        <v>98</v>
      </c>
      <c r="C62" s="25">
        <v>42425</v>
      </c>
      <c r="D62" s="1" t="s">
        <v>9040</v>
      </c>
      <c r="E62" s="1" t="s">
        <v>9041</v>
      </c>
      <c r="F62" s="3" t="s">
        <v>9042</v>
      </c>
      <c r="G62" s="1">
        <v>0</v>
      </c>
    </row>
    <row r="63" spans="1:7" ht="15.75" hidden="1" customHeight="1" x14ac:dyDescent="0.3">
      <c r="A63" s="1">
        <v>61</v>
      </c>
      <c r="B63" s="1" t="s">
        <v>779</v>
      </c>
      <c r="C63" s="25">
        <v>42425</v>
      </c>
      <c r="D63" s="1" t="s">
        <v>9043</v>
      </c>
      <c r="E63" s="1" t="s">
        <v>9044</v>
      </c>
      <c r="F63" s="3" t="s">
        <v>9045</v>
      </c>
      <c r="G63" s="1">
        <v>0</v>
      </c>
    </row>
    <row r="64" spans="1:7" ht="15.75" hidden="1" customHeight="1" x14ac:dyDescent="0.3">
      <c r="A64" s="1">
        <v>62</v>
      </c>
      <c r="B64" s="1" t="s">
        <v>8958</v>
      </c>
      <c r="C64" s="25">
        <v>42426</v>
      </c>
      <c r="D64" s="1" t="s">
        <v>9046</v>
      </c>
      <c r="E64" s="1" t="s">
        <v>9047</v>
      </c>
      <c r="F64" s="3" t="s">
        <v>9048</v>
      </c>
      <c r="G64" s="1">
        <v>0</v>
      </c>
    </row>
    <row r="65" spans="1:7" ht="15.75" hidden="1" customHeight="1" x14ac:dyDescent="0.3">
      <c r="A65" s="1">
        <v>63</v>
      </c>
      <c r="B65" s="1" t="s">
        <v>98</v>
      </c>
      <c r="C65" s="25">
        <v>42429</v>
      </c>
      <c r="D65" s="1" t="s">
        <v>9049</v>
      </c>
      <c r="E65" s="1" t="s">
        <v>9050</v>
      </c>
      <c r="F65" s="3" t="s">
        <v>9051</v>
      </c>
      <c r="G65" s="1">
        <v>0</v>
      </c>
    </row>
    <row r="66" spans="1:7" ht="15.75" hidden="1" customHeight="1" x14ac:dyDescent="0.3">
      <c r="A66" s="1">
        <v>64</v>
      </c>
      <c r="B66" s="1" t="s">
        <v>8958</v>
      </c>
      <c r="C66" s="25">
        <v>42429</v>
      </c>
      <c r="D66" s="1" t="s">
        <v>9052</v>
      </c>
      <c r="E66" s="1" t="s">
        <v>9053</v>
      </c>
      <c r="F66" s="3" t="s">
        <v>9054</v>
      </c>
      <c r="G66" s="1">
        <v>0</v>
      </c>
    </row>
    <row r="67" spans="1:7" ht="15.75" hidden="1" customHeight="1" x14ac:dyDescent="0.3">
      <c r="A67" s="1">
        <v>65</v>
      </c>
      <c r="B67" s="1" t="s">
        <v>8958</v>
      </c>
      <c r="C67" s="25">
        <v>42429</v>
      </c>
      <c r="D67" s="1" t="s">
        <v>9055</v>
      </c>
      <c r="E67" s="1" t="s">
        <v>9056</v>
      </c>
      <c r="F67" s="3" t="s">
        <v>9057</v>
      </c>
      <c r="G67" s="1">
        <v>0</v>
      </c>
    </row>
    <row r="68" spans="1:7" ht="15.75" hidden="1" customHeight="1" x14ac:dyDescent="0.3">
      <c r="A68" s="1">
        <v>66</v>
      </c>
      <c r="B68" s="1" t="s">
        <v>98</v>
      </c>
      <c r="C68" s="25">
        <v>42430</v>
      </c>
      <c r="D68" s="1" t="s">
        <v>9058</v>
      </c>
      <c r="E68" s="1" t="s">
        <v>9059</v>
      </c>
      <c r="F68" s="3" t="s">
        <v>9060</v>
      </c>
      <c r="G68" s="1">
        <v>0</v>
      </c>
    </row>
    <row r="69" spans="1:7" ht="15.75" hidden="1" customHeight="1" x14ac:dyDescent="0.3">
      <c r="A69" s="1">
        <v>67</v>
      </c>
      <c r="B69" s="1" t="s">
        <v>98</v>
      </c>
      <c r="C69" s="25">
        <v>42430</v>
      </c>
      <c r="D69" s="1" t="s">
        <v>9061</v>
      </c>
      <c r="E69" s="1" t="s">
        <v>9062</v>
      </c>
      <c r="F69" s="3" t="s">
        <v>9063</v>
      </c>
      <c r="G69" s="1">
        <v>0</v>
      </c>
    </row>
    <row r="70" spans="1:7" ht="15.75" hidden="1" customHeight="1" x14ac:dyDescent="0.3">
      <c r="A70" s="1">
        <v>68</v>
      </c>
      <c r="B70" s="1" t="s">
        <v>8958</v>
      </c>
      <c r="C70" s="25">
        <v>42431</v>
      </c>
      <c r="D70" s="1" t="s">
        <v>9064</v>
      </c>
      <c r="E70" s="1" t="s">
        <v>9065</v>
      </c>
      <c r="F70" s="3" t="s">
        <v>9066</v>
      </c>
      <c r="G70" s="1">
        <v>0</v>
      </c>
    </row>
    <row r="71" spans="1:7" ht="15.75" hidden="1" customHeight="1" x14ac:dyDescent="0.3">
      <c r="A71" s="1">
        <v>69</v>
      </c>
      <c r="B71" s="1" t="s">
        <v>7385</v>
      </c>
      <c r="C71" s="25">
        <v>42432</v>
      </c>
      <c r="D71" s="1" t="s">
        <v>7476</v>
      </c>
      <c r="E71" s="1" t="s">
        <v>9067</v>
      </c>
      <c r="F71" s="3" t="s">
        <v>9068</v>
      </c>
      <c r="G71" s="1">
        <v>0</v>
      </c>
    </row>
    <row r="72" spans="1:7" ht="15.75" hidden="1" customHeight="1" x14ac:dyDescent="0.3">
      <c r="A72" s="1">
        <v>70</v>
      </c>
      <c r="B72" s="1" t="s">
        <v>98</v>
      </c>
      <c r="C72" s="25">
        <v>42432</v>
      </c>
      <c r="D72" s="1" t="s">
        <v>9069</v>
      </c>
      <c r="E72" s="1" t="s">
        <v>9070</v>
      </c>
      <c r="F72" s="3" t="s">
        <v>9071</v>
      </c>
      <c r="G72" s="1">
        <v>0</v>
      </c>
    </row>
    <row r="73" spans="1:7" ht="15.75" hidden="1" customHeight="1" x14ac:dyDescent="0.3">
      <c r="A73" s="1">
        <v>71</v>
      </c>
      <c r="B73" s="1" t="s">
        <v>740</v>
      </c>
      <c r="C73" s="25">
        <v>42432</v>
      </c>
      <c r="D73" s="1" t="s">
        <v>9072</v>
      </c>
      <c r="E73" s="1" t="s">
        <v>9073</v>
      </c>
      <c r="F73" s="3" t="s">
        <v>9074</v>
      </c>
      <c r="G73" s="1">
        <v>0</v>
      </c>
    </row>
    <row r="74" spans="1:7" ht="15.75" hidden="1" customHeight="1" x14ac:dyDescent="0.3">
      <c r="A74" s="1">
        <v>72</v>
      </c>
      <c r="B74" s="1" t="s">
        <v>98</v>
      </c>
      <c r="C74" s="25">
        <v>42432</v>
      </c>
      <c r="D74" s="1" t="s">
        <v>9075</v>
      </c>
      <c r="E74" s="1" t="s">
        <v>9076</v>
      </c>
      <c r="F74" s="3" t="s">
        <v>9077</v>
      </c>
      <c r="G74" s="1">
        <v>0</v>
      </c>
    </row>
    <row r="75" spans="1:7" ht="15.75" hidden="1" customHeight="1" x14ac:dyDescent="0.3">
      <c r="A75" s="1">
        <v>73</v>
      </c>
      <c r="B75" s="1" t="s">
        <v>779</v>
      </c>
      <c r="C75" s="25">
        <v>42434</v>
      </c>
      <c r="D75" s="1" t="s">
        <v>9078</v>
      </c>
      <c r="E75" s="1" t="s">
        <v>9079</v>
      </c>
      <c r="F75" s="3" t="s">
        <v>9080</v>
      </c>
      <c r="G75" s="1">
        <v>0</v>
      </c>
    </row>
    <row r="76" spans="1:7" ht="15.75" hidden="1" customHeight="1" x14ac:dyDescent="0.3">
      <c r="A76" s="1">
        <v>74</v>
      </c>
      <c r="B76" s="1" t="s">
        <v>98</v>
      </c>
      <c r="C76" s="25">
        <v>42434</v>
      </c>
      <c r="D76" s="1" t="s">
        <v>9081</v>
      </c>
      <c r="E76" s="1" t="s">
        <v>9082</v>
      </c>
      <c r="F76" s="3" t="s">
        <v>9083</v>
      </c>
      <c r="G76" s="1">
        <v>0</v>
      </c>
    </row>
    <row r="77" spans="1:7" ht="15.75" customHeight="1" x14ac:dyDescent="0.3">
      <c r="A77" s="1">
        <v>1260</v>
      </c>
      <c r="B77" s="1" t="s">
        <v>148</v>
      </c>
      <c r="C77" s="25">
        <v>43270</v>
      </c>
      <c r="D77" s="1" t="s">
        <v>149</v>
      </c>
      <c r="E77" s="1" t="s">
        <v>150</v>
      </c>
      <c r="F77" s="3" t="s">
        <v>151</v>
      </c>
      <c r="G77" s="1">
        <v>1</v>
      </c>
    </row>
    <row r="78" spans="1:7" ht="15.75" hidden="1" customHeight="1" x14ac:dyDescent="0.3">
      <c r="A78" s="1">
        <v>76</v>
      </c>
      <c r="B78" s="1" t="s">
        <v>8951</v>
      </c>
      <c r="C78" s="25">
        <v>42437</v>
      </c>
      <c r="D78" s="1" t="s">
        <v>9084</v>
      </c>
      <c r="E78" s="1" t="s">
        <v>9085</v>
      </c>
      <c r="F78" s="3" t="s">
        <v>9086</v>
      </c>
      <c r="G78" s="1">
        <v>0</v>
      </c>
    </row>
    <row r="79" spans="1:7" ht="15.75" customHeight="1" x14ac:dyDescent="0.3">
      <c r="A79" s="1">
        <v>2510</v>
      </c>
      <c r="B79" s="1" t="s">
        <v>152</v>
      </c>
      <c r="C79" s="25">
        <v>43746</v>
      </c>
      <c r="D79" s="1" t="s">
        <v>153</v>
      </c>
      <c r="E79" s="1" t="s">
        <v>154</v>
      </c>
      <c r="F79" s="3" t="s">
        <v>155</v>
      </c>
      <c r="G79" s="1">
        <v>1</v>
      </c>
    </row>
    <row r="80" spans="1:7" ht="15.75" hidden="1" customHeight="1" x14ac:dyDescent="0.3">
      <c r="A80" s="1">
        <v>78</v>
      </c>
      <c r="B80" s="1" t="s">
        <v>98</v>
      </c>
      <c r="C80" s="25">
        <v>42438</v>
      </c>
      <c r="D80" s="1" t="s">
        <v>9087</v>
      </c>
      <c r="E80" s="1" t="s">
        <v>9088</v>
      </c>
      <c r="F80" s="3" t="s">
        <v>9089</v>
      </c>
      <c r="G80" s="1">
        <v>0</v>
      </c>
    </row>
    <row r="81" spans="1:7" ht="15.75" hidden="1" customHeight="1" x14ac:dyDescent="0.3">
      <c r="A81" s="1">
        <v>79</v>
      </c>
      <c r="B81" s="1" t="s">
        <v>779</v>
      </c>
      <c r="C81" s="25">
        <v>42440</v>
      </c>
      <c r="D81" s="1" t="s">
        <v>9090</v>
      </c>
      <c r="E81" s="1" t="s">
        <v>9091</v>
      </c>
      <c r="F81" s="3" t="s">
        <v>9092</v>
      </c>
      <c r="G81" s="1">
        <v>0</v>
      </c>
    </row>
    <row r="82" spans="1:7" ht="15.75" customHeight="1" x14ac:dyDescent="0.3">
      <c r="A82" s="1">
        <v>2296</v>
      </c>
      <c r="B82" s="1" t="s">
        <v>156</v>
      </c>
      <c r="C82" s="25">
        <v>43684</v>
      </c>
      <c r="D82" s="1" t="s">
        <v>157</v>
      </c>
      <c r="E82" s="1" t="s">
        <v>158</v>
      </c>
      <c r="F82" s="3" t="s">
        <v>159</v>
      </c>
      <c r="G82" s="1">
        <v>1</v>
      </c>
    </row>
    <row r="83" spans="1:7" ht="15.75" hidden="1" customHeight="1" x14ac:dyDescent="0.3">
      <c r="A83" s="1">
        <v>81</v>
      </c>
      <c r="B83" s="1" t="s">
        <v>9093</v>
      </c>
      <c r="C83" s="25">
        <v>42443</v>
      </c>
      <c r="D83" s="1" t="s">
        <v>9094</v>
      </c>
      <c r="E83" s="1" t="s">
        <v>9095</v>
      </c>
      <c r="F83" s="3" t="s">
        <v>9096</v>
      </c>
      <c r="G83" s="1">
        <v>0</v>
      </c>
    </row>
    <row r="84" spans="1:7" ht="15.75" hidden="1" customHeight="1" x14ac:dyDescent="0.3">
      <c r="A84" s="1">
        <v>82</v>
      </c>
      <c r="B84" s="1" t="s">
        <v>9097</v>
      </c>
      <c r="C84" s="25">
        <v>42443</v>
      </c>
      <c r="D84" s="1" t="s">
        <v>9098</v>
      </c>
      <c r="E84" s="1" t="s">
        <v>9099</v>
      </c>
      <c r="F84" s="3" t="s">
        <v>9100</v>
      </c>
      <c r="G84" s="1">
        <v>0</v>
      </c>
    </row>
    <row r="85" spans="1:7" ht="15.75" hidden="1" customHeight="1" x14ac:dyDescent="0.3">
      <c r="A85" s="1">
        <v>83</v>
      </c>
      <c r="B85" s="1" t="s">
        <v>9101</v>
      </c>
      <c r="C85" s="25">
        <v>42444</v>
      </c>
      <c r="D85" s="1" t="s">
        <v>9102</v>
      </c>
      <c r="E85" s="1" t="s">
        <v>9103</v>
      </c>
      <c r="F85" s="3" t="s">
        <v>9104</v>
      </c>
      <c r="G85" s="1">
        <v>0</v>
      </c>
    </row>
    <row r="86" spans="1:7" ht="15.75" hidden="1" customHeight="1" x14ac:dyDescent="0.3">
      <c r="A86" s="1">
        <v>84</v>
      </c>
      <c r="B86" s="1" t="s">
        <v>9101</v>
      </c>
      <c r="C86" s="25">
        <v>42444</v>
      </c>
      <c r="D86" s="1" t="s">
        <v>9105</v>
      </c>
      <c r="E86" s="1" t="s">
        <v>9106</v>
      </c>
      <c r="F86" s="3" t="s">
        <v>9107</v>
      </c>
      <c r="G86" s="1">
        <v>0</v>
      </c>
    </row>
    <row r="87" spans="1:7" ht="15.75" customHeight="1" x14ac:dyDescent="0.3">
      <c r="A87" s="1">
        <v>3460</v>
      </c>
      <c r="B87" s="1" t="s">
        <v>94</v>
      </c>
      <c r="C87" s="25">
        <v>44127</v>
      </c>
      <c r="D87" s="1" t="s">
        <v>160</v>
      </c>
      <c r="E87" s="1" t="s">
        <v>161</v>
      </c>
      <c r="F87" s="3" t="s">
        <v>162</v>
      </c>
      <c r="G87" s="1">
        <v>1</v>
      </c>
    </row>
    <row r="88" spans="1:7" ht="15.75" hidden="1" customHeight="1" x14ac:dyDescent="0.3">
      <c r="A88" s="1">
        <v>86</v>
      </c>
      <c r="B88" s="1" t="s">
        <v>740</v>
      </c>
      <c r="C88" s="25">
        <v>42445</v>
      </c>
      <c r="D88" s="1" t="s">
        <v>9108</v>
      </c>
      <c r="E88" s="1" t="s">
        <v>9109</v>
      </c>
      <c r="F88" s="3" t="s">
        <v>9110</v>
      </c>
      <c r="G88" s="1">
        <v>0</v>
      </c>
    </row>
    <row r="89" spans="1:7" ht="15.75" hidden="1" customHeight="1" x14ac:dyDescent="0.3">
      <c r="A89" s="1">
        <v>87</v>
      </c>
      <c r="B89" s="1" t="s">
        <v>9111</v>
      </c>
      <c r="C89" s="25">
        <v>42446</v>
      </c>
      <c r="D89" s="1" t="s">
        <v>9112</v>
      </c>
      <c r="E89" s="1" t="s">
        <v>9113</v>
      </c>
      <c r="F89" s="3" t="s">
        <v>9114</v>
      </c>
      <c r="G89" s="1">
        <v>0</v>
      </c>
    </row>
    <row r="90" spans="1:7" ht="15.75" hidden="1" customHeight="1" x14ac:dyDescent="0.3">
      <c r="A90" s="1">
        <v>88</v>
      </c>
      <c r="B90" s="1" t="s">
        <v>779</v>
      </c>
      <c r="C90" s="25">
        <v>42446</v>
      </c>
      <c r="D90" s="1" t="s">
        <v>9115</v>
      </c>
      <c r="E90" s="1" t="s">
        <v>9116</v>
      </c>
      <c r="F90" s="3" t="s">
        <v>9117</v>
      </c>
      <c r="G90" s="1">
        <v>0</v>
      </c>
    </row>
    <row r="91" spans="1:7" ht="15.75" hidden="1" customHeight="1" x14ac:dyDescent="0.3">
      <c r="A91" s="1">
        <v>89</v>
      </c>
      <c r="B91" s="1" t="s">
        <v>98</v>
      </c>
      <c r="C91" s="25">
        <v>42447</v>
      </c>
      <c r="D91" s="1" t="s">
        <v>9118</v>
      </c>
      <c r="E91" s="1" t="s">
        <v>9119</v>
      </c>
      <c r="F91" s="3" t="s">
        <v>9120</v>
      </c>
      <c r="G91" s="1">
        <v>0</v>
      </c>
    </row>
    <row r="92" spans="1:7" ht="15.75" hidden="1" customHeight="1" x14ac:dyDescent="0.3">
      <c r="A92" s="1">
        <v>90</v>
      </c>
      <c r="B92" s="1" t="s">
        <v>98</v>
      </c>
      <c r="C92" s="25">
        <v>42447</v>
      </c>
      <c r="D92" s="1" t="s">
        <v>9121</v>
      </c>
      <c r="E92" s="1" t="s">
        <v>9122</v>
      </c>
      <c r="F92" s="3" t="s">
        <v>9123</v>
      </c>
      <c r="G92" s="1">
        <v>0</v>
      </c>
    </row>
    <row r="93" spans="1:7" ht="15.75" hidden="1" customHeight="1" x14ac:dyDescent="0.3">
      <c r="A93" s="1">
        <v>91</v>
      </c>
      <c r="B93" s="1" t="s">
        <v>7385</v>
      </c>
      <c r="C93" s="25">
        <v>42447</v>
      </c>
      <c r="D93" s="1" t="s">
        <v>9124</v>
      </c>
      <c r="E93" s="1" t="s">
        <v>9125</v>
      </c>
      <c r="F93" s="3" t="s">
        <v>9126</v>
      </c>
      <c r="G93" s="1">
        <v>0</v>
      </c>
    </row>
    <row r="94" spans="1:7" ht="15.75" customHeight="1" x14ac:dyDescent="0.3">
      <c r="A94" s="1">
        <v>3928</v>
      </c>
      <c r="B94" s="1" t="s">
        <v>132</v>
      </c>
      <c r="C94" s="25">
        <v>44329</v>
      </c>
      <c r="D94" s="1" t="s">
        <v>163</v>
      </c>
      <c r="E94" s="1" t="s">
        <v>164</v>
      </c>
      <c r="F94" s="3" t="s">
        <v>165</v>
      </c>
      <c r="G94" s="1">
        <v>1</v>
      </c>
    </row>
    <row r="95" spans="1:7" ht="15.75" hidden="1" customHeight="1" x14ac:dyDescent="0.3">
      <c r="A95" s="1">
        <v>93</v>
      </c>
      <c r="B95" s="1" t="s">
        <v>8951</v>
      </c>
      <c r="C95" s="25">
        <v>42450</v>
      </c>
      <c r="D95" s="1" t="s">
        <v>9127</v>
      </c>
      <c r="E95" s="1" t="s">
        <v>9128</v>
      </c>
      <c r="F95" s="3" t="s">
        <v>9129</v>
      </c>
      <c r="G95" s="1">
        <v>0</v>
      </c>
    </row>
    <row r="96" spans="1:7" ht="15.75" hidden="1" customHeight="1" x14ac:dyDescent="0.3">
      <c r="A96" s="1">
        <v>94</v>
      </c>
      <c r="B96" s="1" t="s">
        <v>98</v>
      </c>
      <c r="C96" s="25">
        <v>42450</v>
      </c>
      <c r="D96" s="1" t="s">
        <v>9130</v>
      </c>
      <c r="E96" s="1" t="s">
        <v>9131</v>
      </c>
      <c r="F96" s="3" t="s">
        <v>9132</v>
      </c>
      <c r="G96" s="1">
        <v>0</v>
      </c>
    </row>
    <row r="97" spans="1:7" ht="15.75" hidden="1" customHeight="1" x14ac:dyDescent="0.3">
      <c r="A97" s="1">
        <v>95</v>
      </c>
      <c r="B97" s="1" t="s">
        <v>98</v>
      </c>
      <c r="C97" s="25">
        <v>42450</v>
      </c>
      <c r="D97" s="1" t="s">
        <v>9133</v>
      </c>
      <c r="E97" s="1" t="s">
        <v>9134</v>
      </c>
      <c r="F97" s="3" t="s">
        <v>9135</v>
      </c>
      <c r="G97" s="1">
        <v>0</v>
      </c>
    </row>
    <row r="98" spans="1:7" ht="15.75" customHeight="1" x14ac:dyDescent="0.3">
      <c r="A98" s="1">
        <v>3167</v>
      </c>
      <c r="B98" s="1" t="s">
        <v>166</v>
      </c>
      <c r="C98" s="25">
        <v>44005</v>
      </c>
      <c r="D98" s="1" t="s">
        <v>167</v>
      </c>
      <c r="E98" s="1" t="s">
        <v>168</v>
      </c>
      <c r="F98" s="3" t="s">
        <v>169</v>
      </c>
      <c r="G98" s="1">
        <v>1</v>
      </c>
    </row>
    <row r="99" spans="1:7" ht="15.75" customHeight="1" x14ac:dyDescent="0.3">
      <c r="A99" s="1">
        <v>503</v>
      </c>
      <c r="B99" s="1" t="s">
        <v>170</v>
      </c>
      <c r="C99" s="25">
        <v>42825</v>
      </c>
      <c r="D99" s="1" t="s">
        <v>171</v>
      </c>
      <c r="E99" s="1" t="s">
        <v>172</v>
      </c>
      <c r="F99" s="3" t="s">
        <v>173</v>
      </c>
      <c r="G99" s="1">
        <v>1</v>
      </c>
    </row>
    <row r="100" spans="1:7" ht="15.75" hidden="1" customHeight="1" x14ac:dyDescent="0.3">
      <c r="A100" s="1">
        <v>98</v>
      </c>
      <c r="B100" s="1" t="s">
        <v>98</v>
      </c>
      <c r="C100" s="25">
        <v>42451</v>
      </c>
      <c r="D100" s="1" t="s">
        <v>9136</v>
      </c>
      <c r="E100" s="1" t="s">
        <v>9137</v>
      </c>
      <c r="F100" s="3" t="s">
        <v>9138</v>
      </c>
      <c r="G100" s="1">
        <v>0</v>
      </c>
    </row>
    <row r="101" spans="1:7" ht="15.75" customHeight="1" x14ac:dyDescent="0.3">
      <c r="A101" s="1">
        <v>1880</v>
      </c>
      <c r="B101" s="1" t="s">
        <v>174</v>
      </c>
      <c r="C101" s="25">
        <v>43553</v>
      </c>
      <c r="D101" s="1" t="s">
        <v>175</v>
      </c>
      <c r="E101" s="1" t="s">
        <v>176</v>
      </c>
      <c r="F101" s="3" t="s">
        <v>177</v>
      </c>
      <c r="G101" s="1">
        <v>1</v>
      </c>
    </row>
    <row r="102" spans="1:7" ht="15.75" hidden="1" customHeight="1" x14ac:dyDescent="0.3">
      <c r="A102" s="1">
        <v>100</v>
      </c>
      <c r="B102" s="1" t="s">
        <v>8958</v>
      </c>
      <c r="C102" s="25">
        <v>42452</v>
      </c>
      <c r="D102" s="1" t="s">
        <v>9139</v>
      </c>
      <c r="E102" s="1" t="s">
        <v>9140</v>
      </c>
      <c r="F102" s="3" t="s">
        <v>9141</v>
      </c>
      <c r="G102" s="1">
        <v>0</v>
      </c>
    </row>
    <row r="103" spans="1:7" ht="15.75" hidden="1" customHeight="1" x14ac:dyDescent="0.3">
      <c r="A103" s="1">
        <v>101</v>
      </c>
      <c r="B103" s="1" t="s">
        <v>98</v>
      </c>
      <c r="C103" s="25">
        <v>42452</v>
      </c>
      <c r="D103" s="1" t="s">
        <v>9142</v>
      </c>
      <c r="E103" s="1" t="s">
        <v>9143</v>
      </c>
      <c r="F103" s="3" t="s">
        <v>9144</v>
      </c>
      <c r="G103" s="1">
        <v>0</v>
      </c>
    </row>
    <row r="104" spans="1:7" ht="15.75" hidden="1" customHeight="1" x14ac:dyDescent="0.3">
      <c r="A104" s="1">
        <v>102</v>
      </c>
      <c r="B104" s="1" t="s">
        <v>98</v>
      </c>
      <c r="C104" s="25">
        <v>42453</v>
      </c>
      <c r="D104" s="1" t="s">
        <v>9145</v>
      </c>
      <c r="E104" s="1" t="s">
        <v>9146</v>
      </c>
      <c r="F104" s="3" t="s">
        <v>9147</v>
      </c>
      <c r="G104" s="1">
        <v>0</v>
      </c>
    </row>
    <row r="105" spans="1:7" ht="15.75" hidden="1" customHeight="1" x14ac:dyDescent="0.3">
      <c r="A105" s="1">
        <v>103</v>
      </c>
      <c r="B105" s="1" t="s">
        <v>90</v>
      </c>
      <c r="C105" s="25">
        <v>42453</v>
      </c>
      <c r="D105" s="1" t="s">
        <v>9148</v>
      </c>
      <c r="E105" s="1" t="s">
        <v>9149</v>
      </c>
      <c r="F105" s="3" t="s">
        <v>9150</v>
      </c>
      <c r="G105" s="1">
        <v>0</v>
      </c>
    </row>
    <row r="106" spans="1:7" ht="15.75" hidden="1" customHeight="1" x14ac:dyDescent="0.3">
      <c r="A106" s="1">
        <v>104</v>
      </c>
      <c r="B106" s="1" t="s">
        <v>8958</v>
      </c>
      <c r="C106" s="25">
        <v>42453</v>
      </c>
      <c r="D106" s="1" t="s">
        <v>9151</v>
      </c>
      <c r="E106" s="1" t="s">
        <v>9152</v>
      </c>
      <c r="F106" s="3" t="s">
        <v>9153</v>
      </c>
      <c r="G106" s="1">
        <v>0</v>
      </c>
    </row>
    <row r="107" spans="1:7" ht="15.75" hidden="1" customHeight="1" x14ac:dyDescent="0.3">
      <c r="A107" s="1">
        <v>105</v>
      </c>
      <c r="B107" s="1" t="s">
        <v>7385</v>
      </c>
      <c r="C107" s="25">
        <v>42457</v>
      </c>
      <c r="D107" s="1" t="s">
        <v>9154</v>
      </c>
      <c r="E107" s="1" t="s">
        <v>9155</v>
      </c>
      <c r="F107" s="3" t="s">
        <v>9156</v>
      </c>
      <c r="G107" s="1">
        <v>0</v>
      </c>
    </row>
    <row r="108" spans="1:7" ht="15.75" hidden="1" customHeight="1" x14ac:dyDescent="0.3">
      <c r="A108" s="1">
        <v>106</v>
      </c>
      <c r="B108" s="1" t="s">
        <v>575</v>
      </c>
      <c r="C108" s="25">
        <v>42459</v>
      </c>
      <c r="D108" s="1" t="s">
        <v>9157</v>
      </c>
      <c r="E108" s="1" t="s">
        <v>9158</v>
      </c>
      <c r="F108" s="3" t="s">
        <v>9159</v>
      </c>
      <c r="G108" s="1">
        <v>0</v>
      </c>
    </row>
    <row r="109" spans="1:7" ht="15.75" hidden="1" customHeight="1" x14ac:dyDescent="0.3">
      <c r="A109" s="1">
        <v>107</v>
      </c>
      <c r="B109" s="1" t="s">
        <v>98</v>
      </c>
      <c r="C109" s="25">
        <v>42461</v>
      </c>
      <c r="D109" s="1" t="s">
        <v>9160</v>
      </c>
      <c r="E109" s="1" t="s">
        <v>9161</v>
      </c>
      <c r="F109" s="3" t="s">
        <v>9162</v>
      </c>
      <c r="G109" s="1">
        <v>0</v>
      </c>
    </row>
    <row r="110" spans="1:7" ht="15.75" hidden="1" customHeight="1" x14ac:dyDescent="0.3">
      <c r="A110" s="1">
        <v>108</v>
      </c>
      <c r="B110" s="1" t="s">
        <v>7430</v>
      </c>
      <c r="C110" s="25">
        <v>42461</v>
      </c>
      <c r="D110" s="1" t="s">
        <v>7473</v>
      </c>
      <c r="E110" s="1" t="s">
        <v>9163</v>
      </c>
      <c r="F110" s="3" t="s">
        <v>9164</v>
      </c>
      <c r="G110" s="1">
        <v>0</v>
      </c>
    </row>
    <row r="111" spans="1:7" ht="15.75" hidden="1" customHeight="1" x14ac:dyDescent="0.3">
      <c r="A111" s="1">
        <v>109</v>
      </c>
      <c r="B111" s="1" t="s">
        <v>1077</v>
      </c>
      <c r="C111" s="25">
        <v>42461</v>
      </c>
      <c r="D111" s="1" t="s">
        <v>7470</v>
      </c>
      <c r="E111" s="1" t="s">
        <v>9165</v>
      </c>
      <c r="F111" s="3" t="s">
        <v>9166</v>
      </c>
      <c r="G111" s="1">
        <v>0</v>
      </c>
    </row>
    <row r="112" spans="1:7" ht="15.75" hidden="1" customHeight="1" x14ac:dyDescent="0.3">
      <c r="A112" s="1">
        <v>110</v>
      </c>
      <c r="B112" s="1" t="s">
        <v>9167</v>
      </c>
      <c r="C112" s="25">
        <v>42464</v>
      </c>
      <c r="D112" s="1" t="s">
        <v>9168</v>
      </c>
      <c r="E112" s="1" t="s">
        <v>9169</v>
      </c>
      <c r="F112" s="3" t="s">
        <v>9170</v>
      </c>
      <c r="G112" s="1">
        <v>0</v>
      </c>
    </row>
    <row r="113" spans="1:7" ht="15.75" hidden="1" customHeight="1" x14ac:dyDescent="0.3">
      <c r="A113" s="1">
        <v>111</v>
      </c>
      <c r="B113" s="1" t="s">
        <v>9171</v>
      </c>
      <c r="C113" s="25">
        <v>42467</v>
      </c>
      <c r="D113" s="1" t="s">
        <v>9172</v>
      </c>
      <c r="E113" s="1" t="s">
        <v>9173</v>
      </c>
      <c r="F113" s="3" t="s">
        <v>9174</v>
      </c>
      <c r="G113" s="1">
        <v>0</v>
      </c>
    </row>
    <row r="114" spans="1:7" ht="15.75" customHeight="1" x14ac:dyDescent="0.3">
      <c r="A114" s="1">
        <v>3563</v>
      </c>
      <c r="B114" s="1" t="s">
        <v>178</v>
      </c>
      <c r="C114" s="25">
        <v>44180</v>
      </c>
      <c r="D114" s="1" t="s">
        <v>179</v>
      </c>
      <c r="E114" s="1" t="s">
        <v>180</v>
      </c>
      <c r="F114" s="3" t="s">
        <v>181</v>
      </c>
      <c r="G114" s="1">
        <v>1</v>
      </c>
    </row>
    <row r="115" spans="1:7" ht="15.75" customHeight="1" x14ac:dyDescent="0.3">
      <c r="A115" s="1">
        <v>550</v>
      </c>
      <c r="B115" s="1" t="s">
        <v>182</v>
      </c>
      <c r="C115" s="25">
        <v>42865</v>
      </c>
      <c r="D115" s="1" t="s">
        <v>183</v>
      </c>
      <c r="E115" s="1" t="s">
        <v>184</v>
      </c>
      <c r="F115" s="3" t="s">
        <v>185</v>
      </c>
      <c r="G115" s="1">
        <v>1</v>
      </c>
    </row>
    <row r="116" spans="1:7" ht="15.75" customHeight="1" x14ac:dyDescent="0.3">
      <c r="A116" s="1">
        <v>3925</v>
      </c>
      <c r="B116" s="1" t="s">
        <v>94</v>
      </c>
      <c r="C116" s="25">
        <v>44328</v>
      </c>
      <c r="D116" s="1" t="s">
        <v>186</v>
      </c>
      <c r="E116" s="1" t="s">
        <v>187</v>
      </c>
      <c r="F116" s="3" t="s">
        <v>188</v>
      </c>
      <c r="G116" s="1">
        <v>1</v>
      </c>
    </row>
    <row r="117" spans="1:7" ht="15.75" hidden="1" customHeight="1" x14ac:dyDescent="0.3">
      <c r="A117" s="1">
        <v>115</v>
      </c>
      <c r="B117" s="1" t="s">
        <v>90</v>
      </c>
      <c r="C117" s="25">
        <v>42474</v>
      </c>
      <c r="D117" s="1" t="s">
        <v>9175</v>
      </c>
      <c r="E117" s="1" t="s">
        <v>9176</v>
      </c>
      <c r="F117" s="3" t="s">
        <v>9177</v>
      </c>
      <c r="G117" s="1">
        <v>0</v>
      </c>
    </row>
    <row r="118" spans="1:7" ht="15.75" hidden="1" customHeight="1" x14ac:dyDescent="0.3">
      <c r="A118" s="1">
        <v>116</v>
      </c>
      <c r="B118" s="1" t="s">
        <v>98</v>
      </c>
      <c r="C118" s="25">
        <v>42474</v>
      </c>
      <c r="D118" s="1" t="s">
        <v>9178</v>
      </c>
      <c r="E118" s="1" t="s">
        <v>9179</v>
      </c>
      <c r="F118" s="3" t="s">
        <v>9180</v>
      </c>
      <c r="G118" s="1">
        <v>0</v>
      </c>
    </row>
    <row r="119" spans="1:7" ht="15.75" customHeight="1" x14ac:dyDescent="0.3">
      <c r="A119" s="1">
        <v>2794</v>
      </c>
      <c r="B119" s="1" t="s">
        <v>189</v>
      </c>
      <c r="C119" s="25">
        <v>43857</v>
      </c>
      <c r="D119" s="1" t="s">
        <v>190</v>
      </c>
      <c r="E119" s="1" t="s">
        <v>191</v>
      </c>
      <c r="F119" s="3" t="s">
        <v>192</v>
      </c>
      <c r="G119" s="1">
        <v>1</v>
      </c>
    </row>
    <row r="120" spans="1:7" ht="15.75" hidden="1" customHeight="1" x14ac:dyDescent="0.3">
      <c r="A120" s="1">
        <v>118</v>
      </c>
      <c r="B120" s="1" t="s">
        <v>740</v>
      </c>
      <c r="C120" s="25">
        <v>42478</v>
      </c>
      <c r="D120" s="1" t="s">
        <v>9181</v>
      </c>
      <c r="E120" s="1" t="s">
        <v>9182</v>
      </c>
      <c r="F120" s="3" t="s">
        <v>9183</v>
      </c>
      <c r="G120" s="1">
        <v>0</v>
      </c>
    </row>
    <row r="121" spans="1:7" ht="15.75" customHeight="1" x14ac:dyDescent="0.3">
      <c r="A121" s="1">
        <v>859</v>
      </c>
      <c r="B121" s="1" t="s">
        <v>193</v>
      </c>
      <c r="C121" s="25">
        <v>43069</v>
      </c>
      <c r="D121" s="1" t="s">
        <v>194</v>
      </c>
      <c r="E121" s="1" t="s">
        <v>195</v>
      </c>
      <c r="F121" s="3" t="s">
        <v>196</v>
      </c>
      <c r="G121" s="1">
        <v>1</v>
      </c>
    </row>
    <row r="122" spans="1:7" ht="15.75" customHeight="1" x14ac:dyDescent="0.3">
      <c r="A122" s="1">
        <v>2653</v>
      </c>
      <c r="B122" s="1" t="s">
        <v>197</v>
      </c>
      <c r="C122" s="25">
        <v>43791</v>
      </c>
      <c r="D122" s="1" t="s">
        <v>198</v>
      </c>
      <c r="E122" s="1" t="s">
        <v>199</v>
      </c>
      <c r="F122" s="3" t="s">
        <v>200</v>
      </c>
      <c r="G122" s="1">
        <v>1</v>
      </c>
    </row>
    <row r="123" spans="1:7" ht="15.75" hidden="1" customHeight="1" x14ac:dyDescent="0.3">
      <c r="A123" s="1">
        <v>121</v>
      </c>
      <c r="B123" s="1" t="s">
        <v>98</v>
      </c>
      <c r="C123" s="25">
        <v>42481</v>
      </c>
      <c r="D123" s="1" t="s">
        <v>9184</v>
      </c>
      <c r="E123" s="1" t="s">
        <v>9185</v>
      </c>
      <c r="F123" s="3" t="s">
        <v>9186</v>
      </c>
      <c r="G123" s="1">
        <v>0</v>
      </c>
    </row>
    <row r="124" spans="1:7" ht="15.75" hidden="1" customHeight="1" x14ac:dyDescent="0.3">
      <c r="A124" s="1">
        <v>122</v>
      </c>
      <c r="B124" s="1" t="s">
        <v>98</v>
      </c>
      <c r="C124" s="25">
        <v>42482</v>
      </c>
      <c r="D124" s="1" t="s">
        <v>9187</v>
      </c>
      <c r="E124" s="1" t="s">
        <v>9188</v>
      </c>
      <c r="F124" s="3" t="s">
        <v>9189</v>
      </c>
      <c r="G124" s="1">
        <v>0</v>
      </c>
    </row>
    <row r="125" spans="1:7" ht="15.75" hidden="1" customHeight="1" x14ac:dyDescent="0.3">
      <c r="A125" s="1">
        <v>123</v>
      </c>
      <c r="B125" s="1" t="s">
        <v>98</v>
      </c>
      <c r="C125" s="25">
        <v>42482</v>
      </c>
      <c r="D125" s="1" t="s">
        <v>9190</v>
      </c>
      <c r="E125" s="1" t="s">
        <v>9191</v>
      </c>
      <c r="F125" s="3" t="s">
        <v>9192</v>
      </c>
      <c r="G125" s="1">
        <v>0</v>
      </c>
    </row>
    <row r="126" spans="1:7" ht="15.75" customHeight="1" x14ac:dyDescent="0.3">
      <c r="A126" s="1">
        <v>1082</v>
      </c>
      <c r="B126" s="1" t="s">
        <v>201</v>
      </c>
      <c r="C126" s="25">
        <v>43188</v>
      </c>
      <c r="D126" s="1" t="s">
        <v>202</v>
      </c>
      <c r="E126" s="1" t="s">
        <v>203</v>
      </c>
      <c r="F126" s="3" t="s">
        <v>204</v>
      </c>
      <c r="G126" s="1">
        <v>1</v>
      </c>
    </row>
    <row r="127" spans="1:7" ht="15.75" hidden="1" customHeight="1" x14ac:dyDescent="0.3">
      <c r="A127" s="1">
        <v>125</v>
      </c>
      <c r="B127" s="1" t="s">
        <v>597</v>
      </c>
      <c r="C127" s="25">
        <v>42485</v>
      </c>
      <c r="D127" s="1" t="s">
        <v>9193</v>
      </c>
      <c r="E127" s="1" t="s">
        <v>9194</v>
      </c>
      <c r="F127" s="3" t="s">
        <v>9195</v>
      </c>
      <c r="G127" s="1">
        <v>0</v>
      </c>
    </row>
    <row r="128" spans="1:7" ht="15.75" hidden="1" customHeight="1" x14ac:dyDescent="0.3">
      <c r="A128" s="1">
        <v>126</v>
      </c>
      <c r="B128" s="1" t="s">
        <v>98</v>
      </c>
      <c r="C128" s="25">
        <v>42485</v>
      </c>
      <c r="D128" s="1" t="s">
        <v>9196</v>
      </c>
      <c r="E128" s="1" t="s">
        <v>9197</v>
      </c>
      <c r="F128" s="3" t="s">
        <v>9198</v>
      </c>
      <c r="G128" s="1">
        <v>0</v>
      </c>
    </row>
    <row r="129" spans="1:7" ht="15.75" customHeight="1" x14ac:dyDescent="0.3">
      <c r="A129" s="1">
        <v>2203</v>
      </c>
      <c r="B129" s="1" t="s">
        <v>205</v>
      </c>
      <c r="C129" s="25">
        <v>43658</v>
      </c>
      <c r="D129" s="1" t="s">
        <v>206</v>
      </c>
      <c r="E129" s="1" t="s">
        <v>207</v>
      </c>
      <c r="F129" s="3" t="s">
        <v>208</v>
      </c>
      <c r="G129" s="1">
        <v>1</v>
      </c>
    </row>
    <row r="130" spans="1:7" ht="15.75" hidden="1" customHeight="1" x14ac:dyDescent="0.3">
      <c r="A130" s="1">
        <v>128</v>
      </c>
      <c r="B130" s="1" t="s">
        <v>8958</v>
      </c>
      <c r="C130" s="25">
        <v>42487</v>
      </c>
      <c r="D130" s="1" t="s">
        <v>9199</v>
      </c>
      <c r="E130" s="1" t="s">
        <v>9200</v>
      </c>
      <c r="F130" s="3" t="s">
        <v>9201</v>
      </c>
      <c r="G130" s="1">
        <v>0</v>
      </c>
    </row>
    <row r="131" spans="1:7" ht="15.75" customHeight="1" x14ac:dyDescent="0.3">
      <c r="A131" s="1">
        <v>1408</v>
      </c>
      <c r="B131" s="1" t="s">
        <v>209</v>
      </c>
      <c r="C131" s="25">
        <v>43344</v>
      </c>
      <c r="D131" s="1" t="s">
        <v>210</v>
      </c>
      <c r="E131" s="1" t="s">
        <v>211</v>
      </c>
      <c r="F131" s="3" t="s">
        <v>212</v>
      </c>
      <c r="G131" s="1">
        <v>1</v>
      </c>
    </row>
    <row r="132" spans="1:7" ht="15.75" customHeight="1" x14ac:dyDescent="0.3">
      <c r="A132" s="1">
        <v>2254</v>
      </c>
      <c r="B132" s="1" t="s">
        <v>156</v>
      </c>
      <c r="C132" s="25">
        <v>43672</v>
      </c>
      <c r="D132" s="1" t="s">
        <v>213</v>
      </c>
      <c r="E132" s="1" t="s">
        <v>214</v>
      </c>
      <c r="F132" s="3" t="s">
        <v>215</v>
      </c>
      <c r="G132" s="1">
        <v>1</v>
      </c>
    </row>
    <row r="133" spans="1:7" ht="15.75" hidden="1" customHeight="1" x14ac:dyDescent="0.3">
      <c r="A133" s="1">
        <v>131</v>
      </c>
      <c r="B133" s="1" t="s">
        <v>8958</v>
      </c>
      <c r="C133" s="25">
        <v>42492</v>
      </c>
      <c r="D133" s="1" t="s">
        <v>9202</v>
      </c>
      <c r="E133" s="1" t="s">
        <v>9203</v>
      </c>
      <c r="F133" s="3" t="s">
        <v>9204</v>
      </c>
      <c r="G133" s="1">
        <v>0</v>
      </c>
    </row>
    <row r="134" spans="1:7" ht="15.75" hidden="1" customHeight="1" x14ac:dyDescent="0.3">
      <c r="A134" s="1">
        <v>132</v>
      </c>
      <c r="B134" s="1" t="s">
        <v>9097</v>
      </c>
      <c r="C134" s="25">
        <v>42492</v>
      </c>
      <c r="D134" s="1" t="s">
        <v>9205</v>
      </c>
      <c r="E134" s="1" t="s">
        <v>9206</v>
      </c>
      <c r="F134" s="3" t="s">
        <v>9207</v>
      </c>
      <c r="G134" s="1">
        <v>0</v>
      </c>
    </row>
    <row r="135" spans="1:7" ht="15.75" hidden="1" customHeight="1" x14ac:dyDescent="0.3">
      <c r="A135" s="1">
        <v>133</v>
      </c>
      <c r="B135" s="1" t="s">
        <v>779</v>
      </c>
      <c r="C135" s="25">
        <v>42492</v>
      </c>
      <c r="D135" s="1" t="s">
        <v>9208</v>
      </c>
      <c r="E135" s="1" t="s">
        <v>9209</v>
      </c>
      <c r="F135" s="3" t="s">
        <v>9210</v>
      </c>
      <c r="G135" s="1">
        <v>0</v>
      </c>
    </row>
    <row r="136" spans="1:7" ht="15.75" hidden="1" customHeight="1" x14ac:dyDescent="0.3">
      <c r="A136" s="1">
        <v>134</v>
      </c>
      <c r="B136" s="1" t="s">
        <v>9211</v>
      </c>
      <c r="C136" s="25">
        <v>42493</v>
      </c>
      <c r="D136" s="1" t="s">
        <v>9212</v>
      </c>
      <c r="E136" s="1" t="s">
        <v>9213</v>
      </c>
      <c r="F136" s="3" t="s">
        <v>9214</v>
      </c>
      <c r="G136" s="1">
        <v>0</v>
      </c>
    </row>
    <row r="137" spans="1:7" ht="15.75" customHeight="1" x14ac:dyDescent="0.3">
      <c r="A137" s="1">
        <v>2979</v>
      </c>
      <c r="B137" s="1" t="s">
        <v>193</v>
      </c>
      <c r="C137" s="25">
        <v>43930</v>
      </c>
      <c r="D137" s="1" t="s">
        <v>216</v>
      </c>
      <c r="E137" s="1" t="s">
        <v>217</v>
      </c>
      <c r="F137" s="3" t="s">
        <v>218</v>
      </c>
      <c r="G137" s="1">
        <v>1</v>
      </c>
    </row>
    <row r="138" spans="1:7" ht="15.75" hidden="1" customHeight="1" x14ac:dyDescent="0.3">
      <c r="A138" s="1">
        <v>136</v>
      </c>
      <c r="B138" s="1" t="s">
        <v>9097</v>
      </c>
      <c r="C138" s="25">
        <v>42495</v>
      </c>
      <c r="D138" s="1" t="s">
        <v>9215</v>
      </c>
      <c r="E138" s="1" t="s">
        <v>9216</v>
      </c>
      <c r="F138" s="3" t="s">
        <v>9217</v>
      </c>
      <c r="G138" s="1">
        <v>0</v>
      </c>
    </row>
    <row r="139" spans="1:7" ht="15.75" hidden="1" customHeight="1" x14ac:dyDescent="0.3">
      <c r="A139" s="1">
        <v>137</v>
      </c>
      <c r="B139" s="1" t="s">
        <v>98</v>
      </c>
      <c r="C139" s="25">
        <v>42496</v>
      </c>
      <c r="D139" s="1" t="s">
        <v>9218</v>
      </c>
      <c r="E139" s="1" t="s">
        <v>9219</v>
      </c>
      <c r="F139" s="3" t="s">
        <v>9220</v>
      </c>
      <c r="G139" s="1">
        <v>0</v>
      </c>
    </row>
    <row r="140" spans="1:7" ht="15.75" hidden="1" customHeight="1" x14ac:dyDescent="0.3">
      <c r="A140" s="1">
        <v>138</v>
      </c>
      <c r="B140" s="1" t="s">
        <v>98</v>
      </c>
      <c r="C140" s="25">
        <v>42501</v>
      </c>
      <c r="D140" s="1" t="s">
        <v>9221</v>
      </c>
      <c r="E140" s="1" t="s">
        <v>9222</v>
      </c>
      <c r="F140" s="3" t="s">
        <v>9223</v>
      </c>
      <c r="G140" s="1">
        <v>0</v>
      </c>
    </row>
    <row r="141" spans="1:7" ht="15.75" hidden="1" customHeight="1" x14ac:dyDescent="0.3">
      <c r="A141" s="1">
        <v>139</v>
      </c>
      <c r="B141" s="1" t="s">
        <v>98</v>
      </c>
      <c r="C141" s="25">
        <v>42501</v>
      </c>
      <c r="D141" s="1" t="s">
        <v>9224</v>
      </c>
      <c r="E141" s="1" t="s">
        <v>9225</v>
      </c>
      <c r="F141" s="3" t="s">
        <v>9226</v>
      </c>
      <c r="G141" s="1">
        <v>0</v>
      </c>
    </row>
    <row r="142" spans="1:7" ht="15.75" customHeight="1" x14ac:dyDescent="0.3">
      <c r="A142" s="1">
        <v>3691</v>
      </c>
      <c r="B142" s="1" t="s">
        <v>156</v>
      </c>
      <c r="C142" s="25">
        <v>44251</v>
      </c>
      <c r="D142" s="1" t="s">
        <v>219</v>
      </c>
      <c r="E142" s="1" t="s">
        <v>220</v>
      </c>
      <c r="F142" s="3" t="s">
        <v>221</v>
      </c>
      <c r="G142" s="1">
        <v>1</v>
      </c>
    </row>
    <row r="143" spans="1:7" ht="15.75" customHeight="1" x14ac:dyDescent="0.3">
      <c r="A143" s="1">
        <v>2276</v>
      </c>
      <c r="B143" s="1" t="s">
        <v>205</v>
      </c>
      <c r="C143" s="25">
        <v>43677</v>
      </c>
      <c r="D143" s="1" t="s">
        <v>222</v>
      </c>
      <c r="E143" s="1" t="s">
        <v>223</v>
      </c>
      <c r="F143" s="3" t="s">
        <v>224</v>
      </c>
      <c r="G143" s="1">
        <v>1</v>
      </c>
    </row>
    <row r="144" spans="1:7" ht="15.75" hidden="1" customHeight="1" x14ac:dyDescent="0.3">
      <c r="A144" s="1">
        <v>142</v>
      </c>
      <c r="B144" s="1" t="s">
        <v>9227</v>
      </c>
      <c r="C144" s="25">
        <v>42503</v>
      </c>
      <c r="D144" s="1" t="s">
        <v>9228</v>
      </c>
      <c r="E144" s="1" t="s">
        <v>9229</v>
      </c>
      <c r="F144" s="3" t="s">
        <v>9230</v>
      </c>
      <c r="G144" s="1">
        <v>0</v>
      </c>
    </row>
    <row r="145" spans="1:7" ht="15.75" hidden="1" customHeight="1" x14ac:dyDescent="0.3">
      <c r="A145" s="1">
        <v>143</v>
      </c>
      <c r="B145" s="1" t="s">
        <v>9231</v>
      </c>
      <c r="C145" s="25">
        <v>42505</v>
      </c>
      <c r="D145" s="1" t="s">
        <v>9232</v>
      </c>
      <c r="E145" s="1" t="s">
        <v>9233</v>
      </c>
      <c r="F145" s="3" t="s">
        <v>9234</v>
      </c>
      <c r="G145" s="1">
        <v>0</v>
      </c>
    </row>
    <row r="146" spans="1:7" ht="15.75" hidden="1" customHeight="1" x14ac:dyDescent="0.3">
      <c r="A146" s="1">
        <v>144</v>
      </c>
      <c r="B146" s="1" t="s">
        <v>9231</v>
      </c>
      <c r="C146" s="25">
        <v>42505</v>
      </c>
      <c r="D146" s="1" t="s">
        <v>9235</v>
      </c>
      <c r="E146" s="1" t="s">
        <v>9236</v>
      </c>
      <c r="F146" s="3" t="s">
        <v>9237</v>
      </c>
      <c r="G146" s="1">
        <v>0</v>
      </c>
    </row>
    <row r="147" spans="1:7" ht="15.75" hidden="1" customHeight="1" x14ac:dyDescent="0.3">
      <c r="A147" s="1">
        <v>145</v>
      </c>
      <c r="B147" s="1" t="s">
        <v>9238</v>
      </c>
      <c r="C147" s="25">
        <v>42506</v>
      </c>
      <c r="D147" s="1" t="s">
        <v>9239</v>
      </c>
      <c r="E147" s="1" t="s">
        <v>9240</v>
      </c>
      <c r="F147" s="3" t="s">
        <v>9241</v>
      </c>
      <c r="G147" s="1">
        <v>0</v>
      </c>
    </row>
    <row r="148" spans="1:7" ht="15.75" hidden="1" customHeight="1" x14ac:dyDescent="0.3">
      <c r="A148" s="1">
        <v>146</v>
      </c>
      <c r="B148" s="1" t="s">
        <v>98</v>
      </c>
      <c r="C148" s="25">
        <v>42507</v>
      </c>
      <c r="D148" s="1" t="s">
        <v>9242</v>
      </c>
      <c r="E148" s="1" t="s">
        <v>9243</v>
      </c>
      <c r="F148" s="3" t="s">
        <v>9244</v>
      </c>
      <c r="G148" s="1">
        <v>0</v>
      </c>
    </row>
    <row r="149" spans="1:7" ht="15.75" hidden="1" customHeight="1" x14ac:dyDescent="0.3">
      <c r="A149" s="1">
        <v>147</v>
      </c>
      <c r="B149" s="1" t="s">
        <v>98</v>
      </c>
      <c r="C149" s="25">
        <v>42507</v>
      </c>
      <c r="D149" s="1" t="s">
        <v>9242</v>
      </c>
      <c r="E149" s="1" t="s">
        <v>9245</v>
      </c>
      <c r="F149" s="3" t="s">
        <v>9246</v>
      </c>
      <c r="G149" s="1">
        <v>0</v>
      </c>
    </row>
    <row r="150" spans="1:7" ht="15.75" hidden="1" customHeight="1" x14ac:dyDescent="0.3">
      <c r="A150" s="1">
        <v>148</v>
      </c>
      <c r="B150" s="1" t="s">
        <v>98</v>
      </c>
      <c r="C150" s="25">
        <v>42508</v>
      </c>
      <c r="D150" s="1" t="s">
        <v>9247</v>
      </c>
      <c r="E150" s="1" t="s">
        <v>9248</v>
      </c>
      <c r="F150" s="3" t="s">
        <v>9249</v>
      </c>
      <c r="G150" s="1">
        <v>0</v>
      </c>
    </row>
    <row r="151" spans="1:7" ht="15.75" customHeight="1" x14ac:dyDescent="0.3">
      <c r="A151" s="1">
        <v>805</v>
      </c>
      <c r="B151" s="1" t="s">
        <v>225</v>
      </c>
      <c r="C151" s="25">
        <v>43033</v>
      </c>
      <c r="D151" s="1" t="s">
        <v>226</v>
      </c>
      <c r="E151" s="1" t="s">
        <v>227</v>
      </c>
      <c r="F151" s="3" t="s">
        <v>228</v>
      </c>
      <c r="G151" s="1">
        <v>1</v>
      </c>
    </row>
    <row r="152" spans="1:7" ht="15.75" customHeight="1" x14ac:dyDescent="0.3">
      <c r="A152" s="1">
        <v>1636</v>
      </c>
      <c r="B152" s="1" t="s">
        <v>229</v>
      </c>
      <c r="C152" s="25">
        <v>43456</v>
      </c>
      <c r="D152" s="1" t="s">
        <v>230</v>
      </c>
      <c r="E152" s="1" t="s">
        <v>231</v>
      </c>
      <c r="F152" s="3" t="s">
        <v>232</v>
      </c>
      <c r="G152" s="1">
        <v>1</v>
      </c>
    </row>
    <row r="153" spans="1:7" ht="15.75" hidden="1" customHeight="1" x14ac:dyDescent="0.3">
      <c r="A153" s="1">
        <v>151</v>
      </c>
      <c r="B153" s="1" t="s">
        <v>90</v>
      </c>
      <c r="C153" s="25">
        <v>42510</v>
      </c>
      <c r="D153" s="1" t="s">
        <v>9250</v>
      </c>
      <c r="E153" s="1" t="s">
        <v>9251</v>
      </c>
      <c r="F153" s="3" t="s">
        <v>9252</v>
      </c>
      <c r="G153" s="1">
        <v>0</v>
      </c>
    </row>
    <row r="154" spans="1:7" ht="15.75" customHeight="1" x14ac:dyDescent="0.3">
      <c r="A154" s="1">
        <v>2000</v>
      </c>
      <c r="B154" s="1" t="s">
        <v>233</v>
      </c>
      <c r="C154" s="25">
        <v>43567</v>
      </c>
      <c r="D154" s="1" t="s">
        <v>234</v>
      </c>
      <c r="E154" s="1" t="s">
        <v>235</v>
      </c>
      <c r="F154" s="3" t="s">
        <v>236</v>
      </c>
      <c r="G154" s="1">
        <v>1</v>
      </c>
    </row>
    <row r="155" spans="1:7" ht="15.75" hidden="1" customHeight="1" x14ac:dyDescent="0.3">
      <c r="A155" s="1">
        <v>153</v>
      </c>
      <c r="B155" s="1" t="s">
        <v>9253</v>
      </c>
      <c r="C155" s="25">
        <v>42514</v>
      </c>
      <c r="D155" s="1" t="s">
        <v>9254</v>
      </c>
      <c r="E155" s="1" t="s">
        <v>9255</v>
      </c>
      <c r="F155" s="3" t="s">
        <v>9256</v>
      </c>
      <c r="G155" s="1">
        <v>0</v>
      </c>
    </row>
    <row r="156" spans="1:7" ht="15.75" customHeight="1" x14ac:dyDescent="0.3">
      <c r="A156" s="1">
        <v>1871</v>
      </c>
      <c r="B156" s="1" t="s">
        <v>237</v>
      </c>
      <c r="C156" s="25">
        <v>43553</v>
      </c>
      <c r="D156" s="1" t="s">
        <v>238</v>
      </c>
      <c r="E156" s="1" t="s">
        <v>239</v>
      </c>
      <c r="F156" s="3" t="s">
        <v>240</v>
      </c>
      <c r="G156" s="1">
        <v>1</v>
      </c>
    </row>
    <row r="157" spans="1:7" ht="15.75" hidden="1" customHeight="1" x14ac:dyDescent="0.3">
      <c r="A157" s="1">
        <v>155</v>
      </c>
      <c r="B157" s="1" t="s">
        <v>9257</v>
      </c>
      <c r="C157" s="25">
        <v>42515</v>
      </c>
      <c r="D157" s="1" t="s">
        <v>9258</v>
      </c>
      <c r="E157" s="1" t="s">
        <v>9259</v>
      </c>
      <c r="F157" s="3" t="s">
        <v>9260</v>
      </c>
      <c r="G157" s="1">
        <v>0</v>
      </c>
    </row>
    <row r="158" spans="1:7" ht="15.75" hidden="1" customHeight="1" x14ac:dyDescent="0.3">
      <c r="A158" s="1">
        <v>156</v>
      </c>
      <c r="B158" s="1" t="s">
        <v>9261</v>
      </c>
      <c r="C158" s="25">
        <v>42516</v>
      </c>
      <c r="D158" s="1" t="s">
        <v>9262</v>
      </c>
      <c r="E158" s="1" t="s">
        <v>9263</v>
      </c>
      <c r="F158" s="3" t="s">
        <v>9264</v>
      </c>
      <c r="G158" s="1">
        <v>0</v>
      </c>
    </row>
    <row r="159" spans="1:7" ht="15.75" hidden="1" customHeight="1" x14ac:dyDescent="0.3">
      <c r="A159" s="1">
        <v>157</v>
      </c>
      <c r="B159" s="1" t="s">
        <v>98</v>
      </c>
      <c r="C159" s="25">
        <v>42516</v>
      </c>
      <c r="D159" s="1" t="s">
        <v>9265</v>
      </c>
      <c r="E159" s="1" t="s">
        <v>9266</v>
      </c>
      <c r="F159" s="3" t="s">
        <v>9267</v>
      </c>
      <c r="G159" s="1">
        <v>0</v>
      </c>
    </row>
    <row r="160" spans="1:7" ht="15.75" hidden="1" customHeight="1" x14ac:dyDescent="0.3">
      <c r="A160" s="1">
        <v>158</v>
      </c>
      <c r="B160" s="1" t="s">
        <v>9097</v>
      </c>
      <c r="C160" s="25">
        <v>42516</v>
      </c>
      <c r="D160" s="1" t="s">
        <v>9268</v>
      </c>
      <c r="E160" s="1" t="s">
        <v>9269</v>
      </c>
      <c r="F160" s="3" t="s">
        <v>9270</v>
      </c>
      <c r="G160" s="1">
        <v>0</v>
      </c>
    </row>
    <row r="161" spans="1:7" ht="15.75" hidden="1" customHeight="1" x14ac:dyDescent="0.3">
      <c r="A161" s="1">
        <v>159</v>
      </c>
      <c r="B161" s="1" t="s">
        <v>6929</v>
      </c>
      <c r="C161" s="25">
        <v>42517</v>
      </c>
      <c r="D161" s="1" t="s">
        <v>9271</v>
      </c>
      <c r="E161" s="1" t="s">
        <v>9272</v>
      </c>
      <c r="F161" s="3" t="s">
        <v>9273</v>
      </c>
      <c r="G161" s="1">
        <v>0</v>
      </c>
    </row>
    <row r="162" spans="1:7" ht="15.75" hidden="1" customHeight="1" x14ac:dyDescent="0.3">
      <c r="A162" s="1">
        <v>160</v>
      </c>
      <c r="B162" s="1" t="s">
        <v>98</v>
      </c>
      <c r="C162" s="25">
        <v>42517</v>
      </c>
      <c r="D162" s="1" t="s">
        <v>9274</v>
      </c>
      <c r="E162" s="1" t="s">
        <v>9275</v>
      </c>
      <c r="F162" s="3" t="s">
        <v>9276</v>
      </c>
      <c r="G162" s="1">
        <v>0</v>
      </c>
    </row>
    <row r="163" spans="1:7" ht="15.75" hidden="1" customHeight="1" x14ac:dyDescent="0.3">
      <c r="A163" s="1">
        <v>161</v>
      </c>
      <c r="B163" s="1" t="s">
        <v>7430</v>
      </c>
      <c r="C163" s="25">
        <v>42521</v>
      </c>
      <c r="D163" s="1" t="s">
        <v>7458</v>
      </c>
      <c r="E163" s="1" t="s">
        <v>9277</v>
      </c>
      <c r="F163" s="3" t="s">
        <v>9278</v>
      </c>
      <c r="G163" s="1">
        <v>0</v>
      </c>
    </row>
    <row r="164" spans="1:7" ht="15.75" hidden="1" customHeight="1" x14ac:dyDescent="0.3">
      <c r="A164" s="1">
        <v>162</v>
      </c>
      <c r="B164" s="1" t="s">
        <v>7420</v>
      </c>
      <c r="C164" s="25">
        <v>42522</v>
      </c>
      <c r="D164" s="1" t="s">
        <v>7455</v>
      </c>
      <c r="E164" s="1" t="s">
        <v>9279</v>
      </c>
      <c r="F164" s="3" t="s">
        <v>9280</v>
      </c>
      <c r="G164" s="1">
        <v>0</v>
      </c>
    </row>
    <row r="165" spans="1:7" ht="15.75" hidden="1" customHeight="1" x14ac:dyDescent="0.3">
      <c r="A165" s="1">
        <v>163</v>
      </c>
      <c r="B165" s="1" t="s">
        <v>98</v>
      </c>
      <c r="C165" s="25">
        <v>42523</v>
      </c>
      <c r="D165" s="1" t="s">
        <v>7452</v>
      </c>
      <c r="E165" s="1" t="s">
        <v>9281</v>
      </c>
      <c r="F165" s="3" t="s">
        <v>9282</v>
      </c>
      <c r="G165" s="1">
        <v>0</v>
      </c>
    </row>
    <row r="166" spans="1:7" ht="15.75" hidden="1" customHeight="1" x14ac:dyDescent="0.3">
      <c r="A166" s="1">
        <v>164</v>
      </c>
      <c r="B166" s="1" t="s">
        <v>9101</v>
      </c>
      <c r="C166" s="25">
        <v>42523</v>
      </c>
      <c r="D166" s="1" t="s">
        <v>9283</v>
      </c>
      <c r="E166" s="1" t="s">
        <v>9284</v>
      </c>
      <c r="F166" s="3" t="s">
        <v>9285</v>
      </c>
      <c r="G166" s="1">
        <v>0</v>
      </c>
    </row>
    <row r="167" spans="1:7" ht="15.75" hidden="1" customHeight="1" x14ac:dyDescent="0.3">
      <c r="A167" s="1">
        <v>165</v>
      </c>
      <c r="B167" s="1" t="s">
        <v>252</v>
      </c>
      <c r="C167" s="25">
        <v>42523</v>
      </c>
      <c r="D167" s="1" t="s">
        <v>9286</v>
      </c>
      <c r="E167" s="1" t="s">
        <v>9287</v>
      </c>
      <c r="F167" s="3" t="s">
        <v>9288</v>
      </c>
      <c r="G167" s="1">
        <v>0</v>
      </c>
    </row>
    <row r="168" spans="1:7" ht="15.75" hidden="1" customHeight="1" x14ac:dyDescent="0.3">
      <c r="A168" s="1">
        <v>166</v>
      </c>
      <c r="B168" s="1" t="s">
        <v>90</v>
      </c>
      <c r="C168" s="25">
        <v>42524</v>
      </c>
      <c r="D168" s="1" t="s">
        <v>9289</v>
      </c>
      <c r="E168" s="1" t="s">
        <v>9290</v>
      </c>
      <c r="F168" s="3" t="s">
        <v>9291</v>
      </c>
      <c r="G168" s="1">
        <v>0</v>
      </c>
    </row>
    <row r="169" spans="1:7" ht="15.75" customHeight="1" x14ac:dyDescent="0.3">
      <c r="A169" s="1">
        <v>2608</v>
      </c>
      <c r="B169" s="1" t="s">
        <v>241</v>
      </c>
      <c r="C169" s="25">
        <v>43780</v>
      </c>
      <c r="D169" s="1" t="s">
        <v>242</v>
      </c>
      <c r="E169" s="1" t="s">
        <v>243</v>
      </c>
      <c r="F169" s="3" t="s">
        <v>244</v>
      </c>
      <c r="G169" s="1">
        <v>1</v>
      </c>
    </row>
    <row r="170" spans="1:7" ht="15.75" customHeight="1" x14ac:dyDescent="0.3">
      <c r="A170" s="1">
        <v>2352</v>
      </c>
      <c r="B170" s="1" t="s">
        <v>245</v>
      </c>
      <c r="C170" s="25">
        <v>43699</v>
      </c>
      <c r="D170" s="1" t="s">
        <v>246</v>
      </c>
      <c r="E170" s="1" t="s">
        <v>247</v>
      </c>
      <c r="F170" s="3" t="s">
        <v>248</v>
      </c>
      <c r="G170" s="1">
        <v>1</v>
      </c>
    </row>
    <row r="171" spans="1:7" ht="15.75" hidden="1" customHeight="1" x14ac:dyDescent="0.3">
      <c r="A171" s="1">
        <v>169</v>
      </c>
      <c r="B171" s="1" t="s">
        <v>1128</v>
      </c>
      <c r="C171" s="25">
        <v>42527</v>
      </c>
      <c r="D171" s="1" t="s">
        <v>9292</v>
      </c>
      <c r="E171" s="1" t="s">
        <v>9293</v>
      </c>
      <c r="F171" s="3" t="s">
        <v>9294</v>
      </c>
      <c r="G171" s="1">
        <v>0</v>
      </c>
    </row>
    <row r="172" spans="1:7" ht="15.75" customHeight="1" x14ac:dyDescent="0.3">
      <c r="A172" s="1">
        <v>2947</v>
      </c>
      <c r="B172" s="1" t="s">
        <v>86</v>
      </c>
      <c r="C172" s="25">
        <v>43917</v>
      </c>
      <c r="D172" s="1" t="s">
        <v>249</v>
      </c>
      <c r="E172" s="1" t="s">
        <v>250</v>
      </c>
      <c r="F172" s="3" t="s">
        <v>251</v>
      </c>
      <c r="G172" s="1">
        <v>1</v>
      </c>
    </row>
    <row r="173" spans="1:7" ht="15.75" hidden="1" customHeight="1" x14ac:dyDescent="0.3">
      <c r="A173" s="1">
        <v>171</v>
      </c>
      <c r="B173" s="1" t="s">
        <v>90</v>
      </c>
      <c r="C173" s="25">
        <v>42528</v>
      </c>
      <c r="D173" s="1" t="s">
        <v>9295</v>
      </c>
      <c r="E173" s="1" t="s">
        <v>9296</v>
      </c>
      <c r="F173" s="3" t="s">
        <v>9297</v>
      </c>
      <c r="G173" s="1">
        <v>0</v>
      </c>
    </row>
    <row r="174" spans="1:7" ht="15.75" hidden="1" customHeight="1" x14ac:dyDescent="0.3">
      <c r="A174" s="1">
        <v>172</v>
      </c>
      <c r="B174" s="1" t="s">
        <v>7448</v>
      </c>
      <c r="C174" s="25">
        <v>42529</v>
      </c>
      <c r="D174" s="1" t="s">
        <v>7449</v>
      </c>
      <c r="E174" s="1" t="s">
        <v>9298</v>
      </c>
      <c r="F174" s="3" t="s">
        <v>9299</v>
      </c>
      <c r="G174" s="1">
        <v>0</v>
      </c>
    </row>
    <row r="175" spans="1:7" ht="15.75" customHeight="1" x14ac:dyDescent="0.3">
      <c r="A175" s="1">
        <v>820</v>
      </c>
      <c r="B175" s="1" t="s">
        <v>252</v>
      </c>
      <c r="C175" s="25">
        <v>43046</v>
      </c>
      <c r="D175" s="1" t="s">
        <v>253</v>
      </c>
      <c r="E175" s="1" t="s">
        <v>254</v>
      </c>
      <c r="F175" s="3" t="s">
        <v>255</v>
      </c>
      <c r="G175" s="1">
        <v>1</v>
      </c>
    </row>
    <row r="176" spans="1:7" ht="15.75" customHeight="1" x14ac:dyDescent="0.3">
      <c r="A176" s="1">
        <v>4120</v>
      </c>
      <c r="B176" s="1" t="s">
        <v>256</v>
      </c>
      <c r="C176" s="25">
        <v>44411</v>
      </c>
      <c r="D176" s="1" t="s">
        <v>257</v>
      </c>
      <c r="E176" s="1" t="s">
        <v>258</v>
      </c>
      <c r="F176" s="3" t="s">
        <v>259</v>
      </c>
      <c r="G176" s="1">
        <v>1</v>
      </c>
    </row>
    <row r="177" spans="1:7" ht="15.75" hidden="1" customHeight="1" x14ac:dyDescent="0.3">
      <c r="A177" s="1">
        <v>175</v>
      </c>
      <c r="B177" s="1" t="s">
        <v>740</v>
      </c>
      <c r="C177" s="25">
        <v>42536</v>
      </c>
      <c r="D177" s="1" t="s">
        <v>9300</v>
      </c>
      <c r="E177" s="1" t="s">
        <v>9301</v>
      </c>
      <c r="F177" s="3" t="s">
        <v>9302</v>
      </c>
      <c r="G177" s="1">
        <v>0</v>
      </c>
    </row>
    <row r="178" spans="1:7" ht="15.75" customHeight="1" x14ac:dyDescent="0.3">
      <c r="A178" s="1">
        <v>2572</v>
      </c>
      <c r="B178" s="1" t="s">
        <v>260</v>
      </c>
      <c r="C178" s="25">
        <v>43762</v>
      </c>
      <c r="D178" s="1" t="s">
        <v>261</v>
      </c>
      <c r="E178" s="1" t="s">
        <v>262</v>
      </c>
      <c r="F178" s="3" t="s">
        <v>263</v>
      </c>
      <c r="G178" s="1">
        <v>1</v>
      </c>
    </row>
    <row r="179" spans="1:7" ht="15.75" hidden="1" customHeight="1" x14ac:dyDescent="0.3">
      <c r="A179" s="1">
        <v>177</v>
      </c>
      <c r="B179" s="1" t="s">
        <v>90</v>
      </c>
      <c r="C179" s="25">
        <v>42536</v>
      </c>
      <c r="D179" s="1" t="s">
        <v>9295</v>
      </c>
      <c r="E179" s="1" t="s">
        <v>9303</v>
      </c>
      <c r="F179" s="3" t="s">
        <v>9304</v>
      </c>
      <c r="G179" s="1">
        <v>0</v>
      </c>
    </row>
    <row r="180" spans="1:7" ht="15.75" customHeight="1" x14ac:dyDescent="0.3">
      <c r="A180" s="1">
        <v>1213</v>
      </c>
      <c r="B180" s="1" t="s">
        <v>193</v>
      </c>
      <c r="C180" s="25">
        <v>43249</v>
      </c>
      <c r="D180" s="1" t="s">
        <v>264</v>
      </c>
      <c r="E180" s="1" t="s">
        <v>265</v>
      </c>
      <c r="F180" s="3" t="s">
        <v>266</v>
      </c>
      <c r="G180" s="1">
        <v>1</v>
      </c>
    </row>
    <row r="181" spans="1:7" ht="15.75" customHeight="1" x14ac:dyDescent="0.3">
      <c r="A181" s="1">
        <v>3361</v>
      </c>
      <c r="B181" s="1" t="s">
        <v>267</v>
      </c>
      <c r="C181" s="25">
        <v>44088</v>
      </c>
      <c r="D181" s="1" t="s">
        <v>268</v>
      </c>
      <c r="E181" s="1" t="s">
        <v>269</v>
      </c>
      <c r="F181" s="3" t="s">
        <v>270</v>
      </c>
      <c r="G181" s="1">
        <v>1</v>
      </c>
    </row>
    <row r="182" spans="1:7" ht="15.75" hidden="1" customHeight="1" x14ac:dyDescent="0.3">
      <c r="A182" s="1">
        <v>180</v>
      </c>
      <c r="B182" s="1" t="s">
        <v>98</v>
      </c>
      <c r="C182" s="25">
        <v>42537</v>
      </c>
      <c r="D182" s="1" t="s">
        <v>9305</v>
      </c>
      <c r="E182" s="1" t="s">
        <v>9306</v>
      </c>
      <c r="F182" s="3" t="s">
        <v>9307</v>
      </c>
      <c r="G182" s="1">
        <v>0</v>
      </c>
    </row>
    <row r="183" spans="1:7" ht="15.75" hidden="1" customHeight="1" x14ac:dyDescent="0.3">
      <c r="A183" s="1">
        <v>181</v>
      </c>
      <c r="B183" s="1" t="s">
        <v>9308</v>
      </c>
      <c r="C183" s="25">
        <v>42541</v>
      </c>
      <c r="D183" s="1" t="s">
        <v>9309</v>
      </c>
      <c r="E183" s="1" t="s">
        <v>9310</v>
      </c>
      <c r="F183" s="3" t="s">
        <v>9311</v>
      </c>
      <c r="G183" s="1">
        <v>0</v>
      </c>
    </row>
    <row r="184" spans="1:7" ht="15.75" customHeight="1" x14ac:dyDescent="0.3">
      <c r="A184" s="1">
        <v>2984</v>
      </c>
      <c r="B184" s="1" t="s">
        <v>271</v>
      </c>
      <c r="C184" s="25">
        <v>43934</v>
      </c>
      <c r="D184" s="1" t="s">
        <v>272</v>
      </c>
      <c r="E184" s="1" t="s">
        <v>273</v>
      </c>
      <c r="F184" s="3" t="s">
        <v>274</v>
      </c>
      <c r="G184" s="1">
        <v>1</v>
      </c>
    </row>
    <row r="185" spans="1:7" ht="15.75" hidden="1" customHeight="1" x14ac:dyDescent="0.3">
      <c r="A185" s="1">
        <v>183</v>
      </c>
      <c r="B185" s="1" t="s">
        <v>98</v>
      </c>
      <c r="C185" s="25">
        <v>42544</v>
      </c>
      <c r="D185" s="1" t="s">
        <v>9312</v>
      </c>
      <c r="E185" s="1" t="s">
        <v>9313</v>
      </c>
      <c r="F185" s="3" t="s">
        <v>9314</v>
      </c>
      <c r="G185" s="1">
        <v>0</v>
      </c>
    </row>
    <row r="186" spans="1:7" ht="15.75" hidden="1" customHeight="1" x14ac:dyDescent="0.3">
      <c r="A186" s="1">
        <v>184</v>
      </c>
      <c r="B186" s="1" t="s">
        <v>7430</v>
      </c>
      <c r="C186" s="25">
        <v>42545</v>
      </c>
      <c r="D186" s="1" t="s">
        <v>7445</v>
      </c>
      <c r="E186" s="1" t="s">
        <v>9315</v>
      </c>
      <c r="F186" s="3" t="s">
        <v>9316</v>
      </c>
      <c r="G186" s="1">
        <v>0</v>
      </c>
    </row>
    <row r="187" spans="1:7" ht="15.75" hidden="1" customHeight="1" x14ac:dyDescent="0.3">
      <c r="A187" s="1">
        <v>185</v>
      </c>
      <c r="B187" s="1" t="s">
        <v>98</v>
      </c>
      <c r="C187" s="25">
        <v>42548</v>
      </c>
      <c r="D187" s="1" t="s">
        <v>9317</v>
      </c>
      <c r="E187" s="1" t="s">
        <v>9318</v>
      </c>
      <c r="F187" s="3" t="s">
        <v>9319</v>
      </c>
      <c r="G187" s="1">
        <v>0</v>
      </c>
    </row>
    <row r="188" spans="1:7" ht="15.75" hidden="1" customHeight="1" x14ac:dyDescent="0.3">
      <c r="A188" s="1">
        <v>186</v>
      </c>
      <c r="B188" s="1" t="s">
        <v>98</v>
      </c>
      <c r="C188" s="25">
        <v>42548</v>
      </c>
      <c r="D188" s="1" t="s">
        <v>9320</v>
      </c>
      <c r="E188" s="1" t="s">
        <v>9321</v>
      </c>
      <c r="F188" s="3" t="s">
        <v>9322</v>
      </c>
      <c r="G188" s="1">
        <v>0</v>
      </c>
    </row>
    <row r="189" spans="1:7" ht="15.75" hidden="1" customHeight="1" x14ac:dyDescent="0.3">
      <c r="A189" s="1">
        <v>187</v>
      </c>
      <c r="B189" s="1" t="s">
        <v>90</v>
      </c>
      <c r="C189" s="25">
        <v>42548</v>
      </c>
      <c r="D189" s="1" t="s">
        <v>9323</v>
      </c>
      <c r="E189" s="1" t="s">
        <v>9324</v>
      </c>
      <c r="F189" s="3" t="s">
        <v>9325</v>
      </c>
      <c r="G189" s="1">
        <v>0</v>
      </c>
    </row>
    <row r="190" spans="1:7" ht="15.75" customHeight="1" x14ac:dyDescent="0.3">
      <c r="A190" s="1">
        <v>4040</v>
      </c>
      <c r="B190" s="1" t="s">
        <v>275</v>
      </c>
      <c r="C190" s="25">
        <v>44379</v>
      </c>
      <c r="D190" s="1" t="s">
        <v>276</v>
      </c>
      <c r="E190" s="1" t="s">
        <v>277</v>
      </c>
      <c r="F190" s="3" t="s">
        <v>278</v>
      </c>
      <c r="G190" s="1">
        <v>1</v>
      </c>
    </row>
    <row r="191" spans="1:7" ht="15.75" customHeight="1" x14ac:dyDescent="0.3">
      <c r="A191" s="1">
        <v>2557</v>
      </c>
      <c r="B191" s="1" t="s">
        <v>279</v>
      </c>
      <c r="C191" s="25">
        <v>43759</v>
      </c>
      <c r="D191" s="1" t="s">
        <v>280</v>
      </c>
      <c r="E191" s="1" t="s">
        <v>281</v>
      </c>
      <c r="F191" s="3" t="s">
        <v>282</v>
      </c>
      <c r="G191" s="1">
        <v>1</v>
      </c>
    </row>
    <row r="192" spans="1:7" ht="15.75" customHeight="1" x14ac:dyDescent="0.3">
      <c r="A192" s="1">
        <v>2949</v>
      </c>
      <c r="B192" s="1" t="s">
        <v>197</v>
      </c>
      <c r="C192" s="25">
        <v>43917</v>
      </c>
      <c r="D192" s="1" t="s">
        <v>283</v>
      </c>
      <c r="E192" s="1" t="s">
        <v>284</v>
      </c>
      <c r="F192" s="3" t="s">
        <v>285</v>
      </c>
      <c r="G192" s="1">
        <v>1</v>
      </c>
    </row>
    <row r="193" spans="1:7" ht="15.75" customHeight="1" x14ac:dyDescent="0.3">
      <c r="A193" s="1">
        <v>2325</v>
      </c>
      <c r="B193" s="1" t="s">
        <v>98</v>
      </c>
      <c r="C193" s="25">
        <v>43693</v>
      </c>
      <c r="D193" s="1" t="s">
        <v>286</v>
      </c>
      <c r="E193" s="1" t="s">
        <v>287</v>
      </c>
      <c r="F193" s="3" t="s">
        <v>288</v>
      </c>
      <c r="G193" s="1">
        <v>1</v>
      </c>
    </row>
    <row r="194" spans="1:7" ht="15.75" customHeight="1" x14ac:dyDescent="0.3">
      <c r="A194" s="1">
        <v>4244</v>
      </c>
      <c r="B194" s="1" t="s">
        <v>289</v>
      </c>
      <c r="C194" s="25">
        <v>44472</v>
      </c>
      <c r="D194" s="1" t="s">
        <v>290</v>
      </c>
      <c r="E194" s="1" t="s">
        <v>291</v>
      </c>
      <c r="F194" s="3" t="s">
        <v>292</v>
      </c>
      <c r="G194" s="1">
        <v>1</v>
      </c>
    </row>
    <row r="195" spans="1:7" ht="15.75" hidden="1" customHeight="1" x14ac:dyDescent="0.3">
      <c r="A195" s="1">
        <v>193</v>
      </c>
      <c r="B195" s="1" t="s">
        <v>98</v>
      </c>
      <c r="C195" s="25">
        <v>42558</v>
      </c>
      <c r="D195" s="1" t="s">
        <v>9326</v>
      </c>
      <c r="E195" s="1" t="s">
        <v>9327</v>
      </c>
      <c r="F195" s="3" t="s">
        <v>9328</v>
      </c>
      <c r="G195" s="1">
        <v>0</v>
      </c>
    </row>
    <row r="196" spans="1:7" ht="15.75" customHeight="1" x14ac:dyDescent="0.3">
      <c r="A196" s="1">
        <v>3371</v>
      </c>
      <c r="B196" s="1" t="s">
        <v>293</v>
      </c>
      <c r="C196" s="25">
        <v>44091</v>
      </c>
      <c r="D196" s="1" t="s">
        <v>294</v>
      </c>
      <c r="E196" s="1" t="s">
        <v>295</v>
      </c>
      <c r="F196" s="3" t="s">
        <v>296</v>
      </c>
      <c r="G196" s="1">
        <v>1</v>
      </c>
    </row>
    <row r="197" spans="1:7" ht="15.75" hidden="1" customHeight="1" x14ac:dyDescent="0.3">
      <c r="A197" s="1">
        <v>195</v>
      </c>
      <c r="B197" s="1" t="s">
        <v>98</v>
      </c>
      <c r="C197" s="25">
        <v>42559</v>
      </c>
      <c r="D197" s="1" t="s">
        <v>9329</v>
      </c>
      <c r="E197" s="1" t="s">
        <v>9330</v>
      </c>
      <c r="F197" s="3" t="s">
        <v>9331</v>
      </c>
      <c r="G197" s="1">
        <v>0</v>
      </c>
    </row>
    <row r="198" spans="1:7" ht="15.75" hidden="1" customHeight="1" x14ac:dyDescent="0.3">
      <c r="A198" s="1">
        <v>196</v>
      </c>
      <c r="B198" s="1" t="s">
        <v>6929</v>
      </c>
      <c r="C198" s="25">
        <v>42562</v>
      </c>
      <c r="D198" s="1" t="s">
        <v>9332</v>
      </c>
      <c r="E198" s="1" t="s">
        <v>9333</v>
      </c>
      <c r="F198" s="3" t="s">
        <v>9334</v>
      </c>
      <c r="G198" s="1">
        <v>0</v>
      </c>
    </row>
    <row r="199" spans="1:7" ht="15.75" hidden="1" customHeight="1" x14ac:dyDescent="0.3">
      <c r="A199" s="1">
        <v>197</v>
      </c>
      <c r="B199" s="1" t="s">
        <v>98</v>
      </c>
      <c r="C199" s="25">
        <v>42563</v>
      </c>
      <c r="D199" s="1" t="s">
        <v>9335</v>
      </c>
      <c r="E199" s="1" t="s">
        <v>9336</v>
      </c>
      <c r="F199" s="3" t="s">
        <v>9337</v>
      </c>
      <c r="G199" s="1">
        <v>0</v>
      </c>
    </row>
    <row r="200" spans="1:7" ht="15.75" customHeight="1" x14ac:dyDescent="0.3">
      <c r="A200" s="1">
        <v>3013</v>
      </c>
      <c r="B200" s="1" t="s">
        <v>98</v>
      </c>
      <c r="C200" s="25">
        <v>43943</v>
      </c>
      <c r="D200" s="1" t="s">
        <v>297</v>
      </c>
      <c r="E200" s="1" t="s">
        <v>298</v>
      </c>
      <c r="F200" s="3" t="s">
        <v>299</v>
      </c>
      <c r="G200" s="1">
        <v>1</v>
      </c>
    </row>
    <row r="201" spans="1:7" ht="15.75" hidden="1" customHeight="1" x14ac:dyDescent="0.3">
      <c r="A201" s="1">
        <v>199</v>
      </c>
      <c r="B201" s="1" t="s">
        <v>9097</v>
      </c>
      <c r="C201" s="25">
        <v>42563</v>
      </c>
      <c r="D201" s="1" t="s">
        <v>9338</v>
      </c>
      <c r="E201" s="1" t="s">
        <v>9339</v>
      </c>
      <c r="F201" s="3" t="s">
        <v>9340</v>
      </c>
      <c r="G201" s="1">
        <v>0</v>
      </c>
    </row>
    <row r="202" spans="1:7" ht="15.75" hidden="1" customHeight="1" x14ac:dyDescent="0.3">
      <c r="A202" s="1">
        <v>200</v>
      </c>
      <c r="B202" s="1" t="s">
        <v>9341</v>
      </c>
      <c r="C202" s="25">
        <v>42564</v>
      </c>
      <c r="D202" s="1" t="s">
        <v>9342</v>
      </c>
      <c r="E202" s="1" t="s">
        <v>9343</v>
      </c>
      <c r="F202" s="3" t="s">
        <v>9344</v>
      </c>
      <c r="G202" s="1">
        <v>0</v>
      </c>
    </row>
    <row r="203" spans="1:7" ht="15.75" customHeight="1" x14ac:dyDescent="0.3">
      <c r="A203" s="1">
        <v>3422</v>
      </c>
      <c r="B203" s="1" t="s">
        <v>267</v>
      </c>
      <c r="C203" s="25">
        <v>44112</v>
      </c>
      <c r="D203" s="1" t="s">
        <v>300</v>
      </c>
      <c r="E203" s="1" t="s">
        <v>301</v>
      </c>
      <c r="F203" s="3" t="s">
        <v>302</v>
      </c>
      <c r="G203" s="1">
        <v>1</v>
      </c>
    </row>
    <row r="204" spans="1:7" ht="15.75" hidden="1" customHeight="1" x14ac:dyDescent="0.3">
      <c r="A204" s="1">
        <v>202</v>
      </c>
      <c r="B204" s="1" t="s">
        <v>98</v>
      </c>
      <c r="C204" s="25">
        <v>42569</v>
      </c>
      <c r="D204" s="1" t="s">
        <v>9345</v>
      </c>
      <c r="E204" s="1" t="s">
        <v>9346</v>
      </c>
      <c r="F204" s="3" t="s">
        <v>9347</v>
      </c>
      <c r="G204" s="1">
        <v>0</v>
      </c>
    </row>
    <row r="205" spans="1:7" ht="15.75" hidden="1" customHeight="1" x14ac:dyDescent="0.3">
      <c r="A205" s="1">
        <v>203</v>
      </c>
      <c r="B205" s="1" t="s">
        <v>98</v>
      </c>
      <c r="C205" s="25">
        <v>42569</v>
      </c>
      <c r="D205" s="1" t="s">
        <v>9348</v>
      </c>
      <c r="E205" s="1" t="s">
        <v>9349</v>
      </c>
      <c r="F205" s="3" t="s">
        <v>9350</v>
      </c>
      <c r="G205" s="1">
        <v>0</v>
      </c>
    </row>
    <row r="206" spans="1:7" ht="15.75" hidden="1" customHeight="1" x14ac:dyDescent="0.3">
      <c r="A206" s="1">
        <v>204</v>
      </c>
      <c r="B206" s="1" t="s">
        <v>7430</v>
      </c>
      <c r="C206" s="25">
        <v>42570</v>
      </c>
      <c r="D206" s="1" t="s">
        <v>9351</v>
      </c>
      <c r="E206" s="1" t="s">
        <v>9352</v>
      </c>
      <c r="F206" s="3" t="s">
        <v>9353</v>
      </c>
      <c r="G206" s="1">
        <v>0</v>
      </c>
    </row>
    <row r="207" spans="1:7" ht="15.75" customHeight="1" x14ac:dyDescent="0.3">
      <c r="A207" s="1">
        <v>3333</v>
      </c>
      <c r="B207" s="1" t="s">
        <v>303</v>
      </c>
      <c r="C207" s="25">
        <v>44070</v>
      </c>
      <c r="D207" s="1" t="s">
        <v>304</v>
      </c>
      <c r="E207" s="1" t="s">
        <v>305</v>
      </c>
      <c r="F207" s="3" t="s">
        <v>306</v>
      </c>
      <c r="G207" s="1">
        <v>1</v>
      </c>
    </row>
    <row r="208" spans="1:7" ht="15.75" hidden="1" customHeight="1" x14ac:dyDescent="0.3">
      <c r="A208" s="1">
        <v>206</v>
      </c>
      <c r="B208" s="1" t="s">
        <v>9354</v>
      </c>
      <c r="C208" s="25">
        <v>42572</v>
      </c>
      <c r="D208" s="1" t="s">
        <v>9355</v>
      </c>
      <c r="E208" s="1" t="s">
        <v>9356</v>
      </c>
      <c r="F208" s="3" t="s">
        <v>9357</v>
      </c>
      <c r="G208" s="1">
        <v>0</v>
      </c>
    </row>
    <row r="209" spans="1:7" ht="15.75" customHeight="1" x14ac:dyDescent="0.3">
      <c r="A209" s="1">
        <v>2255</v>
      </c>
      <c r="B209" s="1" t="s">
        <v>307</v>
      </c>
      <c r="C209" s="25">
        <v>43672</v>
      </c>
      <c r="D209" s="1" t="s">
        <v>308</v>
      </c>
      <c r="E209" s="1" t="s">
        <v>309</v>
      </c>
      <c r="F209" s="3" t="s">
        <v>310</v>
      </c>
      <c r="G209" s="1">
        <v>1</v>
      </c>
    </row>
    <row r="210" spans="1:7" ht="15.75" hidden="1" customHeight="1" x14ac:dyDescent="0.3">
      <c r="A210" s="1">
        <v>208</v>
      </c>
      <c r="B210" s="1" t="s">
        <v>575</v>
      </c>
      <c r="C210" s="25">
        <v>42577</v>
      </c>
      <c r="D210" s="1" t="s">
        <v>9358</v>
      </c>
      <c r="E210" s="1" t="s">
        <v>9359</v>
      </c>
      <c r="F210" s="3" t="s">
        <v>9360</v>
      </c>
      <c r="G210" s="1">
        <v>0</v>
      </c>
    </row>
    <row r="211" spans="1:7" ht="15.75" hidden="1" customHeight="1" x14ac:dyDescent="0.3">
      <c r="A211" s="1">
        <v>209</v>
      </c>
      <c r="B211" s="1" t="s">
        <v>98</v>
      </c>
      <c r="C211" s="25">
        <v>42577</v>
      </c>
      <c r="D211" s="1" t="s">
        <v>9361</v>
      </c>
      <c r="E211" s="1" t="s">
        <v>9362</v>
      </c>
      <c r="F211" s="3" t="s">
        <v>9363</v>
      </c>
      <c r="G211" s="1">
        <v>0</v>
      </c>
    </row>
    <row r="212" spans="1:7" ht="15.75" hidden="1" customHeight="1" x14ac:dyDescent="0.3">
      <c r="A212" s="1">
        <v>210</v>
      </c>
      <c r="B212" s="1" t="s">
        <v>98</v>
      </c>
      <c r="C212" s="25">
        <v>42578</v>
      </c>
      <c r="D212" s="1" t="s">
        <v>9364</v>
      </c>
      <c r="E212" s="1" t="s">
        <v>9365</v>
      </c>
      <c r="F212" s="3" t="s">
        <v>9366</v>
      </c>
      <c r="G212" s="1">
        <v>0</v>
      </c>
    </row>
    <row r="213" spans="1:7" ht="15.75" customHeight="1" x14ac:dyDescent="0.3">
      <c r="A213" s="1">
        <v>3713</v>
      </c>
      <c r="B213" s="1" t="s">
        <v>132</v>
      </c>
      <c r="C213" s="25">
        <v>44259</v>
      </c>
      <c r="D213" s="1" t="s">
        <v>311</v>
      </c>
      <c r="E213" s="1" t="s">
        <v>312</v>
      </c>
      <c r="F213" s="3" t="s">
        <v>313</v>
      </c>
      <c r="G213" s="1">
        <v>1</v>
      </c>
    </row>
    <row r="214" spans="1:7" ht="15.75" hidden="1" customHeight="1" x14ac:dyDescent="0.3">
      <c r="A214" s="1">
        <v>212</v>
      </c>
      <c r="B214" s="1" t="s">
        <v>98</v>
      </c>
      <c r="C214" s="25">
        <v>42579</v>
      </c>
      <c r="D214" s="1" t="s">
        <v>9367</v>
      </c>
      <c r="E214" s="1" t="s">
        <v>9368</v>
      </c>
      <c r="F214" s="3" t="s">
        <v>9369</v>
      </c>
      <c r="G214" s="1">
        <v>0</v>
      </c>
    </row>
    <row r="215" spans="1:7" ht="15.75" hidden="1" customHeight="1" x14ac:dyDescent="0.3">
      <c r="A215" s="1">
        <v>213</v>
      </c>
      <c r="B215" s="1" t="s">
        <v>6929</v>
      </c>
      <c r="C215" s="25">
        <v>42583</v>
      </c>
      <c r="D215" s="1" t="s">
        <v>9370</v>
      </c>
      <c r="E215" s="1" t="s">
        <v>9371</v>
      </c>
      <c r="F215" s="3" t="s">
        <v>9372</v>
      </c>
      <c r="G215" s="1">
        <v>0</v>
      </c>
    </row>
    <row r="216" spans="1:7" ht="15.75" customHeight="1" x14ac:dyDescent="0.3">
      <c r="A216" s="1">
        <v>3227</v>
      </c>
      <c r="B216" s="1" t="s">
        <v>148</v>
      </c>
      <c r="C216" s="25">
        <v>44032</v>
      </c>
      <c r="D216" s="1" t="s">
        <v>314</v>
      </c>
      <c r="E216" s="1" t="s">
        <v>315</v>
      </c>
      <c r="F216" s="3" t="s">
        <v>316</v>
      </c>
      <c r="G216" s="1">
        <v>1</v>
      </c>
    </row>
    <row r="217" spans="1:7" ht="15.75" hidden="1" customHeight="1" x14ac:dyDescent="0.3">
      <c r="A217" s="1">
        <v>215</v>
      </c>
      <c r="B217" s="1" t="s">
        <v>9373</v>
      </c>
      <c r="C217" s="25">
        <v>42586</v>
      </c>
      <c r="D217" s="1" t="s">
        <v>9374</v>
      </c>
      <c r="E217" s="1" t="s">
        <v>9375</v>
      </c>
      <c r="F217" s="3" t="s">
        <v>9376</v>
      </c>
      <c r="G217" s="1">
        <v>0</v>
      </c>
    </row>
    <row r="218" spans="1:7" ht="15.75" hidden="1" customHeight="1" x14ac:dyDescent="0.3">
      <c r="A218" s="1">
        <v>216</v>
      </c>
      <c r="B218" s="1" t="s">
        <v>98</v>
      </c>
      <c r="C218" s="25">
        <v>42586</v>
      </c>
      <c r="D218" s="1" t="s">
        <v>9377</v>
      </c>
      <c r="E218" s="1" t="s">
        <v>9378</v>
      </c>
      <c r="F218" s="3" t="s">
        <v>9379</v>
      </c>
      <c r="G218" s="1">
        <v>0</v>
      </c>
    </row>
    <row r="219" spans="1:7" ht="15.75" hidden="1" customHeight="1" x14ac:dyDescent="0.3">
      <c r="A219" s="1">
        <v>217</v>
      </c>
      <c r="B219" s="1" t="s">
        <v>779</v>
      </c>
      <c r="C219" s="25">
        <v>42590</v>
      </c>
      <c r="D219" s="1" t="s">
        <v>9380</v>
      </c>
      <c r="E219" s="1" t="s">
        <v>9381</v>
      </c>
      <c r="F219" s="3" t="s">
        <v>9382</v>
      </c>
      <c r="G219" s="1">
        <v>0</v>
      </c>
    </row>
    <row r="220" spans="1:7" ht="15.75" hidden="1" customHeight="1" x14ac:dyDescent="0.3">
      <c r="A220" s="1">
        <v>218</v>
      </c>
      <c r="B220" s="1" t="s">
        <v>98</v>
      </c>
      <c r="C220" s="25">
        <v>42591</v>
      </c>
      <c r="D220" s="1" t="s">
        <v>9383</v>
      </c>
      <c r="E220" s="1" t="s">
        <v>9384</v>
      </c>
      <c r="F220" s="3" t="s">
        <v>9385</v>
      </c>
      <c r="G220" s="1">
        <v>0</v>
      </c>
    </row>
    <row r="221" spans="1:7" ht="15.75" customHeight="1" x14ac:dyDescent="0.3">
      <c r="A221" s="1">
        <v>2963</v>
      </c>
      <c r="B221" s="1" t="s">
        <v>317</v>
      </c>
      <c r="C221" s="25">
        <v>43923</v>
      </c>
      <c r="D221" s="1" t="s">
        <v>318</v>
      </c>
      <c r="E221" s="1" t="s">
        <v>319</v>
      </c>
      <c r="F221" s="3" t="s">
        <v>320</v>
      </c>
      <c r="G221" s="1">
        <v>1</v>
      </c>
    </row>
    <row r="222" spans="1:7" ht="15.75" hidden="1" customHeight="1" x14ac:dyDescent="0.3">
      <c r="A222" s="1">
        <v>220</v>
      </c>
      <c r="B222" s="1" t="s">
        <v>98</v>
      </c>
      <c r="C222" s="25">
        <v>42592</v>
      </c>
      <c r="D222" s="1" t="s">
        <v>9386</v>
      </c>
      <c r="E222" s="1" t="s">
        <v>9387</v>
      </c>
      <c r="F222" s="3" t="s">
        <v>9388</v>
      </c>
      <c r="G222" s="1">
        <v>0</v>
      </c>
    </row>
    <row r="223" spans="1:7" ht="15.75" customHeight="1" x14ac:dyDescent="0.3">
      <c r="A223" s="1">
        <v>2211</v>
      </c>
      <c r="B223" s="1" t="s">
        <v>120</v>
      </c>
      <c r="C223" s="25">
        <v>43661</v>
      </c>
      <c r="D223" s="1" t="s">
        <v>321</v>
      </c>
      <c r="E223" s="1" t="s">
        <v>322</v>
      </c>
      <c r="F223" s="3" t="s">
        <v>323</v>
      </c>
      <c r="G223" s="1">
        <v>1</v>
      </c>
    </row>
    <row r="224" spans="1:7" ht="15.75" hidden="1" customHeight="1" x14ac:dyDescent="0.3">
      <c r="A224" s="1">
        <v>222</v>
      </c>
      <c r="B224" s="1" t="s">
        <v>9389</v>
      </c>
      <c r="C224" s="25">
        <v>42593</v>
      </c>
      <c r="D224" s="1" t="s">
        <v>9390</v>
      </c>
      <c r="E224" s="1" t="s">
        <v>9391</v>
      </c>
      <c r="F224" s="3" t="s">
        <v>9392</v>
      </c>
      <c r="G224" s="1">
        <v>0</v>
      </c>
    </row>
    <row r="225" spans="1:7" ht="15.75" hidden="1" customHeight="1" x14ac:dyDescent="0.3">
      <c r="A225" s="1">
        <v>223</v>
      </c>
      <c r="B225" s="1" t="s">
        <v>98</v>
      </c>
      <c r="C225" s="25">
        <v>42594</v>
      </c>
      <c r="D225" s="1" t="s">
        <v>9393</v>
      </c>
      <c r="E225" s="1" t="s">
        <v>9394</v>
      </c>
      <c r="F225" s="3" t="s">
        <v>9395</v>
      </c>
      <c r="G225" s="1">
        <v>0</v>
      </c>
    </row>
    <row r="226" spans="1:7" ht="15.75" hidden="1" customHeight="1" x14ac:dyDescent="0.3">
      <c r="A226" s="1">
        <v>224</v>
      </c>
      <c r="B226" s="1" t="s">
        <v>485</v>
      </c>
      <c r="C226" s="25">
        <v>42594</v>
      </c>
      <c r="D226" s="1" t="s">
        <v>9396</v>
      </c>
      <c r="E226" s="1" t="s">
        <v>9397</v>
      </c>
      <c r="F226" s="3" t="s">
        <v>9398</v>
      </c>
      <c r="G226" s="1">
        <v>0</v>
      </c>
    </row>
    <row r="227" spans="1:7" ht="15.75" hidden="1" customHeight="1" x14ac:dyDescent="0.3">
      <c r="A227" s="1">
        <v>225</v>
      </c>
      <c r="B227" s="1" t="s">
        <v>98</v>
      </c>
      <c r="C227" s="25">
        <v>42594</v>
      </c>
      <c r="D227" s="1" t="s">
        <v>9399</v>
      </c>
      <c r="E227" s="1" t="s">
        <v>9400</v>
      </c>
      <c r="F227" s="3" t="s">
        <v>9401</v>
      </c>
      <c r="G227" s="1">
        <v>0</v>
      </c>
    </row>
    <row r="228" spans="1:7" ht="15.75" hidden="1" customHeight="1" x14ac:dyDescent="0.3">
      <c r="A228" s="1">
        <v>226</v>
      </c>
      <c r="B228" s="1" t="s">
        <v>624</v>
      </c>
      <c r="C228" s="25">
        <v>42594</v>
      </c>
      <c r="D228" s="1" t="s">
        <v>9402</v>
      </c>
      <c r="E228" s="1" t="s">
        <v>9403</v>
      </c>
      <c r="F228" s="3" t="s">
        <v>9404</v>
      </c>
      <c r="G228" s="1">
        <v>0</v>
      </c>
    </row>
    <row r="229" spans="1:7" ht="15.75" customHeight="1" x14ac:dyDescent="0.3">
      <c r="A229" s="1">
        <v>1537</v>
      </c>
      <c r="B229" s="1" t="s">
        <v>98</v>
      </c>
      <c r="C229" s="25">
        <v>43416</v>
      </c>
      <c r="D229" s="1" t="s">
        <v>324</v>
      </c>
      <c r="E229" s="1" t="s">
        <v>325</v>
      </c>
      <c r="F229" s="3" t="s">
        <v>326</v>
      </c>
      <c r="G229" s="1">
        <v>1</v>
      </c>
    </row>
    <row r="230" spans="1:7" ht="15.75" hidden="1" customHeight="1" x14ac:dyDescent="0.3">
      <c r="A230" s="1">
        <v>228</v>
      </c>
      <c r="B230" s="1" t="s">
        <v>98</v>
      </c>
      <c r="C230" s="25">
        <v>42598</v>
      </c>
      <c r="D230" s="1" t="s">
        <v>9405</v>
      </c>
      <c r="E230" s="1" t="s">
        <v>9406</v>
      </c>
      <c r="F230" s="3" t="s">
        <v>9407</v>
      </c>
      <c r="G230" s="1">
        <v>0</v>
      </c>
    </row>
    <row r="231" spans="1:7" ht="15.75" customHeight="1" x14ac:dyDescent="0.3">
      <c r="A231" s="1">
        <v>2547</v>
      </c>
      <c r="B231" s="1" t="s">
        <v>120</v>
      </c>
      <c r="C231" s="25">
        <v>43756</v>
      </c>
      <c r="D231" s="1" t="s">
        <v>327</v>
      </c>
      <c r="E231" s="1" t="s">
        <v>328</v>
      </c>
      <c r="F231" s="3" t="s">
        <v>329</v>
      </c>
      <c r="G231" s="1">
        <v>1</v>
      </c>
    </row>
    <row r="232" spans="1:7" ht="15.75" hidden="1" customHeight="1" x14ac:dyDescent="0.3">
      <c r="A232" s="1">
        <v>230</v>
      </c>
      <c r="B232" s="1" t="s">
        <v>98</v>
      </c>
      <c r="C232" s="25">
        <v>42600</v>
      </c>
      <c r="D232" s="1" t="s">
        <v>9408</v>
      </c>
      <c r="E232" s="1" t="s">
        <v>9409</v>
      </c>
      <c r="F232" s="3" t="s">
        <v>9410</v>
      </c>
      <c r="G232" s="1">
        <v>0</v>
      </c>
    </row>
    <row r="233" spans="1:7" ht="15.75" customHeight="1" x14ac:dyDescent="0.3">
      <c r="A233" s="1">
        <v>2110</v>
      </c>
      <c r="B233" s="1" t="s">
        <v>330</v>
      </c>
      <c r="C233" s="25">
        <v>43617</v>
      </c>
      <c r="D233" s="1" t="s">
        <v>331</v>
      </c>
      <c r="E233" s="1" t="s">
        <v>332</v>
      </c>
      <c r="F233" s="3" t="s">
        <v>333</v>
      </c>
      <c r="G233" s="1">
        <v>1</v>
      </c>
    </row>
    <row r="234" spans="1:7" ht="15.75" hidden="1" customHeight="1" x14ac:dyDescent="0.3">
      <c r="A234" s="1">
        <v>232</v>
      </c>
      <c r="B234" s="1" t="s">
        <v>9097</v>
      </c>
      <c r="C234" s="25">
        <v>42600</v>
      </c>
      <c r="D234" s="1" t="s">
        <v>9411</v>
      </c>
      <c r="E234" s="1" t="s">
        <v>9412</v>
      </c>
      <c r="F234" s="3" t="s">
        <v>9413</v>
      </c>
      <c r="G234" s="1">
        <v>0</v>
      </c>
    </row>
    <row r="235" spans="1:7" ht="15.75" hidden="1" customHeight="1" x14ac:dyDescent="0.3">
      <c r="A235" s="1">
        <v>233</v>
      </c>
      <c r="B235" s="1" t="s">
        <v>98</v>
      </c>
      <c r="C235" s="25">
        <v>42600</v>
      </c>
      <c r="D235" s="1" t="s">
        <v>9414</v>
      </c>
      <c r="E235" s="1" t="s">
        <v>9415</v>
      </c>
      <c r="F235" s="3" t="s">
        <v>9416</v>
      </c>
      <c r="G235" s="1">
        <v>0</v>
      </c>
    </row>
    <row r="236" spans="1:7" ht="15.75" customHeight="1" x14ac:dyDescent="0.3">
      <c r="A236" s="1">
        <v>1723</v>
      </c>
      <c r="B236" s="1" t="s">
        <v>98</v>
      </c>
      <c r="C236" s="25">
        <v>43496</v>
      </c>
      <c r="D236" s="1" t="s">
        <v>334</v>
      </c>
      <c r="E236" s="1" t="s">
        <v>335</v>
      </c>
      <c r="F236" s="3" t="s">
        <v>336</v>
      </c>
      <c r="G236" s="1">
        <v>1</v>
      </c>
    </row>
    <row r="237" spans="1:7" ht="15.75" hidden="1" customHeight="1" x14ac:dyDescent="0.3">
      <c r="A237" s="1">
        <v>235</v>
      </c>
      <c r="B237" s="1" t="s">
        <v>779</v>
      </c>
      <c r="C237" s="25">
        <v>42604</v>
      </c>
      <c r="D237" s="1" t="s">
        <v>9417</v>
      </c>
      <c r="E237" s="1" t="s">
        <v>9418</v>
      </c>
      <c r="F237" s="3" t="s">
        <v>9419</v>
      </c>
      <c r="G237" s="1">
        <v>0</v>
      </c>
    </row>
    <row r="238" spans="1:7" ht="15.75" customHeight="1" x14ac:dyDescent="0.3">
      <c r="A238" s="1">
        <v>3274</v>
      </c>
      <c r="B238" s="1" t="s">
        <v>337</v>
      </c>
      <c r="C238" s="25">
        <v>44048</v>
      </c>
      <c r="D238" s="1" t="s">
        <v>338</v>
      </c>
      <c r="E238" s="1" t="s">
        <v>339</v>
      </c>
      <c r="F238" s="3" t="s">
        <v>340</v>
      </c>
      <c r="G238" s="1">
        <v>1</v>
      </c>
    </row>
    <row r="239" spans="1:7" ht="15.75" hidden="1" customHeight="1" x14ac:dyDescent="0.3">
      <c r="A239" s="1">
        <v>237</v>
      </c>
      <c r="B239" s="1" t="s">
        <v>575</v>
      </c>
      <c r="C239" s="25">
        <v>42604</v>
      </c>
      <c r="D239" s="1" t="s">
        <v>9420</v>
      </c>
      <c r="E239" s="1" t="s">
        <v>9421</v>
      </c>
      <c r="F239" s="3" t="s">
        <v>9422</v>
      </c>
      <c r="G239" s="1">
        <v>0</v>
      </c>
    </row>
    <row r="240" spans="1:7" ht="15.75" hidden="1" customHeight="1" x14ac:dyDescent="0.3">
      <c r="A240" s="1">
        <v>238</v>
      </c>
      <c r="B240" s="1" t="s">
        <v>98</v>
      </c>
      <c r="C240" s="25">
        <v>42605</v>
      </c>
      <c r="D240" s="1" t="s">
        <v>9423</v>
      </c>
      <c r="E240" s="1" t="s">
        <v>9424</v>
      </c>
      <c r="F240" s="3" t="s">
        <v>9425</v>
      </c>
      <c r="G240" s="1">
        <v>0</v>
      </c>
    </row>
    <row r="241" spans="1:7" ht="15.75" customHeight="1" x14ac:dyDescent="0.3">
      <c r="A241" s="1">
        <v>1114</v>
      </c>
      <c r="B241" s="1" t="s">
        <v>156</v>
      </c>
      <c r="C241" s="25">
        <v>43202</v>
      </c>
      <c r="D241" s="1" t="s">
        <v>341</v>
      </c>
      <c r="E241" s="1" t="s">
        <v>342</v>
      </c>
      <c r="F241" s="3" t="s">
        <v>343</v>
      </c>
      <c r="G241" s="1">
        <v>1</v>
      </c>
    </row>
    <row r="242" spans="1:7" ht="15.75" hidden="1" customHeight="1" x14ac:dyDescent="0.3">
      <c r="A242" s="1">
        <v>240</v>
      </c>
      <c r="B242" s="1" t="s">
        <v>9426</v>
      </c>
      <c r="C242" s="25">
        <v>42606</v>
      </c>
      <c r="D242" s="1" t="s">
        <v>9427</v>
      </c>
      <c r="E242" s="1" t="s">
        <v>9428</v>
      </c>
      <c r="F242" s="3" t="s">
        <v>9429</v>
      </c>
      <c r="G242" s="1">
        <v>0</v>
      </c>
    </row>
    <row r="243" spans="1:7" ht="15.75" hidden="1" customHeight="1" x14ac:dyDescent="0.3">
      <c r="A243" s="1">
        <v>241</v>
      </c>
      <c r="B243" s="1" t="s">
        <v>98</v>
      </c>
      <c r="C243" s="25">
        <v>42607</v>
      </c>
      <c r="D243" s="1" t="s">
        <v>9430</v>
      </c>
      <c r="E243" s="1" t="s">
        <v>9431</v>
      </c>
      <c r="F243" s="3" t="s">
        <v>9432</v>
      </c>
      <c r="G243" s="1">
        <v>0</v>
      </c>
    </row>
    <row r="244" spans="1:7" ht="15.75" hidden="1" customHeight="1" x14ac:dyDescent="0.3">
      <c r="A244" s="1">
        <v>242</v>
      </c>
      <c r="B244" s="1" t="s">
        <v>779</v>
      </c>
      <c r="C244" s="25">
        <v>42607</v>
      </c>
      <c r="D244" s="1" t="s">
        <v>9433</v>
      </c>
      <c r="E244" s="1" t="s">
        <v>9434</v>
      </c>
      <c r="F244" s="3" t="s">
        <v>9435</v>
      </c>
      <c r="G244" s="1">
        <v>0</v>
      </c>
    </row>
    <row r="245" spans="1:7" ht="15.75" hidden="1" customHeight="1" x14ac:dyDescent="0.3">
      <c r="A245" s="1">
        <v>243</v>
      </c>
      <c r="B245" s="1" t="s">
        <v>90</v>
      </c>
      <c r="C245" s="25">
        <v>42607</v>
      </c>
      <c r="D245" s="1" t="s">
        <v>9436</v>
      </c>
      <c r="E245" s="1" t="s">
        <v>9437</v>
      </c>
      <c r="F245" s="3" t="s">
        <v>9438</v>
      </c>
      <c r="G245" s="1">
        <v>0</v>
      </c>
    </row>
    <row r="246" spans="1:7" ht="15.75" hidden="1" customHeight="1" x14ac:dyDescent="0.3">
      <c r="A246" s="1">
        <v>244</v>
      </c>
      <c r="B246" s="1" t="s">
        <v>98</v>
      </c>
      <c r="C246" s="25">
        <v>42608</v>
      </c>
      <c r="D246" s="1" t="s">
        <v>9439</v>
      </c>
      <c r="E246" s="1" t="s">
        <v>9440</v>
      </c>
      <c r="F246" s="3" t="s">
        <v>9441</v>
      </c>
      <c r="G246" s="1">
        <v>0</v>
      </c>
    </row>
    <row r="247" spans="1:7" ht="15.75" customHeight="1" x14ac:dyDescent="0.3">
      <c r="A247" s="1">
        <v>4089</v>
      </c>
      <c r="B247" s="1" t="s">
        <v>344</v>
      </c>
      <c r="C247" s="25">
        <v>44403</v>
      </c>
      <c r="D247" s="1" t="s">
        <v>345</v>
      </c>
      <c r="E247" s="1" t="s">
        <v>346</v>
      </c>
      <c r="F247" s="3" t="s">
        <v>347</v>
      </c>
      <c r="G247" s="1">
        <v>1</v>
      </c>
    </row>
    <row r="248" spans="1:7" ht="15.75" hidden="1" customHeight="1" x14ac:dyDescent="0.3">
      <c r="A248" s="1">
        <v>246</v>
      </c>
      <c r="B248" s="1" t="s">
        <v>6929</v>
      </c>
      <c r="C248" s="25">
        <v>42612</v>
      </c>
      <c r="D248" s="1" t="s">
        <v>9442</v>
      </c>
      <c r="E248" s="1" t="s">
        <v>9443</v>
      </c>
      <c r="F248" s="3" t="s">
        <v>9444</v>
      </c>
      <c r="G248" s="1">
        <v>0</v>
      </c>
    </row>
    <row r="249" spans="1:7" ht="15.75" customHeight="1" x14ac:dyDescent="0.3">
      <c r="A249" s="1">
        <v>1169</v>
      </c>
      <c r="B249" s="1" t="s">
        <v>348</v>
      </c>
      <c r="C249" s="25">
        <v>43227</v>
      </c>
      <c r="D249" s="1" t="s">
        <v>349</v>
      </c>
      <c r="E249" s="1" t="s">
        <v>350</v>
      </c>
      <c r="F249" s="3" t="s">
        <v>351</v>
      </c>
      <c r="G249" s="1">
        <v>1</v>
      </c>
    </row>
    <row r="250" spans="1:7" ht="15.75" customHeight="1" x14ac:dyDescent="0.3">
      <c r="A250" s="1">
        <v>3142</v>
      </c>
      <c r="B250" s="1" t="s">
        <v>352</v>
      </c>
      <c r="C250" s="25">
        <v>43992</v>
      </c>
      <c r="D250" s="1" t="s">
        <v>353</v>
      </c>
      <c r="E250" s="1" t="s">
        <v>354</v>
      </c>
      <c r="F250" s="3" t="s">
        <v>355</v>
      </c>
      <c r="G250" s="1">
        <v>1</v>
      </c>
    </row>
    <row r="251" spans="1:7" ht="15.75" customHeight="1" x14ac:dyDescent="0.3">
      <c r="A251" s="1">
        <v>860</v>
      </c>
      <c r="B251" s="1" t="s">
        <v>98</v>
      </c>
      <c r="C251" s="25">
        <v>43069</v>
      </c>
      <c r="D251" s="1" t="s">
        <v>356</v>
      </c>
      <c r="E251" s="1" t="s">
        <v>357</v>
      </c>
      <c r="F251" s="3" t="s">
        <v>358</v>
      </c>
      <c r="G251" s="1">
        <v>1</v>
      </c>
    </row>
    <row r="252" spans="1:7" ht="15.75" customHeight="1" x14ac:dyDescent="0.3">
      <c r="A252" s="1">
        <v>727</v>
      </c>
      <c r="B252" s="1" t="s">
        <v>359</v>
      </c>
      <c r="C252" s="25">
        <v>43000</v>
      </c>
      <c r="D252" s="1" t="s">
        <v>360</v>
      </c>
      <c r="E252" s="1" t="s">
        <v>361</v>
      </c>
      <c r="F252" s="3" t="s">
        <v>362</v>
      </c>
      <c r="G252" s="1">
        <v>1</v>
      </c>
    </row>
    <row r="253" spans="1:7" ht="15.75" customHeight="1" x14ac:dyDescent="0.3">
      <c r="A253" s="1">
        <v>3433</v>
      </c>
      <c r="B253" s="1" t="s">
        <v>363</v>
      </c>
      <c r="C253" s="25">
        <v>44117</v>
      </c>
      <c r="D253" s="1" t="s">
        <v>364</v>
      </c>
      <c r="E253" s="1" t="s">
        <v>365</v>
      </c>
      <c r="F253" s="3" t="s">
        <v>366</v>
      </c>
      <c r="G253" s="1">
        <v>1</v>
      </c>
    </row>
    <row r="254" spans="1:7" ht="15.75" hidden="1" customHeight="1" x14ac:dyDescent="0.3">
      <c r="A254" s="1">
        <v>252</v>
      </c>
      <c r="B254" s="1" t="s">
        <v>98</v>
      </c>
      <c r="C254" s="25">
        <v>42614</v>
      </c>
      <c r="D254" s="1" t="s">
        <v>9445</v>
      </c>
      <c r="E254" s="1" t="s">
        <v>9446</v>
      </c>
      <c r="F254" s="3" t="s">
        <v>9447</v>
      </c>
      <c r="G254" s="1">
        <v>0</v>
      </c>
    </row>
    <row r="255" spans="1:7" ht="15.75" hidden="1" customHeight="1" x14ac:dyDescent="0.3">
      <c r="A255" s="1">
        <v>253</v>
      </c>
      <c r="B255" s="1" t="s">
        <v>98</v>
      </c>
      <c r="C255" s="25">
        <v>42614</v>
      </c>
      <c r="D255" s="1" t="s">
        <v>9448</v>
      </c>
      <c r="E255" s="1" t="s">
        <v>9449</v>
      </c>
      <c r="F255" s="3" t="s">
        <v>9450</v>
      </c>
      <c r="G255" s="1">
        <v>0</v>
      </c>
    </row>
    <row r="256" spans="1:7" ht="15.75" hidden="1" customHeight="1" x14ac:dyDescent="0.3">
      <c r="A256" s="1">
        <v>254</v>
      </c>
      <c r="B256" s="1" t="s">
        <v>9389</v>
      </c>
      <c r="C256" s="25">
        <v>42615</v>
      </c>
      <c r="D256" s="1" t="s">
        <v>9451</v>
      </c>
      <c r="E256" s="1" t="s">
        <v>9452</v>
      </c>
      <c r="F256" s="3" t="s">
        <v>9453</v>
      </c>
      <c r="G256" s="1">
        <v>0</v>
      </c>
    </row>
    <row r="257" spans="1:7" ht="15.75" hidden="1" customHeight="1" x14ac:dyDescent="0.3">
      <c r="A257" s="1">
        <v>255</v>
      </c>
      <c r="B257" s="1" t="s">
        <v>90</v>
      </c>
      <c r="C257" s="25">
        <v>42617</v>
      </c>
      <c r="D257" s="1" t="s">
        <v>9454</v>
      </c>
      <c r="E257" s="1" t="s">
        <v>9455</v>
      </c>
      <c r="F257" s="3" t="s">
        <v>9456</v>
      </c>
      <c r="G257" s="1">
        <v>0</v>
      </c>
    </row>
    <row r="258" spans="1:7" ht="15.75" customHeight="1" x14ac:dyDescent="0.3">
      <c r="A258" s="1">
        <v>1575</v>
      </c>
      <c r="B258" s="1" t="s">
        <v>98</v>
      </c>
      <c r="C258" s="25">
        <v>43432</v>
      </c>
      <c r="D258" s="1" t="s">
        <v>367</v>
      </c>
      <c r="E258" s="1" t="s">
        <v>368</v>
      </c>
      <c r="F258" s="3" t="s">
        <v>369</v>
      </c>
      <c r="G258" s="1">
        <v>1</v>
      </c>
    </row>
    <row r="259" spans="1:7" ht="15.75" hidden="1" customHeight="1" x14ac:dyDescent="0.3">
      <c r="A259" s="1">
        <v>257</v>
      </c>
      <c r="B259" s="1" t="s">
        <v>575</v>
      </c>
      <c r="C259" s="25">
        <v>42620</v>
      </c>
      <c r="D259" s="1" t="s">
        <v>9457</v>
      </c>
      <c r="E259" s="1" t="s">
        <v>9458</v>
      </c>
      <c r="F259" s="3" t="s">
        <v>9459</v>
      </c>
      <c r="G259" s="1">
        <v>0</v>
      </c>
    </row>
    <row r="260" spans="1:7" ht="15.75" hidden="1" customHeight="1" x14ac:dyDescent="0.3">
      <c r="A260" s="1">
        <v>258</v>
      </c>
      <c r="B260" s="1" t="s">
        <v>7230</v>
      </c>
      <c r="C260" s="25">
        <v>42620</v>
      </c>
      <c r="D260" s="1" t="s">
        <v>7434</v>
      </c>
      <c r="E260" s="1" t="s">
        <v>9460</v>
      </c>
      <c r="F260" s="3" t="s">
        <v>9461</v>
      </c>
      <c r="G260" s="1">
        <v>0</v>
      </c>
    </row>
    <row r="261" spans="1:7" ht="15.75" hidden="1" customHeight="1" x14ac:dyDescent="0.3">
      <c r="A261" s="1">
        <v>259</v>
      </c>
      <c r="B261" s="1" t="s">
        <v>352</v>
      </c>
      <c r="C261" s="25">
        <v>42621</v>
      </c>
      <c r="D261" s="1" t="s">
        <v>9462</v>
      </c>
      <c r="E261" s="1" t="s">
        <v>9463</v>
      </c>
      <c r="F261" s="3" t="s">
        <v>9464</v>
      </c>
      <c r="G261" s="1">
        <v>0</v>
      </c>
    </row>
    <row r="262" spans="1:7" ht="15.75" customHeight="1" x14ac:dyDescent="0.3">
      <c r="A262" s="1">
        <v>3843</v>
      </c>
      <c r="B262" s="1" t="s">
        <v>359</v>
      </c>
      <c r="C262" s="25">
        <v>44294</v>
      </c>
      <c r="D262" s="1" t="s">
        <v>370</v>
      </c>
      <c r="E262" s="1" t="s">
        <v>371</v>
      </c>
      <c r="F262" s="3" t="s">
        <v>372</v>
      </c>
      <c r="G262" s="1">
        <v>1</v>
      </c>
    </row>
    <row r="263" spans="1:7" ht="15.75" hidden="1" customHeight="1" x14ac:dyDescent="0.3">
      <c r="A263" s="1">
        <v>261</v>
      </c>
      <c r="B263" s="1" t="s">
        <v>7430</v>
      </c>
      <c r="C263" s="25">
        <v>42622</v>
      </c>
      <c r="D263" s="1" t="s">
        <v>7431</v>
      </c>
      <c r="E263" s="1" t="s">
        <v>9465</v>
      </c>
      <c r="F263" s="3" t="s">
        <v>9466</v>
      </c>
      <c r="G263" s="1">
        <v>0</v>
      </c>
    </row>
    <row r="264" spans="1:7" ht="15.75" hidden="1" customHeight="1" x14ac:dyDescent="0.3">
      <c r="A264" s="1">
        <v>262</v>
      </c>
      <c r="B264" s="1" t="s">
        <v>779</v>
      </c>
      <c r="C264" s="25">
        <v>42623</v>
      </c>
      <c r="D264" s="1" t="s">
        <v>9467</v>
      </c>
      <c r="E264" s="1" t="s">
        <v>9468</v>
      </c>
      <c r="F264" s="3" t="s">
        <v>9469</v>
      </c>
      <c r="G264" s="1">
        <v>0</v>
      </c>
    </row>
    <row r="265" spans="1:7" ht="15.75" hidden="1" customHeight="1" x14ac:dyDescent="0.3">
      <c r="A265" s="1">
        <v>263</v>
      </c>
      <c r="B265" s="1" t="s">
        <v>575</v>
      </c>
      <c r="C265" s="25">
        <v>42625</v>
      </c>
      <c r="D265" s="1" t="s">
        <v>9470</v>
      </c>
      <c r="E265" s="1" t="s">
        <v>9471</v>
      </c>
      <c r="F265" s="3" t="s">
        <v>9472</v>
      </c>
      <c r="G265" s="1">
        <v>0</v>
      </c>
    </row>
    <row r="266" spans="1:7" ht="15.75" hidden="1" customHeight="1" x14ac:dyDescent="0.3">
      <c r="A266" s="1">
        <v>264</v>
      </c>
      <c r="B266" s="1" t="s">
        <v>98</v>
      </c>
      <c r="C266" s="25">
        <v>42626</v>
      </c>
      <c r="D266" s="1" t="s">
        <v>9473</v>
      </c>
      <c r="E266" s="1" t="s">
        <v>9474</v>
      </c>
      <c r="F266" s="3" t="s">
        <v>9475</v>
      </c>
      <c r="G266" s="1">
        <v>0</v>
      </c>
    </row>
    <row r="267" spans="1:7" ht="15.75" hidden="1" customHeight="1" x14ac:dyDescent="0.3">
      <c r="A267" s="1">
        <v>265</v>
      </c>
      <c r="B267" s="1" t="s">
        <v>98</v>
      </c>
      <c r="C267" s="25">
        <v>42627</v>
      </c>
      <c r="D267" s="1" t="s">
        <v>9476</v>
      </c>
      <c r="E267" s="1" t="s">
        <v>9477</v>
      </c>
      <c r="F267" s="3" t="s">
        <v>9478</v>
      </c>
      <c r="G267" s="1">
        <v>0</v>
      </c>
    </row>
    <row r="268" spans="1:7" ht="15.75" hidden="1" customHeight="1" x14ac:dyDescent="0.3">
      <c r="A268" s="1">
        <v>266</v>
      </c>
      <c r="B268" s="1" t="s">
        <v>9479</v>
      </c>
      <c r="C268" s="25">
        <v>42628</v>
      </c>
      <c r="D268" s="1" t="s">
        <v>9480</v>
      </c>
      <c r="E268" s="1" t="s">
        <v>9481</v>
      </c>
      <c r="F268" s="3" t="s">
        <v>9482</v>
      </c>
      <c r="G268" s="1">
        <v>0</v>
      </c>
    </row>
    <row r="269" spans="1:7" ht="15.75" hidden="1" customHeight="1" x14ac:dyDescent="0.3">
      <c r="A269" s="1">
        <v>267</v>
      </c>
      <c r="B269" s="1" t="s">
        <v>225</v>
      </c>
      <c r="C269" s="25">
        <v>42628</v>
      </c>
      <c r="D269" s="1" t="s">
        <v>9483</v>
      </c>
      <c r="E269" s="1" t="s">
        <v>9484</v>
      </c>
      <c r="F269" s="3" t="s">
        <v>9485</v>
      </c>
      <c r="G269" s="1">
        <v>0</v>
      </c>
    </row>
    <row r="270" spans="1:7" ht="15.75" customHeight="1" x14ac:dyDescent="0.3">
      <c r="A270" s="1">
        <v>2883</v>
      </c>
      <c r="B270" s="1" t="s">
        <v>373</v>
      </c>
      <c r="C270" s="25">
        <v>43889</v>
      </c>
      <c r="D270" s="1" t="s">
        <v>374</v>
      </c>
      <c r="E270" s="1" t="s">
        <v>375</v>
      </c>
      <c r="F270" s="3" t="s">
        <v>376</v>
      </c>
      <c r="G270" s="1">
        <v>1</v>
      </c>
    </row>
    <row r="271" spans="1:7" ht="15.75" customHeight="1" x14ac:dyDescent="0.3">
      <c r="A271" s="1">
        <v>1205</v>
      </c>
      <c r="B271" s="1" t="s">
        <v>377</v>
      </c>
      <c r="C271" s="25">
        <v>43243</v>
      </c>
      <c r="D271" s="1" t="s">
        <v>378</v>
      </c>
      <c r="E271" s="1" t="s">
        <v>379</v>
      </c>
      <c r="F271" s="3" t="s">
        <v>380</v>
      </c>
      <c r="G271" s="1">
        <v>1</v>
      </c>
    </row>
    <row r="272" spans="1:7" ht="15.75" hidden="1" customHeight="1" x14ac:dyDescent="0.3">
      <c r="A272" s="1">
        <v>270</v>
      </c>
      <c r="B272" s="1" t="s">
        <v>98</v>
      </c>
      <c r="C272" s="25">
        <v>42629</v>
      </c>
      <c r="D272" s="1" t="s">
        <v>9486</v>
      </c>
      <c r="E272" s="1" t="s">
        <v>9487</v>
      </c>
      <c r="F272" s="3" t="s">
        <v>9488</v>
      </c>
      <c r="G272" s="1">
        <v>0</v>
      </c>
    </row>
    <row r="273" spans="1:7" ht="15.75" customHeight="1" x14ac:dyDescent="0.3">
      <c r="A273" s="1">
        <v>323</v>
      </c>
      <c r="B273" s="1" t="s">
        <v>98</v>
      </c>
      <c r="C273" s="25">
        <v>42683</v>
      </c>
      <c r="D273" s="1" t="s">
        <v>381</v>
      </c>
      <c r="E273" s="1" t="s">
        <v>382</v>
      </c>
      <c r="F273" s="3" t="s">
        <v>383</v>
      </c>
      <c r="G273" s="1">
        <v>1</v>
      </c>
    </row>
    <row r="274" spans="1:7" ht="15.75" hidden="1" customHeight="1" x14ac:dyDescent="0.3">
      <c r="A274" s="1">
        <v>272</v>
      </c>
      <c r="B274" s="1" t="s">
        <v>9489</v>
      </c>
      <c r="C274" s="25">
        <v>42633</v>
      </c>
      <c r="D274" s="1" t="s">
        <v>9490</v>
      </c>
      <c r="E274" s="1" t="s">
        <v>9491</v>
      </c>
      <c r="F274" s="3" t="s">
        <v>9492</v>
      </c>
      <c r="G274" s="1">
        <v>0</v>
      </c>
    </row>
    <row r="275" spans="1:7" ht="15.75" customHeight="1" x14ac:dyDescent="0.3">
      <c r="A275" s="1">
        <v>2148</v>
      </c>
      <c r="B275" s="1" t="s">
        <v>384</v>
      </c>
      <c r="C275" s="25">
        <v>43630</v>
      </c>
      <c r="D275" s="1" t="s">
        <v>385</v>
      </c>
      <c r="E275" s="1" t="s">
        <v>386</v>
      </c>
      <c r="F275" s="3" t="s">
        <v>387</v>
      </c>
      <c r="G275" s="1">
        <v>1</v>
      </c>
    </row>
    <row r="276" spans="1:7" ht="15.75" customHeight="1" x14ac:dyDescent="0.3">
      <c r="A276" s="1">
        <v>2766</v>
      </c>
      <c r="B276" s="1" t="s">
        <v>388</v>
      </c>
      <c r="C276" s="25">
        <v>43844</v>
      </c>
      <c r="D276" s="1" t="s">
        <v>389</v>
      </c>
      <c r="E276" s="1" t="s">
        <v>390</v>
      </c>
      <c r="F276" s="3" t="s">
        <v>391</v>
      </c>
      <c r="G276" s="1">
        <v>1</v>
      </c>
    </row>
    <row r="277" spans="1:7" ht="15.75" hidden="1" customHeight="1" x14ac:dyDescent="0.3">
      <c r="A277" s="1">
        <v>275</v>
      </c>
      <c r="B277" s="1" t="s">
        <v>98</v>
      </c>
      <c r="C277" s="25">
        <v>42636</v>
      </c>
      <c r="D277" s="1" t="s">
        <v>9493</v>
      </c>
      <c r="E277" s="1" t="s">
        <v>9494</v>
      </c>
      <c r="F277" s="3" t="s">
        <v>9495</v>
      </c>
      <c r="G277" s="1">
        <v>0</v>
      </c>
    </row>
    <row r="278" spans="1:7" ht="15.75" hidden="1" customHeight="1" x14ac:dyDescent="0.3">
      <c r="A278" s="1">
        <v>276</v>
      </c>
      <c r="B278" s="1" t="s">
        <v>501</v>
      </c>
      <c r="C278" s="25">
        <v>42636</v>
      </c>
      <c r="D278" s="1" t="s">
        <v>9496</v>
      </c>
      <c r="E278" s="1" t="s">
        <v>9497</v>
      </c>
      <c r="F278" s="3" t="s">
        <v>9498</v>
      </c>
      <c r="G278" s="1">
        <v>0</v>
      </c>
    </row>
    <row r="279" spans="1:7" ht="15.75" hidden="1" customHeight="1" x14ac:dyDescent="0.3">
      <c r="A279" s="1">
        <v>277</v>
      </c>
      <c r="B279" s="1" t="s">
        <v>352</v>
      </c>
      <c r="C279" s="25">
        <v>42639</v>
      </c>
      <c r="D279" s="1" t="s">
        <v>9499</v>
      </c>
      <c r="E279" s="1" t="s">
        <v>9500</v>
      </c>
      <c r="F279" s="3" t="s">
        <v>9501</v>
      </c>
      <c r="G279" s="1">
        <v>0</v>
      </c>
    </row>
    <row r="280" spans="1:7" ht="15.75" customHeight="1" x14ac:dyDescent="0.3">
      <c r="A280" s="1">
        <v>3147</v>
      </c>
      <c r="B280" s="1" t="s">
        <v>392</v>
      </c>
      <c r="C280" s="25">
        <v>43993</v>
      </c>
      <c r="D280" s="1" t="s">
        <v>393</v>
      </c>
      <c r="E280" s="1" t="s">
        <v>394</v>
      </c>
      <c r="F280" s="3" t="s">
        <v>395</v>
      </c>
      <c r="G280" s="1">
        <v>1</v>
      </c>
    </row>
    <row r="281" spans="1:7" ht="15.75" customHeight="1" x14ac:dyDescent="0.3">
      <c r="A281" s="1">
        <v>3322</v>
      </c>
      <c r="B281" s="1" t="s">
        <v>396</v>
      </c>
      <c r="C281" s="25">
        <v>44064</v>
      </c>
      <c r="D281" s="1" t="s">
        <v>397</v>
      </c>
      <c r="E281" s="1" t="s">
        <v>398</v>
      </c>
      <c r="F281" s="3" t="s">
        <v>399</v>
      </c>
      <c r="G281" s="1">
        <v>1</v>
      </c>
    </row>
    <row r="282" spans="1:7" ht="15.75" customHeight="1" x14ac:dyDescent="0.3">
      <c r="A282" s="1">
        <v>3020</v>
      </c>
      <c r="B282" s="1" t="s">
        <v>116</v>
      </c>
      <c r="C282" s="25">
        <v>43944</v>
      </c>
      <c r="D282" s="1" t="s">
        <v>400</v>
      </c>
      <c r="E282" s="1" t="s">
        <v>401</v>
      </c>
      <c r="F282" s="3" t="s">
        <v>402</v>
      </c>
      <c r="G282" s="1">
        <v>1</v>
      </c>
    </row>
    <row r="283" spans="1:7" ht="15.75" hidden="1" customHeight="1" x14ac:dyDescent="0.3">
      <c r="A283" s="1">
        <v>281</v>
      </c>
      <c r="B283" s="1" t="s">
        <v>9502</v>
      </c>
      <c r="C283" s="25">
        <v>42645</v>
      </c>
      <c r="D283" s="1" t="s">
        <v>9503</v>
      </c>
      <c r="E283" s="1" t="s">
        <v>9504</v>
      </c>
      <c r="F283" s="3" t="s">
        <v>9505</v>
      </c>
      <c r="G283" s="1">
        <v>0</v>
      </c>
    </row>
    <row r="284" spans="1:7" ht="15.75" hidden="1" customHeight="1" x14ac:dyDescent="0.3">
      <c r="A284" s="1">
        <v>282</v>
      </c>
      <c r="B284" s="1" t="s">
        <v>252</v>
      </c>
      <c r="C284" s="25">
        <v>42646</v>
      </c>
      <c r="D284" s="1" t="s">
        <v>9506</v>
      </c>
      <c r="E284" s="1" t="s">
        <v>9507</v>
      </c>
      <c r="F284" s="3" t="s">
        <v>9508</v>
      </c>
      <c r="G284" s="1">
        <v>0</v>
      </c>
    </row>
    <row r="285" spans="1:7" ht="15.75" hidden="1" customHeight="1" x14ac:dyDescent="0.3">
      <c r="A285" s="1">
        <v>283</v>
      </c>
      <c r="B285" s="1" t="s">
        <v>98</v>
      </c>
      <c r="C285" s="25">
        <v>42646</v>
      </c>
      <c r="D285" s="1" t="s">
        <v>9509</v>
      </c>
      <c r="E285" s="1" t="s">
        <v>9510</v>
      </c>
      <c r="F285" s="3" t="s">
        <v>9511</v>
      </c>
      <c r="G285" s="1">
        <v>0</v>
      </c>
    </row>
    <row r="286" spans="1:7" ht="15.75" hidden="1" customHeight="1" x14ac:dyDescent="0.3">
      <c r="A286" s="1">
        <v>284</v>
      </c>
      <c r="B286" s="1" t="s">
        <v>7385</v>
      </c>
      <c r="C286" s="25">
        <v>42647</v>
      </c>
      <c r="D286" s="1" t="s">
        <v>7427</v>
      </c>
      <c r="E286" s="1" t="s">
        <v>9512</v>
      </c>
      <c r="F286" s="3" t="s">
        <v>9513</v>
      </c>
      <c r="G286" s="1">
        <v>0</v>
      </c>
    </row>
    <row r="287" spans="1:7" ht="15.75" hidden="1" customHeight="1" x14ac:dyDescent="0.3">
      <c r="A287" s="1">
        <v>285</v>
      </c>
      <c r="B287" s="1" t="s">
        <v>485</v>
      </c>
      <c r="C287" s="25">
        <v>42648</v>
      </c>
      <c r="D287" s="1" t="s">
        <v>9514</v>
      </c>
      <c r="E287" s="1" t="s">
        <v>9515</v>
      </c>
      <c r="F287" s="3" t="s">
        <v>9516</v>
      </c>
      <c r="G287" s="1">
        <v>0</v>
      </c>
    </row>
    <row r="288" spans="1:7" ht="15.75" hidden="1" customHeight="1" x14ac:dyDescent="0.3">
      <c r="A288" s="1">
        <v>286</v>
      </c>
      <c r="B288" s="1" t="s">
        <v>7420</v>
      </c>
      <c r="C288" s="25">
        <v>42648</v>
      </c>
      <c r="D288" s="1" t="s">
        <v>7421</v>
      </c>
      <c r="E288" s="1" t="s">
        <v>9517</v>
      </c>
      <c r="F288" s="3" t="s">
        <v>9518</v>
      </c>
      <c r="G288" s="1">
        <v>0</v>
      </c>
    </row>
    <row r="289" spans="1:7" ht="15.75" customHeight="1" x14ac:dyDescent="0.3">
      <c r="A289" s="1">
        <v>1025</v>
      </c>
      <c r="B289" s="1" t="s">
        <v>98</v>
      </c>
      <c r="C289" s="25">
        <v>43160</v>
      </c>
      <c r="D289" s="1" t="s">
        <v>403</v>
      </c>
      <c r="E289" s="1" t="s">
        <v>404</v>
      </c>
      <c r="F289" s="3" t="s">
        <v>405</v>
      </c>
      <c r="G289" s="1">
        <v>1</v>
      </c>
    </row>
    <row r="290" spans="1:7" ht="15.75" hidden="1" customHeight="1" x14ac:dyDescent="0.3">
      <c r="A290" s="1">
        <v>288</v>
      </c>
      <c r="B290" s="1" t="s">
        <v>9519</v>
      </c>
      <c r="C290" s="25">
        <v>42649</v>
      </c>
      <c r="D290" s="1" t="s">
        <v>9520</v>
      </c>
      <c r="E290" s="1" t="s">
        <v>9521</v>
      </c>
      <c r="F290" s="3" t="s">
        <v>9522</v>
      </c>
      <c r="G290" s="1">
        <v>0</v>
      </c>
    </row>
    <row r="291" spans="1:7" ht="15.75" hidden="1" customHeight="1" x14ac:dyDescent="0.3">
      <c r="A291" s="1">
        <v>289</v>
      </c>
      <c r="B291" s="1" t="s">
        <v>7230</v>
      </c>
      <c r="C291" s="25">
        <v>42650</v>
      </c>
      <c r="D291" s="1" t="s">
        <v>7417</v>
      </c>
      <c r="E291" s="1" t="s">
        <v>9523</v>
      </c>
      <c r="F291" s="3" t="s">
        <v>9524</v>
      </c>
      <c r="G291" s="1">
        <v>0</v>
      </c>
    </row>
    <row r="292" spans="1:7" ht="15.75" hidden="1" customHeight="1" x14ac:dyDescent="0.3">
      <c r="A292" s="1">
        <v>290</v>
      </c>
      <c r="B292" s="1" t="s">
        <v>485</v>
      </c>
      <c r="C292" s="25">
        <v>42650</v>
      </c>
      <c r="D292" s="1" t="s">
        <v>9525</v>
      </c>
      <c r="E292" s="1" t="s">
        <v>9526</v>
      </c>
      <c r="F292" s="3" t="s">
        <v>9527</v>
      </c>
      <c r="G292" s="1">
        <v>0</v>
      </c>
    </row>
    <row r="293" spans="1:7" ht="15.75" hidden="1" customHeight="1" x14ac:dyDescent="0.3">
      <c r="A293" s="1">
        <v>291</v>
      </c>
      <c r="B293" s="1" t="s">
        <v>90</v>
      </c>
      <c r="C293" s="25">
        <v>42653</v>
      </c>
      <c r="D293" s="1" t="s">
        <v>9528</v>
      </c>
      <c r="E293" s="1" t="s">
        <v>9529</v>
      </c>
      <c r="F293" s="3" t="s">
        <v>9530</v>
      </c>
      <c r="G293" s="1">
        <v>0</v>
      </c>
    </row>
    <row r="294" spans="1:7" ht="15.75" customHeight="1" x14ac:dyDescent="0.3">
      <c r="A294" s="1">
        <v>399</v>
      </c>
      <c r="B294" s="1" t="s">
        <v>406</v>
      </c>
      <c r="C294" s="25">
        <v>42767</v>
      </c>
      <c r="D294" s="1" t="s">
        <v>407</v>
      </c>
      <c r="E294" s="1" t="s">
        <v>408</v>
      </c>
      <c r="F294" s="3" t="s">
        <v>409</v>
      </c>
      <c r="G294" s="1">
        <v>1</v>
      </c>
    </row>
    <row r="295" spans="1:7" ht="15.75" customHeight="1" x14ac:dyDescent="0.3">
      <c r="A295" s="1">
        <v>1096</v>
      </c>
      <c r="B295" s="1" t="s">
        <v>410</v>
      </c>
      <c r="C295" s="25">
        <v>43195</v>
      </c>
      <c r="D295" s="1" t="s">
        <v>411</v>
      </c>
      <c r="E295" s="1" t="s">
        <v>412</v>
      </c>
      <c r="F295" s="3" t="s">
        <v>413</v>
      </c>
      <c r="G295" s="1">
        <v>1</v>
      </c>
    </row>
    <row r="296" spans="1:7" ht="15.75" customHeight="1" x14ac:dyDescent="0.3">
      <c r="A296" s="1">
        <v>1797</v>
      </c>
      <c r="B296" s="1" t="s">
        <v>90</v>
      </c>
      <c r="C296" s="25">
        <v>43521</v>
      </c>
      <c r="D296" s="1" t="s">
        <v>414</v>
      </c>
      <c r="E296" s="1" t="s">
        <v>415</v>
      </c>
      <c r="F296" s="3" t="s">
        <v>416</v>
      </c>
      <c r="G296" s="1">
        <v>1</v>
      </c>
    </row>
    <row r="297" spans="1:7" ht="15.75" hidden="1" customHeight="1" x14ac:dyDescent="0.3">
      <c r="A297" s="1">
        <v>295</v>
      </c>
      <c r="B297" s="1" t="s">
        <v>98</v>
      </c>
      <c r="C297" s="25">
        <v>42653</v>
      </c>
      <c r="D297" s="1" t="s">
        <v>9531</v>
      </c>
      <c r="E297" s="1" t="s">
        <v>9532</v>
      </c>
      <c r="F297" s="3" t="s">
        <v>9533</v>
      </c>
      <c r="G297" s="1">
        <v>0</v>
      </c>
    </row>
    <row r="298" spans="1:7" ht="15.75" hidden="1" customHeight="1" x14ac:dyDescent="0.3">
      <c r="A298" s="1">
        <v>296</v>
      </c>
      <c r="B298" s="1" t="s">
        <v>575</v>
      </c>
      <c r="C298" s="25">
        <v>42654</v>
      </c>
      <c r="D298" s="1" t="s">
        <v>9534</v>
      </c>
      <c r="E298" s="1" t="s">
        <v>9535</v>
      </c>
      <c r="F298" s="3" t="s">
        <v>9536</v>
      </c>
      <c r="G298" s="1">
        <v>0</v>
      </c>
    </row>
    <row r="299" spans="1:7" ht="15.75" customHeight="1" x14ac:dyDescent="0.3">
      <c r="A299" s="1">
        <v>2799</v>
      </c>
      <c r="B299" s="1" t="s">
        <v>417</v>
      </c>
      <c r="C299" s="25">
        <v>43858</v>
      </c>
      <c r="D299" s="1" t="s">
        <v>418</v>
      </c>
      <c r="E299" s="1" t="s">
        <v>419</v>
      </c>
      <c r="F299" s="3" t="s">
        <v>420</v>
      </c>
      <c r="G299" s="1">
        <v>1</v>
      </c>
    </row>
    <row r="300" spans="1:7" ht="15.75" hidden="1" customHeight="1" x14ac:dyDescent="0.3">
      <c r="A300" s="1">
        <v>298</v>
      </c>
      <c r="B300" s="1" t="s">
        <v>9097</v>
      </c>
      <c r="C300" s="25">
        <v>42654</v>
      </c>
      <c r="D300" s="1" t="s">
        <v>9537</v>
      </c>
      <c r="E300" s="1" t="s">
        <v>9538</v>
      </c>
      <c r="F300" s="3" t="s">
        <v>9539</v>
      </c>
      <c r="G300" s="1">
        <v>0</v>
      </c>
    </row>
    <row r="301" spans="1:7" ht="15.75" hidden="1" customHeight="1" x14ac:dyDescent="0.3">
      <c r="A301" s="1">
        <v>299</v>
      </c>
      <c r="B301" s="1" t="s">
        <v>9489</v>
      </c>
      <c r="C301" s="25">
        <v>42655</v>
      </c>
      <c r="D301" s="1" t="s">
        <v>9540</v>
      </c>
      <c r="E301" s="1" t="s">
        <v>9541</v>
      </c>
      <c r="F301" s="3" t="s">
        <v>9542</v>
      </c>
      <c r="G301" s="1">
        <v>0</v>
      </c>
    </row>
    <row r="302" spans="1:7" ht="15.75" hidden="1" customHeight="1" x14ac:dyDescent="0.3">
      <c r="A302" s="1">
        <v>300</v>
      </c>
      <c r="B302" s="1" t="s">
        <v>9519</v>
      </c>
      <c r="C302" s="25">
        <v>42655</v>
      </c>
      <c r="D302" s="1" t="s">
        <v>9543</v>
      </c>
      <c r="E302" s="1" t="s">
        <v>9544</v>
      </c>
      <c r="F302" s="3" t="s">
        <v>9545</v>
      </c>
      <c r="G302" s="1">
        <v>0</v>
      </c>
    </row>
    <row r="303" spans="1:7" ht="15.75" hidden="1" customHeight="1" x14ac:dyDescent="0.3">
      <c r="A303" s="1">
        <v>301</v>
      </c>
      <c r="B303" s="1" t="s">
        <v>6929</v>
      </c>
      <c r="C303" s="25">
        <v>42657</v>
      </c>
      <c r="D303" s="1" t="s">
        <v>9546</v>
      </c>
      <c r="E303" s="1" t="s">
        <v>9547</v>
      </c>
      <c r="F303" s="3" t="s">
        <v>9548</v>
      </c>
      <c r="G303" s="1">
        <v>0</v>
      </c>
    </row>
    <row r="304" spans="1:7" ht="15.75" hidden="1" customHeight="1" x14ac:dyDescent="0.3">
      <c r="A304" s="1">
        <v>302</v>
      </c>
      <c r="B304" s="1" t="s">
        <v>98</v>
      </c>
      <c r="C304" s="25">
        <v>42659</v>
      </c>
      <c r="D304" s="1" t="s">
        <v>9549</v>
      </c>
      <c r="E304" s="1" t="s">
        <v>9550</v>
      </c>
      <c r="F304" s="3" t="s">
        <v>9551</v>
      </c>
      <c r="G304" s="1">
        <v>0</v>
      </c>
    </row>
    <row r="305" spans="1:7" ht="15.75" hidden="1" customHeight="1" x14ac:dyDescent="0.3">
      <c r="A305" s="1">
        <v>303</v>
      </c>
      <c r="B305" s="1" t="s">
        <v>7413</v>
      </c>
      <c r="C305" s="25">
        <v>42661</v>
      </c>
      <c r="D305" s="1" t="s">
        <v>7414</v>
      </c>
      <c r="E305" s="1" t="s">
        <v>9552</v>
      </c>
      <c r="F305" s="3" t="s">
        <v>9553</v>
      </c>
      <c r="G305" s="1">
        <v>0</v>
      </c>
    </row>
    <row r="306" spans="1:7" ht="15.75" hidden="1" customHeight="1" x14ac:dyDescent="0.3">
      <c r="A306" s="1">
        <v>304</v>
      </c>
      <c r="B306" s="1" t="s">
        <v>9554</v>
      </c>
      <c r="C306" s="25">
        <v>42662</v>
      </c>
      <c r="D306" s="1" t="s">
        <v>9555</v>
      </c>
      <c r="E306" s="1" t="s">
        <v>9556</v>
      </c>
      <c r="F306" s="3" t="s">
        <v>9557</v>
      </c>
      <c r="G306" s="1">
        <v>0</v>
      </c>
    </row>
    <row r="307" spans="1:7" ht="15.75" hidden="1" customHeight="1" x14ac:dyDescent="0.3">
      <c r="A307" s="1">
        <v>305</v>
      </c>
      <c r="B307" s="1" t="s">
        <v>7430</v>
      </c>
      <c r="C307" s="25">
        <v>42662</v>
      </c>
      <c r="D307" s="1" t="s">
        <v>9558</v>
      </c>
      <c r="E307" s="1" t="s">
        <v>9559</v>
      </c>
      <c r="F307" s="3" t="s">
        <v>9560</v>
      </c>
      <c r="G307" s="1">
        <v>0</v>
      </c>
    </row>
    <row r="308" spans="1:7" ht="15.75" hidden="1" customHeight="1" x14ac:dyDescent="0.3">
      <c r="A308" s="1">
        <v>306</v>
      </c>
      <c r="B308" s="1" t="s">
        <v>98</v>
      </c>
      <c r="C308" s="25">
        <v>42663</v>
      </c>
      <c r="D308" s="1" t="s">
        <v>9561</v>
      </c>
      <c r="E308" s="1" t="s">
        <v>9562</v>
      </c>
      <c r="F308" s="3" t="s">
        <v>9563</v>
      </c>
      <c r="G308" s="1">
        <v>0</v>
      </c>
    </row>
    <row r="309" spans="1:7" ht="15.75" customHeight="1" x14ac:dyDescent="0.3">
      <c r="A309" s="1">
        <v>1390</v>
      </c>
      <c r="B309" s="1" t="s">
        <v>307</v>
      </c>
      <c r="C309" s="25">
        <v>43334</v>
      </c>
      <c r="D309" s="1" t="s">
        <v>421</v>
      </c>
      <c r="E309" s="1" t="s">
        <v>422</v>
      </c>
      <c r="F309" s="3" t="s">
        <v>423</v>
      </c>
      <c r="G309" s="1">
        <v>1</v>
      </c>
    </row>
    <row r="310" spans="1:7" ht="15.75" customHeight="1" x14ac:dyDescent="0.3">
      <c r="A310" s="1">
        <v>3821</v>
      </c>
      <c r="B310" s="1" t="s">
        <v>120</v>
      </c>
      <c r="C310" s="25">
        <v>44287</v>
      </c>
      <c r="D310" s="1" t="s">
        <v>424</v>
      </c>
      <c r="E310" s="1" t="s">
        <v>425</v>
      </c>
      <c r="F310" s="3" t="s">
        <v>426</v>
      </c>
      <c r="G310" s="1">
        <v>1</v>
      </c>
    </row>
    <row r="311" spans="1:7" ht="15.75" hidden="1" customHeight="1" x14ac:dyDescent="0.3">
      <c r="A311" s="1">
        <v>309</v>
      </c>
      <c r="B311" s="1" t="s">
        <v>98</v>
      </c>
      <c r="C311" s="25">
        <v>42666</v>
      </c>
      <c r="D311" s="1" t="s">
        <v>9564</v>
      </c>
      <c r="E311" s="1" t="s">
        <v>9565</v>
      </c>
      <c r="F311" s="3" t="s">
        <v>9566</v>
      </c>
      <c r="G311" s="1">
        <v>0</v>
      </c>
    </row>
    <row r="312" spans="1:7" ht="15.75" hidden="1" customHeight="1" x14ac:dyDescent="0.3">
      <c r="A312" s="1">
        <v>310</v>
      </c>
      <c r="B312" s="1" t="s">
        <v>98</v>
      </c>
      <c r="C312" s="25">
        <v>42667</v>
      </c>
      <c r="D312" s="1" t="s">
        <v>9567</v>
      </c>
      <c r="E312" s="1" t="s">
        <v>9568</v>
      </c>
      <c r="F312" s="3" t="s">
        <v>9569</v>
      </c>
      <c r="G312" s="1">
        <v>0</v>
      </c>
    </row>
    <row r="313" spans="1:7" ht="15.75" hidden="1" customHeight="1" x14ac:dyDescent="0.3">
      <c r="A313" s="1">
        <v>311</v>
      </c>
      <c r="B313" s="1" t="s">
        <v>779</v>
      </c>
      <c r="C313" s="25">
        <v>42668</v>
      </c>
      <c r="D313" s="1" t="s">
        <v>9570</v>
      </c>
      <c r="E313" s="1" t="s">
        <v>9571</v>
      </c>
      <c r="F313" s="3" t="s">
        <v>9572</v>
      </c>
      <c r="G313" s="1">
        <v>0</v>
      </c>
    </row>
    <row r="314" spans="1:7" ht="15.75" hidden="1" customHeight="1" x14ac:dyDescent="0.3">
      <c r="A314" s="1">
        <v>312</v>
      </c>
      <c r="B314" s="1" t="s">
        <v>668</v>
      </c>
      <c r="C314" s="25">
        <v>42668</v>
      </c>
      <c r="D314" s="1" t="s">
        <v>9573</v>
      </c>
      <c r="E314" s="1" t="s">
        <v>9574</v>
      </c>
      <c r="F314" s="3" t="s">
        <v>9575</v>
      </c>
      <c r="G314" s="1">
        <v>0</v>
      </c>
    </row>
    <row r="315" spans="1:7" ht="15.75" customHeight="1" x14ac:dyDescent="0.3">
      <c r="A315" s="1">
        <v>3388</v>
      </c>
      <c r="B315" s="1" t="s">
        <v>427</v>
      </c>
      <c r="C315" s="25">
        <v>44097</v>
      </c>
      <c r="D315" s="1" t="s">
        <v>428</v>
      </c>
      <c r="E315" s="1" t="s">
        <v>429</v>
      </c>
      <c r="F315" s="3" t="s">
        <v>430</v>
      </c>
      <c r="G315" s="1">
        <v>1</v>
      </c>
    </row>
    <row r="316" spans="1:7" ht="15.75" hidden="1" customHeight="1" x14ac:dyDescent="0.3">
      <c r="A316" s="1">
        <v>314</v>
      </c>
      <c r="B316" s="1" t="s">
        <v>6929</v>
      </c>
      <c r="C316" s="25">
        <v>42671</v>
      </c>
      <c r="D316" s="1" t="s">
        <v>9576</v>
      </c>
      <c r="E316" s="1" t="s">
        <v>9577</v>
      </c>
      <c r="F316" s="3" t="s">
        <v>9578</v>
      </c>
      <c r="G316" s="1">
        <v>0</v>
      </c>
    </row>
    <row r="317" spans="1:7" ht="15.75" customHeight="1" x14ac:dyDescent="0.3">
      <c r="A317" s="1">
        <v>3514</v>
      </c>
      <c r="B317" s="1" t="s">
        <v>431</v>
      </c>
      <c r="C317" s="25">
        <v>44151</v>
      </c>
      <c r="D317" s="1" t="s">
        <v>432</v>
      </c>
      <c r="E317" s="1" t="s">
        <v>433</v>
      </c>
      <c r="F317" s="3" t="s">
        <v>434</v>
      </c>
      <c r="G317" s="1">
        <v>1</v>
      </c>
    </row>
    <row r="318" spans="1:7" ht="15.75" hidden="1" customHeight="1" x14ac:dyDescent="0.3">
      <c r="A318" s="1">
        <v>316</v>
      </c>
      <c r="B318" s="1" t="s">
        <v>9579</v>
      </c>
      <c r="C318" s="25">
        <v>42674</v>
      </c>
      <c r="D318" s="1" t="s">
        <v>9580</v>
      </c>
      <c r="E318" s="1" t="s">
        <v>9581</v>
      </c>
      <c r="F318" s="3" t="s">
        <v>9582</v>
      </c>
      <c r="G318" s="1">
        <v>0</v>
      </c>
    </row>
    <row r="319" spans="1:7" ht="15.75" hidden="1" customHeight="1" x14ac:dyDescent="0.3">
      <c r="A319" s="1">
        <v>317</v>
      </c>
      <c r="B319" s="1" t="s">
        <v>9583</v>
      </c>
      <c r="C319" s="25">
        <v>42676</v>
      </c>
      <c r="D319" s="1" t="s">
        <v>9584</v>
      </c>
      <c r="E319" s="1" t="s">
        <v>9585</v>
      </c>
      <c r="F319" s="3" t="s">
        <v>9586</v>
      </c>
      <c r="G319" s="1">
        <v>0</v>
      </c>
    </row>
    <row r="320" spans="1:7" ht="15.75" customHeight="1" x14ac:dyDescent="0.3">
      <c r="A320" s="1">
        <v>44</v>
      </c>
      <c r="B320" s="1" t="s">
        <v>98</v>
      </c>
      <c r="C320" s="25">
        <v>42410</v>
      </c>
      <c r="D320" s="1" t="s">
        <v>435</v>
      </c>
      <c r="E320" s="1" t="s">
        <v>436</v>
      </c>
      <c r="F320" s="3" t="s">
        <v>437</v>
      </c>
      <c r="G320" s="1">
        <v>1</v>
      </c>
    </row>
    <row r="321" spans="1:7" ht="15.75" customHeight="1" x14ac:dyDescent="0.3">
      <c r="A321" s="1">
        <v>2291</v>
      </c>
      <c r="B321" s="1" t="s">
        <v>120</v>
      </c>
      <c r="C321" s="25">
        <v>43683</v>
      </c>
      <c r="D321" s="1" t="s">
        <v>438</v>
      </c>
      <c r="E321" s="1" t="s">
        <v>439</v>
      </c>
      <c r="F321" s="3" t="s">
        <v>440</v>
      </c>
      <c r="G321" s="1">
        <v>1</v>
      </c>
    </row>
    <row r="322" spans="1:7" ht="15.75" customHeight="1" x14ac:dyDescent="0.3">
      <c r="A322" s="1">
        <v>3002</v>
      </c>
      <c r="B322" s="1" t="s">
        <v>441</v>
      </c>
      <c r="C322" s="25">
        <v>43938</v>
      </c>
      <c r="D322" s="1" t="s">
        <v>442</v>
      </c>
      <c r="E322" s="1" t="s">
        <v>443</v>
      </c>
      <c r="F322" s="3" t="s">
        <v>444</v>
      </c>
      <c r="G322" s="1">
        <v>1</v>
      </c>
    </row>
    <row r="323" spans="1:7" ht="15.75" hidden="1" customHeight="1" x14ac:dyDescent="0.3">
      <c r="A323" s="1">
        <v>321</v>
      </c>
      <c r="B323" s="1" t="s">
        <v>98</v>
      </c>
      <c r="C323" s="25">
        <v>42683</v>
      </c>
      <c r="D323" s="1" t="s">
        <v>9587</v>
      </c>
      <c r="E323" s="1" t="s">
        <v>9588</v>
      </c>
      <c r="F323" s="3" t="s">
        <v>9589</v>
      </c>
      <c r="G323" s="1">
        <v>0</v>
      </c>
    </row>
    <row r="324" spans="1:7" ht="15.75" hidden="1" customHeight="1" x14ac:dyDescent="0.3">
      <c r="A324" s="1">
        <v>322</v>
      </c>
      <c r="B324" s="1" t="s">
        <v>9590</v>
      </c>
      <c r="C324" s="25">
        <v>42683</v>
      </c>
      <c r="D324" s="1" t="s">
        <v>9591</v>
      </c>
      <c r="E324" s="1" t="s">
        <v>9592</v>
      </c>
      <c r="F324" s="3" t="s">
        <v>9593</v>
      </c>
      <c r="G324" s="1">
        <v>0</v>
      </c>
    </row>
    <row r="325" spans="1:7" ht="15.75" customHeight="1" x14ac:dyDescent="0.3">
      <c r="A325" s="1">
        <v>735</v>
      </c>
      <c r="B325" s="1" t="s">
        <v>445</v>
      </c>
      <c r="C325" s="25">
        <v>43004</v>
      </c>
      <c r="D325" s="1" t="s">
        <v>446</v>
      </c>
      <c r="E325" s="1" t="s">
        <v>447</v>
      </c>
      <c r="F325" s="3" t="s">
        <v>448</v>
      </c>
      <c r="G325" s="1">
        <v>1</v>
      </c>
    </row>
    <row r="326" spans="1:7" ht="15.75" hidden="1" customHeight="1" x14ac:dyDescent="0.3">
      <c r="A326" s="1">
        <v>324</v>
      </c>
      <c r="B326" s="1" t="s">
        <v>289</v>
      </c>
      <c r="C326" s="25">
        <v>42683</v>
      </c>
      <c r="D326" s="1" t="s">
        <v>9594</v>
      </c>
      <c r="E326" s="1" t="s">
        <v>9595</v>
      </c>
      <c r="F326" s="3" t="s">
        <v>9596</v>
      </c>
      <c r="G326" s="1">
        <v>0</v>
      </c>
    </row>
    <row r="327" spans="1:7" ht="15.75" customHeight="1" x14ac:dyDescent="0.3">
      <c r="A327" s="1">
        <v>986</v>
      </c>
      <c r="B327" s="1" t="s">
        <v>98</v>
      </c>
      <c r="C327" s="25">
        <v>43145</v>
      </c>
      <c r="D327" s="1" t="s">
        <v>449</v>
      </c>
      <c r="E327" s="1" t="s">
        <v>450</v>
      </c>
      <c r="F327" s="3" t="s">
        <v>451</v>
      </c>
      <c r="G327" s="1">
        <v>1</v>
      </c>
    </row>
    <row r="328" spans="1:7" ht="15.75" customHeight="1" x14ac:dyDescent="0.3">
      <c r="A328" s="1">
        <v>2972</v>
      </c>
      <c r="B328" s="1" t="s">
        <v>132</v>
      </c>
      <c r="C328" s="25">
        <v>43927</v>
      </c>
      <c r="D328" s="1" t="s">
        <v>452</v>
      </c>
      <c r="E328" s="1" t="s">
        <v>453</v>
      </c>
      <c r="F328" s="3" t="s">
        <v>454</v>
      </c>
      <c r="G328" s="1">
        <v>1</v>
      </c>
    </row>
    <row r="329" spans="1:7" ht="15.75" hidden="1" customHeight="1" x14ac:dyDescent="0.3">
      <c r="A329" s="1">
        <v>327</v>
      </c>
      <c r="B329" s="1" t="s">
        <v>98</v>
      </c>
      <c r="C329" s="25">
        <v>42688</v>
      </c>
      <c r="D329" s="1" t="s">
        <v>9597</v>
      </c>
      <c r="E329" s="1" t="s">
        <v>9598</v>
      </c>
      <c r="F329" s="3" t="s">
        <v>9599</v>
      </c>
      <c r="G329" s="1">
        <v>0</v>
      </c>
    </row>
    <row r="330" spans="1:7" ht="15.75" hidden="1" customHeight="1" x14ac:dyDescent="0.3">
      <c r="A330" s="1">
        <v>328</v>
      </c>
      <c r="B330" s="1" t="s">
        <v>9590</v>
      </c>
      <c r="C330" s="25">
        <v>42689</v>
      </c>
      <c r="D330" s="1" t="s">
        <v>9600</v>
      </c>
      <c r="E330" s="1" t="s">
        <v>9601</v>
      </c>
      <c r="F330" s="3" t="s">
        <v>9602</v>
      </c>
      <c r="G330" s="1">
        <v>0</v>
      </c>
    </row>
    <row r="331" spans="1:7" ht="15.75" hidden="1" customHeight="1" x14ac:dyDescent="0.3">
      <c r="A331" s="1">
        <v>329</v>
      </c>
      <c r="B331" s="1" t="s">
        <v>6929</v>
      </c>
      <c r="C331" s="25">
        <v>42689</v>
      </c>
      <c r="D331" s="1" t="s">
        <v>9576</v>
      </c>
      <c r="E331" s="1" t="s">
        <v>9603</v>
      </c>
      <c r="F331" s="3" t="s">
        <v>9604</v>
      </c>
      <c r="G331" s="1">
        <v>0</v>
      </c>
    </row>
    <row r="332" spans="1:7" ht="15.75" hidden="1" customHeight="1" x14ac:dyDescent="0.3">
      <c r="A332" s="1">
        <v>330</v>
      </c>
      <c r="B332" s="1" t="s">
        <v>624</v>
      </c>
      <c r="C332" s="25">
        <v>42690</v>
      </c>
      <c r="D332" s="1" t="s">
        <v>9605</v>
      </c>
      <c r="E332" s="1" t="s">
        <v>9606</v>
      </c>
      <c r="F332" s="3" t="s">
        <v>9607</v>
      </c>
      <c r="G332" s="1">
        <v>0</v>
      </c>
    </row>
    <row r="333" spans="1:7" ht="15.75" hidden="1" customHeight="1" x14ac:dyDescent="0.3">
      <c r="A333" s="1">
        <v>331</v>
      </c>
      <c r="B333" s="1" t="s">
        <v>624</v>
      </c>
      <c r="C333" s="25">
        <v>42690</v>
      </c>
      <c r="D333" s="1" t="s">
        <v>9605</v>
      </c>
      <c r="E333" s="1" t="s">
        <v>9608</v>
      </c>
      <c r="F333" s="3" t="s">
        <v>9609</v>
      </c>
      <c r="G333" s="1">
        <v>0</v>
      </c>
    </row>
    <row r="334" spans="1:7" ht="15.75" hidden="1" customHeight="1" x14ac:dyDescent="0.3">
      <c r="A334" s="1">
        <v>332</v>
      </c>
      <c r="B334" s="1" t="s">
        <v>98</v>
      </c>
      <c r="C334" s="25">
        <v>42690</v>
      </c>
      <c r="D334" s="1" t="s">
        <v>9610</v>
      </c>
      <c r="E334" s="1" t="s">
        <v>9611</v>
      </c>
      <c r="F334" s="3" t="s">
        <v>9612</v>
      </c>
      <c r="G334" s="1">
        <v>0</v>
      </c>
    </row>
    <row r="335" spans="1:7" ht="15.75" customHeight="1" x14ac:dyDescent="0.3">
      <c r="A335" s="1">
        <v>3794</v>
      </c>
      <c r="B335" s="1" t="s">
        <v>267</v>
      </c>
      <c r="C335" s="25">
        <v>44271</v>
      </c>
      <c r="D335" s="1" t="s">
        <v>455</v>
      </c>
      <c r="E335" s="1" t="s">
        <v>456</v>
      </c>
      <c r="F335" s="3" t="s">
        <v>457</v>
      </c>
      <c r="G335" s="1">
        <v>1</v>
      </c>
    </row>
    <row r="336" spans="1:7" ht="15.75" hidden="1" customHeight="1" x14ac:dyDescent="0.3">
      <c r="A336" s="1">
        <v>334</v>
      </c>
      <c r="B336" s="1" t="s">
        <v>9613</v>
      </c>
      <c r="C336" s="25">
        <v>42692</v>
      </c>
      <c r="D336" s="1" t="s">
        <v>9614</v>
      </c>
      <c r="E336" s="1" t="s">
        <v>9615</v>
      </c>
      <c r="F336" s="3" t="s">
        <v>9616</v>
      </c>
      <c r="G336" s="1">
        <v>0</v>
      </c>
    </row>
    <row r="337" spans="1:7" ht="15.75" hidden="1" customHeight="1" x14ac:dyDescent="0.3">
      <c r="A337" s="1">
        <v>335</v>
      </c>
      <c r="B337" s="1" t="s">
        <v>624</v>
      </c>
      <c r="C337" s="25">
        <v>42694</v>
      </c>
      <c r="D337" s="1" t="s">
        <v>9617</v>
      </c>
      <c r="E337" s="1" t="s">
        <v>9618</v>
      </c>
      <c r="F337" s="3" t="s">
        <v>9619</v>
      </c>
      <c r="G337" s="1">
        <v>0</v>
      </c>
    </row>
    <row r="338" spans="1:7" ht="15.75" hidden="1" customHeight="1" x14ac:dyDescent="0.3">
      <c r="A338" s="1">
        <v>336</v>
      </c>
      <c r="B338" s="1" t="s">
        <v>6929</v>
      </c>
      <c r="C338" s="25">
        <v>42695</v>
      </c>
      <c r="D338" s="1" t="s">
        <v>9620</v>
      </c>
      <c r="E338" s="1" t="s">
        <v>9621</v>
      </c>
      <c r="F338" s="3" t="s">
        <v>9622</v>
      </c>
      <c r="G338" s="1">
        <v>0</v>
      </c>
    </row>
    <row r="339" spans="1:7" ht="15.75" hidden="1" customHeight="1" x14ac:dyDescent="0.3">
      <c r="A339" s="1">
        <v>337</v>
      </c>
      <c r="B339" s="1" t="s">
        <v>98</v>
      </c>
      <c r="C339" s="25">
        <v>42695</v>
      </c>
      <c r="D339" s="1" t="s">
        <v>9623</v>
      </c>
      <c r="E339" s="1" t="s">
        <v>9624</v>
      </c>
      <c r="F339" s="3" t="s">
        <v>9625</v>
      </c>
      <c r="G339" s="1">
        <v>0</v>
      </c>
    </row>
    <row r="340" spans="1:7" ht="15.75" customHeight="1" x14ac:dyDescent="0.3">
      <c r="A340" s="1">
        <v>2444</v>
      </c>
      <c r="B340" s="1" t="s">
        <v>458</v>
      </c>
      <c r="C340" s="25">
        <v>43725</v>
      </c>
      <c r="D340" s="1" t="s">
        <v>459</v>
      </c>
      <c r="E340" s="1" t="s">
        <v>460</v>
      </c>
      <c r="F340" s="3" t="s">
        <v>461</v>
      </c>
      <c r="G340" s="1">
        <v>1</v>
      </c>
    </row>
    <row r="341" spans="1:7" ht="15.75" hidden="1" customHeight="1" x14ac:dyDescent="0.3">
      <c r="A341" s="1">
        <v>339</v>
      </c>
      <c r="B341" s="1" t="s">
        <v>668</v>
      </c>
      <c r="C341" s="25">
        <v>42696</v>
      </c>
      <c r="D341" s="1" t="s">
        <v>9626</v>
      </c>
      <c r="E341" s="1" t="s">
        <v>9627</v>
      </c>
      <c r="F341" s="3" t="s">
        <v>9628</v>
      </c>
      <c r="G341" s="1">
        <v>0</v>
      </c>
    </row>
    <row r="342" spans="1:7" ht="15.75" hidden="1" customHeight="1" x14ac:dyDescent="0.3">
      <c r="A342" s="1">
        <v>340</v>
      </c>
      <c r="B342" s="1" t="s">
        <v>98</v>
      </c>
      <c r="C342" s="25">
        <v>42697</v>
      </c>
      <c r="D342" s="1" t="s">
        <v>9629</v>
      </c>
      <c r="E342" s="1" t="s">
        <v>9630</v>
      </c>
      <c r="F342" s="3" t="s">
        <v>9631</v>
      </c>
      <c r="G342" s="1">
        <v>0</v>
      </c>
    </row>
    <row r="343" spans="1:7" ht="15.75" customHeight="1" x14ac:dyDescent="0.3">
      <c r="A343" s="1">
        <v>1099</v>
      </c>
      <c r="B343" s="1" t="s">
        <v>462</v>
      </c>
      <c r="C343" s="25">
        <v>43196</v>
      </c>
      <c r="D343" s="1" t="s">
        <v>463</v>
      </c>
      <c r="E343" s="1" t="s">
        <v>464</v>
      </c>
      <c r="F343" s="3" t="s">
        <v>465</v>
      </c>
      <c r="G343" s="1">
        <v>1</v>
      </c>
    </row>
    <row r="344" spans="1:7" ht="15.75" hidden="1" customHeight="1" x14ac:dyDescent="0.3">
      <c r="A344" s="1">
        <v>342</v>
      </c>
      <c r="B344" s="1" t="s">
        <v>98</v>
      </c>
      <c r="C344" s="25">
        <v>42699</v>
      </c>
      <c r="D344" s="1" t="s">
        <v>9632</v>
      </c>
      <c r="E344" s="1" t="s">
        <v>9633</v>
      </c>
      <c r="F344" s="3" t="s">
        <v>9634</v>
      </c>
      <c r="G344" s="1">
        <v>0</v>
      </c>
    </row>
    <row r="345" spans="1:7" ht="15.75" customHeight="1" x14ac:dyDescent="0.3">
      <c r="A345" s="1">
        <v>654</v>
      </c>
      <c r="B345" s="1" t="s">
        <v>94</v>
      </c>
      <c r="C345" s="25">
        <v>42950</v>
      </c>
      <c r="D345" s="1" t="s">
        <v>466</v>
      </c>
      <c r="E345" s="1" t="s">
        <v>467</v>
      </c>
      <c r="F345" s="3" t="s">
        <v>468</v>
      </c>
      <c r="G345" s="1">
        <v>1</v>
      </c>
    </row>
    <row r="346" spans="1:7" ht="15.75" hidden="1" customHeight="1" x14ac:dyDescent="0.3">
      <c r="A346" s="1">
        <v>344</v>
      </c>
      <c r="B346" s="1" t="s">
        <v>98</v>
      </c>
      <c r="C346" s="25">
        <v>42702</v>
      </c>
      <c r="D346" s="1" t="s">
        <v>9635</v>
      </c>
      <c r="E346" s="1" t="s">
        <v>9636</v>
      </c>
      <c r="F346" s="3" t="s">
        <v>9637</v>
      </c>
      <c r="G346" s="1">
        <v>0</v>
      </c>
    </row>
    <row r="347" spans="1:7" ht="15.75" hidden="1" customHeight="1" x14ac:dyDescent="0.3">
      <c r="A347" s="1">
        <v>345</v>
      </c>
      <c r="B347" s="1" t="s">
        <v>98</v>
      </c>
      <c r="C347" s="25">
        <v>42702</v>
      </c>
      <c r="D347" s="1" t="s">
        <v>9638</v>
      </c>
      <c r="E347" s="1" t="s">
        <v>9639</v>
      </c>
      <c r="F347" s="3" t="s">
        <v>9640</v>
      </c>
      <c r="G347" s="1">
        <v>0</v>
      </c>
    </row>
    <row r="348" spans="1:7" ht="15.75" hidden="1" customHeight="1" x14ac:dyDescent="0.3">
      <c r="A348" s="1">
        <v>346</v>
      </c>
      <c r="B348" s="1" t="s">
        <v>7437</v>
      </c>
      <c r="C348" s="25">
        <v>42703</v>
      </c>
      <c r="D348" s="1" t="s">
        <v>9641</v>
      </c>
      <c r="E348" s="1" t="s">
        <v>9642</v>
      </c>
      <c r="F348" s="3" t="s">
        <v>9643</v>
      </c>
      <c r="G348" s="1">
        <v>0</v>
      </c>
    </row>
    <row r="349" spans="1:7" ht="15.75" customHeight="1" x14ac:dyDescent="0.3">
      <c r="A349" s="1">
        <v>1535</v>
      </c>
      <c r="B349" s="1" t="s">
        <v>98</v>
      </c>
      <c r="C349" s="25">
        <v>43416</v>
      </c>
      <c r="D349" s="1" t="s">
        <v>469</v>
      </c>
      <c r="E349" s="1" t="s">
        <v>470</v>
      </c>
      <c r="F349" s="3" t="s">
        <v>471</v>
      </c>
      <c r="G349" s="1">
        <v>1</v>
      </c>
    </row>
    <row r="350" spans="1:7" ht="15.75" customHeight="1" x14ac:dyDescent="0.3">
      <c r="A350" s="1">
        <v>3519</v>
      </c>
      <c r="B350" s="1" t="s">
        <v>472</v>
      </c>
      <c r="C350" s="25">
        <v>44153</v>
      </c>
      <c r="D350" s="1" t="s">
        <v>473</v>
      </c>
      <c r="E350" s="1" t="s">
        <v>474</v>
      </c>
      <c r="F350" s="3" t="s">
        <v>475</v>
      </c>
      <c r="G350" s="1">
        <v>1</v>
      </c>
    </row>
    <row r="351" spans="1:7" ht="15.75" hidden="1" customHeight="1" x14ac:dyDescent="0.3">
      <c r="A351" s="1">
        <v>349</v>
      </c>
      <c r="B351" s="1" t="s">
        <v>501</v>
      </c>
      <c r="C351" s="25">
        <v>42705</v>
      </c>
      <c r="D351" s="1" t="s">
        <v>9644</v>
      </c>
      <c r="E351" s="1" t="s">
        <v>9645</v>
      </c>
      <c r="F351" s="3" t="s">
        <v>9646</v>
      </c>
      <c r="G351" s="1">
        <v>0</v>
      </c>
    </row>
    <row r="352" spans="1:7" ht="15.75" customHeight="1" x14ac:dyDescent="0.3">
      <c r="A352" s="1">
        <v>1725</v>
      </c>
      <c r="B352" s="1" t="s">
        <v>359</v>
      </c>
      <c r="C352" s="25">
        <v>43496</v>
      </c>
      <c r="D352" s="1" t="s">
        <v>476</v>
      </c>
      <c r="E352" s="1" t="s">
        <v>477</v>
      </c>
      <c r="F352" s="3" t="s">
        <v>478</v>
      </c>
      <c r="G352" s="1">
        <v>1</v>
      </c>
    </row>
    <row r="353" spans="1:7" ht="15.75" hidden="1" customHeight="1" x14ac:dyDescent="0.3">
      <c r="A353" s="1">
        <v>351</v>
      </c>
      <c r="B353" s="1" t="s">
        <v>501</v>
      </c>
      <c r="C353" s="25">
        <v>42706</v>
      </c>
      <c r="D353" s="1" t="s">
        <v>9647</v>
      </c>
      <c r="E353" s="1" t="s">
        <v>9648</v>
      </c>
      <c r="F353" s="3" t="s">
        <v>9649</v>
      </c>
      <c r="G353" s="1">
        <v>0</v>
      </c>
    </row>
    <row r="354" spans="1:7" ht="15.75" customHeight="1" x14ac:dyDescent="0.3">
      <c r="A354" s="1">
        <v>1225</v>
      </c>
      <c r="B354" s="1" t="s">
        <v>98</v>
      </c>
      <c r="C354" s="25">
        <v>43255</v>
      </c>
      <c r="D354" s="1" t="s">
        <v>479</v>
      </c>
      <c r="E354" s="1" t="s">
        <v>480</v>
      </c>
      <c r="F354" s="3" t="s">
        <v>481</v>
      </c>
      <c r="G354" s="1">
        <v>1</v>
      </c>
    </row>
    <row r="355" spans="1:7" ht="15.75" customHeight="1" x14ac:dyDescent="0.3">
      <c r="A355" s="1">
        <v>4054</v>
      </c>
      <c r="B355" s="1" t="s">
        <v>98</v>
      </c>
      <c r="C355" s="25">
        <v>44389</v>
      </c>
      <c r="D355" s="1" t="s">
        <v>482</v>
      </c>
      <c r="E355" s="1" t="s">
        <v>483</v>
      </c>
      <c r="F355" s="3" t="s">
        <v>484</v>
      </c>
      <c r="G355" s="1">
        <v>1</v>
      </c>
    </row>
    <row r="356" spans="1:7" ht="15.75" hidden="1" customHeight="1" x14ac:dyDescent="0.3">
      <c r="A356" s="1">
        <v>354</v>
      </c>
      <c r="B356" s="1" t="s">
        <v>9389</v>
      </c>
      <c r="C356" s="25">
        <v>42710</v>
      </c>
      <c r="D356" s="1" t="s">
        <v>9650</v>
      </c>
      <c r="E356" s="1" t="s">
        <v>9651</v>
      </c>
      <c r="F356" s="3" t="s">
        <v>9652</v>
      </c>
      <c r="G356" s="1">
        <v>0</v>
      </c>
    </row>
    <row r="357" spans="1:7" ht="15.75" hidden="1" customHeight="1" x14ac:dyDescent="0.3">
      <c r="A357" s="1">
        <v>355</v>
      </c>
      <c r="B357" s="1" t="s">
        <v>9389</v>
      </c>
      <c r="C357" s="25">
        <v>42711</v>
      </c>
      <c r="D357" s="1" t="s">
        <v>9653</v>
      </c>
      <c r="E357" s="1" t="s">
        <v>9654</v>
      </c>
      <c r="F357" s="3" t="s">
        <v>9655</v>
      </c>
      <c r="G357" s="1">
        <v>0</v>
      </c>
    </row>
    <row r="358" spans="1:7" ht="15.75" hidden="1" customHeight="1" x14ac:dyDescent="0.3">
      <c r="A358" s="1">
        <v>356</v>
      </c>
      <c r="B358" s="1" t="s">
        <v>252</v>
      </c>
      <c r="C358" s="25">
        <v>42711</v>
      </c>
      <c r="D358" s="1" t="s">
        <v>9656</v>
      </c>
      <c r="E358" s="1" t="s">
        <v>9657</v>
      </c>
      <c r="F358" s="3" t="s">
        <v>9658</v>
      </c>
      <c r="G358" s="1">
        <v>0</v>
      </c>
    </row>
    <row r="359" spans="1:7" ht="15.75" hidden="1" customHeight="1" x14ac:dyDescent="0.3">
      <c r="A359" s="1">
        <v>357</v>
      </c>
      <c r="B359" s="1" t="s">
        <v>7385</v>
      </c>
      <c r="C359" s="25">
        <v>42716</v>
      </c>
      <c r="D359" s="1" t="s">
        <v>7410</v>
      </c>
      <c r="E359" s="1" t="s">
        <v>9659</v>
      </c>
      <c r="F359" s="3" t="s">
        <v>9660</v>
      </c>
      <c r="G359" s="1">
        <v>0</v>
      </c>
    </row>
    <row r="360" spans="1:7" ht="15.75" customHeight="1" x14ac:dyDescent="0.3">
      <c r="A360" s="1">
        <v>696</v>
      </c>
      <c r="B360" s="1" t="s">
        <v>485</v>
      </c>
      <c r="C360" s="25">
        <v>42984</v>
      </c>
      <c r="D360" s="1" t="s">
        <v>486</v>
      </c>
      <c r="E360" s="1" t="s">
        <v>487</v>
      </c>
      <c r="F360" s="3" t="s">
        <v>488</v>
      </c>
      <c r="G360" s="1">
        <v>1</v>
      </c>
    </row>
    <row r="361" spans="1:7" ht="15.75" customHeight="1" x14ac:dyDescent="0.3">
      <c r="A361" s="1">
        <v>3477</v>
      </c>
      <c r="B361" s="1" t="s">
        <v>267</v>
      </c>
      <c r="C361" s="25">
        <v>44139</v>
      </c>
      <c r="D361" s="1" t="s">
        <v>489</v>
      </c>
      <c r="E361" s="1" t="s">
        <v>490</v>
      </c>
      <c r="F361" s="3" t="s">
        <v>491</v>
      </c>
      <c r="G361" s="1">
        <v>1</v>
      </c>
    </row>
    <row r="362" spans="1:7" ht="15.75" customHeight="1" x14ac:dyDescent="0.3">
      <c r="A362" s="1">
        <v>734</v>
      </c>
      <c r="B362" s="1" t="s">
        <v>136</v>
      </c>
      <c r="C362" s="25">
        <v>43004</v>
      </c>
      <c r="D362" s="1" t="s">
        <v>492</v>
      </c>
      <c r="E362" s="1" t="s">
        <v>493</v>
      </c>
      <c r="F362" s="3" t="s">
        <v>494</v>
      </c>
      <c r="G362" s="1">
        <v>1</v>
      </c>
    </row>
    <row r="363" spans="1:7" ht="15.75" hidden="1" customHeight="1" x14ac:dyDescent="0.3">
      <c r="A363" s="1">
        <v>361</v>
      </c>
      <c r="B363" s="1" t="s">
        <v>98</v>
      </c>
      <c r="C363" s="25">
        <v>42725</v>
      </c>
      <c r="D363" s="1" t="s">
        <v>9661</v>
      </c>
      <c r="E363" s="1" t="s">
        <v>9662</v>
      </c>
      <c r="F363" s="3" t="s">
        <v>9663</v>
      </c>
      <c r="G363" s="1">
        <v>0</v>
      </c>
    </row>
    <row r="364" spans="1:7" ht="15.75" hidden="1" customHeight="1" x14ac:dyDescent="0.3">
      <c r="A364" s="1">
        <v>362</v>
      </c>
      <c r="B364" s="1" t="s">
        <v>9664</v>
      </c>
      <c r="C364" s="25">
        <v>42725</v>
      </c>
      <c r="D364" s="1" t="s">
        <v>9665</v>
      </c>
      <c r="E364" s="1" t="s">
        <v>9666</v>
      </c>
      <c r="F364" s="3" t="s">
        <v>9667</v>
      </c>
      <c r="G364" s="1">
        <v>0</v>
      </c>
    </row>
    <row r="365" spans="1:7" ht="15.75" hidden="1" customHeight="1" x14ac:dyDescent="0.3">
      <c r="A365" s="1">
        <v>363</v>
      </c>
      <c r="B365" s="1" t="s">
        <v>406</v>
      </c>
      <c r="C365" s="25">
        <v>42731</v>
      </c>
      <c r="D365" s="1" t="s">
        <v>9668</v>
      </c>
      <c r="E365" s="1" t="s">
        <v>9669</v>
      </c>
      <c r="F365" s="3" t="s">
        <v>9670</v>
      </c>
      <c r="G365" s="1">
        <v>0</v>
      </c>
    </row>
    <row r="366" spans="1:7" ht="15.75" hidden="1" customHeight="1" x14ac:dyDescent="0.3">
      <c r="A366" s="1">
        <v>364</v>
      </c>
      <c r="B366" s="1" t="s">
        <v>252</v>
      </c>
      <c r="C366" s="25">
        <v>42731</v>
      </c>
      <c r="D366" s="1" t="s">
        <v>9671</v>
      </c>
      <c r="E366" s="1" t="s">
        <v>9672</v>
      </c>
      <c r="F366" s="3" t="s">
        <v>9673</v>
      </c>
      <c r="G366" s="1">
        <v>0</v>
      </c>
    </row>
    <row r="367" spans="1:7" ht="15.75" hidden="1" customHeight="1" x14ac:dyDescent="0.3">
      <c r="A367" s="1">
        <v>365</v>
      </c>
      <c r="B367" s="1" t="s">
        <v>252</v>
      </c>
      <c r="C367" s="25">
        <v>42732</v>
      </c>
      <c r="D367" s="1" t="s">
        <v>9674</v>
      </c>
      <c r="E367" s="1" t="s">
        <v>9675</v>
      </c>
      <c r="F367" s="3" t="s">
        <v>9676</v>
      </c>
      <c r="G367" s="1">
        <v>0</v>
      </c>
    </row>
    <row r="368" spans="1:7" ht="15.75" hidden="1" customHeight="1" x14ac:dyDescent="0.3">
      <c r="A368" s="1">
        <v>366</v>
      </c>
      <c r="B368" s="1" t="s">
        <v>406</v>
      </c>
      <c r="C368" s="25">
        <v>42732</v>
      </c>
      <c r="D368" s="1" t="s">
        <v>9677</v>
      </c>
      <c r="E368" s="1" t="s">
        <v>9678</v>
      </c>
      <c r="F368" s="3" t="s">
        <v>9679</v>
      </c>
      <c r="G368" s="1">
        <v>0</v>
      </c>
    </row>
    <row r="369" spans="1:7" ht="15.75" customHeight="1" x14ac:dyDescent="0.3">
      <c r="A369" s="1">
        <v>1508</v>
      </c>
      <c r="B369" s="1" t="s">
        <v>98</v>
      </c>
      <c r="C369" s="25">
        <v>43398</v>
      </c>
      <c r="D369" s="1" t="s">
        <v>495</v>
      </c>
      <c r="E369" s="1" t="s">
        <v>496</v>
      </c>
      <c r="F369" s="3" t="s">
        <v>497</v>
      </c>
      <c r="G369" s="1">
        <v>1</v>
      </c>
    </row>
    <row r="370" spans="1:7" ht="15.75" hidden="1" customHeight="1" x14ac:dyDescent="0.3">
      <c r="A370" s="1">
        <v>368</v>
      </c>
      <c r="B370" s="1" t="s">
        <v>98</v>
      </c>
      <c r="C370" s="25">
        <v>42741</v>
      </c>
      <c r="D370" s="1" t="s">
        <v>9680</v>
      </c>
      <c r="E370" s="1" t="s">
        <v>9681</v>
      </c>
      <c r="F370" s="3" t="s">
        <v>9682</v>
      </c>
      <c r="G370" s="1">
        <v>0</v>
      </c>
    </row>
    <row r="371" spans="1:7" ht="15.75" customHeight="1" x14ac:dyDescent="0.3">
      <c r="A371" s="1">
        <v>2416</v>
      </c>
      <c r="B371" s="1" t="s">
        <v>98</v>
      </c>
      <c r="C371" s="25">
        <v>43719</v>
      </c>
      <c r="D371" s="1" t="s">
        <v>498</v>
      </c>
      <c r="E371" s="1" t="s">
        <v>499</v>
      </c>
      <c r="F371" s="3" t="s">
        <v>500</v>
      </c>
      <c r="G371" s="1">
        <v>1</v>
      </c>
    </row>
    <row r="372" spans="1:7" ht="15.75" customHeight="1" x14ac:dyDescent="0.3">
      <c r="A372" s="1">
        <v>790</v>
      </c>
      <c r="B372" s="1" t="s">
        <v>501</v>
      </c>
      <c r="C372" s="25">
        <v>43027</v>
      </c>
      <c r="D372" s="1" t="s">
        <v>502</v>
      </c>
      <c r="E372" s="1" t="s">
        <v>503</v>
      </c>
      <c r="F372" s="3" t="s">
        <v>504</v>
      </c>
      <c r="G372" s="1">
        <v>1</v>
      </c>
    </row>
    <row r="373" spans="1:7" ht="15.75" hidden="1" customHeight="1" x14ac:dyDescent="0.3">
      <c r="A373" s="1">
        <v>371</v>
      </c>
      <c r="B373" s="1" t="s">
        <v>86</v>
      </c>
      <c r="C373" s="25">
        <v>42744</v>
      </c>
      <c r="D373" s="1" t="s">
        <v>9683</v>
      </c>
      <c r="E373" s="1" t="s">
        <v>9684</v>
      </c>
      <c r="F373" s="3" t="s">
        <v>9685</v>
      </c>
      <c r="G373" s="1">
        <v>0</v>
      </c>
    </row>
    <row r="374" spans="1:7" ht="15.75" hidden="1" customHeight="1" x14ac:dyDescent="0.3">
      <c r="A374" s="1">
        <v>372</v>
      </c>
      <c r="B374" s="1" t="s">
        <v>6929</v>
      </c>
      <c r="C374" s="25">
        <v>42745</v>
      </c>
      <c r="D374" s="1" t="s">
        <v>9686</v>
      </c>
      <c r="E374" s="1" t="s">
        <v>9687</v>
      </c>
      <c r="F374" s="3" t="s">
        <v>9688</v>
      </c>
      <c r="G374" s="1">
        <v>0</v>
      </c>
    </row>
    <row r="375" spans="1:7" ht="15.75" hidden="1" customHeight="1" x14ac:dyDescent="0.3">
      <c r="A375" s="1">
        <v>373</v>
      </c>
      <c r="B375" s="1" t="s">
        <v>406</v>
      </c>
      <c r="C375" s="25">
        <v>42745</v>
      </c>
      <c r="D375" s="1" t="s">
        <v>9689</v>
      </c>
      <c r="E375" s="1" t="s">
        <v>9690</v>
      </c>
      <c r="F375" s="3" t="s">
        <v>9691</v>
      </c>
      <c r="G375" s="1">
        <v>0</v>
      </c>
    </row>
    <row r="376" spans="1:7" ht="15.75" hidden="1" customHeight="1" x14ac:dyDescent="0.3">
      <c r="A376" s="1">
        <v>374</v>
      </c>
      <c r="B376" s="1" t="s">
        <v>668</v>
      </c>
      <c r="C376" s="25">
        <v>42747</v>
      </c>
      <c r="D376" s="1" t="s">
        <v>9692</v>
      </c>
      <c r="E376" s="1" t="s">
        <v>9693</v>
      </c>
      <c r="F376" s="3" t="s">
        <v>9694</v>
      </c>
      <c r="G376" s="1">
        <v>0</v>
      </c>
    </row>
    <row r="377" spans="1:7" ht="15.75" hidden="1" customHeight="1" x14ac:dyDescent="0.3">
      <c r="A377" s="1">
        <v>375</v>
      </c>
      <c r="B377" s="1" t="s">
        <v>98</v>
      </c>
      <c r="C377" s="25">
        <v>42749</v>
      </c>
      <c r="D377" s="1" t="s">
        <v>9695</v>
      </c>
      <c r="E377" s="1" t="s">
        <v>9696</v>
      </c>
      <c r="F377" s="3" t="s">
        <v>9697</v>
      </c>
      <c r="G377" s="1">
        <v>0</v>
      </c>
    </row>
    <row r="378" spans="1:7" ht="15.75" hidden="1" customHeight="1" x14ac:dyDescent="0.3">
      <c r="A378" s="1">
        <v>376</v>
      </c>
      <c r="B378" s="1" t="s">
        <v>6929</v>
      </c>
      <c r="C378" s="25">
        <v>42750</v>
      </c>
      <c r="D378" s="1" t="s">
        <v>9698</v>
      </c>
      <c r="E378" s="1" t="s">
        <v>9699</v>
      </c>
      <c r="F378" s="3" t="s">
        <v>9700</v>
      </c>
      <c r="G378" s="1">
        <v>0</v>
      </c>
    </row>
    <row r="379" spans="1:7" ht="15.75" hidden="1" customHeight="1" x14ac:dyDescent="0.3">
      <c r="A379" s="1">
        <v>377</v>
      </c>
      <c r="B379" s="1" t="s">
        <v>6929</v>
      </c>
      <c r="C379" s="25">
        <v>42751</v>
      </c>
      <c r="D379" s="1" t="s">
        <v>9701</v>
      </c>
      <c r="E379" s="1" t="s">
        <v>9702</v>
      </c>
      <c r="F379" s="3" t="s">
        <v>9703</v>
      </c>
      <c r="G379" s="1">
        <v>0</v>
      </c>
    </row>
    <row r="380" spans="1:7" ht="15.75" customHeight="1" x14ac:dyDescent="0.3">
      <c r="A380" s="1">
        <v>3888</v>
      </c>
      <c r="B380" s="1" t="s">
        <v>178</v>
      </c>
      <c r="C380" s="25">
        <v>44312</v>
      </c>
      <c r="D380" s="1" t="s">
        <v>505</v>
      </c>
      <c r="E380" s="1" t="s">
        <v>506</v>
      </c>
      <c r="F380" s="3" t="s">
        <v>507</v>
      </c>
      <c r="G380" s="1">
        <v>1</v>
      </c>
    </row>
    <row r="381" spans="1:7" ht="15.75" customHeight="1" x14ac:dyDescent="0.3">
      <c r="A381" s="1">
        <v>4060</v>
      </c>
      <c r="B381" s="1" t="s">
        <v>431</v>
      </c>
      <c r="C381" s="25">
        <v>44390</v>
      </c>
      <c r="D381" s="1" t="s">
        <v>508</v>
      </c>
      <c r="E381" s="1" t="s">
        <v>509</v>
      </c>
      <c r="F381" s="3" t="s">
        <v>510</v>
      </c>
      <c r="G381" s="1">
        <v>1</v>
      </c>
    </row>
    <row r="382" spans="1:7" ht="15.75" customHeight="1" x14ac:dyDescent="0.3">
      <c r="A382" s="1">
        <v>3558</v>
      </c>
      <c r="B382" s="1" t="s">
        <v>511</v>
      </c>
      <c r="C382" s="25">
        <v>44175</v>
      </c>
      <c r="D382" s="1" t="s">
        <v>512</v>
      </c>
      <c r="E382" s="1" t="s">
        <v>513</v>
      </c>
      <c r="F382" s="3" t="s">
        <v>514</v>
      </c>
      <c r="G382" s="1">
        <v>1</v>
      </c>
    </row>
    <row r="383" spans="1:7" ht="15.75" hidden="1" customHeight="1" x14ac:dyDescent="0.3">
      <c r="A383" s="1">
        <v>381</v>
      </c>
      <c r="B383" s="1" t="s">
        <v>6964</v>
      </c>
      <c r="C383" s="25">
        <v>42753</v>
      </c>
      <c r="D383" s="1" t="s">
        <v>9704</v>
      </c>
      <c r="E383" s="1" t="s">
        <v>9705</v>
      </c>
      <c r="F383" s="3" t="s">
        <v>9706</v>
      </c>
      <c r="G383" s="1">
        <v>0</v>
      </c>
    </row>
    <row r="384" spans="1:7" ht="15.75" customHeight="1" x14ac:dyDescent="0.3">
      <c r="A384" s="1">
        <v>1307</v>
      </c>
      <c r="B384" s="1" t="s">
        <v>98</v>
      </c>
      <c r="C384" s="25">
        <v>43292</v>
      </c>
      <c r="D384" s="1" t="s">
        <v>515</v>
      </c>
      <c r="E384" s="1" t="s">
        <v>516</v>
      </c>
      <c r="F384" s="3" t="s">
        <v>517</v>
      </c>
      <c r="G384" s="1">
        <v>1</v>
      </c>
    </row>
    <row r="385" spans="1:7" ht="15.75" hidden="1" customHeight="1" x14ac:dyDescent="0.3">
      <c r="A385" s="1">
        <v>383</v>
      </c>
      <c r="B385" s="1" t="s">
        <v>94</v>
      </c>
      <c r="C385" s="25">
        <v>42755</v>
      </c>
      <c r="D385" s="1" t="s">
        <v>9707</v>
      </c>
      <c r="E385" s="1" t="s">
        <v>9708</v>
      </c>
      <c r="F385" s="3" t="s">
        <v>9709</v>
      </c>
      <c r="G385" s="1">
        <v>0</v>
      </c>
    </row>
    <row r="386" spans="1:7" ht="15.75" hidden="1" customHeight="1" x14ac:dyDescent="0.3">
      <c r="A386" s="1">
        <v>384</v>
      </c>
      <c r="B386" s="1" t="s">
        <v>586</v>
      </c>
      <c r="C386" s="25">
        <v>42756</v>
      </c>
      <c r="D386" s="1" t="s">
        <v>7407</v>
      </c>
      <c r="E386" s="1" t="s">
        <v>9710</v>
      </c>
      <c r="F386" s="3" t="s">
        <v>9711</v>
      </c>
      <c r="G386" s="1">
        <v>0</v>
      </c>
    </row>
    <row r="387" spans="1:7" ht="15.75" hidden="1" customHeight="1" x14ac:dyDescent="0.3">
      <c r="A387" s="1">
        <v>385</v>
      </c>
      <c r="B387" s="1" t="s">
        <v>6929</v>
      </c>
      <c r="C387" s="25">
        <v>42756</v>
      </c>
      <c r="D387" s="1" t="s">
        <v>9712</v>
      </c>
      <c r="E387" s="1" t="s">
        <v>9713</v>
      </c>
      <c r="F387" s="3" t="s">
        <v>9714</v>
      </c>
      <c r="G387" s="1">
        <v>0</v>
      </c>
    </row>
    <row r="388" spans="1:7" ht="15.75" customHeight="1" x14ac:dyDescent="0.3">
      <c r="A388" s="1">
        <v>4028</v>
      </c>
      <c r="B388" s="1" t="s">
        <v>518</v>
      </c>
      <c r="C388" s="25">
        <v>44375</v>
      </c>
      <c r="D388" s="1" t="s">
        <v>519</v>
      </c>
      <c r="E388" s="1" t="s">
        <v>520</v>
      </c>
      <c r="F388" s="3" t="s">
        <v>521</v>
      </c>
      <c r="G388" s="1">
        <v>1</v>
      </c>
    </row>
    <row r="389" spans="1:7" ht="15.75" hidden="1" customHeight="1" x14ac:dyDescent="0.3">
      <c r="A389" s="1">
        <v>387</v>
      </c>
      <c r="B389" s="1" t="s">
        <v>98</v>
      </c>
      <c r="C389" s="25">
        <v>42759</v>
      </c>
      <c r="D389" s="1" t="s">
        <v>9715</v>
      </c>
      <c r="E389" s="1" t="s">
        <v>9716</v>
      </c>
      <c r="F389" s="3" t="s">
        <v>9717</v>
      </c>
      <c r="G389" s="1">
        <v>0</v>
      </c>
    </row>
    <row r="390" spans="1:7" ht="15.75" hidden="1" customHeight="1" x14ac:dyDescent="0.3">
      <c r="A390" s="1">
        <v>388</v>
      </c>
      <c r="B390" s="1" t="s">
        <v>586</v>
      </c>
      <c r="C390" s="25">
        <v>42759</v>
      </c>
      <c r="D390" s="1" t="s">
        <v>7404</v>
      </c>
      <c r="E390" s="1" t="s">
        <v>9718</v>
      </c>
      <c r="F390" s="3" t="s">
        <v>9719</v>
      </c>
      <c r="G390" s="1">
        <v>0</v>
      </c>
    </row>
    <row r="391" spans="1:7" ht="15.75" hidden="1" customHeight="1" x14ac:dyDescent="0.3">
      <c r="A391" s="1">
        <v>389</v>
      </c>
      <c r="B391" s="1" t="s">
        <v>9720</v>
      </c>
      <c r="C391" s="25">
        <v>42760</v>
      </c>
      <c r="D391" s="1" t="s">
        <v>9721</v>
      </c>
      <c r="E391" s="1" t="s">
        <v>9722</v>
      </c>
      <c r="F391" s="3" t="s">
        <v>9723</v>
      </c>
      <c r="G391" s="1">
        <v>0</v>
      </c>
    </row>
    <row r="392" spans="1:7" ht="15.75" hidden="1" customHeight="1" x14ac:dyDescent="0.3">
      <c r="A392" s="1">
        <v>390</v>
      </c>
      <c r="B392" s="1" t="s">
        <v>98</v>
      </c>
      <c r="C392" s="25">
        <v>42760</v>
      </c>
      <c r="D392" s="1" t="s">
        <v>9724</v>
      </c>
      <c r="E392" s="1" t="s">
        <v>9725</v>
      </c>
      <c r="F392" s="3" t="s">
        <v>9726</v>
      </c>
      <c r="G392" s="1">
        <v>0</v>
      </c>
    </row>
    <row r="393" spans="1:7" ht="15.75" hidden="1" customHeight="1" x14ac:dyDescent="0.3">
      <c r="A393" s="1">
        <v>391</v>
      </c>
      <c r="B393" s="1" t="s">
        <v>98</v>
      </c>
      <c r="C393" s="25">
        <v>42761</v>
      </c>
      <c r="D393" s="1" t="s">
        <v>9727</v>
      </c>
      <c r="E393" s="1" t="s">
        <v>9728</v>
      </c>
      <c r="F393" s="3" t="s">
        <v>9729</v>
      </c>
      <c r="G393" s="1">
        <v>0</v>
      </c>
    </row>
    <row r="394" spans="1:7" ht="15.75" customHeight="1" x14ac:dyDescent="0.3">
      <c r="A394" s="1">
        <v>3015</v>
      </c>
      <c r="B394" s="1" t="s">
        <v>116</v>
      </c>
      <c r="C394" s="25">
        <v>43943</v>
      </c>
      <c r="D394" s="1" t="s">
        <v>522</v>
      </c>
      <c r="E394" s="1" t="s">
        <v>523</v>
      </c>
      <c r="F394" s="3" t="s">
        <v>524</v>
      </c>
      <c r="G394" s="1">
        <v>1</v>
      </c>
    </row>
    <row r="395" spans="1:7" ht="15.75" hidden="1" customHeight="1" x14ac:dyDescent="0.3">
      <c r="A395" s="1">
        <v>393</v>
      </c>
      <c r="B395" s="1" t="s">
        <v>98</v>
      </c>
      <c r="C395" s="25">
        <v>42761</v>
      </c>
      <c r="D395" s="1" t="s">
        <v>9730</v>
      </c>
      <c r="E395" s="1" t="s">
        <v>9731</v>
      </c>
      <c r="F395" s="3" t="s">
        <v>9732</v>
      </c>
      <c r="G395" s="1">
        <v>0</v>
      </c>
    </row>
    <row r="396" spans="1:7" ht="15.75" hidden="1" customHeight="1" x14ac:dyDescent="0.3">
      <c r="A396" s="1">
        <v>394</v>
      </c>
      <c r="B396" s="1" t="s">
        <v>98</v>
      </c>
      <c r="C396" s="25">
        <v>42761</v>
      </c>
      <c r="D396" s="1" t="s">
        <v>9733</v>
      </c>
      <c r="E396" s="1" t="s">
        <v>9734</v>
      </c>
      <c r="F396" s="3" t="s">
        <v>9735</v>
      </c>
      <c r="G396" s="1">
        <v>0</v>
      </c>
    </row>
    <row r="397" spans="1:7" ht="15.75" customHeight="1" x14ac:dyDescent="0.3">
      <c r="A397" s="1">
        <v>1125</v>
      </c>
      <c r="B397" s="1" t="s">
        <v>98</v>
      </c>
      <c r="C397" s="25">
        <v>43206</v>
      </c>
      <c r="D397" s="1" t="s">
        <v>525</v>
      </c>
      <c r="E397" s="1" t="s">
        <v>526</v>
      </c>
      <c r="F397" s="3" t="s">
        <v>527</v>
      </c>
      <c r="G397" s="1">
        <v>1</v>
      </c>
    </row>
    <row r="398" spans="1:7" ht="15.75" customHeight="1" x14ac:dyDescent="0.3">
      <c r="A398" s="1">
        <v>3545</v>
      </c>
      <c r="B398" s="1" t="s">
        <v>431</v>
      </c>
      <c r="C398" s="25">
        <v>44169</v>
      </c>
      <c r="D398" s="1" t="s">
        <v>528</v>
      </c>
      <c r="E398" s="1" t="s">
        <v>529</v>
      </c>
      <c r="F398" s="3" t="s">
        <v>530</v>
      </c>
      <c r="G398" s="1">
        <v>1</v>
      </c>
    </row>
    <row r="399" spans="1:7" ht="15.75" customHeight="1" x14ac:dyDescent="0.3">
      <c r="A399" s="1">
        <v>3357</v>
      </c>
      <c r="B399" s="1" t="s">
        <v>132</v>
      </c>
      <c r="C399" s="25">
        <v>44085</v>
      </c>
      <c r="D399" s="1" t="s">
        <v>531</v>
      </c>
      <c r="E399" s="1" t="s">
        <v>532</v>
      </c>
      <c r="F399" s="3" t="s">
        <v>533</v>
      </c>
      <c r="G399" s="1">
        <v>1</v>
      </c>
    </row>
    <row r="400" spans="1:7" ht="15.75" hidden="1" customHeight="1" x14ac:dyDescent="0.3">
      <c r="A400" s="1">
        <v>398</v>
      </c>
      <c r="B400" s="1" t="s">
        <v>9519</v>
      </c>
      <c r="C400" s="25">
        <v>42766</v>
      </c>
      <c r="D400" s="1" t="s">
        <v>9736</v>
      </c>
      <c r="E400" s="1" t="s">
        <v>9737</v>
      </c>
      <c r="F400" s="3" t="s">
        <v>9738</v>
      </c>
      <c r="G400" s="1">
        <v>0</v>
      </c>
    </row>
    <row r="401" spans="1:7" ht="15.75" customHeight="1" x14ac:dyDescent="0.3">
      <c r="A401" s="1">
        <v>3787</v>
      </c>
      <c r="B401" s="1" t="s">
        <v>534</v>
      </c>
      <c r="C401" s="25">
        <v>44270</v>
      </c>
      <c r="D401" s="1" t="s">
        <v>535</v>
      </c>
      <c r="E401" s="1" t="s">
        <v>536</v>
      </c>
      <c r="F401" s="3" t="s">
        <v>537</v>
      </c>
      <c r="G401" s="1">
        <v>1</v>
      </c>
    </row>
    <row r="402" spans="1:7" ht="15.75" hidden="1" customHeight="1" x14ac:dyDescent="0.3">
      <c r="A402" s="1">
        <v>400</v>
      </c>
      <c r="B402" s="1" t="s">
        <v>501</v>
      </c>
      <c r="C402" s="25">
        <v>42767</v>
      </c>
      <c r="D402" s="1" t="s">
        <v>9739</v>
      </c>
      <c r="E402" s="1" t="s">
        <v>9740</v>
      </c>
      <c r="F402" s="3" t="s">
        <v>9741</v>
      </c>
      <c r="G402" s="1">
        <v>0</v>
      </c>
    </row>
    <row r="403" spans="1:7" ht="15.75" hidden="1" customHeight="1" x14ac:dyDescent="0.3">
      <c r="A403" s="1">
        <v>401</v>
      </c>
      <c r="B403" s="1" t="s">
        <v>9742</v>
      </c>
      <c r="C403" s="25">
        <v>42767</v>
      </c>
      <c r="D403" s="1" t="s">
        <v>9743</v>
      </c>
      <c r="E403" s="1" t="s">
        <v>9744</v>
      </c>
      <c r="F403" s="3" t="s">
        <v>9745</v>
      </c>
      <c r="G403" s="1">
        <v>0</v>
      </c>
    </row>
    <row r="404" spans="1:7" ht="15.75" hidden="1" customHeight="1" x14ac:dyDescent="0.3">
      <c r="A404" s="1">
        <v>402</v>
      </c>
      <c r="B404" s="1" t="s">
        <v>857</v>
      </c>
      <c r="C404" s="25">
        <v>42767</v>
      </c>
      <c r="D404" s="1" t="s">
        <v>9746</v>
      </c>
      <c r="E404" s="1" t="s">
        <v>9747</v>
      </c>
      <c r="F404" s="3" t="s">
        <v>9748</v>
      </c>
      <c r="G404" s="1">
        <v>0</v>
      </c>
    </row>
    <row r="405" spans="1:7" ht="15.75" hidden="1" customHeight="1" x14ac:dyDescent="0.3">
      <c r="A405" s="1">
        <v>403</v>
      </c>
      <c r="B405" s="1" t="s">
        <v>9749</v>
      </c>
      <c r="C405" s="25">
        <v>42768</v>
      </c>
      <c r="D405" s="1" t="s">
        <v>9750</v>
      </c>
      <c r="E405" s="1" t="s">
        <v>9751</v>
      </c>
      <c r="F405" s="3" t="s">
        <v>9752</v>
      </c>
      <c r="G405" s="1">
        <v>0</v>
      </c>
    </row>
    <row r="406" spans="1:7" ht="15.75" hidden="1" customHeight="1" x14ac:dyDescent="0.3">
      <c r="A406" s="1">
        <v>404</v>
      </c>
      <c r="B406" s="1" t="s">
        <v>98</v>
      </c>
      <c r="C406" s="25">
        <v>42768</v>
      </c>
      <c r="D406" s="1" t="s">
        <v>9753</v>
      </c>
      <c r="E406" s="1" t="s">
        <v>9754</v>
      </c>
      <c r="F406" s="3" t="s">
        <v>9755</v>
      </c>
      <c r="G406" s="1">
        <v>0</v>
      </c>
    </row>
    <row r="407" spans="1:7" ht="15.75" hidden="1" customHeight="1" x14ac:dyDescent="0.3">
      <c r="A407" s="1">
        <v>405</v>
      </c>
      <c r="B407" s="1" t="s">
        <v>9519</v>
      </c>
      <c r="C407" s="25">
        <v>42768</v>
      </c>
      <c r="D407" s="1" t="s">
        <v>9736</v>
      </c>
      <c r="E407" s="1" t="s">
        <v>9756</v>
      </c>
      <c r="F407" s="3" t="s">
        <v>9757</v>
      </c>
      <c r="G407" s="1">
        <v>0</v>
      </c>
    </row>
    <row r="408" spans="1:7" ht="15.75" hidden="1" customHeight="1" x14ac:dyDescent="0.3">
      <c r="A408" s="1">
        <v>406</v>
      </c>
      <c r="B408" s="1" t="s">
        <v>9749</v>
      </c>
      <c r="C408" s="25">
        <v>42768</v>
      </c>
      <c r="D408" s="1" t="s">
        <v>9750</v>
      </c>
      <c r="E408" s="1" t="s">
        <v>9758</v>
      </c>
      <c r="F408" s="3" t="s">
        <v>9759</v>
      </c>
      <c r="G408" s="1">
        <v>0</v>
      </c>
    </row>
    <row r="409" spans="1:7" ht="15.75" hidden="1" customHeight="1" x14ac:dyDescent="0.3">
      <c r="A409" s="1">
        <v>407</v>
      </c>
      <c r="B409" s="1" t="s">
        <v>501</v>
      </c>
      <c r="C409" s="25">
        <v>42768</v>
      </c>
      <c r="D409" s="1" t="s">
        <v>9739</v>
      </c>
      <c r="E409" s="1" t="s">
        <v>9760</v>
      </c>
      <c r="F409" s="3" t="s">
        <v>9761</v>
      </c>
      <c r="G409" s="1">
        <v>0</v>
      </c>
    </row>
    <row r="410" spans="1:7" ht="15.75" hidden="1" customHeight="1" x14ac:dyDescent="0.3">
      <c r="A410" s="1">
        <v>408</v>
      </c>
      <c r="B410" s="1" t="s">
        <v>9742</v>
      </c>
      <c r="C410" s="25">
        <v>42768</v>
      </c>
      <c r="D410" s="1" t="s">
        <v>9743</v>
      </c>
      <c r="E410" s="1" t="s">
        <v>9762</v>
      </c>
      <c r="F410" s="3" t="s">
        <v>9763</v>
      </c>
      <c r="G410" s="1">
        <v>0</v>
      </c>
    </row>
    <row r="411" spans="1:7" ht="15.75" hidden="1" customHeight="1" x14ac:dyDescent="0.3">
      <c r="A411" s="1">
        <v>409</v>
      </c>
      <c r="B411" s="1" t="s">
        <v>98</v>
      </c>
      <c r="C411" s="25">
        <v>42769</v>
      </c>
      <c r="D411" s="1" t="s">
        <v>9764</v>
      </c>
      <c r="E411" s="1" t="s">
        <v>9765</v>
      </c>
      <c r="F411" s="3" t="s">
        <v>9766</v>
      </c>
      <c r="G411" s="1">
        <v>0</v>
      </c>
    </row>
    <row r="412" spans="1:7" ht="15.75" hidden="1" customHeight="1" x14ac:dyDescent="0.3">
      <c r="A412" s="1">
        <v>410</v>
      </c>
      <c r="B412" s="1" t="s">
        <v>9767</v>
      </c>
      <c r="C412" s="25">
        <v>42770</v>
      </c>
      <c r="D412" s="1" t="s">
        <v>9768</v>
      </c>
      <c r="E412" s="1" t="s">
        <v>9769</v>
      </c>
      <c r="F412" s="3" t="s">
        <v>9770</v>
      </c>
      <c r="G412" s="1">
        <v>0</v>
      </c>
    </row>
    <row r="413" spans="1:7" ht="15.75" hidden="1" customHeight="1" x14ac:dyDescent="0.3">
      <c r="A413" s="1">
        <v>411</v>
      </c>
      <c r="B413" s="1" t="s">
        <v>9749</v>
      </c>
      <c r="C413" s="25">
        <v>42772</v>
      </c>
      <c r="D413" s="1" t="s">
        <v>9771</v>
      </c>
      <c r="E413" s="1" t="s">
        <v>9772</v>
      </c>
      <c r="F413" s="3" t="s">
        <v>9773</v>
      </c>
      <c r="G413" s="1">
        <v>0</v>
      </c>
    </row>
    <row r="414" spans="1:7" ht="15.75" hidden="1" customHeight="1" x14ac:dyDescent="0.3">
      <c r="A414" s="1">
        <v>412</v>
      </c>
      <c r="B414" s="1" t="s">
        <v>98</v>
      </c>
      <c r="C414" s="25">
        <v>42772</v>
      </c>
      <c r="D414" s="1" t="s">
        <v>9764</v>
      </c>
      <c r="E414" s="1" t="s">
        <v>9774</v>
      </c>
      <c r="F414" s="3" t="s">
        <v>9775</v>
      </c>
      <c r="G414" s="1">
        <v>0</v>
      </c>
    </row>
    <row r="415" spans="1:7" ht="15.75" hidden="1" customHeight="1" x14ac:dyDescent="0.3">
      <c r="A415" s="1">
        <v>413</v>
      </c>
      <c r="B415" s="1" t="s">
        <v>9742</v>
      </c>
      <c r="C415" s="25">
        <v>42772</v>
      </c>
      <c r="D415" s="1" t="s">
        <v>9776</v>
      </c>
      <c r="E415" s="1" t="s">
        <v>9777</v>
      </c>
      <c r="F415" s="3" t="s">
        <v>9778</v>
      </c>
      <c r="G415" s="1">
        <v>0</v>
      </c>
    </row>
    <row r="416" spans="1:7" ht="15.75" customHeight="1" x14ac:dyDescent="0.3">
      <c r="A416" s="1">
        <v>2012</v>
      </c>
      <c r="B416" s="1" t="s">
        <v>279</v>
      </c>
      <c r="C416" s="25">
        <v>43573</v>
      </c>
      <c r="D416" s="1" t="s">
        <v>538</v>
      </c>
      <c r="E416" s="1" t="s">
        <v>539</v>
      </c>
      <c r="F416" s="3" t="s">
        <v>540</v>
      </c>
      <c r="G416" s="1">
        <v>1</v>
      </c>
    </row>
    <row r="417" spans="1:7" ht="15.75" hidden="1" customHeight="1" x14ac:dyDescent="0.3">
      <c r="A417" s="1">
        <v>415</v>
      </c>
      <c r="B417" s="1" t="s">
        <v>98</v>
      </c>
      <c r="C417" s="25">
        <v>42773</v>
      </c>
      <c r="D417" s="1" t="s">
        <v>9779</v>
      </c>
      <c r="E417" s="1" t="s">
        <v>9780</v>
      </c>
      <c r="F417" s="3" t="s">
        <v>9781</v>
      </c>
      <c r="G417" s="1">
        <v>0</v>
      </c>
    </row>
    <row r="418" spans="1:7" ht="15.75" hidden="1" customHeight="1" x14ac:dyDescent="0.3">
      <c r="A418" s="1">
        <v>416</v>
      </c>
      <c r="B418" s="1" t="s">
        <v>9749</v>
      </c>
      <c r="C418" s="25">
        <v>42773</v>
      </c>
      <c r="D418" s="1" t="s">
        <v>9771</v>
      </c>
      <c r="E418" s="1" t="s">
        <v>9782</v>
      </c>
      <c r="F418" s="3" t="s">
        <v>9783</v>
      </c>
      <c r="G418" s="1">
        <v>0</v>
      </c>
    </row>
    <row r="419" spans="1:7" ht="15.75" hidden="1" customHeight="1" x14ac:dyDescent="0.3">
      <c r="A419" s="1">
        <v>417</v>
      </c>
      <c r="B419" s="1" t="s">
        <v>857</v>
      </c>
      <c r="C419" s="25">
        <v>42773</v>
      </c>
      <c r="D419" s="1" t="s">
        <v>9746</v>
      </c>
      <c r="E419" s="1" t="s">
        <v>9784</v>
      </c>
      <c r="F419" s="3" t="s">
        <v>9785</v>
      </c>
      <c r="G419" s="1">
        <v>0</v>
      </c>
    </row>
    <row r="420" spans="1:7" ht="15.75" hidden="1" customHeight="1" x14ac:dyDescent="0.3">
      <c r="A420" s="1">
        <v>418</v>
      </c>
      <c r="B420" s="1" t="s">
        <v>98</v>
      </c>
      <c r="C420" s="25">
        <v>42774</v>
      </c>
      <c r="D420" s="1" t="s">
        <v>9786</v>
      </c>
      <c r="E420" s="1" t="s">
        <v>9787</v>
      </c>
      <c r="F420" s="3" t="s">
        <v>9788</v>
      </c>
      <c r="G420" s="1">
        <v>0</v>
      </c>
    </row>
    <row r="421" spans="1:7" ht="15.75" hidden="1" customHeight="1" x14ac:dyDescent="0.3">
      <c r="A421" s="1">
        <v>419</v>
      </c>
      <c r="B421" s="1" t="s">
        <v>98</v>
      </c>
      <c r="C421" s="25">
        <v>42775</v>
      </c>
      <c r="D421" s="1" t="s">
        <v>9789</v>
      </c>
      <c r="E421" s="1" t="s">
        <v>9790</v>
      </c>
      <c r="F421" s="3" t="s">
        <v>9791</v>
      </c>
      <c r="G421" s="1">
        <v>0</v>
      </c>
    </row>
    <row r="422" spans="1:7" ht="15.75" customHeight="1" x14ac:dyDescent="0.3">
      <c r="A422" s="1">
        <v>692</v>
      </c>
      <c r="B422" s="1" t="s">
        <v>98</v>
      </c>
      <c r="C422" s="25">
        <v>42984</v>
      </c>
      <c r="D422" s="1" t="s">
        <v>541</v>
      </c>
      <c r="E422" s="1" t="s">
        <v>542</v>
      </c>
      <c r="F422" s="3" t="s">
        <v>543</v>
      </c>
      <c r="G422" s="1">
        <v>1</v>
      </c>
    </row>
    <row r="423" spans="1:7" ht="15.75" hidden="1" customHeight="1" x14ac:dyDescent="0.3">
      <c r="A423" s="1">
        <v>421</v>
      </c>
      <c r="B423" s="1" t="s">
        <v>7479</v>
      </c>
      <c r="C423" s="25">
        <v>42776</v>
      </c>
      <c r="D423" s="1" t="s">
        <v>9792</v>
      </c>
      <c r="E423" s="1" t="s">
        <v>9793</v>
      </c>
      <c r="F423" s="3" t="s">
        <v>9794</v>
      </c>
      <c r="G423" s="1">
        <v>0</v>
      </c>
    </row>
    <row r="424" spans="1:7" ht="15.75" hidden="1" customHeight="1" x14ac:dyDescent="0.3">
      <c r="A424" s="1">
        <v>422</v>
      </c>
      <c r="B424" s="1" t="s">
        <v>6964</v>
      </c>
      <c r="C424" s="25">
        <v>42776</v>
      </c>
      <c r="D424" s="1" t="s">
        <v>9704</v>
      </c>
      <c r="E424" s="1" t="s">
        <v>9795</v>
      </c>
      <c r="F424" s="3" t="s">
        <v>9796</v>
      </c>
      <c r="G424" s="1">
        <v>0</v>
      </c>
    </row>
    <row r="425" spans="1:7" ht="15.75" hidden="1" customHeight="1" x14ac:dyDescent="0.3">
      <c r="A425" s="1">
        <v>423</v>
      </c>
      <c r="B425" s="1" t="s">
        <v>9426</v>
      </c>
      <c r="C425" s="25">
        <v>42778</v>
      </c>
      <c r="D425" s="1" t="s">
        <v>9797</v>
      </c>
      <c r="E425" s="1" t="s">
        <v>9798</v>
      </c>
      <c r="F425" s="3" t="s">
        <v>9799</v>
      </c>
      <c r="G425" s="1">
        <v>0</v>
      </c>
    </row>
    <row r="426" spans="1:7" ht="15.75" hidden="1" customHeight="1" x14ac:dyDescent="0.3">
      <c r="A426" s="1">
        <v>424</v>
      </c>
      <c r="B426" s="1" t="s">
        <v>136</v>
      </c>
      <c r="C426" s="25">
        <v>42779</v>
      </c>
      <c r="D426" s="1" t="s">
        <v>9800</v>
      </c>
      <c r="E426" s="1" t="s">
        <v>9801</v>
      </c>
      <c r="F426" s="3" t="s">
        <v>9802</v>
      </c>
      <c r="G426" s="1">
        <v>0</v>
      </c>
    </row>
    <row r="427" spans="1:7" ht="15.75" customHeight="1" x14ac:dyDescent="0.3">
      <c r="A427" s="1">
        <v>2886</v>
      </c>
      <c r="B427" s="1" t="s">
        <v>98</v>
      </c>
      <c r="C427" s="25">
        <v>43892</v>
      </c>
      <c r="D427" s="1" t="s">
        <v>544</v>
      </c>
      <c r="E427" s="1" t="s">
        <v>545</v>
      </c>
      <c r="F427" s="3" t="s">
        <v>546</v>
      </c>
      <c r="G427" s="1">
        <v>1</v>
      </c>
    </row>
    <row r="428" spans="1:7" ht="15.75" hidden="1" customHeight="1" x14ac:dyDescent="0.3">
      <c r="A428" s="1">
        <v>426</v>
      </c>
      <c r="B428" s="1" t="s">
        <v>9590</v>
      </c>
      <c r="C428" s="25">
        <v>42779</v>
      </c>
      <c r="D428" s="1" t="s">
        <v>9803</v>
      </c>
      <c r="E428" s="1" t="s">
        <v>9804</v>
      </c>
      <c r="F428" s="3" t="s">
        <v>9805</v>
      </c>
      <c r="G428" s="1">
        <v>0</v>
      </c>
    </row>
    <row r="429" spans="1:7" ht="15.75" hidden="1" customHeight="1" x14ac:dyDescent="0.3">
      <c r="A429" s="1">
        <v>427</v>
      </c>
      <c r="B429" s="1" t="s">
        <v>575</v>
      </c>
      <c r="C429" s="25">
        <v>42779</v>
      </c>
      <c r="D429" s="1" t="s">
        <v>9806</v>
      </c>
      <c r="E429" s="1" t="s">
        <v>9807</v>
      </c>
      <c r="F429" s="3" t="s">
        <v>9808</v>
      </c>
      <c r="G429" s="1">
        <v>0</v>
      </c>
    </row>
    <row r="430" spans="1:7" ht="15.75" hidden="1" customHeight="1" x14ac:dyDescent="0.3">
      <c r="A430" s="1">
        <v>428</v>
      </c>
      <c r="B430" s="1" t="s">
        <v>9389</v>
      </c>
      <c r="C430" s="25">
        <v>42780</v>
      </c>
      <c r="D430" s="1" t="s">
        <v>9809</v>
      </c>
      <c r="E430" s="1" t="s">
        <v>9810</v>
      </c>
      <c r="F430" s="3" t="s">
        <v>9811</v>
      </c>
      <c r="G430" s="1">
        <v>0</v>
      </c>
    </row>
    <row r="431" spans="1:7" ht="15.75" hidden="1" customHeight="1" x14ac:dyDescent="0.3">
      <c r="A431" s="1">
        <v>429</v>
      </c>
      <c r="B431" s="1" t="s">
        <v>252</v>
      </c>
      <c r="C431" s="25">
        <v>42780</v>
      </c>
      <c r="D431" s="1" t="s">
        <v>9812</v>
      </c>
      <c r="E431" s="1" t="s">
        <v>9813</v>
      </c>
      <c r="F431" s="3" t="s">
        <v>9814</v>
      </c>
      <c r="G431" s="1">
        <v>0</v>
      </c>
    </row>
    <row r="432" spans="1:7" ht="15.75" hidden="1" customHeight="1" x14ac:dyDescent="0.3">
      <c r="A432" s="1">
        <v>430</v>
      </c>
      <c r="B432" s="1" t="s">
        <v>98</v>
      </c>
      <c r="C432" s="25">
        <v>42780</v>
      </c>
      <c r="D432" s="1" t="s">
        <v>9815</v>
      </c>
      <c r="E432" s="1" t="s">
        <v>9816</v>
      </c>
      <c r="F432" s="3" t="s">
        <v>9817</v>
      </c>
      <c r="G432" s="1">
        <v>0</v>
      </c>
    </row>
    <row r="433" spans="1:7" ht="15.75" customHeight="1" x14ac:dyDescent="0.3">
      <c r="A433" s="1">
        <v>1075</v>
      </c>
      <c r="B433" s="1" t="s">
        <v>98</v>
      </c>
      <c r="C433" s="25">
        <v>43186</v>
      </c>
      <c r="D433" s="1" t="s">
        <v>547</v>
      </c>
      <c r="E433" s="1" t="s">
        <v>548</v>
      </c>
      <c r="F433" s="3" t="s">
        <v>549</v>
      </c>
      <c r="G433" s="1">
        <v>1</v>
      </c>
    </row>
    <row r="434" spans="1:7" ht="15.75" hidden="1" customHeight="1" x14ac:dyDescent="0.3">
      <c r="A434" s="1">
        <v>432</v>
      </c>
      <c r="B434" s="1" t="s">
        <v>779</v>
      </c>
      <c r="C434" s="25">
        <v>42780</v>
      </c>
      <c r="D434" s="1" t="s">
        <v>9818</v>
      </c>
      <c r="E434" s="1" t="s">
        <v>9819</v>
      </c>
      <c r="F434" s="3" t="s">
        <v>9820</v>
      </c>
      <c r="G434" s="1">
        <v>0</v>
      </c>
    </row>
    <row r="435" spans="1:7" ht="15.75" hidden="1" customHeight="1" x14ac:dyDescent="0.3">
      <c r="A435" s="1">
        <v>433</v>
      </c>
      <c r="B435" s="1" t="s">
        <v>9821</v>
      </c>
      <c r="C435" s="25">
        <v>42780</v>
      </c>
      <c r="D435" s="1" t="s">
        <v>9822</v>
      </c>
      <c r="E435" s="1" t="s">
        <v>9823</v>
      </c>
      <c r="F435" s="3" t="s">
        <v>9824</v>
      </c>
      <c r="G435" s="1">
        <v>0</v>
      </c>
    </row>
    <row r="436" spans="1:7" ht="15.75" customHeight="1" x14ac:dyDescent="0.3">
      <c r="A436" s="1">
        <v>3263</v>
      </c>
      <c r="B436" s="1" t="s">
        <v>256</v>
      </c>
      <c r="C436" s="25">
        <v>44042</v>
      </c>
      <c r="D436" s="1" t="s">
        <v>550</v>
      </c>
      <c r="E436" s="1" t="s">
        <v>551</v>
      </c>
      <c r="F436" s="3" t="s">
        <v>552</v>
      </c>
      <c r="G436" s="1">
        <v>1</v>
      </c>
    </row>
    <row r="437" spans="1:7" ht="15.75" customHeight="1" x14ac:dyDescent="0.3">
      <c r="A437" s="1">
        <v>1181</v>
      </c>
      <c r="B437" s="1" t="s">
        <v>427</v>
      </c>
      <c r="C437" s="25">
        <v>43234</v>
      </c>
      <c r="D437" s="1" t="s">
        <v>553</v>
      </c>
      <c r="E437" s="1" t="s">
        <v>554</v>
      </c>
      <c r="F437" s="3" t="s">
        <v>555</v>
      </c>
      <c r="G437" s="1">
        <v>1</v>
      </c>
    </row>
    <row r="438" spans="1:7" ht="15.75" hidden="1" customHeight="1" x14ac:dyDescent="0.3">
      <c r="A438" s="1">
        <v>436</v>
      </c>
      <c r="B438" s="1" t="s">
        <v>9825</v>
      </c>
      <c r="C438" s="25">
        <v>42781</v>
      </c>
      <c r="D438" s="1" t="s">
        <v>9826</v>
      </c>
      <c r="E438" s="1" t="s">
        <v>9827</v>
      </c>
      <c r="F438" s="3" t="s">
        <v>9828</v>
      </c>
      <c r="G438" s="1">
        <v>0</v>
      </c>
    </row>
    <row r="439" spans="1:7" ht="15.75" hidden="1" customHeight="1" x14ac:dyDescent="0.3">
      <c r="A439" s="1">
        <v>437</v>
      </c>
      <c r="B439" s="1" t="s">
        <v>98</v>
      </c>
      <c r="C439" s="25">
        <v>42782</v>
      </c>
      <c r="D439" s="1" t="s">
        <v>9829</v>
      </c>
      <c r="E439" s="1" t="s">
        <v>9830</v>
      </c>
      <c r="F439" s="3" t="s">
        <v>9831</v>
      </c>
      <c r="G439" s="1">
        <v>0</v>
      </c>
    </row>
    <row r="440" spans="1:7" ht="15.75" hidden="1" customHeight="1" x14ac:dyDescent="0.3">
      <c r="A440" s="1">
        <v>438</v>
      </c>
      <c r="B440" s="1" t="s">
        <v>98</v>
      </c>
      <c r="C440" s="25">
        <v>42782</v>
      </c>
      <c r="D440" s="1" t="s">
        <v>9832</v>
      </c>
      <c r="E440" s="1" t="s">
        <v>9833</v>
      </c>
      <c r="F440" s="3" t="s">
        <v>9834</v>
      </c>
      <c r="G440" s="1">
        <v>0</v>
      </c>
    </row>
    <row r="441" spans="1:7" ht="15.75" hidden="1" customHeight="1" x14ac:dyDescent="0.3">
      <c r="A441" s="1">
        <v>439</v>
      </c>
      <c r="B441" s="1" t="s">
        <v>136</v>
      </c>
      <c r="C441" s="25">
        <v>42787</v>
      </c>
      <c r="D441" s="1" t="s">
        <v>9835</v>
      </c>
      <c r="E441" s="1" t="s">
        <v>9836</v>
      </c>
      <c r="F441" s="3" t="s">
        <v>9837</v>
      </c>
      <c r="G441" s="1">
        <v>0</v>
      </c>
    </row>
    <row r="442" spans="1:7" ht="15.75" hidden="1" customHeight="1" x14ac:dyDescent="0.3">
      <c r="A442" s="1">
        <v>440</v>
      </c>
      <c r="B442" s="1" t="s">
        <v>406</v>
      </c>
      <c r="C442" s="25">
        <v>42789</v>
      </c>
      <c r="D442" s="1" t="s">
        <v>9838</v>
      </c>
      <c r="E442" s="1" t="s">
        <v>9839</v>
      </c>
      <c r="F442" s="3" t="s">
        <v>9840</v>
      </c>
      <c r="G442" s="1">
        <v>0</v>
      </c>
    </row>
    <row r="443" spans="1:7" ht="15.75" hidden="1" customHeight="1" x14ac:dyDescent="0.3">
      <c r="A443" s="1">
        <v>441</v>
      </c>
      <c r="B443" s="1" t="s">
        <v>720</v>
      </c>
      <c r="C443" s="25">
        <v>42789</v>
      </c>
      <c r="D443" s="1" t="s">
        <v>9841</v>
      </c>
      <c r="E443" s="1" t="s">
        <v>9842</v>
      </c>
      <c r="F443" s="3" t="s">
        <v>9843</v>
      </c>
      <c r="G443" s="1">
        <v>0</v>
      </c>
    </row>
    <row r="444" spans="1:7" ht="15.75" hidden="1" customHeight="1" x14ac:dyDescent="0.3">
      <c r="A444" s="1">
        <v>442</v>
      </c>
      <c r="B444" s="1" t="s">
        <v>9389</v>
      </c>
      <c r="C444" s="25">
        <v>42789</v>
      </c>
      <c r="D444" s="1" t="s">
        <v>9844</v>
      </c>
      <c r="E444" s="1" t="s">
        <v>9845</v>
      </c>
      <c r="F444" s="3" t="s">
        <v>9846</v>
      </c>
      <c r="G444" s="1">
        <v>0</v>
      </c>
    </row>
    <row r="445" spans="1:7" ht="15.75" hidden="1" customHeight="1" x14ac:dyDescent="0.3">
      <c r="A445" s="1">
        <v>443</v>
      </c>
      <c r="B445" s="1" t="s">
        <v>501</v>
      </c>
      <c r="C445" s="25">
        <v>42794</v>
      </c>
      <c r="D445" s="1" t="s">
        <v>9847</v>
      </c>
      <c r="E445" s="1" t="s">
        <v>9848</v>
      </c>
      <c r="F445" s="3" t="s">
        <v>9849</v>
      </c>
      <c r="G445" s="1">
        <v>0</v>
      </c>
    </row>
    <row r="446" spans="1:7" ht="15.75" hidden="1" customHeight="1" x14ac:dyDescent="0.3">
      <c r="A446" s="1">
        <v>444</v>
      </c>
      <c r="B446" s="1" t="s">
        <v>94</v>
      </c>
      <c r="C446" s="25">
        <v>42794</v>
      </c>
      <c r="D446" s="1" t="s">
        <v>9850</v>
      </c>
      <c r="E446" s="1" t="s">
        <v>9851</v>
      </c>
      <c r="F446" s="3" t="s">
        <v>9852</v>
      </c>
      <c r="G446" s="1">
        <v>0</v>
      </c>
    </row>
    <row r="447" spans="1:7" ht="15.75" hidden="1" customHeight="1" x14ac:dyDescent="0.3">
      <c r="A447" s="1">
        <v>445</v>
      </c>
      <c r="B447" s="1" t="s">
        <v>9742</v>
      </c>
      <c r="C447" s="25">
        <v>42794</v>
      </c>
      <c r="D447" s="1" t="s">
        <v>9853</v>
      </c>
      <c r="E447" s="1" t="s">
        <v>9854</v>
      </c>
      <c r="F447" s="3" t="s">
        <v>9855</v>
      </c>
      <c r="G447" s="1">
        <v>0</v>
      </c>
    </row>
    <row r="448" spans="1:7" ht="15.75" hidden="1" customHeight="1" x14ac:dyDescent="0.3">
      <c r="A448" s="1">
        <v>446</v>
      </c>
      <c r="B448" s="1" t="s">
        <v>9856</v>
      </c>
      <c r="C448" s="25">
        <v>42795</v>
      </c>
      <c r="D448" s="1" t="s">
        <v>9857</v>
      </c>
      <c r="E448" s="1" t="s">
        <v>9858</v>
      </c>
      <c r="F448" s="3" t="s">
        <v>9859</v>
      </c>
      <c r="G448" s="1">
        <v>0</v>
      </c>
    </row>
    <row r="449" spans="1:7" ht="15.75" hidden="1" customHeight="1" x14ac:dyDescent="0.3">
      <c r="A449" s="1">
        <v>447</v>
      </c>
      <c r="B449" s="1" t="s">
        <v>136</v>
      </c>
      <c r="C449" s="25">
        <v>42795</v>
      </c>
      <c r="D449" s="1" t="s">
        <v>9860</v>
      </c>
      <c r="E449" s="1" t="s">
        <v>9861</v>
      </c>
      <c r="F449" s="3" t="s">
        <v>9862</v>
      </c>
      <c r="G449" s="1">
        <v>0</v>
      </c>
    </row>
    <row r="450" spans="1:7" ht="15.75" hidden="1" customHeight="1" x14ac:dyDescent="0.3">
      <c r="A450" s="1">
        <v>448</v>
      </c>
      <c r="B450" s="1" t="s">
        <v>94</v>
      </c>
      <c r="C450" s="25">
        <v>42795</v>
      </c>
      <c r="D450" s="1" t="s">
        <v>9863</v>
      </c>
      <c r="E450" s="1" t="s">
        <v>9864</v>
      </c>
      <c r="F450" s="3" t="s">
        <v>9865</v>
      </c>
      <c r="G450" s="1">
        <v>0</v>
      </c>
    </row>
    <row r="451" spans="1:7" ht="15.75" hidden="1" customHeight="1" x14ac:dyDescent="0.3">
      <c r="A451" s="1">
        <v>449</v>
      </c>
      <c r="B451" s="1" t="s">
        <v>182</v>
      </c>
      <c r="C451" s="25">
        <v>42796</v>
      </c>
      <c r="D451" s="1" t="s">
        <v>9866</v>
      </c>
      <c r="E451" s="1" t="s">
        <v>9867</v>
      </c>
      <c r="F451" s="3" t="s">
        <v>9868</v>
      </c>
      <c r="G451" s="1">
        <v>0</v>
      </c>
    </row>
    <row r="452" spans="1:7" ht="15.75" hidden="1" customHeight="1" x14ac:dyDescent="0.3">
      <c r="A452" s="1">
        <v>450</v>
      </c>
      <c r="B452" s="1" t="s">
        <v>98</v>
      </c>
      <c r="C452" s="25">
        <v>42797</v>
      </c>
      <c r="D452" s="1" t="s">
        <v>9869</v>
      </c>
      <c r="E452" s="1" t="s">
        <v>9870</v>
      </c>
      <c r="F452" s="3" t="s">
        <v>9871</v>
      </c>
      <c r="G452" s="1">
        <v>0</v>
      </c>
    </row>
    <row r="453" spans="1:7" ht="15.75" hidden="1" customHeight="1" x14ac:dyDescent="0.3">
      <c r="A453" s="1">
        <v>451</v>
      </c>
      <c r="B453" s="1" t="s">
        <v>98</v>
      </c>
      <c r="C453" s="25">
        <v>42797</v>
      </c>
      <c r="D453" s="1" t="s">
        <v>9872</v>
      </c>
      <c r="E453" s="1" t="s">
        <v>9873</v>
      </c>
      <c r="F453" s="3" t="s">
        <v>9874</v>
      </c>
      <c r="G453" s="1">
        <v>0</v>
      </c>
    </row>
    <row r="454" spans="1:7" ht="15.75" hidden="1" customHeight="1" x14ac:dyDescent="0.3">
      <c r="A454" s="1">
        <v>452</v>
      </c>
      <c r="B454" s="1" t="s">
        <v>575</v>
      </c>
      <c r="C454" s="25">
        <v>42800</v>
      </c>
      <c r="D454" s="1" t="s">
        <v>9875</v>
      </c>
      <c r="E454" s="1" t="s">
        <v>9876</v>
      </c>
      <c r="F454" s="3" t="s">
        <v>9877</v>
      </c>
      <c r="G454" s="1">
        <v>0</v>
      </c>
    </row>
    <row r="455" spans="1:7" ht="15.75" hidden="1" customHeight="1" x14ac:dyDescent="0.3">
      <c r="A455" s="1">
        <v>453</v>
      </c>
      <c r="B455" s="1" t="s">
        <v>136</v>
      </c>
      <c r="C455" s="25">
        <v>42800</v>
      </c>
      <c r="D455" s="1" t="s">
        <v>9878</v>
      </c>
      <c r="E455" s="1" t="s">
        <v>9879</v>
      </c>
      <c r="F455" s="3" t="s">
        <v>9880</v>
      </c>
      <c r="G455" s="1">
        <v>0</v>
      </c>
    </row>
    <row r="456" spans="1:7" ht="15.75" hidden="1" customHeight="1" x14ac:dyDescent="0.3">
      <c r="A456" s="1">
        <v>454</v>
      </c>
      <c r="B456" s="1" t="s">
        <v>586</v>
      </c>
      <c r="C456" s="25">
        <v>42800</v>
      </c>
      <c r="D456" s="1" t="s">
        <v>9881</v>
      </c>
      <c r="E456" s="1" t="s">
        <v>9882</v>
      </c>
      <c r="F456" s="3" t="s">
        <v>9883</v>
      </c>
      <c r="G456" s="1">
        <v>0</v>
      </c>
    </row>
    <row r="457" spans="1:7" ht="15.75" customHeight="1" x14ac:dyDescent="0.3">
      <c r="A457" s="1">
        <v>2866</v>
      </c>
      <c r="B457" s="1" t="s">
        <v>289</v>
      </c>
      <c r="C457" s="25">
        <v>43886</v>
      </c>
      <c r="D457" s="1" t="s">
        <v>556</v>
      </c>
      <c r="E457" s="1" t="s">
        <v>557</v>
      </c>
      <c r="F457" s="3" t="s">
        <v>558</v>
      </c>
      <c r="G457" s="1">
        <v>1</v>
      </c>
    </row>
    <row r="458" spans="1:7" ht="15.75" hidden="1" customHeight="1" x14ac:dyDescent="0.3">
      <c r="A458" s="1">
        <v>456</v>
      </c>
      <c r="B458" s="1" t="s">
        <v>1139</v>
      </c>
      <c r="C458" s="25">
        <v>42801</v>
      </c>
      <c r="D458" s="1" t="s">
        <v>9884</v>
      </c>
      <c r="E458" s="1" t="s">
        <v>9885</v>
      </c>
      <c r="F458" s="3" t="s">
        <v>9886</v>
      </c>
      <c r="G458" s="1">
        <v>0</v>
      </c>
    </row>
    <row r="459" spans="1:7" ht="15.75" hidden="1" customHeight="1" x14ac:dyDescent="0.3">
      <c r="A459" s="1">
        <v>457</v>
      </c>
      <c r="B459" s="1" t="s">
        <v>98</v>
      </c>
      <c r="C459" s="25">
        <v>42801</v>
      </c>
      <c r="D459" s="1" t="s">
        <v>9887</v>
      </c>
      <c r="E459" s="1" t="s">
        <v>9888</v>
      </c>
      <c r="F459" s="3" t="s">
        <v>9889</v>
      </c>
      <c r="G459" s="1">
        <v>0</v>
      </c>
    </row>
    <row r="460" spans="1:7" ht="15.75" customHeight="1" x14ac:dyDescent="0.3">
      <c r="A460" s="1">
        <v>2771</v>
      </c>
      <c r="B460" s="1" t="s">
        <v>98</v>
      </c>
      <c r="C460" s="25">
        <v>43845</v>
      </c>
      <c r="D460" s="1" t="s">
        <v>559</v>
      </c>
      <c r="E460" s="1" t="s">
        <v>560</v>
      </c>
      <c r="F460" s="3" t="s">
        <v>561</v>
      </c>
      <c r="G460" s="1">
        <v>1</v>
      </c>
    </row>
    <row r="461" spans="1:7" ht="15.75" hidden="1" customHeight="1" x14ac:dyDescent="0.3">
      <c r="A461" s="1">
        <v>459</v>
      </c>
      <c r="B461" s="1" t="s">
        <v>9890</v>
      </c>
      <c r="C461" s="25">
        <v>42801</v>
      </c>
      <c r="D461" s="1" t="s">
        <v>9891</v>
      </c>
      <c r="E461" s="1" t="s">
        <v>9892</v>
      </c>
      <c r="F461" s="3" t="s">
        <v>9893</v>
      </c>
      <c r="G461" s="1">
        <v>0</v>
      </c>
    </row>
    <row r="462" spans="1:7" ht="15.75" hidden="1" customHeight="1" x14ac:dyDescent="0.3">
      <c r="A462" s="1">
        <v>460</v>
      </c>
      <c r="B462" s="1" t="s">
        <v>252</v>
      </c>
      <c r="C462" s="25">
        <v>42803</v>
      </c>
      <c r="D462" s="1" t="s">
        <v>9894</v>
      </c>
      <c r="E462" s="1" t="s">
        <v>9895</v>
      </c>
      <c r="F462" s="3" t="s">
        <v>9896</v>
      </c>
      <c r="G462" s="1">
        <v>0</v>
      </c>
    </row>
    <row r="463" spans="1:7" ht="15.75" hidden="1" customHeight="1" x14ac:dyDescent="0.3">
      <c r="A463" s="1">
        <v>461</v>
      </c>
      <c r="B463" s="1" t="s">
        <v>98</v>
      </c>
      <c r="C463" s="25">
        <v>42803</v>
      </c>
      <c r="D463" s="1" t="s">
        <v>7397</v>
      </c>
      <c r="E463" s="1" t="s">
        <v>9897</v>
      </c>
      <c r="F463" s="3" t="s">
        <v>9898</v>
      </c>
      <c r="G463" s="1">
        <v>0</v>
      </c>
    </row>
    <row r="464" spans="1:7" ht="15.75" customHeight="1" x14ac:dyDescent="0.3">
      <c r="A464" s="1">
        <v>711</v>
      </c>
      <c r="B464" s="1" t="s">
        <v>562</v>
      </c>
      <c r="C464" s="25">
        <v>42991</v>
      </c>
      <c r="D464" s="1" t="s">
        <v>563</v>
      </c>
      <c r="E464" s="1" t="s">
        <v>564</v>
      </c>
      <c r="F464" s="3" t="s">
        <v>565</v>
      </c>
      <c r="G464" s="1">
        <v>1</v>
      </c>
    </row>
    <row r="465" spans="1:7" ht="15.75" hidden="1" customHeight="1" x14ac:dyDescent="0.3">
      <c r="A465" s="1">
        <v>463</v>
      </c>
      <c r="B465" s="1" t="s">
        <v>136</v>
      </c>
      <c r="C465" s="25">
        <v>42804</v>
      </c>
      <c r="D465" s="1" t="s">
        <v>9899</v>
      </c>
      <c r="E465" s="1" t="s">
        <v>9900</v>
      </c>
      <c r="F465" s="3" t="s">
        <v>9901</v>
      </c>
      <c r="G465" s="1">
        <v>0</v>
      </c>
    </row>
    <row r="466" spans="1:7" ht="15.75" customHeight="1" x14ac:dyDescent="0.3">
      <c r="A466" s="1">
        <v>864</v>
      </c>
      <c r="B466" s="1" t="s">
        <v>562</v>
      </c>
      <c r="C466" s="25">
        <v>43070</v>
      </c>
      <c r="D466" s="1" t="s">
        <v>566</v>
      </c>
      <c r="E466" s="1" t="s">
        <v>567</v>
      </c>
      <c r="F466" s="3" t="s">
        <v>568</v>
      </c>
      <c r="G466" s="1">
        <v>1</v>
      </c>
    </row>
    <row r="467" spans="1:7" ht="15.75" hidden="1" customHeight="1" x14ac:dyDescent="0.3">
      <c r="A467" s="1">
        <v>465</v>
      </c>
      <c r="B467" s="1" t="s">
        <v>586</v>
      </c>
      <c r="C467" s="25">
        <v>42807</v>
      </c>
      <c r="D467" s="1" t="s">
        <v>9902</v>
      </c>
      <c r="E467" s="1" t="s">
        <v>9903</v>
      </c>
      <c r="F467" s="3" t="s">
        <v>9904</v>
      </c>
      <c r="G467" s="1">
        <v>0</v>
      </c>
    </row>
    <row r="468" spans="1:7" ht="15.75" customHeight="1" x14ac:dyDescent="0.3">
      <c r="A468" s="1">
        <v>1256</v>
      </c>
      <c r="B468" s="1" t="s">
        <v>98</v>
      </c>
      <c r="C468" s="25">
        <v>43269</v>
      </c>
      <c r="D468" s="1" t="s">
        <v>569</v>
      </c>
      <c r="E468" s="1" t="s">
        <v>570</v>
      </c>
      <c r="F468" s="3" t="s">
        <v>571</v>
      </c>
      <c r="G468" s="1">
        <v>1</v>
      </c>
    </row>
    <row r="469" spans="1:7" ht="15.75" hidden="1" customHeight="1" x14ac:dyDescent="0.3">
      <c r="A469" s="1">
        <v>467</v>
      </c>
      <c r="B469" s="1" t="s">
        <v>98</v>
      </c>
      <c r="C469" s="25">
        <v>42807</v>
      </c>
      <c r="D469" s="1" t="s">
        <v>9905</v>
      </c>
      <c r="E469" s="1" t="s">
        <v>9906</v>
      </c>
      <c r="F469" s="3" t="s">
        <v>9907</v>
      </c>
      <c r="G469" s="1">
        <v>0</v>
      </c>
    </row>
    <row r="470" spans="1:7" ht="15.75" customHeight="1" x14ac:dyDescent="0.3">
      <c r="A470" s="1">
        <v>1078</v>
      </c>
      <c r="B470" s="1" t="s">
        <v>90</v>
      </c>
      <c r="C470" s="25">
        <v>43187</v>
      </c>
      <c r="D470" s="1" t="s">
        <v>572</v>
      </c>
      <c r="E470" s="1" t="s">
        <v>573</v>
      </c>
      <c r="F470" s="3" t="s">
        <v>574</v>
      </c>
      <c r="G470" s="1">
        <v>1</v>
      </c>
    </row>
    <row r="471" spans="1:7" ht="15.75" customHeight="1" x14ac:dyDescent="0.3">
      <c r="A471" s="1">
        <v>2410</v>
      </c>
      <c r="B471" s="1" t="s">
        <v>575</v>
      </c>
      <c r="C471" s="25">
        <v>43717</v>
      </c>
      <c r="D471" s="1" t="s">
        <v>576</v>
      </c>
      <c r="E471" s="1" t="s">
        <v>577</v>
      </c>
      <c r="F471" s="3" t="s">
        <v>578</v>
      </c>
      <c r="G471" s="1">
        <v>1</v>
      </c>
    </row>
    <row r="472" spans="1:7" ht="15.75" hidden="1" customHeight="1" x14ac:dyDescent="0.3">
      <c r="A472" s="1">
        <v>470</v>
      </c>
      <c r="B472" s="1" t="s">
        <v>1139</v>
      </c>
      <c r="C472" s="25">
        <v>42808</v>
      </c>
      <c r="D472" s="1" t="s">
        <v>9908</v>
      </c>
      <c r="E472" s="1" t="s">
        <v>9909</v>
      </c>
      <c r="F472" s="3" t="s">
        <v>9910</v>
      </c>
      <c r="G472" s="1">
        <v>0</v>
      </c>
    </row>
    <row r="473" spans="1:7" ht="15.75" hidden="1" customHeight="1" x14ac:dyDescent="0.3">
      <c r="A473" s="1">
        <v>471</v>
      </c>
      <c r="B473" s="1" t="s">
        <v>6613</v>
      </c>
      <c r="C473" s="25">
        <v>42809</v>
      </c>
      <c r="D473" s="1" t="s">
        <v>9911</v>
      </c>
      <c r="E473" s="1" t="s">
        <v>9912</v>
      </c>
      <c r="F473" s="3" t="s">
        <v>9913</v>
      </c>
      <c r="G473" s="1">
        <v>0</v>
      </c>
    </row>
    <row r="474" spans="1:7" ht="15.75" hidden="1" customHeight="1" x14ac:dyDescent="0.3">
      <c r="A474" s="1">
        <v>472</v>
      </c>
      <c r="B474" s="1" t="s">
        <v>501</v>
      </c>
      <c r="C474" s="25">
        <v>42809</v>
      </c>
      <c r="D474" s="1" t="s">
        <v>9914</v>
      </c>
      <c r="E474" s="1" t="s">
        <v>9915</v>
      </c>
      <c r="F474" s="3" t="s">
        <v>9916</v>
      </c>
      <c r="G474" s="1">
        <v>0</v>
      </c>
    </row>
    <row r="475" spans="1:7" ht="15.75" hidden="1" customHeight="1" x14ac:dyDescent="0.3">
      <c r="A475" s="1">
        <v>473</v>
      </c>
      <c r="B475" s="1" t="s">
        <v>136</v>
      </c>
      <c r="C475" s="25">
        <v>42809</v>
      </c>
      <c r="D475" s="1" t="s">
        <v>9917</v>
      </c>
      <c r="E475" s="1" t="s">
        <v>9918</v>
      </c>
      <c r="F475" s="3" t="s">
        <v>9919</v>
      </c>
      <c r="G475" s="1">
        <v>0</v>
      </c>
    </row>
    <row r="476" spans="1:7" ht="15.75" hidden="1" customHeight="1" x14ac:dyDescent="0.3">
      <c r="A476" s="1">
        <v>474</v>
      </c>
      <c r="B476" s="1" t="s">
        <v>252</v>
      </c>
      <c r="C476" s="25">
        <v>42810</v>
      </c>
      <c r="D476" s="1" t="s">
        <v>9920</v>
      </c>
      <c r="E476" s="1" t="s">
        <v>9921</v>
      </c>
      <c r="F476" s="3" t="s">
        <v>9922</v>
      </c>
      <c r="G476" s="1">
        <v>0</v>
      </c>
    </row>
    <row r="477" spans="1:7" ht="15.75" hidden="1" customHeight="1" x14ac:dyDescent="0.3">
      <c r="A477" s="1">
        <v>475</v>
      </c>
      <c r="B477" s="1" t="s">
        <v>98</v>
      </c>
      <c r="C477" s="25">
        <v>42810</v>
      </c>
      <c r="D477" s="1" t="s">
        <v>9923</v>
      </c>
      <c r="E477" s="1" t="s">
        <v>9924</v>
      </c>
      <c r="F477" s="3" t="s">
        <v>9925</v>
      </c>
      <c r="G477" s="1">
        <v>0</v>
      </c>
    </row>
    <row r="478" spans="1:7" ht="15.75" hidden="1" customHeight="1" x14ac:dyDescent="0.3">
      <c r="A478" s="1">
        <v>476</v>
      </c>
      <c r="B478" s="1" t="s">
        <v>98</v>
      </c>
      <c r="C478" s="25">
        <v>42810</v>
      </c>
      <c r="D478" s="1" t="s">
        <v>9926</v>
      </c>
      <c r="E478" s="1" t="s">
        <v>9927</v>
      </c>
      <c r="F478" s="3" t="s">
        <v>9928</v>
      </c>
      <c r="G478" s="1">
        <v>0</v>
      </c>
    </row>
    <row r="479" spans="1:7" ht="15.75" hidden="1" customHeight="1" x14ac:dyDescent="0.3">
      <c r="A479" s="1">
        <v>477</v>
      </c>
      <c r="B479" s="1" t="s">
        <v>98</v>
      </c>
      <c r="C479" s="25">
        <v>42811</v>
      </c>
      <c r="D479" s="1" t="s">
        <v>9929</v>
      </c>
      <c r="E479" s="1" t="s">
        <v>9930</v>
      </c>
      <c r="F479" s="3" t="s">
        <v>9931</v>
      </c>
      <c r="G479" s="1">
        <v>0</v>
      </c>
    </row>
    <row r="480" spans="1:7" ht="15.75" customHeight="1" x14ac:dyDescent="0.3">
      <c r="A480" s="1">
        <v>3218</v>
      </c>
      <c r="B480" s="1" t="s">
        <v>579</v>
      </c>
      <c r="C480" s="25">
        <v>44027</v>
      </c>
      <c r="D480" s="1" t="s">
        <v>580</v>
      </c>
      <c r="E480" s="1" t="s">
        <v>581</v>
      </c>
      <c r="F480" s="3" t="s">
        <v>582</v>
      </c>
      <c r="G480" s="1">
        <v>1</v>
      </c>
    </row>
    <row r="481" spans="1:7" ht="15.75" hidden="1" customHeight="1" x14ac:dyDescent="0.3">
      <c r="A481" s="1">
        <v>479</v>
      </c>
      <c r="B481" s="1" t="s">
        <v>6929</v>
      </c>
      <c r="C481" s="25">
        <v>42814</v>
      </c>
      <c r="D481" s="1" t="s">
        <v>9932</v>
      </c>
      <c r="E481" s="1" t="s">
        <v>9933</v>
      </c>
      <c r="F481" s="3" t="s">
        <v>9934</v>
      </c>
      <c r="G481" s="1">
        <v>0</v>
      </c>
    </row>
    <row r="482" spans="1:7" ht="15.75" hidden="1" customHeight="1" x14ac:dyDescent="0.3">
      <c r="A482" s="1">
        <v>480</v>
      </c>
      <c r="B482" s="1" t="s">
        <v>98</v>
      </c>
      <c r="C482" s="25">
        <v>42814</v>
      </c>
      <c r="D482" s="1" t="s">
        <v>9935</v>
      </c>
      <c r="E482" s="1" t="s">
        <v>9936</v>
      </c>
      <c r="F482" s="3" t="s">
        <v>9937</v>
      </c>
      <c r="G482" s="1">
        <v>0</v>
      </c>
    </row>
    <row r="483" spans="1:7" ht="15.75" hidden="1" customHeight="1" x14ac:dyDescent="0.3">
      <c r="A483" s="1">
        <v>481</v>
      </c>
      <c r="B483" s="1" t="s">
        <v>6929</v>
      </c>
      <c r="C483" s="25">
        <v>42814</v>
      </c>
      <c r="D483" s="1" t="s">
        <v>9932</v>
      </c>
      <c r="E483" s="1" t="s">
        <v>9938</v>
      </c>
      <c r="F483" s="3" t="s">
        <v>9939</v>
      </c>
      <c r="G483" s="1">
        <v>0</v>
      </c>
    </row>
    <row r="484" spans="1:7" ht="15.75" hidden="1" customHeight="1" x14ac:dyDescent="0.3">
      <c r="A484" s="1">
        <v>482</v>
      </c>
      <c r="B484" s="1" t="s">
        <v>98</v>
      </c>
      <c r="C484" s="25">
        <v>42814</v>
      </c>
      <c r="D484" s="1" t="s">
        <v>9935</v>
      </c>
      <c r="E484" s="1" t="s">
        <v>9940</v>
      </c>
      <c r="F484" s="3" t="s">
        <v>9941</v>
      </c>
      <c r="G484" s="1">
        <v>0</v>
      </c>
    </row>
    <row r="485" spans="1:7" ht="15.75" customHeight="1" x14ac:dyDescent="0.3">
      <c r="A485" s="1">
        <v>782</v>
      </c>
      <c r="B485" s="1" t="s">
        <v>98</v>
      </c>
      <c r="C485" s="25">
        <v>43025</v>
      </c>
      <c r="D485" s="1" t="s">
        <v>583</v>
      </c>
      <c r="E485" s="1" t="s">
        <v>584</v>
      </c>
      <c r="F485" s="3" t="s">
        <v>585</v>
      </c>
      <c r="G485" s="1">
        <v>1</v>
      </c>
    </row>
    <row r="486" spans="1:7" ht="15.75" hidden="1" customHeight="1" x14ac:dyDescent="0.3">
      <c r="A486" s="1">
        <v>484</v>
      </c>
      <c r="B486" s="1" t="s">
        <v>98</v>
      </c>
      <c r="C486" s="25">
        <v>42815</v>
      </c>
      <c r="D486" s="1" t="s">
        <v>9942</v>
      </c>
      <c r="E486" s="1" t="s">
        <v>9943</v>
      </c>
      <c r="F486" s="3" t="s">
        <v>9944</v>
      </c>
      <c r="G486" s="1">
        <v>0</v>
      </c>
    </row>
    <row r="487" spans="1:7" ht="15.75" hidden="1" customHeight="1" x14ac:dyDescent="0.3">
      <c r="A487" s="1">
        <v>485</v>
      </c>
      <c r="B487" s="1" t="s">
        <v>9502</v>
      </c>
      <c r="C487" s="25">
        <v>42815</v>
      </c>
      <c r="D487" s="1" t="s">
        <v>9945</v>
      </c>
      <c r="E487" s="1" t="s">
        <v>9946</v>
      </c>
      <c r="F487" s="3" t="s">
        <v>9947</v>
      </c>
      <c r="G487" s="1">
        <v>0</v>
      </c>
    </row>
    <row r="488" spans="1:7" ht="15.75" customHeight="1" x14ac:dyDescent="0.3">
      <c r="A488" s="1">
        <v>490</v>
      </c>
      <c r="B488" s="1" t="s">
        <v>586</v>
      </c>
      <c r="C488" s="25">
        <v>42822</v>
      </c>
      <c r="D488" s="1" t="s">
        <v>587</v>
      </c>
      <c r="E488" s="1" t="s">
        <v>588</v>
      </c>
      <c r="F488" s="3" t="s">
        <v>589</v>
      </c>
      <c r="G488" s="1">
        <v>1</v>
      </c>
    </row>
    <row r="489" spans="1:7" ht="15.75" hidden="1" customHeight="1" x14ac:dyDescent="0.3">
      <c r="A489" s="1">
        <v>487</v>
      </c>
      <c r="B489" s="1" t="s">
        <v>9948</v>
      </c>
      <c r="C489" s="25">
        <v>42817</v>
      </c>
      <c r="D489" s="1" t="s">
        <v>9949</v>
      </c>
      <c r="E489" s="1" t="s">
        <v>9950</v>
      </c>
      <c r="F489" s="3" t="s">
        <v>9951</v>
      </c>
      <c r="G489" s="1">
        <v>0</v>
      </c>
    </row>
    <row r="490" spans="1:7" ht="15.75" customHeight="1" x14ac:dyDescent="0.3">
      <c r="A490" s="1">
        <v>1380</v>
      </c>
      <c r="B490" s="1" t="s">
        <v>590</v>
      </c>
      <c r="C490" s="25">
        <v>43332</v>
      </c>
      <c r="D490" s="1" t="s">
        <v>591</v>
      </c>
      <c r="E490" s="1" t="s">
        <v>592</v>
      </c>
      <c r="F490" s="3" t="s">
        <v>593</v>
      </c>
      <c r="G490" s="1">
        <v>1</v>
      </c>
    </row>
    <row r="491" spans="1:7" ht="15.75" hidden="1" customHeight="1" x14ac:dyDescent="0.3">
      <c r="A491" s="1">
        <v>489</v>
      </c>
      <c r="B491" s="1" t="s">
        <v>406</v>
      </c>
      <c r="C491" s="25">
        <v>42821</v>
      </c>
      <c r="D491" s="1" t="s">
        <v>9952</v>
      </c>
      <c r="E491" s="1" t="s">
        <v>9953</v>
      </c>
      <c r="F491" s="3" t="s">
        <v>9954</v>
      </c>
      <c r="G491" s="1">
        <v>0</v>
      </c>
    </row>
    <row r="492" spans="1:7" ht="15.75" customHeight="1" x14ac:dyDescent="0.3">
      <c r="A492" s="1">
        <v>4202</v>
      </c>
      <c r="B492" s="1" t="s">
        <v>193</v>
      </c>
      <c r="C492" s="25">
        <v>44452</v>
      </c>
      <c r="D492" s="1" t="s">
        <v>594</v>
      </c>
      <c r="E492" s="1" t="s">
        <v>595</v>
      </c>
      <c r="F492" s="3" t="s">
        <v>596</v>
      </c>
      <c r="G492" s="1">
        <v>1</v>
      </c>
    </row>
    <row r="493" spans="1:7" ht="15.75" hidden="1" customHeight="1" x14ac:dyDescent="0.3">
      <c r="A493" s="1">
        <v>491</v>
      </c>
      <c r="B493" s="1" t="s">
        <v>9955</v>
      </c>
      <c r="C493" s="25">
        <v>42823</v>
      </c>
      <c r="D493" s="1" t="s">
        <v>9956</v>
      </c>
      <c r="E493" s="1" t="s">
        <v>9957</v>
      </c>
      <c r="F493" s="3" t="s">
        <v>9958</v>
      </c>
      <c r="G493" s="1">
        <v>0</v>
      </c>
    </row>
    <row r="494" spans="1:7" ht="15.75" hidden="1" customHeight="1" x14ac:dyDescent="0.3">
      <c r="A494" s="1">
        <v>492</v>
      </c>
      <c r="B494" s="1" t="s">
        <v>7385</v>
      </c>
      <c r="C494" s="25">
        <v>42823</v>
      </c>
      <c r="D494" s="1" t="s">
        <v>7389</v>
      </c>
      <c r="E494" s="1" t="s">
        <v>9959</v>
      </c>
      <c r="F494" s="3" t="s">
        <v>9960</v>
      </c>
      <c r="G494" s="1">
        <v>0</v>
      </c>
    </row>
    <row r="495" spans="1:7" ht="15.75" customHeight="1" x14ac:dyDescent="0.3">
      <c r="A495" s="1">
        <v>1283</v>
      </c>
      <c r="B495" s="1" t="s">
        <v>597</v>
      </c>
      <c r="C495" s="25">
        <v>43279</v>
      </c>
      <c r="D495" s="1" t="s">
        <v>598</v>
      </c>
      <c r="E495" s="1" t="s">
        <v>599</v>
      </c>
      <c r="F495" s="3" t="s">
        <v>600</v>
      </c>
      <c r="G495" s="1">
        <v>1</v>
      </c>
    </row>
    <row r="496" spans="1:7" ht="15.75" hidden="1" customHeight="1" x14ac:dyDescent="0.3">
      <c r="A496" s="1">
        <v>494</v>
      </c>
      <c r="B496" s="1" t="s">
        <v>9961</v>
      </c>
      <c r="C496" s="25">
        <v>42824</v>
      </c>
      <c r="D496" s="1" t="s">
        <v>9962</v>
      </c>
      <c r="E496" s="1" t="s">
        <v>9963</v>
      </c>
      <c r="F496" s="3" t="s">
        <v>9964</v>
      </c>
      <c r="G496" s="1">
        <v>0</v>
      </c>
    </row>
    <row r="497" spans="1:7" ht="15.75" hidden="1" customHeight="1" x14ac:dyDescent="0.3">
      <c r="A497" s="1">
        <v>495</v>
      </c>
      <c r="B497" s="1" t="s">
        <v>9961</v>
      </c>
      <c r="C497" s="25">
        <v>42824</v>
      </c>
      <c r="D497" s="1" t="s">
        <v>9965</v>
      </c>
      <c r="E497" s="1" t="s">
        <v>9966</v>
      </c>
      <c r="F497" s="3" t="s">
        <v>9967</v>
      </c>
      <c r="G497" s="1">
        <v>0</v>
      </c>
    </row>
    <row r="498" spans="1:7" ht="15.75" hidden="1" customHeight="1" x14ac:dyDescent="0.3">
      <c r="A498" s="1">
        <v>496</v>
      </c>
      <c r="B498" s="1" t="s">
        <v>98</v>
      </c>
      <c r="C498" s="25">
        <v>42824</v>
      </c>
      <c r="D498" s="1" t="s">
        <v>9968</v>
      </c>
      <c r="E498" s="1" t="s">
        <v>9969</v>
      </c>
      <c r="F498" s="3" t="s">
        <v>9970</v>
      </c>
      <c r="G498" s="1">
        <v>0</v>
      </c>
    </row>
    <row r="499" spans="1:7" ht="15.75" customHeight="1" x14ac:dyDescent="0.3">
      <c r="A499" s="1">
        <v>3344</v>
      </c>
      <c r="B499" s="1" t="s">
        <v>601</v>
      </c>
      <c r="C499" s="25">
        <v>44075</v>
      </c>
      <c r="D499" s="1" t="s">
        <v>602</v>
      </c>
      <c r="E499" s="1" t="s">
        <v>603</v>
      </c>
      <c r="F499" s="3" t="s">
        <v>604</v>
      </c>
      <c r="G499" s="1">
        <v>1</v>
      </c>
    </row>
    <row r="500" spans="1:7" ht="15.75" customHeight="1" x14ac:dyDescent="0.3">
      <c r="A500" s="1">
        <v>1329</v>
      </c>
      <c r="B500" s="1" t="s">
        <v>359</v>
      </c>
      <c r="C500" s="25">
        <v>43301</v>
      </c>
      <c r="D500" s="1" t="s">
        <v>605</v>
      </c>
      <c r="E500" s="1" t="s">
        <v>606</v>
      </c>
      <c r="F500" s="3" t="s">
        <v>607</v>
      </c>
      <c r="G500" s="1">
        <v>1</v>
      </c>
    </row>
    <row r="501" spans="1:7" ht="15.75" customHeight="1" x14ac:dyDescent="0.3">
      <c r="A501" s="1">
        <v>663</v>
      </c>
      <c r="B501" s="1" t="s">
        <v>98</v>
      </c>
      <c r="C501" s="25">
        <v>42956</v>
      </c>
      <c r="D501" s="1" t="s">
        <v>608</v>
      </c>
      <c r="E501" s="1" t="s">
        <v>609</v>
      </c>
      <c r="F501" s="3" t="s">
        <v>610</v>
      </c>
      <c r="G501" s="1">
        <v>1</v>
      </c>
    </row>
    <row r="502" spans="1:7" ht="15.75" hidden="1" customHeight="1" x14ac:dyDescent="0.3">
      <c r="A502" s="1">
        <v>500</v>
      </c>
      <c r="B502" s="1" t="s">
        <v>9971</v>
      </c>
      <c r="C502" s="25">
        <v>42825</v>
      </c>
      <c r="D502" s="1" t="s">
        <v>9972</v>
      </c>
      <c r="E502" s="1" t="s">
        <v>9973</v>
      </c>
      <c r="F502" s="3" t="s">
        <v>9974</v>
      </c>
      <c r="G502" s="1">
        <v>0</v>
      </c>
    </row>
    <row r="503" spans="1:7" ht="15.75" hidden="1" customHeight="1" x14ac:dyDescent="0.3">
      <c r="A503" s="1">
        <v>501</v>
      </c>
      <c r="B503" s="1" t="s">
        <v>8958</v>
      </c>
      <c r="C503" s="25">
        <v>42825</v>
      </c>
      <c r="D503" s="1" t="s">
        <v>9975</v>
      </c>
      <c r="E503" s="1" t="s">
        <v>9976</v>
      </c>
      <c r="F503" s="3" t="s">
        <v>9977</v>
      </c>
      <c r="G503" s="1">
        <v>0</v>
      </c>
    </row>
    <row r="504" spans="1:7" ht="15.75" customHeight="1" x14ac:dyDescent="0.3">
      <c r="A504" s="1">
        <v>3097</v>
      </c>
      <c r="B504" s="1" t="s">
        <v>431</v>
      </c>
      <c r="C504" s="25">
        <v>43978</v>
      </c>
      <c r="D504" s="1" t="s">
        <v>611</v>
      </c>
      <c r="E504" s="1" t="s">
        <v>612</v>
      </c>
      <c r="F504" s="3" t="s">
        <v>613</v>
      </c>
      <c r="G504" s="1">
        <v>1</v>
      </c>
    </row>
    <row r="505" spans="1:7" ht="15.75" customHeight="1" x14ac:dyDescent="0.3">
      <c r="A505" s="1">
        <v>961</v>
      </c>
      <c r="B505" s="1" t="s">
        <v>98</v>
      </c>
      <c r="C505" s="25">
        <v>43132</v>
      </c>
      <c r="D505" s="1" t="s">
        <v>614</v>
      </c>
      <c r="E505" s="1" t="s">
        <v>615</v>
      </c>
      <c r="F505" s="3" t="s">
        <v>616</v>
      </c>
      <c r="G505" s="1">
        <v>1</v>
      </c>
    </row>
    <row r="506" spans="1:7" ht="15.75" hidden="1" customHeight="1" x14ac:dyDescent="0.3">
      <c r="A506" s="1">
        <v>504</v>
      </c>
      <c r="B506" s="1" t="s">
        <v>7385</v>
      </c>
      <c r="C506" s="25">
        <v>42828</v>
      </c>
      <c r="D506" s="1" t="s">
        <v>7386</v>
      </c>
      <c r="E506" s="1" t="s">
        <v>9978</v>
      </c>
      <c r="F506" s="3" t="s">
        <v>9979</v>
      </c>
      <c r="G506" s="1">
        <v>0</v>
      </c>
    </row>
    <row r="507" spans="1:7" ht="15.75" hidden="1" customHeight="1" x14ac:dyDescent="0.3">
      <c r="A507" s="1">
        <v>505</v>
      </c>
      <c r="B507" s="1" t="s">
        <v>6929</v>
      </c>
      <c r="C507" s="25">
        <v>42828</v>
      </c>
      <c r="D507" s="1" t="s">
        <v>9980</v>
      </c>
      <c r="E507" s="1" t="s">
        <v>9981</v>
      </c>
      <c r="F507" s="3" t="s">
        <v>9982</v>
      </c>
      <c r="G507" s="1">
        <v>0</v>
      </c>
    </row>
    <row r="508" spans="1:7" ht="15.75" hidden="1" customHeight="1" x14ac:dyDescent="0.3">
      <c r="A508" s="1">
        <v>506</v>
      </c>
      <c r="B508" s="1" t="s">
        <v>9983</v>
      </c>
      <c r="C508" s="25">
        <v>42828</v>
      </c>
      <c r="D508" s="1" t="s">
        <v>9984</v>
      </c>
      <c r="E508" s="1" t="s">
        <v>9985</v>
      </c>
      <c r="F508" s="3" t="s">
        <v>9986</v>
      </c>
      <c r="G508" s="1">
        <v>0</v>
      </c>
    </row>
    <row r="509" spans="1:7" ht="15.75" hidden="1" customHeight="1" x14ac:dyDescent="0.3">
      <c r="A509" s="1">
        <v>507</v>
      </c>
      <c r="B509" s="1" t="s">
        <v>6929</v>
      </c>
      <c r="C509" s="25">
        <v>42829</v>
      </c>
      <c r="D509" s="1" t="s">
        <v>9987</v>
      </c>
      <c r="E509" s="1" t="s">
        <v>9988</v>
      </c>
      <c r="F509" s="3" t="s">
        <v>9989</v>
      </c>
      <c r="G509" s="1">
        <v>0</v>
      </c>
    </row>
    <row r="510" spans="1:7" ht="15.75" hidden="1" customHeight="1" x14ac:dyDescent="0.3">
      <c r="A510" s="1">
        <v>508</v>
      </c>
      <c r="B510" s="1" t="s">
        <v>170</v>
      </c>
      <c r="C510" s="25">
        <v>42830</v>
      </c>
      <c r="D510" s="1" t="s">
        <v>9990</v>
      </c>
      <c r="E510" s="1" t="s">
        <v>9991</v>
      </c>
      <c r="F510" s="3" t="s">
        <v>9992</v>
      </c>
      <c r="G510" s="1">
        <v>0</v>
      </c>
    </row>
    <row r="511" spans="1:7" ht="15.75" customHeight="1" x14ac:dyDescent="0.3">
      <c r="A511" s="1">
        <v>1013</v>
      </c>
      <c r="B511" s="1" t="s">
        <v>392</v>
      </c>
      <c r="C511" s="25">
        <v>43158</v>
      </c>
      <c r="D511" s="1" t="s">
        <v>617</v>
      </c>
      <c r="E511" s="1" t="s">
        <v>618</v>
      </c>
      <c r="F511" s="3" t="s">
        <v>619</v>
      </c>
      <c r="G511" s="1">
        <v>1</v>
      </c>
    </row>
    <row r="512" spans="1:7" ht="15.75" hidden="1" customHeight="1" x14ac:dyDescent="0.3">
      <c r="A512" s="1">
        <v>510</v>
      </c>
      <c r="B512" s="1" t="s">
        <v>9993</v>
      </c>
      <c r="C512" s="25">
        <v>42831</v>
      </c>
      <c r="D512" s="1" t="s">
        <v>9994</v>
      </c>
      <c r="E512" s="1" t="s">
        <v>9995</v>
      </c>
      <c r="F512" s="3" t="s">
        <v>9996</v>
      </c>
      <c r="G512" s="1">
        <v>0</v>
      </c>
    </row>
    <row r="513" spans="1:7" ht="15.75" hidden="1" customHeight="1" x14ac:dyDescent="0.3">
      <c r="A513" s="1">
        <v>511</v>
      </c>
      <c r="B513" s="1" t="s">
        <v>136</v>
      </c>
      <c r="C513" s="25">
        <v>42831</v>
      </c>
      <c r="D513" s="1" t="s">
        <v>9997</v>
      </c>
      <c r="E513" s="1" t="s">
        <v>9998</v>
      </c>
      <c r="F513" s="3" t="s">
        <v>9999</v>
      </c>
      <c r="G513" s="1">
        <v>0</v>
      </c>
    </row>
    <row r="514" spans="1:7" ht="15.75" customHeight="1" x14ac:dyDescent="0.3">
      <c r="A514" s="1">
        <v>2855</v>
      </c>
      <c r="B514" s="1" t="s">
        <v>620</v>
      </c>
      <c r="C514" s="25">
        <v>43882</v>
      </c>
      <c r="D514" s="1" t="s">
        <v>621</v>
      </c>
      <c r="E514" s="1" t="s">
        <v>622</v>
      </c>
      <c r="F514" s="3" t="s">
        <v>623</v>
      </c>
      <c r="G514" s="1">
        <v>1</v>
      </c>
    </row>
    <row r="515" spans="1:7" ht="15.75" hidden="1" customHeight="1" x14ac:dyDescent="0.3">
      <c r="A515" s="1">
        <v>513</v>
      </c>
      <c r="B515" s="1" t="s">
        <v>289</v>
      </c>
      <c r="C515" s="25">
        <v>42832</v>
      </c>
      <c r="D515" s="1" t="s">
        <v>10000</v>
      </c>
      <c r="E515" s="1" t="s">
        <v>10001</v>
      </c>
      <c r="F515" s="3" t="s">
        <v>10002</v>
      </c>
      <c r="G515" s="1">
        <v>0</v>
      </c>
    </row>
    <row r="516" spans="1:7" ht="15.75" hidden="1" customHeight="1" x14ac:dyDescent="0.3">
      <c r="A516" s="1">
        <v>514</v>
      </c>
      <c r="B516" s="1" t="s">
        <v>8958</v>
      </c>
      <c r="C516" s="25">
        <v>42835</v>
      </c>
      <c r="D516" s="1" t="s">
        <v>10003</v>
      </c>
      <c r="E516" s="1" t="s">
        <v>10004</v>
      </c>
      <c r="F516" s="3" t="s">
        <v>10005</v>
      </c>
      <c r="G516" s="1">
        <v>0</v>
      </c>
    </row>
    <row r="517" spans="1:7" ht="15.75" hidden="1" customHeight="1" x14ac:dyDescent="0.3">
      <c r="A517" s="1">
        <v>515</v>
      </c>
      <c r="B517" s="1" t="s">
        <v>7378</v>
      </c>
      <c r="C517" s="25">
        <v>42835</v>
      </c>
      <c r="D517" s="1" t="s">
        <v>10006</v>
      </c>
      <c r="E517" s="1" t="s">
        <v>10007</v>
      </c>
      <c r="F517" s="3" t="s">
        <v>10008</v>
      </c>
      <c r="G517" s="1">
        <v>0</v>
      </c>
    </row>
    <row r="518" spans="1:7" ht="15.75" customHeight="1" x14ac:dyDescent="0.3">
      <c r="A518" s="1">
        <v>903</v>
      </c>
      <c r="B518" s="1" t="s">
        <v>624</v>
      </c>
      <c r="C518" s="25">
        <v>43104</v>
      </c>
      <c r="D518" s="1" t="s">
        <v>625</v>
      </c>
      <c r="E518" s="1" t="s">
        <v>626</v>
      </c>
      <c r="F518" s="3" t="s">
        <v>627</v>
      </c>
      <c r="G518" s="1">
        <v>1</v>
      </c>
    </row>
    <row r="519" spans="1:7" ht="15.75" customHeight="1" x14ac:dyDescent="0.3">
      <c r="A519" s="1">
        <v>783</v>
      </c>
      <c r="B519" s="1" t="s">
        <v>193</v>
      </c>
      <c r="C519" s="25">
        <v>43025</v>
      </c>
      <c r="D519" s="1" t="s">
        <v>628</v>
      </c>
      <c r="E519" s="1" t="s">
        <v>629</v>
      </c>
      <c r="F519" s="3" t="s">
        <v>630</v>
      </c>
      <c r="G519" s="1">
        <v>1</v>
      </c>
    </row>
    <row r="520" spans="1:7" ht="15.75" hidden="1" customHeight="1" x14ac:dyDescent="0.3">
      <c r="A520" s="1">
        <v>518</v>
      </c>
      <c r="B520" s="1" t="s">
        <v>9426</v>
      </c>
      <c r="C520" s="25">
        <v>42837</v>
      </c>
      <c r="D520" s="1" t="s">
        <v>10009</v>
      </c>
      <c r="E520" s="1" t="s">
        <v>10010</v>
      </c>
      <c r="F520" s="3" t="s">
        <v>10011</v>
      </c>
      <c r="G520" s="1">
        <v>0</v>
      </c>
    </row>
    <row r="521" spans="1:7" ht="15.75" hidden="1" customHeight="1" x14ac:dyDescent="0.3">
      <c r="A521" s="1">
        <v>519</v>
      </c>
      <c r="B521" s="1" t="s">
        <v>182</v>
      </c>
      <c r="C521" s="25">
        <v>42838</v>
      </c>
      <c r="D521" s="1" t="s">
        <v>10012</v>
      </c>
      <c r="E521" s="1" t="s">
        <v>10013</v>
      </c>
      <c r="F521" s="3" t="s">
        <v>10014</v>
      </c>
      <c r="G521" s="1">
        <v>0</v>
      </c>
    </row>
    <row r="522" spans="1:7" ht="15.75" hidden="1" customHeight="1" x14ac:dyDescent="0.3">
      <c r="A522" s="1">
        <v>520</v>
      </c>
      <c r="B522" s="1" t="s">
        <v>575</v>
      </c>
      <c r="C522" s="25">
        <v>42838</v>
      </c>
      <c r="D522" s="1" t="s">
        <v>10015</v>
      </c>
      <c r="E522" s="1" t="s">
        <v>10016</v>
      </c>
      <c r="F522" s="3" t="s">
        <v>10017</v>
      </c>
      <c r="G522" s="1">
        <v>0</v>
      </c>
    </row>
    <row r="523" spans="1:7" ht="15.75" customHeight="1" x14ac:dyDescent="0.3">
      <c r="A523" s="1">
        <v>4225</v>
      </c>
      <c r="B523" s="1" t="s">
        <v>193</v>
      </c>
      <c r="C523" s="25">
        <v>44461</v>
      </c>
      <c r="D523" s="1" t="s">
        <v>631</v>
      </c>
      <c r="E523" s="1" t="s">
        <v>632</v>
      </c>
      <c r="F523" s="3" t="s">
        <v>633</v>
      </c>
      <c r="G523" s="1">
        <v>1</v>
      </c>
    </row>
    <row r="524" spans="1:7" ht="15.75" customHeight="1" x14ac:dyDescent="0.3">
      <c r="A524" s="1">
        <v>3358</v>
      </c>
      <c r="B524" s="1" t="s">
        <v>140</v>
      </c>
      <c r="C524" s="25">
        <v>44085</v>
      </c>
      <c r="D524" s="1" t="s">
        <v>634</v>
      </c>
      <c r="E524" s="1" t="s">
        <v>635</v>
      </c>
      <c r="F524" s="3" t="s">
        <v>636</v>
      </c>
      <c r="G524" s="1">
        <v>1</v>
      </c>
    </row>
    <row r="525" spans="1:7" ht="15.75" hidden="1" customHeight="1" x14ac:dyDescent="0.3">
      <c r="A525" s="1">
        <v>523</v>
      </c>
      <c r="B525" s="1" t="s">
        <v>86</v>
      </c>
      <c r="C525" s="25">
        <v>42842</v>
      </c>
      <c r="D525" s="1" t="s">
        <v>10018</v>
      </c>
      <c r="E525" s="1" t="s">
        <v>10019</v>
      </c>
      <c r="F525" s="3" t="s">
        <v>10020</v>
      </c>
      <c r="G525" s="1">
        <v>0</v>
      </c>
    </row>
    <row r="526" spans="1:7" ht="15.75" hidden="1" customHeight="1" x14ac:dyDescent="0.3">
      <c r="A526" s="1">
        <v>524</v>
      </c>
      <c r="B526" s="1" t="s">
        <v>485</v>
      </c>
      <c r="C526" s="25">
        <v>42842</v>
      </c>
      <c r="D526" s="1" t="s">
        <v>10021</v>
      </c>
      <c r="E526" s="1" t="s">
        <v>10022</v>
      </c>
      <c r="F526" s="3" t="s">
        <v>10023</v>
      </c>
      <c r="G526" s="1">
        <v>0</v>
      </c>
    </row>
    <row r="527" spans="1:7" ht="15.75" hidden="1" customHeight="1" x14ac:dyDescent="0.3">
      <c r="A527" s="1">
        <v>525</v>
      </c>
      <c r="B527" s="1" t="s">
        <v>98</v>
      </c>
      <c r="C527" s="25">
        <v>42842</v>
      </c>
      <c r="D527" s="1" t="s">
        <v>10024</v>
      </c>
      <c r="E527" s="1" t="s">
        <v>10025</v>
      </c>
      <c r="F527" s="3" t="s">
        <v>10026</v>
      </c>
      <c r="G527" s="1">
        <v>0</v>
      </c>
    </row>
    <row r="528" spans="1:7" ht="15.75" customHeight="1" x14ac:dyDescent="0.3">
      <c r="A528" s="1">
        <v>3504</v>
      </c>
      <c r="B528" s="1" t="s">
        <v>256</v>
      </c>
      <c r="C528" s="25">
        <v>44147</v>
      </c>
      <c r="D528" s="1" t="s">
        <v>637</v>
      </c>
      <c r="E528" s="1" t="s">
        <v>638</v>
      </c>
      <c r="F528" s="3" t="s">
        <v>639</v>
      </c>
      <c r="G528" s="1">
        <v>1</v>
      </c>
    </row>
    <row r="529" spans="1:7" ht="15.75" customHeight="1" x14ac:dyDescent="0.3">
      <c r="A529" s="1">
        <v>1341</v>
      </c>
      <c r="B529" s="1" t="s">
        <v>307</v>
      </c>
      <c r="C529" s="25">
        <v>43313</v>
      </c>
      <c r="D529" s="1" t="s">
        <v>640</v>
      </c>
      <c r="E529" s="1" t="s">
        <v>641</v>
      </c>
      <c r="F529" s="3" t="s">
        <v>642</v>
      </c>
      <c r="G529" s="1">
        <v>1</v>
      </c>
    </row>
    <row r="530" spans="1:7" ht="15.75" hidden="1" customHeight="1" x14ac:dyDescent="0.3">
      <c r="A530" s="1">
        <v>528</v>
      </c>
      <c r="B530" s="1" t="s">
        <v>744</v>
      </c>
      <c r="C530" s="25">
        <v>42844</v>
      </c>
      <c r="D530" s="1" t="s">
        <v>10027</v>
      </c>
      <c r="E530" s="1" t="s">
        <v>10028</v>
      </c>
      <c r="F530" s="3" t="s">
        <v>10029</v>
      </c>
      <c r="G530" s="1">
        <v>0</v>
      </c>
    </row>
    <row r="531" spans="1:7" ht="15.75" hidden="1" customHeight="1" x14ac:dyDescent="0.3">
      <c r="A531" s="1">
        <v>529</v>
      </c>
      <c r="B531" s="1" t="s">
        <v>98</v>
      </c>
      <c r="C531" s="25">
        <v>42845</v>
      </c>
      <c r="D531" s="1" t="s">
        <v>10030</v>
      </c>
      <c r="E531" s="1" t="s">
        <v>10031</v>
      </c>
      <c r="F531" s="3" t="s">
        <v>10032</v>
      </c>
      <c r="G531" s="1">
        <v>0</v>
      </c>
    </row>
    <row r="532" spans="1:7" ht="15.75" hidden="1" customHeight="1" x14ac:dyDescent="0.3">
      <c r="A532" s="1">
        <v>530</v>
      </c>
      <c r="B532" s="1" t="s">
        <v>98</v>
      </c>
      <c r="C532" s="25">
        <v>42847</v>
      </c>
      <c r="D532" s="1" t="s">
        <v>10033</v>
      </c>
      <c r="E532" s="1" t="s">
        <v>10034</v>
      </c>
      <c r="F532" s="3" t="s">
        <v>10035</v>
      </c>
      <c r="G532" s="1">
        <v>0</v>
      </c>
    </row>
    <row r="533" spans="1:7" ht="15.75" customHeight="1" x14ac:dyDescent="0.3">
      <c r="A533" s="1">
        <v>2827</v>
      </c>
      <c r="B533" s="1" t="s">
        <v>352</v>
      </c>
      <c r="C533" s="25">
        <v>43871</v>
      </c>
      <c r="D533" s="1" t="s">
        <v>643</v>
      </c>
      <c r="E533" s="1" t="s">
        <v>644</v>
      </c>
      <c r="F533" s="3" t="s">
        <v>645</v>
      </c>
      <c r="G533" s="1">
        <v>1</v>
      </c>
    </row>
    <row r="534" spans="1:7" ht="15.75" hidden="1" customHeight="1" x14ac:dyDescent="0.3">
      <c r="A534" s="1">
        <v>532</v>
      </c>
      <c r="B534" s="1" t="s">
        <v>10036</v>
      </c>
      <c r="C534" s="25">
        <v>42850</v>
      </c>
      <c r="D534" s="1" t="s">
        <v>10037</v>
      </c>
      <c r="E534" s="1" t="s">
        <v>10038</v>
      </c>
      <c r="F534" s="3" t="s">
        <v>10039</v>
      </c>
      <c r="G534" s="1">
        <v>0</v>
      </c>
    </row>
    <row r="535" spans="1:7" ht="15.75" hidden="1" customHeight="1" x14ac:dyDescent="0.3">
      <c r="A535" s="1">
        <v>533</v>
      </c>
      <c r="B535" s="1" t="s">
        <v>6929</v>
      </c>
      <c r="C535" s="25">
        <v>42851</v>
      </c>
      <c r="D535" s="1" t="s">
        <v>10040</v>
      </c>
      <c r="E535" s="1" t="s">
        <v>10041</v>
      </c>
      <c r="F535" s="3" t="s">
        <v>10042</v>
      </c>
      <c r="G535" s="1">
        <v>0</v>
      </c>
    </row>
    <row r="536" spans="1:7" ht="15.75" hidden="1" customHeight="1" x14ac:dyDescent="0.3">
      <c r="A536" s="1">
        <v>534</v>
      </c>
      <c r="B536" s="1" t="s">
        <v>90</v>
      </c>
      <c r="C536" s="25">
        <v>42851</v>
      </c>
      <c r="D536" s="1" t="s">
        <v>10043</v>
      </c>
      <c r="E536" s="1" t="s">
        <v>10044</v>
      </c>
      <c r="F536" s="3" t="s">
        <v>10045</v>
      </c>
      <c r="G536" s="1">
        <v>0</v>
      </c>
    </row>
    <row r="537" spans="1:7" ht="15.75" hidden="1" customHeight="1" x14ac:dyDescent="0.3">
      <c r="A537" s="1">
        <v>535</v>
      </c>
      <c r="B537" s="1" t="s">
        <v>10046</v>
      </c>
      <c r="C537" s="25">
        <v>42851</v>
      </c>
      <c r="D537" s="1" t="s">
        <v>10047</v>
      </c>
      <c r="E537" s="1" t="s">
        <v>10048</v>
      </c>
      <c r="F537" s="3" t="s">
        <v>10049</v>
      </c>
      <c r="G537" s="1">
        <v>0</v>
      </c>
    </row>
    <row r="538" spans="1:7" ht="15.75" customHeight="1" x14ac:dyDescent="0.3">
      <c r="A538" s="1">
        <v>1641</v>
      </c>
      <c r="B538" s="1" t="s">
        <v>144</v>
      </c>
      <c r="C538" s="25">
        <v>43461</v>
      </c>
      <c r="D538" s="1" t="s">
        <v>646</v>
      </c>
      <c r="E538" s="1" t="s">
        <v>647</v>
      </c>
      <c r="F538" s="3" t="s">
        <v>648</v>
      </c>
      <c r="G538" s="1">
        <v>1</v>
      </c>
    </row>
    <row r="539" spans="1:7" ht="15.75" hidden="1" customHeight="1" x14ac:dyDescent="0.3">
      <c r="A539" s="1">
        <v>537</v>
      </c>
      <c r="B539" s="1" t="s">
        <v>6929</v>
      </c>
      <c r="C539" s="25">
        <v>42851</v>
      </c>
      <c r="D539" s="1" t="s">
        <v>10050</v>
      </c>
      <c r="E539" s="1" t="s">
        <v>10051</v>
      </c>
      <c r="F539" s="3" t="s">
        <v>10052</v>
      </c>
      <c r="G539" s="1">
        <v>0</v>
      </c>
    </row>
    <row r="540" spans="1:7" ht="15.75" hidden="1" customHeight="1" x14ac:dyDescent="0.3">
      <c r="A540" s="1">
        <v>538</v>
      </c>
      <c r="B540" s="1" t="s">
        <v>98</v>
      </c>
      <c r="C540" s="25">
        <v>42852</v>
      </c>
      <c r="D540" s="1" t="s">
        <v>10053</v>
      </c>
      <c r="E540" s="1" t="s">
        <v>10054</v>
      </c>
      <c r="F540" s="3" t="s">
        <v>10055</v>
      </c>
      <c r="G540" s="1">
        <v>0</v>
      </c>
    </row>
    <row r="541" spans="1:7" ht="15.75" customHeight="1" x14ac:dyDescent="0.3">
      <c r="A541" s="1">
        <v>1236</v>
      </c>
      <c r="B541" s="1" t="s">
        <v>501</v>
      </c>
      <c r="C541" s="25">
        <v>43258</v>
      </c>
      <c r="D541" s="1" t="s">
        <v>649</v>
      </c>
      <c r="E541" s="1" t="s">
        <v>650</v>
      </c>
      <c r="F541" s="3" t="s">
        <v>651</v>
      </c>
      <c r="G541" s="1">
        <v>1</v>
      </c>
    </row>
    <row r="542" spans="1:7" ht="15.75" customHeight="1" x14ac:dyDescent="0.3">
      <c r="A542" s="1">
        <v>3209</v>
      </c>
      <c r="B542" s="1" t="s">
        <v>652</v>
      </c>
      <c r="C542" s="25">
        <v>44025</v>
      </c>
      <c r="D542" s="1" t="s">
        <v>653</v>
      </c>
      <c r="E542" s="1" t="s">
        <v>654</v>
      </c>
      <c r="F542" s="3" t="s">
        <v>655</v>
      </c>
      <c r="G542" s="1">
        <v>1</v>
      </c>
    </row>
    <row r="543" spans="1:7" ht="15.75" customHeight="1" x14ac:dyDescent="0.3">
      <c r="A543" s="1">
        <v>2018</v>
      </c>
      <c r="B543" s="1" t="s">
        <v>156</v>
      </c>
      <c r="C543" s="25">
        <v>43574</v>
      </c>
      <c r="D543" s="1" t="s">
        <v>656</v>
      </c>
      <c r="E543" s="1" t="s">
        <v>657</v>
      </c>
      <c r="F543" s="3" t="s">
        <v>658</v>
      </c>
      <c r="G543" s="1">
        <v>1</v>
      </c>
    </row>
    <row r="544" spans="1:7" ht="15.75" hidden="1" customHeight="1" x14ac:dyDescent="0.3">
      <c r="A544" s="1">
        <v>542</v>
      </c>
      <c r="B544" s="1" t="s">
        <v>98</v>
      </c>
      <c r="C544" s="25">
        <v>42857</v>
      </c>
      <c r="D544" s="1" t="s">
        <v>10056</v>
      </c>
      <c r="E544" s="1" t="s">
        <v>10057</v>
      </c>
      <c r="F544" s="3" t="s">
        <v>10058</v>
      </c>
      <c r="G544" s="1">
        <v>0</v>
      </c>
    </row>
    <row r="545" spans="1:7" ht="15.75" hidden="1" customHeight="1" x14ac:dyDescent="0.3">
      <c r="A545" s="1">
        <v>543</v>
      </c>
      <c r="B545" s="1" t="s">
        <v>501</v>
      </c>
      <c r="C545" s="25">
        <v>42857</v>
      </c>
      <c r="D545" s="1" t="s">
        <v>10059</v>
      </c>
      <c r="E545" s="1" t="s">
        <v>10060</v>
      </c>
      <c r="F545" s="3" t="s">
        <v>10061</v>
      </c>
      <c r="G545" s="1">
        <v>0</v>
      </c>
    </row>
    <row r="546" spans="1:7" ht="15.75" hidden="1" customHeight="1" x14ac:dyDescent="0.3">
      <c r="A546" s="1">
        <v>544</v>
      </c>
      <c r="B546" s="1" t="s">
        <v>779</v>
      </c>
      <c r="C546" s="25">
        <v>42858</v>
      </c>
      <c r="D546" s="1" t="s">
        <v>10062</v>
      </c>
      <c r="E546" s="1" t="s">
        <v>10063</v>
      </c>
      <c r="F546" s="3" t="s">
        <v>10064</v>
      </c>
      <c r="G546" s="1">
        <v>0</v>
      </c>
    </row>
    <row r="547" spans="1:7" ht="15.75" customHeight="1" x14ac:dyDescent="0.3">
      <c r="A547" s="1">
        <v>2351</v>
      </c>
      <c r="B547" s="1" t="s">
        <v>245</v>
      </c>
      <c r="C547" s="25">
        <v>43699</v>
      </c>
      <c r="D547" s="1" t="s">
        <v>246</v>
      </c>
      <c r="E547" s="1" t="s">
        <v>659</v>
      </c>
      <c r="F547" s="3" t="s">
        <v>660</v>
      </c>
      <c r="G547" s="1">
        <v>1</v>
      </c>
    </row>
    <row r="548" spans="1:7" ht="15.75" hidden="1" customHeight="1" x14ac:dyDescent="0.3">
      <c r="A548" s="1">
        <v>546</v>
      </c>
      <c r="B548" s="1" t="s">
        <v>98</v>
      </c>
      <c r="C548" s="25">
        <v>42858</v>
      </c>
      <c r="D548" s="1" t="s">
        <v>10065</v>
      </c>
      <c r="E548" s="1" t="s">
        <v>10066</v>
      </c>
      <c r="F548" s="3" t="s">
        <v>10067</v>
      </c>
      <c r="G548" s="1">
        <v>0</v>
      </c>
    </row>
    <row r="549" spans="1:7" ht="15.75" hidden="1" customHeight="1" x14ac:dyDescent="0.3">
      <c r="A549" s="1">
        <v>547</v>
      </c>
      <c r="B549" s="1" t="s">
        <v>136</v>
      </c>
      <c r="C549" s="25">
        <v>42859</v>
      </c>
      <c r="D549" s="1" t="s">
        <v>10068</v>
      </c>
      <c r="E549" s="1" t="s">
        <v>10069</v>
      </c>
      <c r="F549" s="3" t="s">
        <v>10070</v>
      </c>
      <c r="G549" s="1">
        <v>0</v>
      </c>
    </row>
    <row r="550" spans="1:7" ht="15.75" customHeight="1" x14ac:dyDescent="0.3">
      <c r="A550" s="1">
        <v>3812</v>
      </c>
      <c r="B550" s="1" t="s">
        <v>661</v>
      </c>
      <c r="C550" s="25">
        <v>44285</v>
      </c>
      <c r="D550" s="1" t="s">
        <v>662</v>
      </c>
      <c r="E550" s="1" t="s">
        <v>663</v>
      </c>
      <c r="F550" s="3" t="s">
        <v>664</v>
      </c>
      <c r="G550" s="1">
        <v>1</v>
      </c>
    </row>
    <row r="551" spans="1:7" ht="15.75" customHeight="1" x14ac:dyDescent="0.3">
      <c r="A551" s="1">
        <v>1626</v>
      </c>
      <c r="B551" s="1" t="s">
        <v>98</v>
      </c>
      <c r="C551" s="25">
        <v>43452</v>
      </c>
      <c r="D551" s="1" t="s">
        <v>665</v>
      </c>
      <c r="E551" s="1" t="s">
        <v>666</v>
      </c>
      <c r="F551" s="3" t="s">
        <v>667</v>
      </c>
      <c r="G551" s="1">
        <v>1</v>
      </c>
    </row>
    <row r="552" spans="1:7" ht="15.75" customHeight="1" x14ac:dyDescent="0.3">
      <c r="A552" s="1">
        <v>319</v>
      </c>
      <c r="B552" s="1" t="s">
        <v>668</v>
      </c>
      <c r="C552" s="25">
        <v>42678</v>
      </c>
      <c r="D552" s="1" t="s">
        <v>669</v>
      </c>
      <c r="E552" s="1" t="s">
        <v>670</v>
      </c>
      <c r="F552" s="3" t="s">
        <v>671</v>
      </c>
      <c r="G552" s="1">
        <v>1</v>
      </c>
    </row>
    <row r="553" spans="1:7" ht="15.75" customHeight="1" x14ac:dyDescent="0.3">
      <c r="A553" s="1">
        <v>1602</v>
      </c>
      <c r="B553" s="1" t="s">
        <v>98</v>
      </c>
      <c r="C553" s="25">
        <v>43445</v>
      </c>
      <c r="D553" s="1" t="s">
        <v>672</v>
      </c>
      <c r="E553" s="1" t="s">
        <v>673</v>
      </c>
      <c r="F553" s="3" t="s">
        <v>674</v>
      </c>
      <c r="G553" s="1">
        <v>1</v>
      </c>
    </row>
    <row r="554" spans="1:7" ht="15.75" customHeight="1" x14ac:dyDescent="0.3">
      <c r="A554" s="1">
        <v>2454</v>
      </c>
      <c r="B554" s="1" t="s">
        <v>98</v>
      </c>
      <c r="C554" s="25">
        <v>43727</v>
      </c>
      <c r="D554" s="1" t="s">
        <v>675</v>
      </c>
      <c r="E554" s="1" t="s">
        <v>676</v>
      </c>
      <c r="F554" s="3" t="s">
        <v>677</v>
      </c>
      <c r="G554" s="1">
        <v>1</v>
      </c>
    </row>
    <row r="555" spans="1:7" ht="15.75" hidden="1" customHeight="1" x14ac:dyDescent="0.3">
      <c r="A555" s="1">
        <v>553</v>
      </c>
      <c r="B555" s="1" t="s">
        <v>501</v>
      </c>
      <c r="C555" s="25">
        <v>42871</v>
      </c>
      <c r="D555" s="1" t="s">
        <v>10071</v>
      </c>
      <c r="E555" s="1" t="s">
        <v>10072</v>
      </c>
      <c r="F555" s="3" t="s">
        <v>10073</v>
      </c>
      <c r="G555" s="1">
        <v>0</v>
      </c>
    </row>
    <row r="556" spans="1:7" ht="15.75" hidden="1" customHeight="1" x14ac:dyDescent="0.3">
      <c r="A556" s="1">
        <v>554</v>
      </c>
      <c r="B556" s="1" t="s">
        <v>10074</v>
      </c>
      <c r="C556" s="25">
        <v>42872</v>
      </c>
      <c r="D556" s="1" t="s">
        <v>10075</v>
      </c>
      <c r="E556" s="1" t="s">
        <v>10076</v>
      </c>
      <c r="F556" s="3" t="s">
        <v>10077</v>
      </c>
      <c r="G556" s="1">
        <v>0</v>
      </c>
    </row>
    <row r="557" spans="1:7" ht="15.75" customHeight="1" x14ac:dyDescent="0.3">
      <c r="A557" s="1">
        <v>4084</v>
      </c>
      <c r="B557" s="1" t="s">
        <v>678</v>
      </c>
      <c r="C557" s="25">
        <v>44398</v>
      </c>
      <c r="D557" s="1" t="s">
        <v>679</v>
      </c>
      <c r="E557" s="1" t="s">
        <v>680</v>
      </c>
      <c r="F557" s="3" t="s">
        <v>681</v>
      </c>
      <c r="G557" s="1">
        <v>1</v>
      </c>
    </row>
    <row r="558" spans="1:7" ht="15.75" customHeight="1" x14ac:dyDescent="0.3">
      <c r="A558" s="1">
        <v>1562</v>
      </c>
      <c r="B558" s="1" t="s">
        <v>156</v>
      </c>
      <c r="C558" s="25">
        <v>43425</v>
      </c>
      <c r="D558" s="1" t="s">
        <v>682</v>
      </c>
      <c r="E558" s="1" t="s">
        <v>683</v>
      </c>
      <c r="F558" s="3" t="s">
        <v>684</v>
      </c>
      <c r="G558" s="1">
        <v>1</v>
      </c>
    </row>
    <row r="559" spans="1:7" ht="15.75" customHeight="1" x14ac:dyDescent="0.3">
      <c r="A559" s="1">
        <v>2669</v>
      </c>
      <c r="B559" s="1" t="s">
        <v>685</v>
      </c>
      <c r="C559" s="25">
        <v>43802</v>
      </c>
      <c r="D559" s="1" t="s">
        <v>686</v>
      </c>
      <c r="E559" s="1" t="s">
        <v>687</v>
      </c>
      <c r="F559" s="3" t="s">
        <v>688</v>
      </c>
      <c r="G559" s="1">
        <v>1</v>
      </c>
    </row>
    <row r="560" spans="1:7" ht="15.75" hidden="1" customHeight="1" x14ac:dyDescent="0.3">
      <c r="A560" s="1">
        <v>558</v>
      </c>
      <c r="B560" s="1" t="s">
        <v>10078</v>
      </c>
      <c r="C560" s="25">
        <v>42874</v>
      </c>
      <c r="D560" s="1" t="s">
        <v>10079</v>
      </c>
      <c r="E560" s="1" t="s">
        <v>10080</v>
      </c>
      <c r="F560" s="3" t="s">
        <v>10081</v>
      </c>
      <c r="G560" s="1">
        <v>0</v>
      </c>
    </row>
    <row r="561" spans="1:7" ht="15.75" hidden="1" customHeight="1" x14ac:dyDescent="0.3">
      <c r="A561" s="1">
        <v>559</v>
      </c>
      <c r="B561" s="1" t="s">
        <v>10082</v>
      </c>
      <c r="C561" s="25">
        <v>42876</v>
      </c>
      <c r="D561" s="1" t="s">
        <v>10083</v>
      </c>
      <c r="E561" s="1" t="s">
        <v>10084</v>
      </c>
      <c r="F561" s="3" t="s">
        <v>10085</v>
      </c>
      <c r="G561" s="1">
        <v>0</v>
      </c>
    </row>
    <row r="562" spans="1:7" ht="15.75" customHeight="1" x14ac:dyDescent="0.3">
      <c r="A562" s="1">
        <v>1458</v>
      </c>
      <c r="B562" s="1" t="s">
        <v>562</v>
      </c>
      <c r="C562" s="25">
        <v>43374</v>
      </c>
      <c r="D562" s="1" t="s">
        <v>689</v>
      </c>
      <c r="E562" s="1" t="s">
        <v>690</v>
      </c>
      <c r="F562" s="3" t="s">
        <v>691</v>
      </c>
      <c r="G562" s="1">
        <v>1</v>
      </c>
    </row>
    <row r="563" spans="1:7" ht="15.75" customHeight="1" x14ac:dyDescent="0.3">
      <c r="A563" s="1">
        <v>940</v>
      </c>
      <c r="B563" s="1" t="s">
        <v>307</v>
      </c>
      <c r="C563" s="25">
        <v>43124</v>
      </c>
      <c r="D563" s="1" t="s">
        <v>692</v>
      </c>
      <c r="E563" s="1" t="s">
        <v>693</v>
      </c>
      <c r="F563" s="3" t="s">
        <v>694</v>
      </c>
      <c r="G563" s="1">
        <v>1</v>
      </c>
    </row>
    <row r="564" spans="1:7" ht="15.75" customHeight="1" x14ac:dyDescent="0.3">
      <c r="A564" s="1">
        <v>954</v>
      </c>
      <c r="B564" s="1" t="s">
        <v>98</v>
      </c>
      <c r="C564" s="25">
        <v>43130</v>
      </c>
      <c r="D564" s="1" t="s">
        <v>695</v>
      </c>
      <c r="E564" s="1" t="s">
        <v>696</v>
      </c>
      <c r="F564" s="3" t="s">
        <v>697</v>
      </c>
      <c r="G564" s="1">
        <v>1</v>
      </c>
    </row>
    <row r="565" spans="1:7" ht="15.75" customHeight="1" x14ac:dyDescent="0.3">
      <c r="A565" s="1">
        <v>3564</v>
      </c>
      <c r="B565" s="1" t="s">
        <v>233</v>
      </c>
      <c r="C565" s="25">
        <v>44181</v>
      </c>
      <c r="D565" s="1" t="s">
        <v>698</v>
      </c>
      <c r="E565" s="1" t="s">
        <v>699</v>
      </c>
      <c r="F565" s="3" t="s">
        <v>700</v>
      </c>
      <c r="G565" s="1">
        <v>1</v>
      </c>
    </row>
    <row r="566" spans="1:7" ht="15.75" customHeight="1" x14ac:dyDescent="0.3">
      <c r="A566" s="1">
        <v>48</v>
      </c>
      <c r="B566" s="1" t="s">
        <v>98</v>
      </c>
      <c r="C566" s="25">
        <v>42412</v>
      </c>
      <c r="D566" s="1" t="s">
        <v>701</v>
      </c>
      <c r="E566" s="1" t="s">
        <v>702</v>
      </c>
      <c r="F566" s="3" t="s">
        <v>703</v>
      </c>
      <c r="G566" s="1">
        <v>1</v>
      </c>
    </row>
    <row r="567" spans="1:7" ht="15.75" hidden="1" customHeight="1" x14ac:dyDescent="0.3">
      <c r="A567" s="1">
        <v>565</v>
      </c>
      <c r="B567" s="1" t="s">
        <v>98</v>
      </c>
      <c r="C567" s="25">
        <v>42879</v>
      </c>
      <c r="D567" s="1" t="s">
        <v>7368</v>
      </c>
      <c r="E567" s="1" t="s">
        <v>10086</v>
      </c>
      <c r="F567" s="3" t="s">
        <v>10087</v>
      </c>
      <c r="G567" s="1">
        <v>0</v>
      </c>
    </row>
    <row r="568" spans="1:7" ht="15.75" hidden="1" customHeight="1" x14ac:dyDescent="0.3">
      <c r="A568" s="1">
        <v>566</v>
      </c>
      <c r="B568" s="1" t="s">
        <v>98</v>
      </c>
      <c r="C568" s="25">
        <v>42879</v>
      </c>
      <c r="D568" s="1" t="s">
        <v>10088</v>
      </c>
      <c r="E568" s="1" t="s">
        <v>10089</v>
      </c>
      <c r="F568" s="3" t="s">
        <v>10090</v>
      </c>
      <c r="G568" s="1">
        <v>0</v>
      </c>
    </row>
    <row r="569" spans="1:7" ht="15.75" customHeight="1" x14ac:dyDescent="0.3">
      <c r="A569" s="1">
        <v>2176</v>
      </c>
      <c r="B569" s="1" t="s">
        <v>431</v>
      </c>
      <c r="C569" s="25">
        <v>43644</v>
      </c>
      <c r="D569" s="1" t="s">
        <v>704</v>
      </c>
      <c r="E569" s="1" t="s">
        <v>705</v>
      </c>
      <c r="F569" s="3" t="s">
        <v>706</v>
      </c>
      <c r="G569" s="1">
        <v>1</v>
      </c>
    </row>
    <row r="570" spans="1:7" ht="15.75" hidden="1" customHeight="1" x14ac:dyDescent="0.3">
      <c r="A570" s="1">
        <v>568</v>
      </c>
      <c r="B570" s="1" t="s">
        <v>98</v>
      </c>
      <c r="C570" s="25">
        <v>42880</v>
      </c>
      <c r="D570" s="1" t="s">
        <v>10091</v>
      </c>
      <c r="E570" s="1" t="s">
        <v>10092</v>
      </c>
      <c r="F570" s="3" t="s">
        <v>10093</v>
      </c>
      <c r="G570" s="1">
        <v>0</v>
      </c>
    </row>
    <row r="571" spans="1:7" ht="15.75" hidden="1" customHeight="1" x14ac:dyDescent="0.3">
      <c r="A571" s="1">
        <v>569</v>
      </c>
      <c r="B571" s="1" t="s">
        <v>10094</v>
      </c>
      <c r="C571" s="25">
        <v>42881</v>
      </c>
      <c r="D571" s="1" t="s">
        <v>10095</v>
      </c>
      <c r="E571" s="1" t="s">
        <v>10096</v>
      </c>
      <c r="F571" s="3" t="s">
        <v>10097</v>
      </c>
      <c r="G571" s="1">
        <v>0</v>
      </c>
    </row>
    <row r="572" spans="1:7" ht="15.75" hidden="1" customHeight="1" x14ac:dyDescent="0.3">
      <c r="A572" s="1">
        <v>570</v>
      </c>
      <c r="B572" s="1" t="s">
        <v>98</v>
      </c>
      <c r="C572" s="25">
        <v>42881</v>
      </c>
      <c r="D572" s="1" t="s">
        <v>10098</v>
      </c>
      <c r="E572" s="1" t="s">
        <v>10099</v>
      </c>
      <c r="F572" s="3" t="s">
        <v>10100</v>
      </c>
      <c r="G572" s="1">
        <v>0</v>
      </c>
    </row>
    <row r="573" spans="1:7" ht="15.75" customHeight="1" x14ac:dyDescent="0.3">
      <c r="A573" s="1">
        <v>772</v>
      </c>
      <c r="B573" s="1" t="s">
        <v>98</v>
      </c>
      <c r="C573" s="25">
        <v>43017</v>
      </c>
      <c r="D573" s="1" t="s">
        <v>707</v>
      </c>
      <c r="E573" s="1" t="s">
        <v>708</v>
      </c>
      <c r="F573" s="3" t="s">
        <v>709</v>
      </c>
      <c r="G573" s="1">
        <v>1</v>
      </c>
    </row>
    <row r="574" spans="1:7" ht="15.75" hidden="1" customHeight="1" x14ac:dyDescent="0.3">
      <c r="A574" s="1">
        <v>572</v>
      </c>
      <c r="B574" s="1" t="s">
        <v>98</v>
      </c>
      <c r="C574" s="25">
        <v>42881</v>
      </c>
      <c r="D574" s="1" t="s">
        <v>7365</v>
      </c>
      <c r="E574" s="1" t="s">
        <v>10101</v>
      </c>
      <c r="F574" s="3" t="s">
        <v>10102</v>
      </c>
      <c r="G574" s="1">
        <v>0</v>
      </c>
    </row>
    <row r="575" spans="1:7" ht="15.75" customHeight="1" x14ac:dyDescent="0.3">
      <c r="A575" s="1">
        <v>3378</v>
      </c>
      <c r="B575" s="1" t="s">
        <v>431</v>
      </c>
      <c r="C575" s="25">
        <v>44095</v>
      </c>
      <c r="D575" s="1" t="s">
        <v>710</v>
      </c>
      <c r="E575" s="1" t="s">
        <v>711</v>
      </c>
      <c r="F575" s="3" t="s">
        <v>712</v>
      </c>
      <c r="G575" s="1">
        <v>1</v>
      </c>
    </row>
    <row r="576" spans="1:7" ht="15.75" hidden="1" customHeight="1" x14ac:dyDescent="0.3">
      <c r="A576" s="1">
        <v>574</v>
      </c>
      <c r="B576" s="1" t="s">
        <v>86</v>
      </c>
      <c r="C576" s="25">
        <v>42885</v>
      </c>
      <c r="D576" s="1" t="s">
        <v>10103</v>
      </c>
      <c r="E576" s="1" t="s">
        <v>10104</v>
      </c>
      <c r="F576" s="3" t="s">
        <v>10105</v>
      </c>
      <c r="G576" s="1">
        <v>0</v>
      </c>
    </row>
    <row r="577" spans="1:7" ht="15.75" hidden="1" customHeight="1" x14ac:dyDescent="0.3">
      <c r="A577" s="1">
        <v>575</v>
      </c>
      <c r="B577" s="1" t="s">
        <v>10106</v>
      </c>
      <c r="C577" s="25">
        <v>42885</v>
      </c>
      <c r="D577" s="1" t="s">
        <v>10107</v>
      </c>
      <c r="E577" s="1" t="s">
        <v>10108</v>
      </c>
      <c r="F577" s="3" t="s">
        <v>10109</v>
      </c>
      <c r="G577" s="1">
        <v>0</v>
      </c>
    </row>
    <row r="578" spans="1:7" ht="15.75" customHeight="1" x14ac:dyDescent="0.3">
      <c r="A578" s="1">
        <v>1735</v>
      </c>
      <c r="B578" s="1" t="s">
        <v>713</v>
      </c>
      <c r="C578" s="25">
        <v>43502</v>
      </c>
      <c r="D578" s="1" t="s">
        <v>714</v>
      </c>
      <c r="E578" s="1" t="s">
        <v>715</v>
      </c>
      <c r="F578" s="3" t="s">
        <v>716</v>
      </c>
      <c r="G578" s="1">
        <v>1</v>
      </c>
    </row>
    <row r="579" spans="1:7" ht="15.75" customHeight="1" x14ac:dyDescent="0.3">
      <c r="A579" s="1">
        <v>4091</v>
      </c>
      <c r="B579" s="1" t="s">
        <v>98</v>
      </c>
      <c r="C579" s="25">
        <v>44403</v>
      </c>
      <c r="D579" s="1" t="s">
        <v>717</v>
      </c>
      <c r="E579" s="1" t="s">
        <v>718</v>
      </c>
      <c r="F579" s="3" t="s">
        <v>719</v>
      </c>
      <c r="G579" s="1">
        <v>1</v>
      </c>
    </row>
    <row r="580" spans="1:7" ht="15.75" customHeight="1" x14ac:dyDescent="0.3">
      <c r="A580" s="1">
        <v>1425</v>
      </c>
      <c r="B580" s="1" t="s">
        <v>720</v>
      </c>
      <c r="C580" s="25">
        <v>43355</v>
      </c>
      <c r="D580" s="1" t="s">
        <v>721</v>
      </c>
      <c r="E580" s="1" t="s">
        <v>722</v>
      </c>
      <c r="F580" s="3" t="s">
        <v>723</v>
      </c>
      <c r="G580" s="1">
        <v>1</v>
      </c>
    </row>
    <row r="581" spans="1:7" ht="15.75" hidden="1" customHeight="1" x14ac:dyDescent="0.3">
      <c r="A581" s="1">
        <v>579</v>
      </c>
      <c r="B581" s="1" t="s">
        <v>10110</v>
      </c>
      <c r="C581" s="25">
        <v>42887</v>
      </c>
      <c r="D581" s="1" t="s">
        <v>7362</v>
      </c>
      <c r="E581" s="1" t="s">
        <v>10111</v>
      </c>
      <c r="F581" s="3" t="s">
        <v>10112</v>
      </c>
      <c r="G581" s="1">
        <v>0</v>
      </c>
    </row>
    <row r="582" spans="1:7" ht="15.75" hidden="1" customHeight="1" x14ac:dyDescent="0.3">
      <c r="A582" s="1">
        <v>580</v>
      </c>
      <c r="B582" s="1" t="s">
        <v>6705</v>
      </c>
      <c r="C582" s="25">
        <v>42888</v>
      </c>
      <c r="D582" s="1" t="s">
        <v>7358</v>
      </c>
      <c r="E582" s="1" t="s">
        <v>10113</v>
      </c>
      <c r="F582" s="3" t="s">
        <v>10114</v>
      </c>
      <c r="G582" s="1">
        <v>0</v>
      </c>
    </row>
    <row r="583" spans="1:7" ht="15.75" customHeight="1" x14ac:dyDescent="0.3">
      <c r="A583" s="1">
        <v>3431</v>
      </c>
      <c r="B583" s="1" t="s">
        <v>724</v>
      </c>
      <c r="C583" s="25">
        <v>44117</v>
      </c>
      <c r="D583" s="1" t="s">
        <v>725</v>
      </c>
      <c r="E583" s="1" t="s">
        <v>726</v>
      </c>
      <c r="F583" s="3" t="s">
        <v>727</v>
      </c>
      <c r="G583" s="1">
        <v>1</v>
      </c>
    </row>
    <row r="584" spans="1:7" ht="15.75" hidden="1" customHeight="1" x14ac:dyDescent="0.3">
      <c r="A584" s="1">
        <v>582</v>
      </c>
      <c r="B584" s="1" t="s">
        <v>86</v>
      </c>
      <c r="C584" s="25">
        <v>42891</v>
      </c>
      <c r="D584" s="1" t="s">
        <v>10103</v>
      </c>
      <c r="E584" s="1" t="s">
        <v>10115</v>
      </c>
      <c r="F584" s="3" t="s">
        <v>10116</v>
      </c>
      <c r="G584" s="1">
        <v>0</v>
      </c>
    </row>
    <row r="585" spans="1:7" ht="15.75" customHeight="1" x14ac:dyDescent="0.3">
      <c r="A585" s="1">
        <v>3953</v>
      </c>
      <c r="B585" s="1" t="s">
        <v>518</v>
      </c>
      <c r="C585" s="25">
        <v>44341</v>
      </c>
      <c r="D585" s="1" t="s">
        <v>728</v>
      </c>
      <c r="E585" s="1" t="s">
        <v>729</v>
      </c>
      <c r="F585" s="3" t="s">
        <v>730</v>
      </c>
      <c r="G585" s="1">
        <v>1</v>
      </c>
    </row>
    <row r="586" spans="1:7" ht="15.75" customHeight="1" x14ac:dyDescent="0.3">
      <c r="A586" s="1">
        <v>3946</v>
      </c>
      <c r="B586" s="1" t="s">
        <v>82</v>
      </c>
      <c r="C586" s="25">
        <v>44335</v>
      </c>
      <c r="D586" s="1" t="s">
        <v>731</v>
      </c>
      <c r="E586" s="1" t="s">
        <v>732</v>
      </c>
      <c r="F586" s="3" t="s">
        <v>733</v>
      </c>
      <c r="G586" s="1">
        <v>1</v>
      </c>
    </row>
    <row r="587" spans="1:7" ht="15.75" hidden="1" customHeight="1" x14ac:dyDescent="0.3">
      <c r="A587" s="1">
        <v>585</v>
      </c>
      <c r="B587" s="1" t="s">
        <v>98</v>
      </c>
      <c r="C587" s="25">
        <v>42892</v>
      </c>
      <c r="D587" s="1" t="s">
        <v>10117</v>
      </c>
      <c r="E587" s="1" t="s">
        <v>10118</v>
      </c>
      <c r="F587" s="3" t="s">
        <v>10119</v>
      </c>
      <c r="G587" s="1">
        <v>0</v>
      </c>
    </row>
    <row r="588" spans="1:7" ht="15.75" customHeight="1" x14ac:dyDescent="0.3">
      <c r="A588" s="1">
        <v>2853</v>
      </c>
      <c r="B588" s="1" t="s">
        <v>427</v>
      </c>
      <c r="C588" s="25">
        <v>43881</v>
      </c>
      <c r="D588" s="1" t="s">
        <v>734</v>
      </c>
      <c r="E588" s="1" t="s">
        <v>735</v>
      </c>
      <c r="F588" s="3" t="s">
        <v>736</v>
      </c>
      <c r="G588" s="1">
        <v>1</v>
      </c>
    </row>
    <row r="589" spans="1:7" ht="15.75" customHeight="1" x14ac:dyDescent="0.3">
      <c r="A589" s="1">
        <v>3702</v>
      </c>
      <c r="B589" s="1" t="s">
        <v>98</v>
      </c>
      <c r="C589" s="25">
        <v>44254</v>
      </c>
      <c r="D589" s="1" t="s">
        <v>737</v>
      </c>
      <c r="E589" s="1" t="s">
        <v>738</v>
      </c>
      <c r="F589" s="3" t="s">
        <v>739</v>
      </c>
      <c r="G589" s="1">
        <v>1</v>
      </c>
    </row>
    <row r="590" spans="1:7" ht="15.75" customHeight="1" x14ac:dyDescent="0.3">
      <c r="A590" s="1">
        <v>988</v>
      </c>
      <c r="B590" s="1" t="s">
        <v>740</v>
      </c>
      <c r="C590" s="25">
        <v>43145</v>
      </c>
      <c r="D590" s="1" t="s">
        <v>741</v>
      </c>
      <c r="E590" s="1" t="s">
        <v>742</v>
      </c>
      <c r="F590" s="3" t="s">
        <v>743</v>
      </c>
      <c r="G590" s="1">
        <v>1</v>
      </c>
    </row>
    <row r="591" spans="1:7" ht="15.75" customHeight="1" x14ac:dyDescent="0.3">
      <c r="A591" s="1">
        <v>2777</v>
      </c>
      <c r="B591" s="1" t="s">
        <v>744</v>
      </c>
      <c r="C591" s="25">
        <v>43846</v>
      </c>
      <c r="D591" s="1" t="s">
        <v>745</v>
      </c>
      <c r="E591" s="1" t="s">
        <v>746</v>
      </c>
      <c r="F591" s="3" t="s">
        <v>747</v>
      </c>
      <c r="G591" s="1">
        <v>1</v>
      </c>
    </row>
    <row r="592" spans="1:7" ht="15.75" hidden="1" customHeight="1" x14ac:dyDescent="0.3">
      <c r="A592" s="1">
        <v>590</v>
      </c>
      <c r="B592" s="1" t="s">
        <v>136</v>
      </c>
      <c r="C592" s="25">
        <v>42893</v>
      </c>
      <c r="D592" s="1" t="s">
        <v>10120</v>
      </c>
      <c r="E592" s="1" t="s">
        <v>10121</v>
      </c>
      <c r="F592" s="3" t="s">
        <v>10122</v>
      </c>
      <c r="G592" s="1">
        <v>0</v>
      </c>
    </row>
    <row r="593" spans="1:7" ht="15.75" customHeight="1" x14ac:dyDescent="0.3">
      <c r="A593" s="1">
        <v>308</v>
      </c>
      <c r="B593" s="1" t="s">
        <v>740</v>
      </c>
      <c r="C593" s="25">
        <v>42663</v>
      </c>
      <c r="D593" s="1" t="s">
        <v>748</v>
      </c>
      <c r="E593" s="1" t="s">
        <v>749</v>
      </c>
      <c r="F593" s="3" t="s">
        <v>750</v>
      </c>
      <c r="G593" s="1">
        <v>1</v>
      </c>
    </row>
    <row r="594" spans="1:7" ht="15.75" hidden="1" customHeight="1" x14ac:dyDescent="0.3">
      <c r="A594" s="1">
        <v>592</v>
      </c>
      <c r="B594" s="1" t="s">
        <v>9554</v>
      </c>
      <c r="C594" s="25">
        <v>42893</v>
      </c>
      <c r="D594" s="1" t="s">
        <v>10123</v>
      </c>
      <c r="E594" s="1" t="s">
        <v>10124</v>
      </c>
      <c r="F594" s="3" t="s">
        <v>10125</v>
      </c>
      <c r="G594" s="1">
        <v>0</v>
      </c>
    </row>
    <row r="595" spans="1:7" ht="15.75" customHeight="1" x14ac:dyDescent="0.3">
      <c r="A595" s="1">
        <v>1663</v>
      </c>
      <c r="B595" s="1" t="s">
        <v>148</v>
      </c>
      <c r="C595" s="25">
        <v>43479</v>
      </c>
      <c r="D595" s="1" t="s">
        <v>751</v>
      </c>
      <c r="E595" s="1" t="s">
        <v>752</v>
      </c>
      <c r="F595" s="3" t="s">
        <v>753</v>
      </c>
      <c r="G595" s="1">
        <v>1</v>
      </c>
    </row>
    <row r="596" spans="1:7" ht="15.75" hidden="1" customHeight="1" x14ac:dyDescent="0.3">
      <c r="A596" s="1">
        <v>594</v>
      </c>
      <c r="B596" s="1" t="s">
        <v>575</v>
      </c>
      <c r="C596" s="25">
        <v>42895</v>
      </c>
      <c r="D596" s="1" t="s">
        <v>10126</v>
      </c>
      <c r="E596" s="1" t="s">
        <v>10127</v>
      </c>
      <c r="F596" s="3" t="s">
        <v>10128</v>
      </c>
      <c r="G596" s="1">
        <v>0</v>
      </c>
    </row>
    <row r="597" spans="1:7" ht="15.75" customHeight="1" x14ac:dyDescent="0.3">
      <c r="A597" s="1">
        <v>3163</v>
      </c>
      <c r="B597" s="1" t="s">
        <v>98</v>
      </c>
      <c r="C597" s="25">
        <v>44001</v>
      </c>
      <c r="D597" s="1" t="s">
        <v>754</v>
      </c>
      <c r="E597" s="1" t="s">
        <v>755</v>
      </c>
      <c r="F597" s="3" t="s">
        <v>756</v>
      </c>
      <c r="G597" s="1">
        <v>1</v>
      </c>
    </row>
    <row r="598" spans="1:7" ht="15.75" hidden="1" customHeight="1" x14ac:dyDescent="0.3">
      <c r="A598" s="1">
        <v>596</v>
      </c>
      <c r="B598" s="1" t="s">
        <v>98</v>
      </c>
      <c r="C598" s="25">
        <v>42898</v>
      </c>
      <c r="D598" s="1" t="s">
        <v>10129</v>
      </c>
      <c r="E598" s="1" t="s">
        <v>10130</v>
      </c>
      <c r="F598" s="3" t="s">
        <v>10131</v>
      </c>
      <c r="G598" s="1">
        <v>0</v>
      </c>
    </row>
    <row r="599" spans="1:7" ht="15.75" customHeight="1" x14ac:dyDescent="0.3">
      <c r="A599" s="1">
        <v>1542</v>
      </c>
      <c r="B599" s="1" t="s">
        <v>98</v>
      </c>
      <c r="C599" s="25">
        <v>43418</v>
      </c>
      <c r="D599" s="1" t="s">
        <v>757</v>
      </c>
      <c r="E599" s="1" t="s">
        <v>758</v>
      </c>
      <c r="F599" s="3" t="s">
        <v>759</v>
      </c>
      <c r="G599" s="1">
        <v>1</v>
      </c>
    </row>
    <row r="600" spans="1:7" ht="15.75" hidden="1" customHeight="1" x14ac:dyDescent="0.3">
      <c r="A600" s="1">
        <v>598</v>
      </c>
      <c r="B600" s="1" t="s">
        <v>10110</v>
      </c>
      <c r="C600" s="25">
        <v>42899</v>
      </c>
      <c r="D600" s="1" t="s">
        <v>7362</v>
      </c>
      <c r="E600" s="1" t="s">
        <v>10132</v>
      </c>
      <c r="F600" s="3" t="s">
        <v>10133</v>
      </c>
      <c r="G600" s="1">
        <v>0</v>
      </c>
    </row>
    <row r="601" spans="1:7" ht="15.75" hidden="1" customHeight="1" x14ac:dyDescent="0.3">
      <c r="A601" s="1">
        <v>599</v>
      </c>
      <c r="B601" s="1" t="s">
        <v>6705</v>
      </c>
      <c r="C601" s="25">
        <v>42899</v>
      </c>
      <c r="D601" s="1" t="s">
        <v>7347</v>
      </c>
      <c r="E601" s="1" t="s">
        <v>10134</v>
      </c>
      <c r="F601" s="3" t="s">
        <v>10135</v>
      </c>
      <c r="G601" s="1">
        <v>0</v>
      </c>
    </row>
    <row r="602" spans="1:7" ht="15.75" hidden="1" customHeight="1" x14ac:dyDescent="0.3">
      <c r="A602" s="1">
        <v>600</v>
      </c>
      <c r="B602" s="1" t="s">
        <v>6705</v>
      </c>
      <c r="C602" s="25">
        <v>42900</v>
      </c>
      <c r="D602" s="1" t="s">
        <v>7344</v>
      </c>
      <c r="E602" s="1" t="s">
        <v>10136</v>
      </c>
      <c r="F602" s="3" t="s">
        <v>10137</v>
      </c>
      <c r="G602" s="1">
        <v>0</v>
      </c>
    </row>
    <row r="603" spans="1:7" ht="15.75" customHeight="1" x14ac:dyDescent="0.3">
      <c r="A603" s="1">
        <v>2147</v>
      </c>
      <c r="B603" s="1" t="s">
        <v>337</v>
      </c>
      <c r="C603" s="25">
        <v>43630</v>
      </c>
      <c r="D603" s="1" t="s">
        <v>760</v>
      </c>
      <c r="E603" s="1" t="s">
        <v>761</v>
      </c>
      <c r="F603" s="3" t="s">
        <v>762</v>
      </c>
      <c r="G603" s="1">
        <v>1</v>
      </c>
    </row>
    <row r="604" spans="1:7" ht="15.75" customHeight="1" x14ac:dyDescent="0.3">
      <c r="A604" s="1">
        <v>3970</v>
      </c>
      <c r="B604" s="1" t="s">
        <v>132</v>
      </c>
      <c r="C604" s="25">
        <v>44351</v>
      </c>
      <c r="D604" s="1" t="s">
        <v>763</v>
      </c>
      <c r="E604" s="1" t="s">
        <v>764</v>
      </c>
      <c r="F604" s="3" t="s">
        <v>765</v>
      </c>
      <c r="G604" s="1">
        <v>1</v>
      </c>
    </row>
    <row r="605" spans="1:7" ht="15.75" customHeight="1" x14ac:dyDescent="0.3">
      <c r="A605" s="1">
        <v>2574</v>
      </c>
      <c r="B605" s="1" t="s">
        <v>766</v>
      </c>
      <c r="C605" s="25">
        <v>43763</v>
      </c>
      <c r="D605" s="1" t="s">
        <v>767</v>
      </c>
      <c r="E605" s="1" t="s">
        <v>768</v>
      </c>
      <c r="F605" s="3" t="s">
        <v>769</v>
      </c>
      <c r="G605" s="1">
        <v>1</v>
      </c>
    </row>
    <row r="606" spans="1:7" ht="15.75" hidden="1" customHeight="1" x14ac:dyDescent="0.3">
      <c r="A606" s="1">
        <v>604</v>
      </c>
      <c r="B606" s="1" t="s">
        <v>485</v>
      </c>
      <c r="C606" s="25">
        <v>42907</v>
      </c>
      <c r="D606" s="1" t="s">
        <v>10138</v>
      </c>
      <c r="E606" s="1" t="s">
        <v>10139</v>
      </c>
      <c r="F606" s="3" t="s">
        <v>10140</v>
      </c>
      <c r="G606" s="1">
        <v>0</v>
      </c>
    </row>
    <row r="607" spans="1:7" ht="15.75" customHeight="1" x14ac:dyDescent="0.3">
      <c r="A607" s="1">
        <v>3823</v>
      </c>
      <c r="B607" s="1" t="s">
        <v>267</v>
      </c>
      <c r="C607" s="25">
        <v>44287</v>
      </c>
      <c r="D607" s="1" t="s">
        <v>770</v>
      </c>
      <c r="E607" s="1" t="s">
        <v>771</v>
      </c>
      <c r="F607" s="3" t="s">
        <v>772</v>
      </c>
      <c r="G607" s="1">
        <v>1</v>
      </c>
    </row>
    <row r="608" spans="1:7" ht="15.75" customHeight="1" x14ac:dyDescent="0.3">
      <c r="A608" s="1">
        <v>2107</v>
      </c>
      <c r="B608" s="1" t="s">
        <v>267</v>
      </c>
      <c r="C608" s="25">
        <v>43617</v>
      </c>
      <c r="D608" s="1" t="s">
        <v>773</v>
      </c>
      <c r="E608" s="1" t="s">
        <v>774</v>
      </c>
      <c r="F608" s="3" t="s">
        <v>775</v>
      </c>
      <c r="G608" s="1">
        <v>1</v>
      </c>
    </row>
    <row r="609" spans="1:7" ht="15.75" customHeight="1" x14ac:dyDescent="0.3">
      <c r="A609" s="1">
        <v>1133</v>
      </c>
      <c r="B609" s="1" t="s">
        <v>98</v>
      </c>
      <c r="C609" s="25">
        <v>43208</v>
      </c>
      <c r="D609" s="1" t="s">
        <v>776</v>
      </c>
      <c r="E609" s="1" t="s">
        <v>777</v>
      </c>
      <c r="F609" s="3" t="s">
        <v>778</v>
      </c>
      <c r="G609" s="1">
        <v>1</v>
      </c>
    </row>
    <row r="610" spans="1:7" ht="15.75" hidden="1" customHeight="1" x14ac:dyDescent="0.3">
      <c r="A610" s="1">
        <v>608</v>
      </c>
      <c r="B610" s="1" t="s">
        <v>98</v>
      </c>
      <c r="C610" s="25">
        <v>42912</v>
      </c>
      <c r="D610" s="1" t="s">
        <v>10141</v>
      </c>
      <c r="E610" s="1" t="s">
        <v>10142</v>
      </c>
      <c r="F610" s="3" t="s">
        <v>10143</v>
      </c>
      <c r="G610" s="1">
        <v>0</v>
      </c>
    </row>
    <row r="611" spans="1:7" ht="15.75" hidden="1" customHeight="1" x14ac:dyDescent="0.3">
      <c r="A611" s="1">
        <v>609</v>
      </c>
      <c r="B611" s="1" t="s">
        <v>10144</v>
      </c>
      <c r="C611" s="25">
        <v>42912</v>
      </c>
      <c r="D611" s="1" t="s">
        <v>10145</v>
      </c>
      <c r="E611" s="1" t="s">
        <v>10146</v>
      </c>
      <c r="F611" s="3" t="s">
        <v>10147</v>
      </c>
      <c r="G611" s="1">
        <v>0</v>
      </c>
    </row>
    <row r="612" spans="1:7" ht="15.75" hidden="1" customHeight="1" x14ac:dyDescent="0.3">
      <c r="A612" s="1">
        <v>610</v>
      </c>
      <c r="B612" s="1" t="s">
        <v>98</v>
      </c>
      <c r="C612" s="25">
        <v>42912</v>
      </c>
      <c r="D612" s="1" t="s">
        <v>10148</v>
      </c>
      <c r="E612" s="1" t="s">
        <v>10149</v>
      </c>
      <c r="F612" s="3" t="s">
        <v>10150</v>
      </c>
      <c r="G612" s="1">
        <v>0</v>
      </c>
    </row>
    <row r="613" spans="1:7" ht="15.75" customHeight="1" x14ac:dyDescent="0.3">
      <c r="A613" s="1">
        <v>486</v>
      </c>
      <c r="B613" s="1" t="s">
        <v>779</v>
      </c>
      <c r="C613" s="25">
        <v>42816</v>
      </c>
      <c r="D613" s="1" t="s">
        <v>780</v>
      </c>
      <c r="E613" s="1" t="s">
        <v>781</v>
      </c>
      <c r="F613" s="3" t="s">
        <v>782</v>
      </c>
      <c r="G613" s="1">
        <v>1</v>
      </c>
    </row>
    <row r="614" spans="1:7" ht="15.75" customHeight="1" x14ac:dyDescent="0.3">
      <c r="A614" s="1">
        <v>2193</v>
      </c>
      <c r="B614" s="1" t="s">
        <v>359</v>
      </c>
      <c r="C614" s="25">
        <v>43653</v>
      </c>
      <c r="D614" s="1" t="s">
        <v>783</v>
      </c>
      <c r="E614" s="1" t="s">
        <v>784</v>
      </c>
      <c r="F614" s="3" t="s">
        <v>785</v>
      </c>
      <c r="G614" s="1">
        <v>1</v>
      </c>
    </row>
    <row r="615" spans="1:7" ht="15.75" hidden="1" customHeight="1" x14ac:dyDescent="0.3">
      <c r="A615" s="1">
        <v>613</v>
      </c>
      <c r="B615" s="1" t="s">
        <v>8958</v>
      </c>
      <c r="C615" s="25">
        <v>42913</v>
      </c>
      <c r="D615" s="1" t="s">
        <v>10151</v>
      </c>
      <c r="E615" s="1" t="s">
        <v>10152</v>
      </c>
      <c r="F615" s="3" t="s">
        <v>10153</v>
      </c>
      <c r="G615" s="1">
        <v>0</v>
      </c>
    </row>
    <row r="616" spans="1:7" ht="15.75" customHeight="1" x14ac:dyDescent="0.3">
      <c r="A616" s="1">
        <v>2114</v>
      </c>
      <c r="B616" s="1" t="s">
        <v>786</v>
      </c>
      <c r="C616" s="25">
        <v>43617</v>
      </c>
      <c r="D616" s="1" t="s">
        <v>787</v>
      </c>
      <c r="E616" s="1" t="s">
        <v>788</v>
      </c>
      <c r="F616" s="3" t="s">
        <v>789</v>
      </c>
      <c r="G616" s="1">
        <v>1</v>
      </c>
    </row>
    <row r="617" spans="1:7" ht="15.75" customHeight="1" x14ac:dyDescent="0.3">
      <c r="A617" s="1">
        <v>2142</v>
      </c>
      <c r="B617" s="1" t="s">
        <v>790</v>
      </c>
      <c r="C617" s="25">
        <v>43628</v>
      </c>
      <c r="D617" s="1" t="s">
        <v>791</v>
      </c>
      <c r="E617" s="1" t="s">
        <v>792</v>
      </c>
      <c r="F617" s="3" t="s">
        <v>793</v>
      </c>
      <c r="G617" s="1">
        <v>1</v>
      </c>
    </row>
    <row r="618" spans="1:7" ht="15.75" customHeight="1" x14ac:dyDescent="0.3">
      <c r="A618" s="1">
        <v>2277</v>
      </c>
      <c r="B618" s="1" t="s">
        <v>98</v>
      </c>
      <c r="C618" s="25">
        <v>43677</v>
      </c>
      <c r="D618" s="1" t="s">
        <v>222</v>
      </c>
      <c r="E618" s="1" t="s">
        <v>794</v>
      </c>
      <c r="F618" s="3" t="s">
        <v>795</v>
      </c>
      <c r="G618" s="1">
        <v>1</v>
      </c>
    </row>
    <row r="619" spans="1:7" ht="15.75" customHeight="1" x14ac:dyDescent="0.3">
      <c r="A619" s="1">
        <v>2197</v>
      </c>
      <c r="B619" s="1" t="s">
        <v>796</v>
      </c>
      <c r="C619" s="25">
        <v>43655</v>
      </c>
      <c r="D619" s="1" t="s">
        <v>797</v>
      </c>
      <c r="E619" s="1" t="s">
        <v>798</v>
      </c>
      <c r="F619" s="3" t="s">
        <v>799</v>
      </c>
      <c r="G619" s="1">
        <v>1</v>
      </c>
    </row>
    <row r="620" spans="1:7" ht="15.75" customHeight="1" x14ac:dyDescent="0.3">
      <c r="A620" s="1">
        <v>245</v>
      </c>
      <c r="B620" s="1" t="s">
        <v>800</v>
      </c>
      <c r="C620" s="25">
        <v>42608</v>
      </c>
      <c r="D620" s="1" t="s">
        <v>801</v>
      </c>
      <c r="E620" s="1" t="s">
        <v>802</v>
      </c>
      <c r="F620" s="3" t="s">
        <v>803</v>
      </c>
      <c r="G620" s="1">
        <v>1</v>
      </c>
    </row>
    <row r="621" spans="1:7" ht="15.75" customHeight="1" x14ac:dyDescent="0.3">
      <c r="A621" s="1">
        <v>1817</v>
      </c>
      <c r="B621" s="1" t="s">
        <v>156</v>
      </c>
      <c r="C621" s="25">
        <v>43529</v>
      </c>
      <c r="D621" s="1" t="s">
        <v>804</v>
      </c>
      <c r="E621" s="1" t="s">
        <v>805</v>
      </c>
      <c r="F621" s="3" t="s">
        <v>806</v>
      </c>
      <c r="G621" s="1">
        <v>1</v>
      </c>
    </row>
    <row r="622" spans="1:7" ht="15.75" hidden="1" customHeight="1" x14ac:dyDescent="0.3">
      <c r="A622" s="1">
        <v>620</v>
      </c>
      <c r="B622" s="1" t="s">
        <v>136</v>
      </c>
      <c r="C622" s="25">
        <v>42921</v>
      </c>
      <c r="D622" s="1" t="s">
        <v>10154</v>
      </c>
      <c r="E622" s="1" t="s">
        <v>10155</v>
      </c>
      <c r="F622" s="3" t="s">
        <v>10156</v>
      </c>
      <c r="G622" s="1">
        <v>0</v>
      </c>
    </row>
    <row r="623" spans="1:7" ht="15.75" hidden="1" customHeight="1" x14ac:dyDescent="0.3">
      <c r="A623" s="1">
        <v>621</v>
      </c>
      <c r="B623" s="1" t="s">
        <v>136</v>
      </c>
      <c r="C623" s="25">
        <v>42921</v>
      </c>
      <c r="D623" s="1" t="s">
        <v>10157</v>
      </c>
      <c r="E623" s="1" t="s">
        <v>10158</v>
      </c>
      <c r="F623" s="3" t="s">
        <v>10159</v>
      </c>
      <c r="G623" s="1">
        <v>0</v>
      </c>
    </row>
    <row r="624" spans="1:7" ht="15.75" hidden="1" customHeight="1" x14ac:dyDescent="0.3">
      <c r="A624" s="1">
        <v>622</v>
      </c>
      <c r="B624" s="1" t="s">
        <v>9955</v>
      </c>
      <c r="C624" s="25">
        <v>42922</v>
      </c>
      <c r="D624" s="1" t="s">
        <v>10160</v>
      </c>
      <c r="E624" s="1" t="s">
        <v>10161</v>
      </c>
      <c r="F624" s="3" t="s">
        <v>10162</v>
      </c>
      <c r="G624" s="1">
        <v>0</v>
      </c>
    </row>
    <row r="625" spans="1:7" ht="15.75" hidden="1" customHeight="1" x14ac:dyDescent="0.3">
      <c r="A625" s="1">
        <v>623</v>
      </c>
      <c r="B625" s="1" t="s">
        <v>136</v>
      </c>
      <c r="C625" s="25">
        <v>42922</v>
      </c>
      <c r="D625" s="1" t="s">
        <v>10163</v>
      </c>
      <c r="E625" s="1" t="s">
        <v>10164</v>
      </c>
      <c r="F625" s="3" t="s">
        <v>10165</v>
      </c>
      <c r="G625" s="1">
        <v>0</v>
      </c>
    </row>
    <row r="626" spans="1:7" ht="15.75" hidden="1" customHeight="1" x14ac:dyDescent="0.3">
      <c r="A626" s="1">
        <v>624</v>
      </c>
      <c r="B626" s="1" t="s">
        <v>6929</v>
      </c>
      <c r="C626" s="25">
        <v>42922</v>
      </c>
      <c r="D626" s="1" t="s">
        <v>10166</v>
      </c>
      <c r="E626" s="1" t="s">
        <v>10167</v>
      </c>
      <c r="F626" s="3" t="s">
        <v>10168</v>
      </c>
      <c r="G626" s="1">
        <v>0</v>
      </c>
    </row>
    <row r="627" spans="1:7" ht="15.75" customHeight="1" x14ac:dyDescent="0.3">
      <c r="A627" s="1">
        <v>1399</v>
      </c>
      <c r="B627" s="1" t="s">
        <v>441</v>
      </c>
      <c r="C627" s="25">
        <v>43339</v>
      </c>
      <c r="D627" s="1" t="s">
        <v>807</v>
      </c>
      <c r="E627" s="1" t="s">
        <v>808</v>
      </c>
      <c r="F627" s="3" t="s">
        <v>809</v>
      </c>
      <c r="G627" s="1">
        <v>1</v>
      </c>
    </row>
    <row r="628" spans="1:7" ht="15.75" hidden="1" customHeight="1" x14ac:dyDescent="0.3">
      <c r="A628" s="1">
        <v>626</v>
      </c>
      <c r="B628" s="1" t="s">
        <v>98</v>
      </c>
      <c r="C628" s="25">
        <v>42922</v>
      </c>
      <c r="D628" s="1" t="s">
        <v>10169</v>
      </c>
      <c r="E628" s="1" t="s">
        <v>10170</v>
      </c>
      <c r="F628" s="3" t="s">
        <v>10171</v>
      </c>
      <c r="G628" s="1">
        <v>0</v>
      </c>
    </row>
    <row r="629" spans="1:7" ht="15.75" customHeight="1" x14ac:dyDescent="0.3">
      <c r="A629" s="1">
        <v>3174</v>
      </c>
      <c r="B629" s="1" t="s">
        <v>511</v>
      </c>
      <c r="C629" s="25">
        <v>44006</v>
      </c>
      <c r="D629" s="1" t="s">
        <v>810</v>
      </c>
      <c r="E629" s="1" t="s">
        <v>811</v>
      </c>
      <c r="F629" s="3" t="s">
        <v>812</v>
      </c>
      <c r="G629" s="1">
        <v>1</v>
      </c>
    </row>
    <row r="630" spans="1:7" ht="15.75" customHeight="1" x14ac:dyDescent="0.3">
      <c r="A630" s="1">
        <v>3235</v>
      </c>
      <c r="B630" s="1" t="s">
        <v>813</v>
      </c>
      <c r="C630" s="25">
        <v>44034</v>
      </c>
      <c r="D630" s="1" t="s">
        <v>814</v>
      </c>
      <c r="E630" s="1" t="s">
        <v>815</v>
      </c>
      <c r="F630" s="3" t="s">
        <v>816</v>
      </c>
      <c r="G630" s="1">
        <v>1</v>
      </c>
    </row>
    <row r="631" spans="1:7" ht="15.75" hidden="1" customHeight="1" x14ac:dyDescent="0.3">
      <c r="A631" s="1">
        <v>629</v>
      </c>
      <c r="B631" s="1" t="s">
        <v>10172</v>
      </c>
      <c r="C631" s="25">
        <v>42927</v>
      </c>
      <c r="D631" s="1" t="s">
        <v>10173</v>
      </c>
      <c r="E631" s="1" t="s">
        <v>10174</v>
      </c>
      <c r="F631" s="3" t="s">
        <v>10175</v>
      </c>
      <c r="G631" s="1">
        <v>0</v>
      </c>
    </row>
    <row r="632" spans="1:7" ht="15.75" hidden="1" customHeight="1" x14ac:dyDescent="0.3">
      <c r="A632" s="1">
        <v>630</v>
      </c>
      <c r="B632" s="1" t="s">
        <v>98</v>
      </c>
      <c r="C632" s="25">
        <v>42928</v>
      </c>
      <c r="D632" s="1" t="s">
        <v>10176</v>
      </c>
      <c r="E632" s="1" t="s">
        <v>10177</v>
      </c>
      <c r="F632" s="3" t="s">
        <v>10178</v>
      </c>
      <c r="G632" s="1">
        <v>0</v>
      </c>
    </row>
    <row r="633" spans="1:7" ht="15.75" customHeight="1" x14ac:dyDescent="0.3">
      <c r="A633" s="1">
        <v>1942</v>
      </c>
      <c r="B633" s="1" t="s">
        <v>237</v>
      </c>
      <c r="C633" s="25">
        <v>43553</v>
      </c>
      <c r="D633" s="1" t="s">
        <v>817</v>
      </c>
      <c r="E633" s="1" t="s">
        <v>818</v>
      </c>
      <c r="F633" s="3" t="s">
        <v>819</v>
      </c>
      <c r="G633" s="1">
        <v>1</v>
      </c>
    </row>
    <row r="634" spans="1:7" ht="15.75" hidden="1" customHeight="1" x14ac:dyDescent="0.3">
      <c r="A634" s="1">
        <v>632</v>
      </c>
      <c r="B634" s="1" t="s">
        <v>744</v>
      </c>
      <c r="C634" s="25">
        <v>42929</v>
      </c>
      <c r="D634" s="1" t="s">
        <v>10179</v>
      </c>
      <c r="E634" s="1" t="s">
        <v>10180</v>
      </c>
      <c r="F634" s="3" t="s">
        <v>10181</v>
      </c>
      <c r="G634" s="1">
        <v>0</v>
      </c>
    </row>
    <row r="635" spans="1:7" ht="15.75" hidden="1" customHeight="1" x14ac:dyDescent="0.3">
      <c r="A635" s="1">
        <v>633</v>
      </c>
      <c r="B635" s="1" t="s">
        <v>98</v>
      </c>
      <c r="C635" s="25">
        <v>42929</v>
      </c>
      <c r="D635" s="1" t="s">
        <v>10182</v>
      </c>
      <c r="E635" s="1" t="s">
        <v>10183</v>
      </c>
      <c r="F635" s="3" t="s">
        <v>10184</v>
      </c>
      <c r="G635" s="1">
        <v>0</v>
      </c>
    </row>
    <row r="636" spans="1:7" ht="15.75" hidden="1" customHeight="1" x14ac:dyDescent="0.3">
      <c r="A636" s="1">
        <v>634</v>
      </c>
      <c r="B636" s="1" t="s">
        <v>98</v>
      </c>
      <c r="C636" s="25">
        <v>42929</v>
      </c>
      <c r="D636" s="1" t="s">
        <v>10185</v>
      </c>
      <c r="E636" s="1" t="s">
        <v>10186</v>
      </c>
      <c r="F636" s="3" t="s">
        <v>10187</v>
      </c>
      <c r="G636" s="1">
        <v>0</v>
      </c>
    </row>
    <row r="637" spans="1:7" ht="15.75" hidden="1" customHeight="1" x14ac:dyDescent="0.3">
      <c r="A637" s="1">
        <v>635</v>
      </c>
      <c r="B637" s="1" t="s">
        <v>98</v>
      </c>
      <c r="C637" s="25">
        <v>42929</v>
      </c>
      <c r="D637" s="1" t="s">
        <v>10188</v>
      </c>
      <c r="E637" s="1" t="s">
        <v>10189</v>
      </c>
      <c r="F637" s="3" t="s">
        <v>10190</v>
      </c>
      <c r="G637" s="1">
        <v>0</v>
      </c>
    </row>
    <row r="638" spans="1:7" ht="15.75" customHeight="1" x14ac:dyDescent="0.3">
      <c r="A638" s="1">
        <v>3211</v>
      </c>
      <c r="B638" s="1" t="s">
        <v>178</v>
      </c>
      <c r="C638" s="25">
        <v>44025</v>
      </c>
      <c r="D638" s="1" t="s">
        <v>820</v>
      </c>
      <c r="E638" s="1" t="s">
        <v>821</v>
      </c>
      <c r="F638" s="3" t="s">
        <v>822</v>
      </c>
      <c r="G638" s="1">
        <v>1</v>
      </c>
    </row>
    <row r="639" spans="1:7" ht="15.75" hidden="1" customHeight="1" x14ac:dyDescent="0.3">
      <c r="A639" s="1">
        <v>637</v>
      </c>
      <c r="B639" s="1" t="s">
        <v>10191</v>
      </c>
      <c r="C639" s="25">
        <v>42930</v>
      </c>
      <c r="D639" s="1" t="s">
        <v>10192</v>
      </c>
      <c r="E639" s="1" t="s">
        <v>10193</v>
      </c>
      <c r="F639" s="3" t="s">
        <v>10194</v>
      </c>
      <c r="G639" s="1">
        <v>0</v>
      </c>
    </row>
    <row r="640" spans="1:7" ht="15.75" customHeight="1" x14ac:dyDescent="0.3">
      <c r="A640" s="1">
        <v>2999</v>
      </c>
      <c r="B640" s="1" t="s">
        <v>293</v>
      </c>
      <c r="C640" s="25">
        <v>43937</v>
      </c>
      <c r="D640" s="1" t="s">
        <v>823</v>
      </c>
      <c r="E640" s="1" t="s">
        <v>824</v>
      </c>
      <c r="F640" s="3" t="s">
        <v>825</v>
      </c>
      <c r="G640" s="1">
        <v>1</v>
      </c>
    </row>
    <row r="641" spans="1:7" ht="15.75" customHeight="1" x14ac:dyDescent="0.3">
      <c r="A641" s="1">
        <v>3342</v>
      </c>
      <c r="B641" s="1" t="s">
        <v>170</v>
      </c>
      <c r="C641" s="25">
        <v>44074</v>
      </c>
      <c r="D641" s="1" t="s">
        <v>826</v>
      </c>
      <c r="E641" s="1" t="s">
        <v>827</v>
      </c>
      <c r="F641" s="3" t="s">
        <v>828</v>
      </c>
      <c r="G641" s="1">
        <v>1</v>
      </c>
    </row>
    <row r="642" spans="1:7" ht="15.75" customHeight="1" x14ac:dyDescent="0.3">
      <c r="A642" s="1">
        <v>3138</v>
      </c>
      <c r="B642" s="1" t="s">
        <v>132</v>
      </c>
      <c r="C642" s="25">
        <v>43991</v>
      </c>
      <c r="D642" s="1" t="s">
        <v>829</v>
      </c>
      <c r="E642" s="1" t="s">
        <v>830</v>
      </c>
      <c r="F642" s="3" t="s">
        <v>831</v>
      </c>
      <c r="G642" s="1">
        <v>1</v>
      </c>
    </row>
    <row r="643" spans="1:7" ht="15.75" hidden="1" customHeight="1" x14ac:dyDescent="0.3">
      <c r="A643" s="1">
        <v>641</v>
      </c>
      <c r="B643" s="1" t="s">
        <v>6929</v>
      </c>
      <c r="C643" s="25">
        <v>42936</v>
      </c>
      <c r="D643" s="1" t="s">
        <v>10195</v>
      </c>
      <c r="E643" s="1" t="s">
        <v>10196</v>
      </c>
      <c r="F643" s="3" t="s">
        <v>10197</v>
      </c>
      <c r="G643" s="1">
        <v>0</v>
      </c>
    </row>
    <row r="644" spans="1:7" ht="15.75" hidden="1" customHeight="1" x14ac:dyDescent="0.3">
      <c r="A644" s="1">
        <v>642</v>
      </c>
      <c r="B644" s="1" t="s">
        <v>10198</v>
      </c>
      <c r="C644" s="25">
        <v>42939</v>
      </c>
      <c r="D644" s="1" t="s">
        <v>10199</v>
      </c>
      <c r="E644" s="1" t="s">
        <v>10200</v>
      </c>
      <c r="F644" s="3" t="s">
        <v>10201</v>
      </c>
      <c r="G644" s="1">
        <v>0</v>
      </c>
    </row>
    <row r="645" spans="1:7" ht="15.75" hidden="1" customHeight="1" x14ac:dyDescent="0.3">
      <c r="A645" s="1">
        <v>643</v>
      </c>
      <c r="B645" s="1" t="s">
        <v>6929</v>
      </c>
      <c r="C645" s="25">
        <v>42939</v>
      </c>
      <c r="D645" s="1" t="s">
        <v>10202</v>
      </c>
      <c r="E645" s="1" t="s">
        <v>10203</v>
      </c>
      <c r="F645" s="3" t="s">
        <v>10204</v>
      </c>
      <c r="G645" s="1">
        <v>0</v>
      </c>
    </row>
    <row r="646" spans="1:7" ht="15.75" customHeight="1" x14ac:dyDescent="0.3">
      <c r="A646" s="1">
        <v>1486</v>
      </c>
      <c r="B646" s="1" t="s">
        <v>575</v>
      </c>
      <c r="C646" s="25">
        <v>43385</v>
      </c>
      <c r="D646" s="1" t="s">
        <v>832</v>
      </c>
      <c r="E646" s="1" t="s">
        <v>833</v>
      </c>
      <c r="F646" s="3" t="s">
        <v>834</v>
      </c>
      <c r="G646" s="1">
        <v>1</v>
      </c>
    </row>
    <row r="647" spans="1:7" ht="15.75" hidden="1" customHeight="1" x14ac:dyDescent="0.3">
      <c r="A647" s="1">
        <v>645</v>
      </c>
      <c r="B647" s="1" t="s">
        <v>6613</v>
      </c>
      <c r="C647" s="25">
        <v>42941</v>
      </c>
      <c r="D647" s="1" t="s">
        <v>10205</v>
      </c>
      <c r="E647" s="1" t="s">
        <v>10206</v>
      </c>
      <c r="F647" s="3" t="s">
        <v>10207</v>
      </c>
      <c r="G647" s="1">
        <v>0</v>
      </c>
    </row>
    <row r="648" spans="1:7" ht="15.75" hidden="1" customHeight="1" x14ac:dyDescent="0.3">
      <c r="A648" s="1">
        <v>646</v>
      </c>
      <c r="B648" s="1" t="s">
        <v>10208</v>
      </c>
      <c r="C648" s="25">
        <v>42942</v>
      </c>
      <c r="D648" s="1" t="s">
        <v>10209</v>
      </c>
      <c r="E648" s="1" t="s">
        <v>10210</v>
      </c>
      <c r="F648" s="3" t="s">
        <v>10211</v>
      </c>
      <c r="G648" s="1">
        <v>0</v>
      </c>
    </row>
    <row r="649" spans="1:7" ht="15.75" customHeight="1" x14ac:dyDescent="0.3">
      <c r="A649" s="1">
        <v>3436</v>
      </c>
      <c r="B649" s="1" t="s">
        <v>518</v>
      </c>
      <c r="C649" s="25">
        <v>44118</v>
      </c>
      <c r="D649" s="1" t="s">
        <v>835</v>
      </c>
      <c r="E649" s="1" t="s">
        <v>836</v>
      </c>
      <c r="F649" s="3" t="s">
        <v>837</v>
      </c>
      <c r="G649" s="1">
        <v>1</v>
      </c>
    </row>
    <row r="650" spans="1:7" ht="15.75" customHeight="1" x14ac:dyDescent="0.3">
      <c r="A650" s="1">
        <v>1566</v>
      </c>
      <c r="B650" s="1" t="s">
        <v>156</v>
      </c>
      <c r="C650" s="25">
        <v>43430</v>
      </c>
      <c r="D650" s="1" t="s">
        <v>838</v>
      </c>
      <c r="E650" s="1" t="s">
        <v>839</v>
      </c>
      <c r="F650" s="3" t="s">
        <v>840</v>
      </c>
      <c r="G650" s="1">
        <v>1</v>
      </c>
    </row>
    <row r="651" spans="1:7" ht="15.75" customHeight="1" x14ac:dyDescent="0.3">
      <c r="A651" s="1">
        <v>914</v>
      </c>
      <c r="B651" s="1" t="s">
        <v>744</v>
      </c>
      <c r="C651" s="25">
        <v>43109</v>
      </c>
      <c r="D651" s="1" t="s">
        <v>841</v>
      </c>
      <c r="E651" s="1" t="s">
        <v>842</v>
      </c>
      <c r="F651" s="3" t="s">
        <v>843</v>
      </c>
      <c r="G651" s="1">
        <v>1</v>
      </c>
    </row>
    <row r="652" spans="1:7" ht="15.75" hidden="1" customHeight="1" x14ac:dyDescent="0.3">
      <c r="A652" s="1">
        <v>650</v>
      </c>
      <c r="B652" s="1" t="s">
        <v>501</v>
      </c>
      <c r="C652" s="25">
        <v>42948</v>
      </c>
      <c r="D652" s="1" t="s">
        <v>10212</v>
      </c>
      <c r="E652" s="1" t="s">
        <v>10213</v>
      </c>
      <c r="F652" s="3" t="s">
        <v>10214</v>
      </c>
      <c r="G652" s="1">
        <v>0</v>
      </c>
    </row>
    <row r="653" spans="1:7" ht="15.75" customHeight="1" x14ac:dyDescent="0.3">
      <c r="A653" s="1">
        <v>3181</v>
      </c>
      <c r="B653" s="1" t="s">
        <v>844</v>
      </c>
      <c r="C653" s="25">
        <v>44011</v>
      </c>
      <c r="D653" s="1" t="s">
        <v>845</v>
      </c>
      <c r="E653" s="1" t="s">
        <v>846</v>
      </c>
      <c r="F653" s="3" t="s">
        <v>847</v>
      </c>
      <c r="G653" s="1">
        <v>1</v>
      </c>
    </row>
    <row r="654" spans="1:7" ht="15.75" customHeight="1" x14ac:dyDescent="0.3">
      <c r="A654" s="1">
        <v>3622</v>
      </c>
      <c r="B654" s="1" t="s">
        <v>156</v>
      </c>
      <c r="C654" s="25">
        <v>44217</v>
      </c>
      <c r="D654" s="1" t="s">
        <v>848</v>
      </c>
      <c r="E654" s="1" t="s">
        <v>849</v>
      </c>
      <c r="F654" s="3" t="s">
        <v>850</v>
      </c>
      <c r="G654" s="1">
        <v>1</v>
      </c>
    </row>
    <row r="655" spans="1:7" ht="15.75" hidden="1" customHeight="1" x14ac:dyDescent="0.3">
      <c r="A655" s="1">
        <v>653</v>
      </c>
      <c r="B655" s="1" t="s">
        <v>9749</v>
      </c>
      <c r="C655" s="25">
        <v>42950</v>
      </c>
      <c r="D655" s="1" t="s">
        <v>10215</v>
      </c>
      <c r="E655" s="1" t="s">
        <v>10216</v>
      </c>
      <c r="F655" s="3" t="s">
        <v>10217</v>
      </c>
      <c r="G655" s="1">
        <v>0</v>
      </c>
    </row>
    <row r="656" spans="1:7" ht="15.75" customHeight="1" x14ac:dyDescent="0.3">
      <c r="A656" s="1">
        <v>2115</v>
      </c>
      <c r="B656" s="1" t="s">
        <v>790</v>
      </c>
      <c r="C656" s="25">
        <v>43620</v>
      </c>
      <c r="D656" s="1" t="s">
        <v>851</v>
      </c>
      <c r="E656" s="1" t="s">
        <v>852</v>
      </c>
      <c r="F656" s="3" t="s">
        <v>853</v>
      </c>
      <c r="G656" s="1">
        <v>1</v>
      </c>
    </row>
    <row r="657" spans="1:7" ht="15.75" hidden="1" customHeight="1" x14ac:dyDescent="0.3">
      <c r="A657" s="1">
        <v>655</v>
      </c>
      <c r="B657" s="1" t="s">
        <v>136</v>
      </c>
      <c r="C657" s="25">
        <v>42952</v>
      </c>
      <c r="D657" s="1" t="s">
        <v>10218</v>
      </c>
      <c r="E657" s="1" t="s">
        <v>10219</v>
      </c>
      <c r="F657" s="3" t="s">
        <v>10220</v>
      </c>
      <c r="G657" s="1">
        <v>0</v>
      </c>
    </row>
    <row r="658" spans="1:7" ht="15.75" hidden="1" customHeight="1" x14ac:dyDescent="0.3">
      <c r="A658" s="1">
        <v>656</v>
      </c>
      <c r="B658" s="1" t="s">
        <v>10221</v>
      </c>
      <c r="C658" s="25">
        <v>42954</v>
      </c>
      <c r="D658" s="1" t="s">
        <v>10222</v>
      </c>
      <c r="E658" s="1" t="s">
        <v>10223</v>
      </c>
      <c r="F658" s="3" t="s">
        <v>10224</v>
      </c>
      <c r="G658" s="1">
        <v>0</v>
      </c>
    </row>
    <row r="659" spans="1:7" ht="15.75" customHeight="1" x14ac:dyDescent="0.3">
      <c r="A659" s="1">
        <v>2976</v>
      </c>
      <c r="B659" s="1" t="s">
        <v>98</v>
      </c>
      <c r="C659" s="25">
        <v>43929</v>
      </c>
      <c r="D659" s="1" t="s">
        <v>854</v>
      </c>
      <c r="E659" s="1" t="s">
        <v>855</v>
      </c>
      <c r="F659" s="3" t="s">
        <v>856</v>
      </c>
      <c r="G659" s="1">
        <v>1</v>
      </c>
    </row>
    <row r="660" spans="1:7" ht="15.75" customHeight="1" x14ac:dyDescent="0.3">
      <c r="A660" s="1">
        <v>3963</v>
      </c>
      <c r="B660" s="1" t="s">
        <v>857</v>
      </c>
      <c r="C660" s="25">
        <v>44348</v>
      </c>
      <c r="D660" s="1" t="s">
        <v>858</v>
      </c>
      <c r="E660" s="1" t="s">
        <v>859</v>
      </c>
      <c r="F660" s="3" t="s">
        <v>860</v>
      </c>
      <c r="G660" s="1">
        <v>1</v>
      </c>
    </row>
    <row r="661" spans="1:7" ht="15.75" customHeight="1" x14ac:dyDescent="0.3">
      <c r="A661" s="1">
        <v>1314</v>
      </c>
      <c r="B661" s="1" t="s">
        <v>98</v>
      </c>
      <c r="C661" s="25">
        <v>43293</v>
      </c>
      <c r="D661" s="1" t="s">
        <v>861</v>
      </c>
      <c r="E661" s="1" t="s">
        <v>862</v>
      </c>
      <c r="F661" s="3" t="s">
        <v>863</v>
      </c>
      <c r="G661" s="1">
        <v>1</v>
      </c>
    </row>
    <row r="662" spans="1:7" ht="15.75" customHeight="1" x14ac:dyDescent="0.3">
      <c r="A662" s="1">
        <v>2265</v>
      </c>
      <c r="B662" s="1" t="s">
        <v>590</v>
      </c>
      <c r="C662" s="25">
        <v>43676</v>
      </c>
      <c r="D662" s="1" t="s">
        <v>864</v>
      </c>
      <c r="E662" s="1" t="s">
        <v>865</v>
      </c>
      <c r="F662" s="3" t="s">
        <v>866</v>
      </c>
      <c r="G662" s="1">
        <v>1</v>
      </c>
    </row>
    <row r="663" spans="1:7" ht="15.75" customHeight="1" x14ac:dyDescent="0.3">
      <c r="A663" s="1">
        <v>2901</v>
      </c>
      <c r="B663" s="1" t="s">
        <v>867</v>
      </c>
      <c r="C663" s="25">
        <v>43901</v>
      </c>
      <c r="D663" s="1" t="s">
        <v>868</v>
      </c>
      <c r="E663" s="1" t="s">
        <v>869</v>
      </c>
      <c r="F663" s="3" t="s">
        <v>870</v>
      </c>
      <c r="G663" s="1">
        <v>1</v>
      </c>
    </row>
    <row r="664" spans="1:7" ht="15.75" customHeight="1" x14ac:dyDescent="0.3">
      <c r="A664" s="1">
        <v>2691</v>
      </c>
      <c r="B664" s="1" t="s">
        <v>871</v>
      </c>
      <c r="C664" s="25">
        <v>43805</v>
      </c>
      <c r="D664" s="1" t="s">
        <v>872</v>
      </c>
      <c r="E664" s="1" t="s">
        <v>873</v>
      </c>
      <c r="F664" s="3" t="s">
        <v>874</v>
      </c>
      <c r="G664" s="1">
        <v>1</v>
      </c>
    </row>
    <row r="665" spans="1:7" ht="15.75" customHeight="1" x14ac:dyDescent="0.3">
      <c r="A665" s="1">
        <v>3961</v>
      </c>
      <c r="B665" s="1" t="s">
        <v>98</v>
      </c>
      <c r="C665" s="25">
        <v>44343</v>
      </c>
      <c r="D665" s="1" t="s">
        <v>875</v>
      </c>
      <c r="E665" s="1" t="s">
        <v>876</v>
      </c>
      <c r="F665" s="3" t="s">
        <v>877</v>
      </c>
      <c r="G665" s="1">
        <v>1</v>
      </c>
    </row>
    <row r="666" spans="1:7" ht="15.75" hidden="1" customHeight="1" x14ac:dyDescent="0.3">
      <c r="A666" s="1">
        <v>664</v>
      </c>
      <c r="B666" s="1" t="s">
        <v>562</v>
      </c>
      <c r="C666" s="25">
        <v>42961</v>
      </c>
      <c r="D666" s="1" t="s">
        <v>10225</v>
      </c>
      <c r="E666" s="1" t="s">
        <v>10226</v>
      </c>
      <c r="F666" s="3" t="s">
        <v>10227</v>
      </c>
      <c r="G666" s="1">
        <v>0</v>
      </c>
    </row>
    <row r="667" spans="1:7" ht="15.75" customHeight="1" x14ac:dyDescent="0.3">
      <c r="A667" s="1">
        <v>953</v>
      </c>
      <c r="B667" s="1" t="s">
        <v>98</v>
      </c>
      <c r="C667" s="25">
        <v>43130</v>
      </c>
      <c r="D667" s="1" t="s">
        <v>878</v>
      </c>
      <c r="E667" s="1" t="s">
        <v>879</v>
      </c>
      <c r="F667" s="3" t="s">
        <v>880</v>
      </c>
      <c r="G667" s="1">
        <v>1</v>
      </c>
    </row>
    <row r="668" spans="1:7" ht="15.75" customHeight="1" x14ac:dyDescent="0.3">
      <c r="A668" s="1">
        <v>857</v>
      </c>
      <c r="B668" s="1" t="s">
        <v>392</v>
      </c>
      <c r="C668" s="25">
        <v>43068</v>
      </c>
      <c r="D668" s="1" t="s">
        <v>881</v>
      </c>
      <c r="E668" s="1" t="s">
        <v>882</v>
      </c>
      <c r="F668" s="3" t="s">
        <v>883</v>
      </c>
      <c r="G668" s="1">
        <v>1</v>
      </c>
    </row>
    <row r="669" spans="1:7" ht="15.75" hidden="1" customHeight="1" x14ac:dyDescent="0.3">
      <c r="A669" s="1">
        <v>667</v>
      </c>
      <c r="B669" s="1" t="s">
        <v>575</v>
      </c>
      <c r="C669" s="25">
        <v>42963</v>
      </c>
      <c r="D669" s="1" t="s">
        <v>10228</v>
      </c>
      <c r="E669" s="1" t="s">
        <v>10229</v>
      </c>
      <c r="F669" s="3" t="s">
        <v>10230</v>
      </c>
      <c r="G669" s="1">
        <v>0</v>
      </c>
    </row>
    <row r="670" spans="1:7" ht="15.75" hidden="1" customHeight="1" x14ac:dyDescent="0.3">
      <c r="A670" s="1">
        <v>668</v>
      </c>
      <c r="B670" s="1" t="s">
        <v>10231</v>
      </c>
      <c r="C670" s="25">
        <v>42968</v>
      </c>
      <c r="D670" s="1" t="s">
        <v>10232</v>
      </c>
      <c r="E670" s="1" t="s">
        <v>10233</v>
      </c>
      <c r="F670" s="3" t="s">
        <v>10234</v>
      </c>
      <c r="G670" s="1">
        <v>0</v>
      </c>
    </row>
    <row r="671" spans="1:7" ht="15.75" hidden="1" customHeight="1" x14ac:dyDescent="0.3">
      <c r="A671" s="1">
        <v>669</v>
      </c>
      <c r="B671" s="1" t="s">
        <v>182</v>
      </c>
      <c r="C671" s="25">
        <v>42968</v>
      </c>
      <c r="D671" s="1" t="s">
        <v>10235</v>
      </c>
      <c r="E671" s="1" t="s">
        <v>10236</v>
      </c>
      <c r="F671" s="3" t="s">
        <v>10237</v>
      </c>
      <c r="G671" s="1">
        <v>0</v>
      </c>
    </row>
    <row r="672" spans="1:7" ht="15.75" hidden="1" customHeight="1" x14ac:dyDescent="0.3">
      <c r="A672" s="1">
        <v>670</v>
      </c>
      <c r="B672" s="1" t="s">
        <v>10238</v>
      </c>
      <c r="C672" s="25">
        <v>42968</v>
      </c>
      <c r="D672" s="1" t="s">
        <v>10239</v>
      </c>
      <c r="E672" s="1" t="s">
        <v>10240</v>
      </c>
      <c r="F672" s="3" t="s">
        <v>10241</v>
      </c>
      <c r="G672" s="1">
        <v>0</v>
      </c>
    </row>
    <row r="673" spans="1:7" ht="15.75" hidden="1" customHeight="1" x14ac:dyDescent="0.3">
      <c r="A673" s="1">
        <v>671</v>
      </c>
      <c r="B673" s="1" t="s">
        <v>10242</v>
      </c>
      <c r="C673" s="25">
        <v>42968</v>
      </c>
      <c r="D673" s="1" t="s">
        <v>10243</v>
      </c>
      <c r="E673" s="1" t="s">
        <v>10244</v>
      </c>
      <c r="F673" s="3" t="s">
        <v>10245</v>
      </c>
      <c r="G673" s="1">
        <v>0</v>
      </c>
    </row>
    <row r="674" spans="1:7" ht="15.75" customHeight="1" x14ac:dyDescent="0.3">
      <c r="A674" s="1">
        <v>2878</v>
      </c>
      <c r="B674" s="1" t="s">
        <v>790</v>
      </c>
      <c r="C674" s="25">
        <v>43888</v>
      </c>
      <c r="D674" s="1" t="s">
        <v>884</v>
      </c>
      <c r="E674" s="1" t="s">
        <v>885</v>
      </c>
      <c r="F674" s="3" t="s">
        <v>886</v>
      </c>
      <c r="G674" s="1">
        <v>1</v>
      </c>
    </row>
    <row r="675" spans="1:7" ht="15.75" customHeight="1" x14ac:dyDescent="0.3">
      <c r="A675" s="1">
        <v>3369</v>
      </c>
      <c r="B675" s="1" t="s">
        <v>140</v>
      </c>
      <c r="C675" s="25">
        <v>44090</v>
      </c>
      <c r="D675" s="1" t="s">
        <v>887</v>
      </c>
      <c r="E675" s="1" t="s">
        <v>888</v>
      </c>
      <c r="F675" s="3" t="s">
        <v>889</v>
      </c>
      <c r="G675" s="1">
        <v>1</v>
      </c>
    </row>
    <row r="676" spans="1:7" ht="15.75" customHeight="1" x14ac:dyDescent="0.3">
      <c r="A676" s="1">
        <v>3400</v>
      </c>
      <c r="B676" s="1" t="s">
        <v>132</v>
      </c>
      <c r="C676" s="25">
        <v>44102</v>
      </c>
      <c r="D676" s="1" t="s">
        <v>890</v>
      </c>
      <c r="E676" s="1" t="s">
        <v>891</v>
      </c>
      <c r="F676" s="3" t="s">
        <v>892</v>
      </c>
      <c r="G676" s="1">
        <v>1</v>
      </c>
    </row>
    <row r="677" spans="1:7" ht="15.75" hidden="1" customHeight="1" x14ac:dyDescent="0.3">
      <c r="A677" s="1">
        <v>675</v>
      </c>
      <c r="B677" s="1" t="s">
        <v>10246</v>
      </c>
      <c r="C677" s="25">
        <v>42970</v>
      </c>
      <c r="D677" s="1" t="s">
        <v>10247</v>
      </c>
      <c r="E677" s="1" t="s">
        <v>10248</v>
      </c>
      <c r="F677" s="3" t="s">
        <v>10249</v>
      </c>
      <c r="G677" s="1">
        <v>0</v>
      </c>
    </row>
    <row r="678" spans="1:7" ht="15.75" customHeight="1" x14ac:dyDescent="0.3">
      <c r="A678" s="1">
        <v>3480</v>
      </c>
      <c r="B678" s="1" t="s">
        <v>136</v>
      </c>
      <c r="C678" s="25">
        <v>44140</v>
      </c>
      <c r="D678" s="1" t="s">
        <v>893</v>
      </c>
      <c r="E678" s="1" t="s">
        <v>894</v>
      </c>
      <c r="F678" s="3" t="s">
        <v>895</v>
      </c>
      <c r="G678" s="1">
        <v>1</v>
      </c>
    </row>
    <row r="679" spans="1:7" ht="15.75" hidden="1" customHeight="1" x14ac:dyDescent="0.3">
      <c r="A679" s="1">
        <v>677</v>
      </c>
      <c r="B679" s="1" t="s">
        <v>10250</v>
      </c>
      <c r="C679" s="25">
        <v>42974</v>
      </c>
      <c r="D679" s="1" t="s">
        <v>10251</v>
      </c>
      <c r="E679" s="1" t="s">
        <v>10252</v>
      </c>
      <c r="F679" s="3" t="s">
        <v>10253</v>
      </c>
      <c r="G679" s="1">
        <v>0</v>
      </c>
    </row>
    <row r="680" spans="1:7" ht="15.75" customHeight="1" x14ac:dyDescent="0.3">
      <c r="A680" s="1">
        <v>3043</v>
      </c>
      <c r="B680" s="1" t="s">
        <v>136</v>
      </c>
      <c r="C680" s="25">
        <v>43953</v>
      </c>
      <c r="D680" s="1" t="s">
        <v>896</v>
      </c>
      <c r="E680" s="1" t="s">
        <v>897</v>
      </c>
      <c r="F680" s="3" t="s">
        <v>898</v>
      </c>
      <c r="G680" s="1">
        <v>1</v>
      </c>
    </row>
    <row r="681" spans="1:7" ht="15.75" hidden="1" customHeight="1" x14ac:dyDescent="0.3">
      <c r="A681" s="1">
        <v>679</v>
      </c>
      <c r="B681" s="1" t="s">
        <v>98</v>
      </c>
      <c r="C681" s="25">
        <v>42975</v>
      </c>
      <c r="D681" s="1" t="s">
        <v>10254</v>
      </c>
      <c r="E681" s="1" t="s">
        <v>10255</v>
      </c>
      <c r="F681" s="3" t="s">
        <v>10256</v>
      </c>
      <c r="G681" s="1">
        <v>0</v>
      </c>
    </row>
    <row r="682" spans="1:7" ht="15.75" customHeight="1" x14ac:dyDescent="0.3">
      <c r="A682" s="1">
        <v>4094</v>
      </c>
      <c r="B682" s="1" t="s">
        <v>899</v>
      </c>
      <c r="C682" s="25">
        <v>44405</v>
      </c>
      <c r="D682" s="1" t="s">
        <v>900</v>
      </c>
      <c r="E682" s="1" t="s">
        <v>901</v>
      </c>
      <c r="F682" s="3" t="s">
        <v>902</v>
      </c>
      <c r="G682" s="1">
        <v>1</v>
      </c>
    </row>
    <row r="683" spans="1:7" ht="15.75" customHeight="1" x14ac:dyDescent="0.3">
      <c r="A683" s="1">
        <v>2733</v>
      </c>
      <c r="B683" s="1" t="s">
        <v>562</v>
      </c>
      <c r="C683" s="25">
        <v>43832</v>
      </c>
      <c r="D683" s="1" t="s">
        <v>903</v>
      </c>
      <c r="E683" s="1" t="s">
        <v>904</v>
      </c>
      <c r="F683" s="3" t="s">
        <v>905</v>
      </c>
      <c r="G683" s="1">
        <v>1</v>
      </c>
    </row>
    <row r="684" spans="1:7" ht="15.75" customHeight="1" x14ac:dyDescent="0.3">
      <c r="A684" s="1">
        <v>813</v>
      </c>
      <c r="B684" s="1" t="s">
        <v>98</v>
      </c>
      <c r="C684" s="25">
        <v>43040</v>
      </c>
      <c r="D684" s="1" t="s">
        <v>906</v>
      </c>
      <c r="E684" s="1" t="s">
        <v>907</v>
      </c>
      <c r="F684" s="3" t="s">
        <v>908</v>
      </c>
      <c r="G684" s="1">
        <v>1</v>
      </c>
    </row>
    <row r="685" spans="1:7" ht="15.75" hidden="1" customHeight="1" x14ac:dyDescent="0.3">
      <c r="A685" s="1">
        <v>683</v>
      </c>
      <c r="B685" s="1" t="s">
        <v>10257</v>
      </c>
      <c r="C685" s="25">
        <v>42978</v>
      </c>
      <c r="D685" s="1" t="s">
        <v>10258</v>
      </c>
      <c r="E685" s="1" t="s">
        <v>10259</v>
      </c>
      <c r="F685" s="3" t="s">
        <v>10260</v>
      </c>
      <c r="G685" s="1">
        <v>0</v>
      </c>
    </row>
    <row r="686" spans="1:7" ht="15.75" customHeight="1" x14ac:dyDescent="0.3">
      <c r="A686" s="1">
        <v>1401</v>
      </c>
      <c r="B686" s="1" t="s">
        <v>98</v>
      </c>
      <c r="C686" s="25">
        <v>43340</v>
      </c>
      <c r="D686" s="1" t="s">
        <v>909</v>
      </c>
      <c r="E686" s="1" t="s">
        <v>910</v>
      </c>
      <c r="F686" s="3" t="s">
        <v>911</v>
      </c>
      <c r="G686" s="1">
        <v>1</v>
      </c>
    </row>
    <row r="687" spans="1:7" ht="15.75" customHeight="1" x14ac:dyDescent="0.3">
      <c r="A687" s="1">
        <v>1752</v>
      </c>
      <c r="B687" s="1" t="s">
        <v>912</v>
      </c>
      <c r="C687" s="25">
        <v>43507</v>
      </c>
      <c r="D687" s="1" t="s">
        <v>913</v>
      </c>
      <c r="E687" s="1" t="s">
        <v>914</v>
      </c>
      <c r="F687" s="3" t="s">
        <v>915</v>
      </c>
      <c r="G687" s="1">
        <v>1</v>
      </c>
    </row>
    <row r="688" spans="1:7" ht="15.75" hidden="1" customHeight="1" x14ac:dyDescent="0.3">
      <c r="A688" s="1">
        <v>686</v>
      </c>
      <c r="B688" s="1" t="s">
        <v>98</v>
      </c>
      <c r="C688" s="25">
        <v>42982</v>
      </c>
      <c r="D688" s="1" t="s">
        <v>10261</v>
      </c>
      <c r="E688" s="1" t="s">
        <v>10262</v>
      </c>
      <c r="F688" s="3" t="s">
        <v>10263</v>
      </c>
      <c r="G688" s="1">
        <v>0</v>
      </c>
    </row>
    <row r="689" spans="1:7" ht="15.75" hidden="1" customHeight="1" x14ac:dyDescent="0.3">
      <c r="A689" s="1">
        <v>687</v>
      </c>
      <c r="B689" s="1" t="s">
        <v>98</v>
      </c>
      <c r="C689" s="25">
        <v>42982</v>
      </c>
      <c r="D689" s="1" t="s">
        <v>10264</v>
      </c>
      <c r="E689" s="1" t="s">
        <v>10265</v>
      </c>
      <c r="F689" s="3" t="s">
        <v>10266</v>
      </c>
      <c r="G689" s="1">
        <v>0</v>
      </c>
    </row>
    <row r="690" spans="1:7" ht="15.75" customHeight="1" x14ac:dyDescent="0.3">
      <c r="A690" s="1">
        <v>2453</v>
      </c>
      <c r="B690" s="1" t="s">
        <v>205</v>
      </c>
      <c r="C690" s="25">
        <v>43727</v>
      </c>
      <c r="D690" s="1" t="s">
        <v>675</v>
      </c>
      <c r="E690" s="1" t="s">
        <v>916</v>
      </c>
      <c r="F690" s="3" t="s">
        <v>917</v>
      </c>
      <c r="G690" s="1">
        <v>1</v>
      </c>
    </row>
    <row r="691" spans="1:7" ht="15.75" hidden="1" customHeight="1" x14ac:dyDescent="0.3">
      <c r="A691" s="1">
        <v>689</v>
      </c>
      <c r="B691" s="1" t="s">
        <v>10267</v>
      </c>
      <c r="C691" s="25">
        <v>42983</v>
      </c>
      <c r="D691" s="1" t="s">
        <v>10268</v>
      </c>
      <c r="E691" s="1" t="s">
        <v>10269</v>
      </c>
      <c r="F691" s="3" t="s">
        <v>10270</v>
      </c>
      <c r="G691" s="1">
        <v>0</v>
      </c>
    </row>
    <row r="692" spans="1:7" ht="15.75" customHeight="1" x14ac:dyDescent="0.3">
      <c r="A692" s="1">
        <v>2041</v>
      </c>
      <c r="B692" s="1" t="s">
        <v>918</v>
      </c>
      <c r="C692" s="25">
        <v>43584</v>
      </c>
      <c r="D692" s="1" t="s">
        <v>919</v>
      </c>
      <c r="E692" s="1" t="s">
        <v>920</v>
      </c>
      <c r="F692" s="3" t="s">
        <v>921</v>
      </c>
      <c r="G692" s="1">
        <v>1</v>
      </c>
    </row>
    <row r="693" spans="1:7" ht="15.75" hidden="1" customHeight="1" x14ac:dyDescent="0.3">
      <c r="A693" s="1">
        <v>691</v>
      </c>
      <c r="B693" s="1" t="s">
        <v>10257</v>
      </c>
      <c r="C693" s="25">
        <v>42984</v>
      </c>
      <c r="D693" s="1" t="s">
        <v>10271</v>
      </c>
      <c r="E693" s="1" t="s">
        <v>10272</v>
      </c>
      <c r="F693" s="3" t="s">
        <v>10273</v>
      </c>
      <c r="G693" s="1">
        <v>0</v>
      </c>
    </row>
    <row r="694" spans="1:7" ht="15.75" customHeight="1" x14ac:dyDescent="0.3">
      <c r="A694" s="1">
        <v>768</v>
      </c>
      <c r="B694" s="1" t="s">
        <v>98</v>
      </c>
      <c r="C694" s="25">
        <v>43014</v>
      </c>
      <c r="D694" s="1" t="s">
        <v>922</v>
      </c>
      <c r="E694" s="1" t="s">
        <v>923</v>
      </c>
      <c r="F694" s="3" t="s">
        <v>924</v>
      </c>
      <c r="G694" s="1">
        <v>1</v>
      </c>
    </row>
    <row r="695" spans="1:7" ht="15.75" customHeight="1" x14ac:dyDescent="0.3">
      <c r="A695" s="1">
        <v>2301</v>
      </c>
      <c r="B695" s="1" t="s">
        <v>132</v>
      </c>
      <c r="C695" s="25">
        <v>43685</v>
      </c>
      <c r="D695" s="1" t="s">
        <v>925</v>
      </c>
      <c r="E695" s="1" t="s">
        <v>926</v>
      </c>
      <c r="F695" s="3" t="s">
        <v>927</v>
      </c>
      <c r="G695" s="1">
        <v>1</v>
      </c>
    </row>
    <row r="696" spans="1:7" ht="15.75" hidden="1" customHeight="1" x14ac:dyDescent="0.3">
      <c r="A696" s="1">
        <v>694</v>
      </c>
      <c r="B696" s="1" t="s">
        <v>6929</v>
      </c>
      <c r="C696" s="25">
        <v>42984</v>
      </c>
      <c r="D696" s="1" t="s">
        <v>10274</v>
      </c>
      <c r="E696" s="1" t="s">
        <v>10275</v>
      </c>
      <c r="F696" s="3" t="s">
        <v>10276</v>
      </c>
      <c r="G696" s="1">
        <v>0</v>
      </c>
    </row>
    <row r="697" spans="1:7" ht="15.75" customHeight="1" x14ac:dyDescent="0.3">
      <c r="A697" s="1">
        <v>586</v>
      </c>
      <c r="B697" s="1" t="s">
        <v>720</v>
      </c>
      <c r="C697" s="25">
        <v>42892</v>
      </c>
      <c r="D697" s="1" t="s">
        <v>928</v>
      </c>
      <c r="E697" s="1" t="s">
        <v>929</v>
      </c>
      <c r="F697" s="3" t="s">
        <v>930</v>
      </c>
      <c r="G697" s="1">
        <v>1</v>
      </c>
    </row>
    <row r="698" spans="1:7" ht="15.75" customHeight="1" x14ac:dyDescent="0.3">
      <c r="A698" s="1">
        <v>916</v>
      </c>
      <c r="B698" s="1" t="s">
        <v>98</v>
      </c>
      <c r="C698" s="25">
        <v>43110</v>
      </c>
      <c r="D698" s="1" t="s">
        <v>931</v>
      </c>
      <c r="E698" s="1" t="s">
        <v>932</v>
      </c>
      <c r="F698" s="3" t="s">
        <v>933</v>
      </c>
      <c r="G698" s="1">
        <v>1</v>
      </c>
    </row>
    <row r="699" spans="1:7" ht="15.75" customHeight="1" x14ac:dyDescent="0.3">
      <c r="A699" s="1">
        <v>978</v>
      </c>
      <c r="B699" s="1" t="s">
        <v>193</v>
      </c>
      <c r="C699" s="25">
        <v>43139</v>
      </c>
      <c r="D699" s="1" t="s">
        <v>934</v>
      </c>
      <c r="E699" s="1" t="s">
        <v>935</v>
      </c>
      <c r="F699" s="3" t="s">
        <v>936</v>
      </c>
      <c r="G699" s="1">
        <v>1</v>
      </c>
    </row>
    <row r="700" spans="1:7" ht="15.75" hidden="1" customHeight="1" x14ac:dyDescent="0.3">
      <c r="A700" s="1">
        <v>698</v>
      </c>
      <c r="B700" s="1" t="s">
        <v>485</v>
      </c>
      <c r="C700" s="25">
        <v>42985</v>
      </c>
      <c r="D700" s="1" t="s">
        <v>10277</v>
      </c>
      <c r="E700" s="1" t="s">
        <v>10278</v>
      </c>
      <c r="F700" s="3" t="s">
        <v>10279</v>
      </c>
      <c r="G700" s="1">
        <v>0</v>
      </c>
    </row>
    <row r="701" spans="1:7" ht="15.75" customHeight="1" x14ac:dyDescent="0.3">
      <c r="A701" s="1">
        <v>1407</v>
      </c>
      <c r="B701" s="1" t="s">
        <v>98</v>
      </c>
      <c r="C701" s="25">
        <v>43342</v>
      </c>
      <c r="D701" s="1" t="s">
        <v>937</v>
      </c>
      <c r="E701" s="1" t="s">
        <v>938</v>
      </c>
      <c r="F701" s="3" t="s">
        <v>939</v>
      </c>
      <c r="G701" s="1">
        <v>1</v>
      </c>
    </row>
    <row r="702" spans="1:7" ht="15.75" hidden="1" customHeight="1" x14ac:dyDescent="0.3">
      <c r="A702" s="1">
        <v>700</v>
      </c>
      <c r="B702" s="1" t="s">
        <v>485</v>
      </c>
      <c r="C702" s="25">
        <v>42985</v>
      </c>
      <c r="D702" s="1" t="s">
        <v>10280</v>
      </c>
      <c r="E702" s="1" t="s">
        <v>10281</v>
      </c>
      <c r="F702" s="3" t="s">
        <v>10282</v>
      </c>
      <c r="G702" s="1">
        <v>0</v>
      </c>
    </row>
    <row r="703" spans="1:7" ht="15.75" customHeight="1" x14ac:dyDescent="0.3">
      <c r="A703" s="1">
        <v>1262</v>
      </c>
      <c r="B703" s="1" t="s">
        <v>940</v>
      </c>
      <c r="C703" s="25">
        <v>43271</v>
      </c>
      <c r="D703" s="1" t="s">
        <v>941</v>
      </c>
      <c r="E703" s="1" t="s">
        <v>942</v>
      </c>
      <c r="F703" s="3" t="s">
        <v>943</v>
      </c>
      <c r="G703" s="1">
        <v>1</v>
      </c>
    </row>
    <row r="704" spans="1:7" ht="15.75" customHeight="1" x14ac:dyDescent="0.3">
      <c r="A704" s="1">
        <v>4032</v>
      </c>
      <c r="B704" s="1" t="s">
        <v>944</v>
      </c>
      <c r="C704" s="25">
        <v>44376</v>
      </c>
      <c r="D704" s="1" t="s">
        <v>945</v>
      </c>
      <c r="E704" s="1" t="s">
        <v>946</v>
      </c>
      <c r="F704" s="3" t="s">
        <v>947</v>
      </c>
      <c r="G704" s="1">
        <v>1</v>
      </c>
    </row>
    <row r="705" spans="1:7" ht="15.75" customHeight="1" x14ac:dyDescent="0.3">
      <c r="A705" s="1">
        <v>4000</v>
      </c>
      <c r="B705" s="1" t="s">
        <v>948</v>
      </c>
      <c r="C705" s="25">
        <v>44364</v>
      </c>
      <c r="D705" s="1" t="s">
        <v>949</v>
      </c>
      <c r="E705" s="1" t="s">
        <v>950</v>
      </c>
      <c r="F705" s="3" t="s">
        <v>951</v>
      </c>
      <c r="G705" s="1">
        <v>1</v>
      </c>
    </row>
    <row r="706" spans="1:7" ht="15.75" customHeight="1" x14ac:dyDescent="0.3">
      <c r="A706" s="1">
        <v>4250</v>
      </c>
      <c r="B706" s="1" t="s">
        <v>948</v>
      </c>
      <c r="C706" s="25">
        <v>44474</v>
      </c>
      <c r="D706" s="1" t="s">
        <v>952</v>
      </c>
      <c r="E706" s="1" t="s">
        <v>953</v>
      </c>
      <c r="F706" s="3" t="s">
        <v>954</v>
      </c>
      <c r="G706" s="1">
        <v>1</v>
      </c>
    </row>
    <row r="707" spans="1:7" ht="15.75" customHeight="1" x14ac:dyDescent="0.3">
      <c r="A707" s="1">
        <v>4221</v>
      </c>
      <c r="B707" s="1" t="s">
        <v>98</v>
      </c>
      <c r="C707" s="25">
        <v>44456</v>
      </c>
      <c r="D707" s="1" t="s">
        <v>955</v>
      </c>
      <c r="E707" s="1" t="s">
        <v>956</v>
      </c>
      <c r="F707" s="3" t="s">
        <v>957</v>
      </c>
      <c r="G707" s="1">
        <v>1</v>
      </c>
    </row>
    <row r="708" spans="1:7" ht="15.75" hidden="1" customHeight="1" x14ac:dyDescent="0.3">
      <c r="A708" s="1">
        <v>706</v>
      </c>
      <c r="B708" s="1" t="s">
        <v>303</v>
      </c>
      <c r="C708" s="25">
        <v>42989</v>
      </c>
      <c r="D708" s="1" t="s">
        <v>10283</v>
      </c>
      <c r="E708" s="1" t="s">
        <v>10284</v>
      </c>
      <c r="F708" s="3" t="s">
        <v>10285</v>
      </c>
      <c r="G708" s="1">
        <v>0</v>
      </c>
    </row>
    <row r="709" spans="1:7" ht="15.75" customHeight="1" x14ac:dyDescent="0.3">
      <c r="A709" s="1">
        <v>49</v>
      </c>
      <c r="B709" s="1" t="s">
        <v>779</v>
      </c>
      <c r="C709" s="25">
        <v>42417</v>
      </c>
      <c r="D709" s="1" t="s">
        <v>958</v>
      </c>
      <c r="E709" s="1" t="s">
        <v>959</v>
      </c>
      <c r="F709" s="3" t="s">
        <v>960</v>
      </c>
      <c r="G709" s="1">
        <v>1</v>
      </c>
    </row>
    <row r="710" spans="1:7" ht="15.75" customHeight="1" x14ac:dyDescent="0.3">
      <c r="A710" s="1">
        <v>2929</v>
      </c>
      <c r="B710" s="1" t="s">
        <v>178</v>
      </c>
      <c r="C710" s="25">
        <v>43910</v>
      </c>
      <c r="D710" s="1" t="s">
        <v>961</v>
      </c>
      <c r="E710" s="1" t="s">
        <v>962</v>
      </c>
      <c r="F710" s="3" t="s">
        <v>963</v>
      </c>
      <c r="G710" s="1">
        <v>1</v>
      </c>
    </row>
    <row r="711" spans="1:7" ht="15.75" hidden="1" customHeight="1" x14ac:dyDescent="0.3">
      <c r="A711" s="1">
        <v>709</v>
      </c>
      <c r="B711" s="1" t="s">
        <v>136</v>
      </c>
      <c r="C711" s="25">
        <v>42991</v>
      </c>
      <c r="D711" s="1" t="s">
        <v>10286</v>
      </c>
      <c r="E711" s="1" t="s">
        <v>10287</v>
      </c>
      <c r="F711" s="3" t="s">
        <v>10288</v>
      </c>
      <c r="G711" s="1">
        <v>0</v>
      </c>
    </row>
    <row r="712" spans="1:7" ht="15.75" customHeight="1" x14ac:dyDescent="0.3">
      <c r="A712" s="1">
        <v>1776</v>
      </c>
      <c r="B712" s="1" t="s">
        <v>392</v>
      </c>
      <c r="C712" s="25">
        <v>43516</v>
      </c>
      <c r="D712" s="1" t="s">
        <v>964</v>
      </c>
      <c r="E712" s="1" t="s">
        <v>965</v>
      </c>
      <c r="F712" s="3" t="s">
        <v>966</v>
      </c>
      <c r="G712" s="1">
        <v>1</v>
      </c>
    </row>
    <row r="713" spans="1:7" ht="15.75" customHeight="1" x14ac:dyDescent="0.3">
      <c r="A713" s="1">
        <v>2631</v>
      </c>
      <c r="B713" s="1" t="s">
        <v>967</v>
      </c>
      <c r="C713" s="25">
        <v>43783</v>
      </c>
      <c r="D713" s="1" t="s">
        <v>968</v>
      </c>
      <c r="E713" s="1" t="s">
        <v>969</v>
      </c>
      <c r="F713" s="3" t="s">
        <v>970</v>
      </c>
      <c r="G713" s="1">
        <v>1</v>
      </c>
    </row>
    <row r="714" spans="1:7" ht="15.75" customHeight="1" x14ac:dyDescent="0.3">
      <c r="A714" s="1">
        <v>2504</v>
      </c>
      <c r="B714" s="1" t="s">
        <v>98</v>
      </c>
      <c r="C714" s="25">
        <v>43745</v>
      </c>
      <c r="D714" s="1" t="s">
        <v>971</v>
      </c>
      <c r="E714" s="1" t="s">
        <v>972</v>
      </c>
      <c r="F714" s="3" t="s">
        <v>973</v>
      </c>
      <c r="G714" s="1">
        <v>1</v>
      </c>
    </row>
    <row r="715" spans="1:7" ht="15.75" hidden="1" customHeight="1" x14ac:dyDescent="0.3">
      <c r="A715" s="1">
        <v>713</v>
      </c>
      <c r="B715" s="1" t="s">
        <v>307</v>
      </c>
      <c r="C715" s="25">
        <v>42992</v>
      </c>
      <c r="D715" s="1" t="s">
        <v>10289</v>
      </c>
      <c r="E715" s="1" t="s">
        <v>10290</v>
      </c>
      <c r="F715" s="3" t="s">
        <v>10291</v>
      </c>
      <c r="G715" s="1">
        <v>0</v>
      </c>
    </row>
    <row r="716" spans="1:7" ht="15.75" hidden="1" customHeight="1" x14ac:dyDescent="0.3">
      <c r="A716" s="1">
        <v>714</v>
      </c>
      <c r="B716" s="1" t="s">
        <v>359</v>
      </c>
      <c r="C716" s="25">
        <v>42992</v>
      </c>
      <c r="D716" s="1" t="s">
        <v>10292</v>
      </c>
      <c r="E716" s="1" t="s">
        <v>10293</v>
      </c>
      <c r="F716" s="3" t="s">
        <v>10294</v>
      </c>
      <c r="G716" s="1">
        <v>0</v>
      </c>
    </row>
    <row r="717" spans="1:7" ht="15.75" customHeight="1" x14ac:dyDescent="0.3">
      <c r="A717" s="1">
        <v>1704</v>
      </c>
      <c r="B717" s="1" t="s">
        <v>392</v>
      </c>
      <c r="C717" s="25">
        <v>43493</v>
      </c>
      <c r="D717" s="1" t="s">
        <v>974</v>
      </c>
      <c r="E717" s="1" t="s">
        <v>975</v>
      </c>
      <c r="F717" s="3" t="s">
        <v>976</v>
      </c>
      <c r="G717" s="1">
        <v>1</v>
      </c>
    </row>
    <row r="718" spans="1:7" ht="15.75" hidden="1" customHeight="1" x14ac:dyDescent="0.3">
      <c r="A718" s="1">
        <v>716</v>
      </c>
      <c r="B718" s="1" t="s">
        <v>1143</v>
      </c>
      <c r="C718" s="25">
        <v>42993</v>
      </c>
      <c r="D718" s="1" t="s">
        <v>10295</v>
      </c>
      <c r="E718" s="1" t="s">
        <v>10296</v>
      </c>
      <c r="F718" s="3" t="s">
        <v>10297</v>
      </c>
      <c r="G718" s="1">
        <v>0</v>
      </c>
    </row>
    <row r="719" spans="1:7" ht="15.75" customHeight="1" x14ac:dyDescent="0.3">
      <c r="A719" s="1">
        <v>1043</v>
      </c>
      <c r="B719" s="1" t="s">
        <v>501</v>
      </c>
      <c r="C719" s="25">
        <v>43171</v>
      </c>
      <c r="D719" s="1" t="s">
        <v>977</v>
      </c>
      <c r="E719" s="1" t="s">
        <v>978</v>
      </c>
      <c r="F719" s="3" t="s">
        <v>979</v>
      </c>
      <c r="G719" s="1">
        <v>1</v>
      </c>
    </row>
    <row r="720" spans="1:7" ht="15.75" hidden="1" customHeight="1" x14ac:dyDescent="0.3">
      <c r="A720" s="1">
        <v>718</v>
      </c>
      <c r="B720" s="1" t="s">
        <v>6929</v>
      </c>
      <c r="C720" s="25">
        <v>42995</v>
      </c>
      <c r="D720" s="1" t="s">
        <v>10298</v>
      </c>
      <c r="E720" s="1" t="s">
        <v>10299</v>
      </c>
      <c r="F720" s="3" t="s">
        <v>10300</v>
      </c>
      <c r="G720" s="1">
        <v>0</v>
      </c>
    </row>
    <row r="721" spans="1:7" ht="15.75" hidden="1" customHeight="1" x14ac:dyDescent="0.3">
      <c r="A721" s="1">
        <v>719</v>
      </c>
      <c r="B721" s="1" t="s">
        <v>6929</v>
      </c>
      <c r="C721" s="25">
        <v>42996</v>
      </c>
      <c r="D721" s="1" t="s">
        <v>10301</v>
      </c>
      <c r="E721" s="1" t="s">
        <v>10302</v>
      </c>
      <c r="F721" s="3" t="s">
        <v>10303</v>
      </c>
      <c r="G721" s="1">
        <v>0</v>
      </c>
    </row>
    <row r="722" spans="1:7" ht="15.75" hidden="1" customHeight="1" x14ac:dyDescent="0.3">
      <c r="A722" s="1">
        <v>720</v>
      </c>
      <c r="B722" s="1" t="s">
        <v>10304</v>
      </c>
      <c r="C722" s="25">
        <v>42996</v>
      </c>
      <c r="D722" s="1" t="s">
        <v>10305</v>
      </c>
      <c r="E722" s="1" t="s">
        <v>10306</v>
      </c>
      <c r="F722" s="3" t="s">
        <v>10307</v>
      </c>
      <c r="G722" s="1">
        <v>0</v>
      </c>
    </row>
    <row r="723" spans="1:7" ht="15.75" customHeight="1" x14ac:dyDescent="0.3">
      <c r="A723" s="1">
        <v>4264</v>
      </c>
      <c r="B723" s="1" t="s">
        <v>98</v>
      </c>
      <c r="C723" s="25">
        <v>44477</v>
      </c>
      <c r="D723" s="1" t="s">
        <v>980</v>
      </c>
      <c r="E723" s="1" t="s">
        <v>981</v>
      </c>
      <c r="F723" s="3" t="s">
        <v>982</v>
      </c>
      <c r="G723" s="1">
        <v>1</v>
      </c>
    </row>
    <row r="724" spans="1:7" ht="15.75" customHeight="1" x14ac:dyDescent="0.3">
      <c r="A724" s="1">
        <v>2340</v>
      </c>
      <c r="B724" s="1" t="s">
        <v>98</v>
      </c>
      <c r="C724" s="25">
        <v>43697</v>
      </c>
      <c r="D724" s="1" t="s">
        <v>983</v>
      </c>
      <c r="E724" s="1" t="s">
        <v>984</v>
      </c>
      <c r="F724" s="3" t="s">
        <v>985</v>
      </c>
      <c r="G724" s="1">
        <v>1</v>
      </c>
    </row>
    <row r="725" spans="1:7" ht="15.75" hidden="1" customHeight="1" x14ac:dyDescent="0.3">
      <c r="A725" s="1">
        <v>723</v>
      </c>
      <c r="B725" s="1" t="s">
        <v>10308</v>
      </c>
      <c r="C725" s="25">
        <v>42997</v>
      </c>
      <c r="D725" s="1" t="s">
        <v>10309</v>
      </c>
      <c r="E725" s="1" t="s">
        <v>10310</v>
      </c>
      <c r="F725" s="3" t="s">
        <v>10311</v>
      </c>
      <c r="G725" s="1">
        <v>0</v>
      </c>
    </row>
    <row r="726" spans="1:7" ht="15.75" hidden="1" customHeight="1" x14ac:dyDescent="0.3">
      <c r="A726" s="1">
        <v>724</v>
      </c>
      <c r="B726" s="1" t="s">
        <v>136</v>
      </c>
      <c r="C726" s="25">
        <v>42997</v>
      </c>
      <c r="D726" s="1" t="s">
        <v>10312</v>
      </c>
      <c r="E726" s="1" t="s">
        <v>10313</v>
      </c>
      <c r="F726" s="3" t="s">
        <v>10314</v>
      </c>
      <c r="G726" s="1">
        <v>0</v>
      </c>
    </row>
    <row r="727" spans="1:7" ht="15.75" customHeight="1" x14ac:dyDescent="0.3">
      <c r="A727" s="1">
        <v>3383</v>
      </c>
      <c r="B727" s="1" t="s">
        <v>120</v>
      </c>
      <c r="C727" s="25">
        <v>44096</v>
      </c>
      <c r="D727" s="1" t="s">
        <v>986</v>
      </c>
      <c r="E727" s="1" t="s">
        <v>987</v>
      </c>
      <c r="F727" s="3" t="s">
        <v>988</v>
      </c>
      <c r="G727" s="1">
        <v>1</v>
      </c>
    </row>
    <row r="728" spans="1:7" ht="15.75" customHeight="1" x14ac:dyDescent="0.3">
      <c r="A728" s="1">
        <v>3604</v>
      </c>
      <c r="B728" s="1" t="s">
        <v>989</v>
      </c>
      <c r="C728" s="25">
        <v>44208</v>
      </c>
      <c r="D728" s="1" t="s">
        <v>990</v>
      </c>
      <c r="E728" s="1" t="s">
        <v>991</v>
      </c>
      <c r="F728" s="3" t="s">
        <v>992</v>
      </c>
      <c r="G728" s="1">
        <v>1</v>
      </c>
    </row>
    <row r="729" spans="1:7" ht="15.75" customHeight="1" x14ac:dyDescent="0.3">
      <c r="A729" s="1">
        <v>1771</v>
      </c>
      <c r="B729" s="1" t="s">
        <v>993</v>
      </c>
      <c r="C729" s="25">
        <v>43515</v>
      </c>
      <c r="D729" s="1" t="s">
        <v>994</v>
      </c>
      <c r="E729" s="1" t="s">
        <v>995</v>
      </c>
      <c r="F729" s="3" t="s">
        <v>996</v>
      </c>
      <c r="G729" s="1">
        <v>1</v>
      </c>
    </row>
    <row r="730" spans="1:7" ht="15.75" hidden="1" customHeight="1" x14ac:dyDescent="0.3">
      <c r="A730" s="1">
        <v>728</v>
      </c>
      <c r="B730" s="1" t="s">
        <v>779</v>
      </c>
      <c r="C730" s="25">
        <v>43000</v>
      </c>
      <c r="D730" s="1" t="s">
        <v>10315</v>
      </c>
      <c r="E730" s="1" t="s">
        <v>10316</v>
      </c>
      <c r="F730" s="3" t="s">
        <v>10317</v>
      </c>
      <c r="G730" s="1">
        <v>0</v>
      </c>
    </row>
    <row r="731" spans="1:7" ht="15.75" hidden="1" customHeight="1" x14ac:dyDescent="0.3">
      <c r="A731" s="1">
        <v>729</v>
      </c>
      <c r="B731" s="1" t="s">
        <v>9389</v>
      </c>
      <c r="C731" s="25">
        <v>43000</v>
      </c>
      <c r="D731" s="1" t="s">
        <v>10318</v>
      </c>
      <c r="E731" s="1" t="s">
        <v>10319</v>
      </c>
      <c r="F731" s="3" t="s">
        <v>10320</v>
      </c>
      <c r="G731" s="1">
        <v>0</v>
      </c>
    </row>
    <row r="732" spans="1:7" ht="15.75" hidden="1" customHeight="1" x14ac:dyDescent="0.3">
      <c r="A732" s="1">
        <v>730</v>
      </c>
      <c r="B732" s="1" t="s">
        <v>377</v>
      </c>
      <c r="C732" s="25">
        <v>43000</v>
      </c>
      <c r="D732" s="1" t="s">
        <v>10321</v>
      </c>
      <c r="E732" s="1" t="s">
        <v>10322</v>
      </c>
      <c r="F732" s="3" t="s">
        <v>10323</v>
      </c>
      <c r="G732" s="1">
        <v>0</v>
      </c>
    </row>
    <row r="733" spans="1:7" ht="15.75" hidden="1" customHeight="1" x14ac:dyDescent="0.3">
      <c r="A733" s="1">
        <v>731</v>
      </c>
      <c r="B733" s="1" t="s">
        <v>9389</v>
      </c>
      <c r="C733" s="25">
        <v>43002</v>
      </c>
      <c r="D733" s="1" t="s">
        <v>10324</v>
      </c>
      <c r="E733" s="1" t="s">
        <v>10325</v>
      </c>
      <c r="F733" s="3" t="s">
        <v>10326</v>
      </c>
      <c r="G733" s="1">
        <v>0</v>
      </c>
    </row>
    <row r="734" spans="1:7" ht="15.75" hidden="1" customHeight="1" x14ac:dyDescent="0.3">
      <c r="A734" s="1">
        <v>732</v>
      </c>
      <c r="B734" s="1" t="s">
        <v>6929</v>
      </c>
      <c r="C734" s="25">
        <v>43003</v>
      </c>
      <c r="D734" s="1" t="s">
        <v>10327</v>
      </c>
      <c r="E734" s="1" t="s">
        <v>10328</v>
      </c>
      <c r="F734" s="3" t="s">
        <v>10329</v>
      </c>
      <c r="G734" s="1">
        <v>0</v>
      </c>
    </row>
    <row r="735" spans="1:7" ht="15.75" hidden="1" customHeight="1" x14ac:dyDescent="0.3">
      <c r="A735" s="1">
        <v>733</v>
      </c>
      <c r="B735" s="1" t="s">
        <v>384</v>
      </c>
      <c r="C735" s="25">
        <v>43003</v>
      </c>
      <c r="D735" s="1" t="s">
        <v>10330</v>
      </c>
      <c r="E735" s="1" t="s">
        <v>10331</v>
      </c>
      <c r="F735" s="3" t="s">
        <v>10332</v>
      </c>
      <c r="G735" s="1">
        <v>0</v>
      </c>
    </row>
    <row r="736" spans="1:7" ht="15.75" customHeight="1" x14ac:dyDescent="0.3">
      <c r="A736" s="1">
        <v>455</v>
      </c>
      <c r="B736" s="1" t="s">
        <v>501</v>
      </c>
      <c r="C736" s="25">
        <v>42801</v>
      </c>
      <c r="D736" s="1" t="s">
        <v>997</v>
      </c>
      <c r="E736" s="1" t="s">
        <v>998</v>
      </c>
      <c r="F736" s="3" t="s">
        <v>999</v>
      </c>
      <c r="G736" s="1">
        <v>1</v>
      </c>
    </row>
    <row r="737" spans="1:7" ht="15.75" customHeight="1" x14ac:dyDescent="0.3">
      <c r="A737" s="1">
        <v>1121</v>
      </c>
      <c r="B737" s="1" t="s">
        <v>1000</v>
      </c>
      <c r="C737" s="25">
        <v>43203</v>
      </c>
      <c r="D737" s="1" t="s">
        <v>1001</v>
      </c>
      <c r="E737" s="1" t="s">
        <v>1002</v>
      </c>
      <c r="F737" s="3" t="s">
        <v>1003</v>
      </c>
      <c r="G737" s="1">
        <v>1</v>
      </c>
    </row>
    <row r="738" spans="1:7" ht="15.75" customHeight="1" x14ac:dyDescent="0.3">
      <c r="A738" s="1">
        <v>2441</v>
      </c>
      <c r="B738" s="1" t="s">
        <v>279</v>
      </c>
      <c r="C738" s="25">
        <v>43725</v>
      </c>
      <c r="D738" s="1" t="s">
        <v>1004</v>
      </c>
      <c r="E738" s="1" t="s">
        <v>1005</v>
      </c>
      <c r="F738" s="3" t="s">
        <v>1006</v>
      </c>
      <c r="G738" s="1">
        <v>1</v>
      </c>
    </row>
    <row r="739" spans="1:7" ht="15.75" customHeight="1" x14ac:dyDescent="0.3">
      <c r="A739" s="1">
        <v>2415</v>
      </c>
      <c r="B739" s="1" t="s">
        <v>1007</v>
      </c>
      <c r="C739" s="25">
        <v>43718</v>
      </c>
      <c r="D739" s="1" t="s">
        <v>1008</v>
      </c>
      <c r="E739" s="1" t="s">
        <v>1009</v>
      </c>
      <c r="F739" s="3" t="s">
        <v>1010</v>
      </c>
      <c r="G739" s="1">
        <v>1</v>
      </c>
    </row>
    <row r="740" spans="1:7" ht="15.75" hidden="1" customHeight="1" x14ac:dyDescent="0.3">
      <c r="A740" s="1">
        <v>738</v>
      </c>
      <c r="B740" s="1" t="s">
        <v>384</v>
      </c>
      <c r="C740" s="25">
        <v>43005</v>
      </c>
      <c r="D740" s="1" t="s">
        <v>10333</v>
      </c>
      <c r="E740" s="1" t="s">
        <v>10334</v>
      </c>
      <c r="F740" s="3" t="s">
        <v>10335</v>
      </c>
      <c r="G740" s="1">
        <v>0</v>
      </c>
    </row>
    <row r="741" spans="1:7" ht="15.75" hidden="1" customHeight="1" x14ac:dyDescent="0.3">
      <c r="A741" s="1">
        <v>739</v>
      </c>
      <c r="B741" s="1" t="s">
        <v>10336</v>
      </c>
      <c r="C741" s="25">
        <v>43005</v>
      </c>
      <c r="D741" s="1" t="s">
        <v>10337</v>
      </c>
      <c r="E741" s="1" t="s">
        <v>10338</v>
      </c>
      <c r="F741" s="3" t="s">
        <v>10339</v>
      </c>
      <c r="G741" s="1">
        <v>0</v>
      </c>
    </row>
    <row r="742" spans="1:7" ht="15.75" customHeight="1" x14ac:dyDescent="0.3">
      <c r="A742" s="1">
        <v>3745</v>
      </c>
      <c r="B742" s="1" t="s">
        <v>156</v>
      </c>
      <c r="C742" s="25">
        <v>44264</v>
      </c>
      <c r="D742" s="1" t="s">
        <v>1011</v>
      </c>
      <c r="E742" s="1" t="s">
        <v>1012</v>
      </c>
      <c r="F742" s="3" t="s">
        <v>1013</v>
      </c>
      <c r="G742" s="1">
        <v>1</v>
      </c>
    </row>
    <row r="743" spans="1:7" ht="15.75" customHeight="1" x14ac:dyDescent="0.3">
      <c r="A743" s="1">
        <v>1334</v>
      </c>
      <c r="B743" s="1" t="s">
        <v>98</v>
      </c>
      <c r="C743" s="25">
        <v>43305</v>
      </c>
      <c r="D743" s="1" t="s">
        <v>1014</v>
      </c>
      <c r="E743" s="1" t="s">
        <v>1015</v>
      </c>
      <c r="F743" s="3" t="s">
        <v>1016</v>
      </c>
      <c r="G743" s="1">
        <v>1</v>
      </c>
    </row>
    <row r="744" spans="1:7" ht="15.75" customHeight="1" x14ac:dyDescent="0.3">
      <c r="A744" s="1">
        <v>3906</v>
      </c>
      <c r="B744" s="1" t="s">
        <v>132</v>
      </c>
      <c r="C744" s="25">
        <v>44320</v>
      </c>
      <c r="D744" s="1" t="s">
        <v>1017</v>
      </c>
      <c r="E744" s="1" t="s">
        <v>1018</v>
      </c>
      <c r="F744" s="3" t="s">
        <v>1019</v>
      </c>
      <c r="G744" s="1">
        <v>1</v>
      </c>
    </row>
    <row r="745" spans="1:7" ht="15.75" customHeight="1" x14ac:dyDescent="0.3">
      <c r="A745" s="1">
        <v>787</v>
      </c>
      <c r="B745" s="1" t="s">
        <v>98</v>
      </c>
      <c r="C745" s="25">
        <v>43026</v>
      </c>
      <c r="D745" s="1" t="s">
        <v>1020</v>
      </c>
      <c r="E745" s="1" t="s">
        <v>1021</v>
      </c>
      <c r="F745" s="3" t="s">
        <v>1022</v>
      </c>
      <c r="G745" s="1">
        <v>1</v>
      </c>
    </row>
    <row r="746" spans="1:7" ht="15.75" hidden="1" customHeight="1" x14ac:dyDescent="0.3">
      <c r="A746" s="1">
        <v>744</v>
      </c>
      <c r="B746" s="1" t="s">
        <v>384</v>
      </c>
      <c r="C746" s="25">
        <v>43006</v>
      </c>
      <c r="D746" s="1" t="s">
        <v>10340</v>
      </c>
      <c r="E746" s="1" t="s">
        <v>10341</v>
      </c>
      <c r="F746" s="3" t="s">
        <v>10342</v>
      </c>
      <c r="G746" s="1">
        <v>0</v>
      </c>
    </row>
    <row r="747" spans="1:7" ht="15.75" hidden="1" customHeight="1" x14ac:dyDescent="0.3">
      <c r="A747" s="1">
        <v>745</v>
      </c>
      <c r="B747" s="1" t="s">
        <v>98</v>
      </c>
      <c r="C747" s="25">
        <v>43007</v>
      </c>
      <c r="D747" s="1" t="s">
        <v>10343</v>
      </c>
      <c r="E747" s="1" t="s">
        <v>10344</v>
      </c>
      <c r="F747" s="3" t="s">
        <v>10345</v>
      </c>
      <c r="G747" s="1">
        <v>0</v>
      </c>
    </row>
    <row r="748" spans="1:7" ht="15.75" customHeight="1" x14ac:dyDescent="0.3">
      <c r="A748" s="1">
        <v>3081</v>
      </c>
      <c r="B748" s="1" t="s">
        <v>94</v>
      </c>
      <c r="C748" s="25">
        <v>43966</v>
      </c>
      <c r="D748" s="1" t="s">
        <v>1023</v>
      </c>
      <c r="E748" s="1" t="s">
        <v>1024</v>
      </c>
      <c r="F748" s="3" t="s">
        <v>1025</v>
      </c>
      <c r="G748" s="1">
        <v>1</v>
      </c>
    </row>
    <row r="749" spans="1:7" ht="15.75" hidden="1" customHeight="1" x14ac:dyDescent="0.3">
      <c r="A749" s="1">
        <v>747</v>
      </c>
      <c r="B749" s="1" t="s">
        <v>10346</v>
      </c>
      <c r="C749" s="25">
        <v>43007</v>
      </c>
      <c r="D749" s="1" t="s">
        <v>10347</v>
      </c>
      <c r="E749" s="1" t="s">
        <v>10348</v>
      </c>
      <c r="F749" s="3" t="s">
        <v>10349</v>
      </c>
      <c r="G749" s="1">
        <v>0</v>
      </c>
    </row>
    <row r="750" spans="1:7" ht="15.75" hidden="1" customHeight="1" x14ac:dyDescent="0.3">
      <c r="A750" s="1">
        <v>748</v>
      </c>
      <c r="B750" s="1" t="s">
        <v>225</v>
      </c>
      <c r="C750" s="25">
        <v>43007</v>
      </c>
      <c r="D750" s="1" t="s">
        <v>10350</v>
      </c>
      <c r="E750" s="1" t="s">
        <v>10351</v>
      </c>
      <c r="F750" s="3" t="s">
        <v>10352</v>
      </c>
      <c r="G750" s="1">
        <v>0</v>
      </c>
    </row>
    <row r="751" spans="1:7" ht="15.75" customHeight="1" x14ac:dyDescent="0.3">
      <c r="A751" s="1">
        <v>3681</v>
      </c>
      <c r="B751" s="1" t="s">
        <v>98</v>
      </c>
      <c r="C751" s="25">
        <v>44245</v>
      </c>
      <c r="D751" s="1" t="s">
        <v>1026</v>
      </c>
      <c r="E751" s="1" t="s">
        <v>1027</v>
      </c>
      <c r="F751" s="3" t="s">
        <v>1028</v>
      </c>
      <c r="G751" s="1">
        <v>1</v>
      </c>
    </row>
    <row r="752" spans="1:7" ht="15.75" customHeight="1" x14ac:dyDescent="0.3">
      <c r="A752" s="1">
        <v>3573</v>
      </c>
      <c r="B752" s="1" t="s">
        <v>417</v>
      </c>
      <c r="C752" s="25">
        <v>44182</v>
      </c>
      <c r="D752" s="1" t="s">
        <v>1029</v>
      </c>
      <c r="E752" s="1" t="s">
        <v>1030</v>
      </c>
      <c r="F752" s="3" t="s">
        <v>1031</v>
      </c>
      <c r="G752" s="1">
        <v>1</v>
      </c>
    </row>
    <row r="753" spans="1:7" ht="15.75" customHeight="1" x14ac:dyDescent="0.3">
      <c r="A753" s="1">
        <v>2530</v>
      </c>
      <c r="B753" s="1" t="s">
        <v>1032</v>
      </c>
      <c r="C753" s="25">
        <v>43752</v>
      </c>
      <c r="D753" s="1" t="s">
        <v>1033</v>
      </c>
      <c r="E753" s="1" t="s">
        <v>1034</v>
      </c>
      <c r="F753" s="3" t="s">
        <v>1035</v>
      </c>
      <c r="G753" s="1">
        <v>1</v>
      </c>
    </row>
    <row r="754" spans="1:7" ht="15.75" hidden="1" customHeight="1" x14ac:dyDescent="0.3">
      <c r="A754" s="1">
        <v>752</v>
      </c>
      <c r="B754" s="1" t="s">
        <v>307</v>
      </c>
      <c r="C754" s="25">
        <v>43011</v>
      </c>
      <c r="D754" s="1" t="s">
        <v>10353</v>
      </c>
      <c r="E754" s="1" t="s">
        <v>10354</v>
      </c>
      <c r="F754" s="3" t="s">
        <v>10355</v>
      </c>
      <c r="G754" s="1">
        <v>0</v>
      </c>
    </row>
    <row r="755" spans="1:7" ht="15.75" hidden="1" customHeight="1" x14ac:dyDescent="0.3">
      <c r="A755" s="1">
        <v>753</v>
      </c>
      <c r="B755" s="1" t="s">
        <v>501</v>
      </c>
      <c r="C755" s="25">
        <v>43011</v>
      </c>
      <c r="D755" s="1" t="s">
        <v>10356</v>
      </c>
      <c r="E755" s="1" t="s">
        <v>10357</v>
      </c>
      <c r="F755" s="3" t="s">
        <v>10358</v>
      </c>
      <c r="G755" s="1">
        <v>0</v>
      </c>
    </row>
    <row r="756" spans="1:7" ht="15.75" hidden="1" customHeight="1" x14ac:dyDescent="0.3">
      <c r="A756" s="1">
        <v>754</v>
      </c>
      <c r="B756" s="1" t="s">
        <v>9583</v>
      </c>
      <c r="C756" s="25">
        <v>43012</v>
      </c>
      <c r="D756" s="1" t="s">
        <v>10359</v>
      </c>
      <c r="E756" s="1" t="s">
        <v>10360</v>
      </c>
      <c r="F756" s="3" t="s">
        <v>10361</v>
      </c>
      <c r="G756" s="1">
        <v>0</v>
      </c>
    </row>
    <row r="757" spans="1:7" ht="15.75" customHeight="1" x14ac:dyDescent="0.3">
      <c r="A757" s="1">
        <v>2405</v>
      </c>
      <c r="B757" s="1" t="s">
        <v>786</v>
      </c>
      <c r="C757" s="25">
        <v>43716</v>
      </c>
      <c r="D757" s="1" t="s">
        <v>1036</v>
      </c>
      <c r="E757" s="1" t="s">
        <v>1037</v>
      </c>
      <c r="F757" s="3" t="s">
        <v>1038</v>
      </c>
      <c r="G757" s="1">
        <v>1</v>
      </c>
    </row>
    <row r="758" spans="1:7" ht="15.75" customHeight="1" x14ac:dyDescent="0.3">
      <c r="A758" s="1">
        <v>612</v>
      </c>
      <c r="B758" s="1" t="s">
        <v>98</v>
      </c>
      <c r="C758" s="25">
        <v>42913</v>
      </c>
      <c r="D758" s="1" t="s">
        <v>1039</v>
      </c>
      <c r="E758" s="1" t="s">
        <v>1040</v>
      </c>
      <c r="F758" s="3" t="s">
        <v>1041</v>
      </c>
      <c r="G758" s="1">
        <v>1</v>
      </c>
    </row>
    <row r="759" spans="1:7" ht="15.75" customHeight="1" x14ac:dyDescent="0.3">
      <c r="A759" s="1">
        <v>1507</v>
      </c>
      <c r="B759" s="1" t="s">
        <v>441</v>
      </c>
      <c r="C759" s="25">
        <v>43398</v>
      </c>
      <c r="D759" s="1" t="s">
        <v>1042</v>
      </c>
      <c r="E759" s="1" t="s">
        <v>1043</v>
      </c>
      <c r="F759" s="3" t="s">
        <v>1044</v>
      </c>
      <c r="G759" s="1">
        <v>1</v>
      </c>
    </row>
    <row r="760" spans="1:7" ht="15.75" hidden="1" customHeight="1" x14ac:dyDescent="0.3">
      <c r="A760" s="1">
        <v>758</v>
      </c>
      <c r="B760" s="1" t="s">
        <v>307</v>
      </c>
      <c r="C760" s="25">
        <v>43012</v>
      </c>
      <c r="D760" s="1" t="s">
        <v>10362</v>
      </c>
      <c r="E760" s="1" t="s">
        <v>10363</v>
      </c>
      <c r="F760" s="3" t="s">
        <v>10364</v>
      </c>
      <c r="G760" s="1">
        <v>0</v>
      </c>
    </row>
    <row r="761" spans="1:7" ht="15.75" customHeight="1" x14ac:dyDescent="0.3">
      <c r="A761" s="1">
        <v>1582</v>
      </c>
      <c r="B761" s="1" t="s">
        <v>102</v>
      </c>
      <c r="C761" s="25">
        <v>43434</v>
      </c>
      <c r="D761" s="1" t="s">
        <v>1045</v>
      </c>
      <c r="E761" s="1" t="s">
        <v>1046</v>
      </c>
      <c r="F761" s="3" t="s">
        <v>1047</v>
      </c>
      <c r="G761" s="1">
        <v>1</v>
      </c>
    </row>
    <row r="762" spans="1:7" ht="15.75" customHeight="1" x14ac:dyDescent="0.3">
      <c r="A762" s="1">
        <v>2470</v>
      </c>
      <c r="B762" s="1" t="s">
        <v>205</v>
      </c>
      <c r="C762" s="25">
        <v>43732</v>
      </c>
      <c r="D762" s="1" t="s">
        <v>1048</v>
      </c>
      <c r="E762" s="1" t="s">
        <v>1049</v>
      </c>
      <c r="F762" s="3" t="s">
        <v>1050</v>
      </c>
      <c r="G762" s="1">
        <v>1</v>
      </c>
    </row>
    <row r="763" spans="1:7" ht="15.75" customHeight="1" x14ac:dyDescent="0.3">
      <c r="A763" s="1">
        <v>2989</v>
      </c>
      <c r="B763" s="1" t="s">
        <v>178</v>
      </c>
      <c r="C763" s="25">
        <v>43935</v>
      </c>
      <c r="D763" s="1" t="s">
        <v>1051</v>
      </c>
      <c r="E763" s="1" t="s">
        <v>1052</v>
      </c>
      <c r="F763" s="3" t="s">
        <v>1053</v>
      </c>
      <c r="G763" s="1">
        <v>1</v>
      </c>
    </row>
    <row r="764" spans="1:7" ht="15.75" hidden="1" customHeight="1" x14ac:dyDescent="0.3">
      <c r="A764" s="1">
        <v>762</v>
      </c>
      <c r="B764" s="1" t="s">
        <v>384</v>
      </c>
      <c r="C764" s="25">
        <v>43013</v>
      </c>
      <c r="D764" s="1" t="s">
        <v>10365</v>
      </c>
      <c r="E764" s="1" t="s">
        <v>10366</v>
      </c>
      <c r="F764" s="3" t="s">
        <v>10367</v>
      </c>
      <c r="G764" s="1">
        <v>0</v>
      </c>
    </row>
    <row r="765" spans="1:7" ht="15.75" hidden="1" customHeight="1" x14ac:dyDescent="0.3">
      <c r="A765" s="1">
        <v>763</v>
      </c>
      <c r="B765" s="1" t="s">
        <v>10368</v>
      </c>
      <c r="C765" s="25">
        <v>43013</v>
      </c>
      <c r="D765" s="1" t="s">
        <v>10369</v>
      </c>
      <c r="E765" s="1" t="s">
        <v>10370</v>
      </c>
      <c r="F765" s="3" t="s">
        <v>10371</v>
      </c>
      <c r="G765" s="1">
        <v>0</v>
      </c>
    </row>
    <row r="766" spans="1:7" ht="15.75" hidden="1" customHeight="1" x14ac:dyDescent="0.3">
      <c r="A766" s="1">
        <v>764</v>
      </c>
      <c r="B766" s="1" t="s">
        <v>128</v>
      </c>
      <c r="C766" s="25">
        <v>43014</v>
      </c>
      <c r="D766" s="1" t="s">
        <v>10372</v>
      </c>
      <c r="E766" s="1" t="s">
        <v>10373</v>
      </c>
      <c r="F766" s="3" t="s">
        <v>10374</v>
      </c>
      <c r="G766" s="1">
        <v>0</v>
      </c>
    </row>
    <row r="767" spans="1:7" ht="15.75" customHeight="1" x14ac:dyDescent="0.3">
      <c r="A767" s="1">
        <v>4143</v>
      </c>
      <c r="B767" s="1" t="s">
        <v>427</v>
      </c>
      <c r="C767" s="25">
        <v>44419</v>
      </c>
      <c r="D767" s="1" t="s">
        <v>1054</v>
      </c>
      <c r="E767" s="1" t="s">
        <v>1055</v>
      </c>
      <c r="F767" s="3" t="s">
        <v>1056</v>
      </c>
      <c r="G767" s="1">
        <v>1</v>
      </c>
    </row>
    <row r="768" spans="1:7" ht="15.75" customHeight="1" x14ac:dyDescent="0.3">
      <c r="A768" s="1">
        <v>3178</v>
      </c>
      <c r="B768" s="1" t="s">
        <v>82</v>
      </c>
      <c r="C768" s="25">
        <v>44007</v>
      </c>
      <c r="D768" s="1" t="s">
        <v>1057</v>
      </c>
      <c r="E768" s="1" t="s">
        <v>1058</v>
      </c>
      <c r="F768" s="3" t="s">
        <v>1059</v>
      </c>
      <c r="G768" s="1">
        <v>1</v>
      </c>
    </row>
    <row r="769" spans="1:7" ht="15.75" customHeight="1" x14ac:dyDescent="0.3">
      <c r="A769" s="1">
        <v>2120</v>
      </c>
      <c r="B769" s="1" t="s">
        <v>1060</v>
      </c>
      <c r="C769" s="25">
        <v>43620</v>
      </c>
      <c r="D769" s="1" t="s">
        <v>1061</v>
      </c>
      <c r="E769" s="1" t="s">
        <v>1062</v>
      </c>
      <c r="F769" s="3" t="s">
        <v>1063</v>
      </c>
      <c r="G769" s="1">
        <v>1</v>
      </c>
    </row>
    <row r="770" spans="1:7" ht="15.75" customHeight="1" x14ac:dyDescent="0.3">
      <c r="A770" s="1">
        <v>3805</v>
      </c>
      <c r="B770" s="1" t="s">
        <v>86</v>
      </c>
      <c r="C770" s="25">
        <v>44280</v>
      </c>
      <c r="D770" s="1" t="s">
        <v>1064</v>
      </c>
      <c r="E770" s="1" t="s">
        <v>1065</v>
      </c>
      <c r="F770" s="3" t="s">
        <v>1066</v>
      </c>
      <c r="G770" s="1">
        <v>1</v>
      </c>
    </row>
    <row r="771" spans="1:7" ht="15.75" hidden="1" customHeight="1" x14ac:dyDescent="0.3">
      <c r="A771" s="1">
        <v>769</v>
      </c>
      <c r="B771" s="1" t="s">
        <v>10375</v>
      </c>
      <c r="C771" s="25">
        <v>43017</v>
      </c>
      <c r="D771" s="1" t="s">
        <v>10376</v>
      </c>
      <c r="E771" s="1" t="s">
        <v>10377</v>
      </c>
      <c r="F771" s="3" t="s">
        <v>10378</v>
      </c>
      <c r="G771" s="1">
        <v>0</v>
      </c>
    </row>
    <row r="772" spans="1:7" ht="15.75" customHeight="1" x14ac:dyDescent="0.3">
      <c r="A772" s="1">
        <v>2618</v>
      </c>
      <c r="B772" s="1" t="s">
        <v>279</v>
      </c>
      <c r="C772" s="25">
        <v>43781</v>
      </c>
      <c r="D772" s="1" t="s">
        <v>1067</v>
      </c>
      <c r="E772" s="1" t="s">
        <v>1068</v>
      </c>
      <c r="F772" s="3" t="s">
        <v>1069</v>
      </c>
      <c r="G772" s="1">
        <v>1</v>
      </c>
    </row>
    <row r="773" spans="1:7" ht="15.75" customHeight="1" x14ac:dyDescent="0.3">
      <c r="A773" s="1">
        <v>4041</v>
      </c>
      <c r="B773" s="1" t="s">
        <v>948</v>
      </c>
      <c r="C773" s="25">
        <v>44379</v>
      </c>
      <c r="D773" s="1" t="s">
        <v>1070</v>
      </c>
      <c r="E773" s="1" t="s">
        <v>1071</v>
      </c>
      <c r="F773" s="3" t="s">
        <v>1072</v>
      </c>
      <c r="G773" s="1">
        <v>1</v>
      </c>
    </row>
    <row r="774" spans="1:7" ht="15.75" customHeight="1" x14ac:dyDescent="0.3">
      <c r="A774" s="1">
        <v>2846</v>
      </c>
      <c r="B774" s="1" t="s">
        <v>1073</v>
      </c>
      <c r="C774" s="25">
        <v>43880</v>
      </c>
      <c r="D774" s="1" t="s">
        <v>1074</v>
      </c>
      <c r="E774" s="1" t="s">
        <v>1075</v>
      </c>
      <c r="F774" s="3" t="s">
        <v>1076</v>
      </c>
      <c r="G774" s="1">
        <v>1</v>
      </c>
    </row>
    <row r="775" spans="1:7" ht="15.75" hidden="1" customHeight="1" x14ac:dyDescent="0.3">
      <c r="A775" s="1">
        <v>773</v>
      </c>
      <c r="B775" s="1" t="s">
        <v>9389</v>
      </c>
      <c r="C775" s="25">
        <v>43018</v>
      </c>
      <c r="D775" s="1" t="s">
        <v>10379</v>
      </c>
      <c r="E775" s="1" t="s">
        <v>10380</v>
      </c>
      <c r="F775" s="3" t="s">
        <v>10381</v>
      </c>
      <c r="G775" s="1">
        <v>0</v>
      </c>
    </row>
    <row r="776" spans="1:7" ht="15.75" hidden="1" customHeight="1" x14ac:dyDescent="0.3">
      <c r="A776" s="1">
        <v>774</v>
      </c>
      <c r="B776" s="1" t="s">
        <v>359</v>
      </c>
      <c r="C776" s="25">
        <v>43019</v>
      </c>
      <c r="D776" s="1" t="s">
        <v>10382</v>
      </c>
      <c r="E776" s="1" t="s">
        <v>10383</v>
      </c>
      <c r="F776" s="3" t="s">
        <v>10384</v>
      </c>
      <c r="G776" s="1">
        <v>0</v>
      </c>
    </row>
    <row r="777" spans="1:7" ht="15.75" hidden="1" customHeight="1" x14ac:dyDescent="0.3">
      <c r="A777" s="1">
        <v>775</v>
      </c>
      <c r="B777" s="1" t="s">
        <v>128</v>
      </c>
      <c r="C777" s="25">
        <v>43020</v>
      </c>
      <c r="D777" s="1" t="s">
        <v>10385</v>
      </c>
      <c r="E777" s="1" t="s">
        <v>10386</v>
      </c>
      <c r="F777" s="3" t="s">
        <v>10387</v>
      </c>
      <c r="G777" s="1">
        <v>0</v>
      </c>
    </row>
    <row r="778" spans="1:7" ht="15.75" customHeight="1" x14ac:dyDescent="0.3">
      <c r="A778" s="1">
        <v>1031</v>
      </c>
      <c r="B778" s="1" t="s">
        <v>1077</v>
      </c>
      <c r="C778" s="25">
        <v>43165</v>
      </c>
      <c r="D778" s="1" t="s">
        <v>1078</v>
      </c>
      <c r="E778" s="1" t="s">
        <v>1079</v>
      </c>
      <c r="F778" s="3" t="s">
        <v>1080</v>
      </c>
      <c r="G778" s="1">
        <v>1</v>
      </c>
    </row>
    <row r="779" spans="1:7" ht="15.75" customHeight="1" x14ac:dyDescent="0.3">
      <c r="A779" s="1">
        <v>2728</v>
      </c>
      <c r="B779" s="1" t="s">
        <v>417</v>
      </c>
      <c r="C779" s="25">
        <v>43825</v>
      </c>
      <c r="D779" s="1" t="s">
        <v>1081</v>
      </c>
      <c r="E779" s="1" t="s">
        <v>1082</v>
      </c>
      <c r="F779" s="3" t="s">
        <v>1083</v>
      </c>
      <c r="G779" s="1">
        <v>1</v>
      </c>
    </row>
    <row r="780" spans="1:7" ht="15.75" hidden="1" customHeight="1" x14ac:dyDescent="0.3">
      <c r="A780" s="1">
        <v>778</v>
      </c>
      <c r="B780" s="1" t="s">
        <v>427</v>
      </c>
      <c r="C780" s="25">
        <v>43021</v>
      </c>
      <c r="D780" s="1" t="s">
        <v>10388</v>
      </c>
      <c r="E780" s="1" t="s">
        <v>10389</v>
      </c>
      <c r="F780" s="3" t="s">
        <v>10390</v>
      </c>
      <c r="G780" s="1">
        <v>0</v>
      </c>
    </row>
    <row r="781" spans="1:7" ht="15.75" hidden="1" customHeight="1" x14ac:dyDescent="0.3">
      <c r="A781" s="1">
        <v>779</v>
      </c>
      <c r="B781" s="1" t="s">
        <v>720</v>
      </c>
      <c r="C781" s="25">
        <v>43021</v>
      </c>
      <c r="D781" s="1" t="s">
        <v>10391</v>
      </c>
      <c r="E781" s="1" t="s">
        <v>10392</v>
      </c>
      <c r="F781" s="3" t="s">
        <v>10393</v>
      </c>
      <c r="G781" s="1">
        <v>0</v>
      </c>
    </row>
    <row r="782" spans="1:7" ht="15.75" hidden="1" customHeight="1" x14ac:dyDescent="0.3">
      <c r="A782" s="1">
        <v>780</v>
      </c>
      <c r="B782" s="1" t="s">
        <v>90</v>
      </c>
      <c r="C782" s="25">
        <v>43024</v>
      </c>
      <c r="D782" s="1" t="s">
        <v>10394</v>
      </c>
      <c r="E782" s="1" t="s">
        <v>10395</v>
      </c>
      <c r="F782" s="3" t="s">
        <v>10396</v>
      </c>
      <c r="G782" s="1">
        <v>0</v>
      </c>
    </row>
    <row r="783" spans="1:7" ht="15.75" customHeight="1" x14ac:dyDescent="0.3">
      <c r="A783" s="1">
        <v>618</v>
      </c>
      <c r="B783" s="1" t="s">
        <v>1084</v>
      </c>
      <c r="C783" s="25">
        <v>42918</v>
      </c>
      <c r="D783" s="1" t="s">
        <v>1085</v>
      </c>
      <c r="E783" s="1" t="s">
        <v>1086</v>
      </c>
      <c r="F783" s="3" t="s">
        <v>1087</v>
      </c>
      <c r="G783" s="1">
        <v>1</v>
      </c>
    </row>
    <row r="784" spans="1:7" ht="15.75" customHeight="1" x14ac:dyDescent="0.3">
      <c r="A784" s="1">
        <v>3933</v>
      </c>
      <c r="B784" s="1" t="s">
        <v>1088</v>
      </c>
      <c r="C784" s="25">
        <v>44329</v>
      </c>
      <c r="D784" s="1" t="s">
        <v>1089</v>
      </c>
      <c r="E784" s="1" t="s">
        <v>1090</v>
      </c>
      <c r="F784" s="3" t="s">
        <v>1091</v>
      </c>
      <c r="G784" s="1">
        <v>1</v>
      </c>
    </row>
    <row r="785" spans="1:7" ht="15.75" customHeight="1" x14ac:dyDescent="0.3">
      <c r="A785" s="1">
        <v>2822</v>
      </c>
      <c r="B785" s="1" t="s">
        <v>1092</v>
      </c>
      <c r="C785" s="25">
        <v>43868</v>
      </c>
      <c r="D785" s="1" t="s">
        <v>1093</v>
      </c>
      <c r="E785" s="1" t="s">
        <v>1094</v>
      </c>
      <c r="F785" s="3" t="s">
        <v>1095</v>
      </c>
      <c r="G785" s="1">
        <v>1</v>
      </c>
    </row>
    <row r="786" spans="1:7" ht="15.75" customHeight="1" x14ac:dyDescent="0.3">
      <c r="A786" s="1">
        <v>1730</v>
      </c>
      <c r="B786" s="1" t="s">
        <v>98</v>
      </c>
      <c r="C786" s="25">
        <v>43500</v>
      </c>
      <c r="D786" s="1" t="s">
        <v>1096</v>
      </c>
      <c r="E786" s="1" t="s">
        <v>1097</v>
      </c>
      <c r="F786" s="3" t="s">
        <v>1098</v>
      </c>
      <c r="G786" s="1">
        <v>1</v>
      </c>
    </row>
    <row r="787" spans="1:7" ht="15.75" customHeight="1" x14ac:dyDescent="0.3">
      <c r="A787" s="1">
        <v>2911</v>
      </c>
      <c r="B787" s="1" t="s">
        <v>1099</v>
      </c>
      <c r="C787" s="25">
        <v>43906</v>
      </c>
      <c r="D787" s="1" t="s">
        <v>1100</v>
      </c>
      <c r="E787" s="1" t="s">
        <v>1101</v>
      </c>
      <c r="F787" s="3" t="s">
        <v>1102</v>
      </c>
      <c r="G787" s="1">
        <v>1</v>
      </c>
    </row>
    <row r="788" spans="1:7" ht="15.75" hidden="1" customHeight="1" x14ac:dyDescent="0.3">
      <c r="A788" s="1">
        <v>786</v>
      </c>
      <c r="B788" s="1" t="s">
        <v>128</v>
      </c>
      <c r="C788" s="25">
        <v>43026</v>
      </c>
      <c r="D788" s="1" t="s">
        <v>10397</v>
      </c>
      <c r="E788" s="1" t="s">
        <v>10398</v>
      </c>
      <c r="F788" s="3" t="s">
        <v>10399</v>
      </c>
      <c r="G788" s="1">
        <v>0</v>
      </c>
    </row>
    <row r="789" spans="1:7" ht="15.75" customHeight="1" x14ac:dyDescent="0.3">
      <c r="A789" s="1">
        <v>3515</v>
      </c>
      <c r="B789" s="1" t="s">
        <v>98</v>
      </c>
      <c r="C789" s="25">
        <v>44151</v>
      </c>
      <c r="D789" s="1" t="s">
        <v>1103</v>
      </c>
      <c r="E789" s="1" t="s">
        <v>1104</v>
      </c>
      <c r="F789" s="3" t="s">
        <v>1105</v>
      </c>
      <c r="G789" s="1">
        <v>1</v>
      </c>
    </row>
    <row r="790" spans="1:7" ht="15.75" customHeight="1" x14ac:dyDescent="0.3">
      <c r="A790" s="1">
        <v>1386</v>
      </c>
      <c r="B790" s="1" t="s">
        <v>337</v>
      </c>
      <c r="C790" s="25">
        <v>43333</v>
      </c>
      <c r="D790" s="1" t="s">
        <v>1106</v>
      </c>
      <c r="E790" s="1" t="s">
        <v>1107</v>
      </c>
      <c r="F790" s="3" t="s">
        <v>1108</v>
      </c>
      <c r="G790" s="1">
        <v>1</v>
      </c>
    </row>
    <row r="791" spans="1:7" ht="15.75" customHeight="1" x14ac:dyDescent="0.3">
      <c r="A791" s="1">
        <v>3706</v>
      </c>
      <c r="B791" s="1" t="s">
        <v>193</v>
      </c>
      <c r="C791" s="25">
        <v>44256</v>
      </c>
      <c r="D791" s="1" t="s">
        <v>1109</v>
      </c>
      <c r="E791" s="1" t="s">
        <v>1110</v>
      </c>
      <c r="F791" s="3" t="s">
        <v>1111</v>
      </c>
      <c r="G791" s="1">
        <v>1</v>
      </c>
    </row>
    <row r="792" spans="1:7" ht="15.75" customHeight="1" x14ac:dyDescent="0.3">
      <c r="A792" s="1">
        <v>1961</v>
      </c>
      <c r="B792" s="1" t="s">
        <v>786</v>
      </c>
      <c r="C792" s="25">
        <v>43553</v>
      </c>
      <c r="D792" s="1" t="s">
        <v>1112</v>
      </c>
      <c r="E792" s="1" t="s">
        <v>1113</v>
      </c>
      <c r="F792" s="3" t="s">
        <v>1114</v>
      </c>
      <c r="G792" s="1">
        <v>1</v>
      </c>
    </row>
    <row r="793" spans="1:7" ht="15.75" hidden="1" customHeight="1" x14ac:dyDescent="0.3">
      <c r="A793" s="1">
        <v>791</v>
      </c>
      <c r="B793" s="1" t="s">
        <v>562</v>
      </c>
      <c r="C793" s="25">
        <v>43027</v>
      </c>
      <c r="D793" s="1" t="s">
        <v>10400</v>
      </c>
      <c r="E793" s="1" t="s">
        <v>10401</v>
      </c>
      <c r="F793" s="3" t="s">
        <v>10402</v>
      </c>
      <c r="G793" s="1">
        <v>0</v>
      </c>
    </row>
    <row r="794" spans="1:7" ht="15.75" customHeight="1" x14ac:dyDescent="0.3">
      <c r="A794" s="1">
        <v>1000</v>
      </c>
      <c r="B794" s="1" t="s">
        <v>98</v>
      </c>
      <c r="C794" s="25">
        <v>43153</v>
      </c>
      <c r="D794" s="1" t="s">
        <v>1115</v>
      </c>
      <c r="E794" s="1" t="s">
        <v>1116</v>
      </c>
      <c r="F794" s="3" t="s">
        <v>1117</v>
      </c>
      <c r="G794" s="1">
        <v>1</v>
      </c>
    </row>
    <row r="795" spans="1:7" ht="15.75" hidden="1" customHeight="1" x14ac:dyDescent="0.3">
      <c r="A795" s="1">
        <v>793</v>
      </c>
      <c r="B795" s="1" t="s">
        <v>98</v>
      </c>
      <c r="C795" s="25">
        <v>43028</v>
      </c>
      <c r="D795" s="1" t="s">
        <v>10403</v>
      </c>
      <c r="E795" s="1" t="s">
        <v>10404</v>
      </c>
      <c r="F795" s="3" t="s">
        <v>10405</v>
      </c>
      <c r="G795" s="1">
        <v>0</v>
      </c>
    </row>
    <row r="796" spans="1:7" ht="15.75" hidden="1" customHeight="1" x14ac:dyDescent="0.3">
      <c r="A796" s="1">
        <v>794</v>
      </c>
      <c r="B796" s="1" t="s">
        <v>193</v>
      </c>
      <c r="C796" s="25">
        <v>43028</v>
      </c>
      <c r="D796" s="1" t="s">
        <v>10406</v>
      </c>
      <c r="E796" s="1" t="s">
        <v>10407</v>
      </c>
      <c r="F796" s="3" t="s">
        <v>10408</v>
      </c>
      <c r="G796" s="1">
        <v>0</v>
      </c>
    </row>
    <row r="797" spans="1:7" ht="15.75" hidden="1" customHeight="1" x14ac:dyDescent="0.3">
      <c r="A797" s="1">
        <v>795</v>
      </c>
      <c r="B797" s="1" t="s">
        <v>193</v>
      </c>
      <c r="C797" s="25">
        <v>43029</v>
      </c>
      <c r="D797" s="1" t="s">
        <v>10409</v>
      </c>
      <c r="E797" s="1" t="s">
        <v>10410</v>
      </c>
      <c r="F797" s="3" t="s">
        <v>10411</v>
      </c>
      <c r="G797" s="1">
        <v>0</v>
      </c>
    </row>
    <row r="798" spans="1:7" ht="15.75" hidden="1" customHeight="1" x14ac:dyDescent="0.3">
      <c r="A798" s="1">
        <v>796</v>
      </c>
      <c r="B798" s="1" t="s">
        <v>6929</v>
      </c>
      <c r="C798" s="25">
        <v>43031</v>
      </c>
      <c r="D798" s="1" t="s">
        <v>10412</v>
      </c>
      <c r="E798" s="1" t="s">
        <v>10413</v>
      </c>
      <c r="F798" s="3" t="s">
        <v>10414</v>
      </c>
      <c r="G798" s="1">
        <v>0</v>
      </c>
    </row>
    <row r="799" spans="1:7" ht="15.75" customHeight="1" x14ac:dyDescent="0.3">
      <c r="A799" s="1">
        <v>1619</v>
      </c>
      <c r="B799" s="1" t="s">
        <v>98</v>
      </c>
      <c r="C799" s="25">
        <v>43448</v>
      </c>
      <c r="D799" s="1" t="s">
        <v>1118</v>
      </c>
      <c r="E799" s="1" t="s">
        <v>1119</v>
      </c>
      <c r="F799" s="3" t="s">
        <v>1120</v>
      </c>
      <c r="G799" s="1">
        <v>1</v>
      </c>
    </row>
    <row r="800" spans="1:7" ht="15.75" customHeight="1" x14ac:dyDescent="0.3">
      <c r="A800" s="1">
        <v>1870</v>
      </c>
      <c r="B800" s="1" t="s">
        <v>174</v>
      </c>
      <c r="C800" s="25">
        <v>43553</v>
      </c>
      <c r="D800" s="1" t="s">
        <v>1121</v>
      </c>
      <c r="E800" s="1" t="s">
        <v>1122</v>
      </c>
      <c r="F800" s="3" t="s">
        <v>1123</v>
      </c>
      <c r="G800" s="1">
        <v>1</v>
      </c>
    </row>
    <row r="801" spans="1:7" ht="15.75" customHeight="1" x14ac:dyDescent="0.3">
      <c r="A801" s="1">
        <v>1461</v>
      </c>
      <c r="B801" s="1" t="s">
        <v>1124</v>
      </c>
      <c r="C801" s="25">
        <v>43375</v>
      </c>
      <c r="D801" s="1" t="s">
        <v>1125</v>
      </c>
      <c r="E801" s="1" t="s">
        <v>1126</v>
      </c>
      <c r="F801" s="3" t="s">
        <v>1127</v>
      </c>
      <c r="G801" s="1">
        <v>1</v>
      </c>
    </row>
    <row r="802" spans="1:7" ht="15.75" customHeight="1" x14ac:dyDescent="0.3">
      <c r="A802" s="1">
        <v>379</v>
      </c>
      <c r="B802" s="1" t="s">
        <v>1128</v>
      </c>
      <c r="C802" s="25">
        <v>42752</v>
      </c>
      <c r="D802" s="1" t="s">
        <v>1129</v>
      </c>
      <c r="E802" s="1" t="s">
        <v>1130</v>
      </c>
      <c r="F802" s="3" t="s">
        <v>1131</v>
      </c>
      <c r="G802" s="1">
        <v>1</v>
      </c>
    </row>
    <row r="803" spans="1:7" ht="15.75" hidden="1" customHeight="1" x14ac:dyDescent="0.3">
      <c r="A803" s="1">
        <v>801</v>
      </c>
      <c r="B803" s="1" t="s">
        <v>624</v>
      </c>
      <c r="C803" s="25">
        <v>43032</v>
      </c>
      <c r="D803" s="1" t="s">
        <v>10415</v>
      </c>
      <c r="E803" s="1" t="s">
        <v>10416</v>
      </c>
      <c r="F803" s="3" t="s">
        <v>10417</v>
      </c>
      <c r="G803" s="1">
        <v>0</v>
      </c>
    </row>
    <row r="804" spans="1:7" ht="15.75" customHeight="1" x14ac:dyDescent="0.3">
      <c r="A804" s="1">
        <v>3493</v>
      </c>
      <c r="B804" s="1" t="s">
        <v>1132</v>
      </c>
      <c r="C804" s="25">
        <v>44145</v>
      </c>
      <c r="D804" s="1" t="s">
        <v>1133</v>
      </c>
      <c r="E804" s="1" t="s">
        <v>1134</v>
      </c>
      <c r="F804" s="3" t="s">
        <v>1135</v>
      </c>
      <c r="G804" s="1">
        <v>1</v>
      </c>
    </row>
    <row r="805" spans="1:7" ht="15.75" customHeight="1" x14ac:dyDescent="0.3">
      <c r="A805" s="1">
        <v>1056</v>
      </c>
      <c r="B805" s="1" t="s">
        <v>98</v>
      </c>
      <c r="C805" s="25">
        <v>43179</v>
      </c>
      <c r="D805" s="1" t="s">
        <v>1136</v>
      </c>
      <c r="E805" s="1" t="s">
        <v>1137</v>
      </c>
      <c r="F805" s="3" t="s">
        <v>1138</v>
      </c>
      <c r="G805" s="1">
        <v>1</v>
      </c>
    </row>
    <row r="806" spans="1:7" ht="15.75" hidden="1" customHeight="1" x14ac:dyDescent="0.3">
      <c r="A806" s="1">
        <v>804</v>
      </c>
      <c r="B806" s="1" t="s">
        <v>225</v>
      </c>
      <c r="C806" s="25">
        <v>43033</v>
      </c>
      <c r="D806" s="1" t="s">
        <v>10418</v>
      </c>
      <c r="E806" s="1" t="s">
        <v>10419</v>
      </c>
      <c r="F806" s="3" t="s">
        <v>10420</v>
      </c>
      <c r="G806" s="1">
        <v>0</v>
      </c>
    </row>
    <row r="807" spans="1:7" ht="15.75" customHeight="1" x14ac:dyDescent="0.3">
      <c r="A807" s="1">
        <v>347</v>
      </c>
      <c r="B807" s="1" t="s">
        <v>1139</v>
      </c>
      <c r="C807" s="25">
        <v>42704</v>
      </c>
      <c r="D807" s="1" t="s">
        <v>1140</v>
      </c>
      <c r="E807" s="1" t="s">
        <v>1141</v>
      </c>
      <c r="F807" s="3" t="s">
        <v>1142</v>
      </c>
      <c r="G807" s="1">
        <v>1</v>
      </c>
    </row>
    <row r="808" spans="1:7" ht="15.75" hidden="1" customHeight="1" x14ac:dyDescent="0.3">
      <c r="A808" s="1">
        <v>806</v>
      </c>
      <c r="B808" s="1" t="s">
        <v>720</v>
      </c>
      <c r="C808" s="25">
        <v>43033</v>
      </c>
      <c r="D808" s="1" t="s">
        <v>10421</v>
      </c>
      <c r="E808" s="1" t="s">
        <v>10422</v>
      </c>
      <c r="F808" s="3" t="s">
        <v>10423</v>
      </c>
      <c r="G808" s="1">
        <v>0</v>
      </c>
    </row>
    <row r="809" spans="1:7" ht="15.75" customHeight="1" x14ac:dyDescent="0.3">
      <c r="A809" s="1">
        <v>1204</v>
      </c>
      <c r="B809" s="1" t="s">
        <v>1143</v>
      </c>
      <c r="C809" s="25">
        <v>43242</v>
      </c>
      <c r="D809" s="1" t="s">
        <v>1144</v>
      </c>
      <c r="E809" s="1" t="s">
        <v>1145</v>
      </c>
      <c r="F809" s="3" t="s">
        <v>1146</v>
      </c>
      <c r="G809" s="1">
        <v>1</v>
      </c>
    </row>
    <row r="810" spans="1:7" ht="15.75" hidden="1" customHeight="1" x14ac:dyDescent="0.3">
      <c r="A810" s="1">
        <v>808</v>
      </c>
      <c r="B810" s="1" t="s">
        <v>10424</v>
      </c>
      <c r="C810" s="25">
        <v>43039</v>
      </c>
      <c r="D810" s="1" t="s">
        <v>10425</v>
      </c>
      <c r="E810" s="1" t="s">
        <v>10426</v>
      </c>
      <c r="F810" s="3" t="s">
        <v>10427</v>
      </c>
      <c r="G810" s="1">
        <v>0</v>
      </c>
    </row>
    <row r="811" spans="1:7" ht="15.75" customHeight="1" x14ac:dyDescent="0.3">
      <c r="A811" s="1">
        <v>4053</v>
      </c>
      <c r="B811" s="1" t="s">
        <v>1147</v>
      </c>
      <c r="C811" s="25">
        <v>44389</v>
      </c>
      <c r="D811" s="1" t="s">
        <v>1148</v>
      </c>
      <c r="E811" s="1" t="s">
        <v>1149</v>
      </c>
      <c r="F811" s="3" t="s">
        <v>1150</v>
      </c>
      <c r="G811" s="1">
        <v>1</v>
      </c>
    </row>
    <row r="812" spans="1:7" ht="15.75" customHeight="1" x14ac:dyDescent="0.3">
      <c r="A812" s="1">
        <v>3200</v>
      </c>
      <c r="B812" s="1" t="s">
        <v>472</v>
      </c>
      <c r="C812" s="25">
        <v>44020</v>
      </c>
      <c r="D812" s="1" t="s">
        <v>1151</v>
      </c>
      <c r="E812" s="1" t="s">
        <v>1152</v>
      </c>
      <c r="F812" s="3" t="s">
        <v>1153</v>
      </c>
      <c r="G812" s="1">
        <v>1</v>
      </c>
    </row>
    <row r="813" spans="1:7" ht="15.75" customHeight="1" x14ac:dyDescent="0.3">
      <c r="A813" s="1">
        <v>2226</v>
      </c>
      <c r="B813" s="1" t="s">
        <v>279</v>
      </c>
      <c r="C813" s="25">
        <v>43665</v>
      </c>
      <c r="D813" s="1" t="s">
        <v>1154</v>
      </c>
      <c r="E813" s="1" t="s">
        <v>1155</v>
      </c>
      <c r="F813" s="3" t="s">
        <v>1156</v>
      </c>
      <c r="G813" s="1">
        <v>1</v>
      </c>
    </row>
    <row r="814" spans="1:7" ht="15.75" customHeight="1" x14ac:dyDescent="0.3">
      <c r="A814" s="1">
        <v>3639</v>
      </c>
      <c r="B814" s="1" t="s">
        <v>899</v>
      </c>
      <c r="C814" s="25">
        <v>44225</v>
      </c>
      <c r="D814" s="1" t="s">
        <v>1157</v>
      </c>
      <c r="E814" s="1" t="s">
        <v>1158</v>
      </c>
      <c r="F814" s="3" t="s">
        <v>1159</v>
      </c>
      <c r="G814" s="1">
        <v>1</v>
      </c>
    </row>
    <row r="815" spans="1:7" ht="15.75" customHeight="1" x14ac:dyDescent="0.3">
      <c r="A815" s="1">
        <v>1547</v>
      </c>
      <c r="B815" s="1" t="s">
        <v>98</v>
      </c>
      <c r="C815" s="25">
        <v>43420</v>
      </c>
      <c r="D815" s="1" t="s">
        <v>1160</v>
      </c>
      <c r="E815" s="1" t="s">
        <v>1161</v>
      </c>
      <c r="F815" s="3" t="s">
        <v>1162</v>
      </c>
      <c r="G815" s="1">
        <v>1</v>
      </c>
    </row>
    <row r="816" spans="1:7" ht="15.75" hidden="1" customHeight="1" x14ac:dyDescent="0.3">
      <c r="A816" s="1">
        <v>814</v>
      </c>
      <c r="B816" s="1" t="s">
        <v>10428</v>
      </c>
      <c r="C816" s="25">
        <v>43040</v>
      </c>
      <c r="D816" s="1" t="s">
        <v>10429</v>
      </c>
      <c r="E816" s="1" t="s">
        <v>10430</v>
      </c>
      <c r="F816" s="3" t="s">
        <v>10431</v>
      </c>
      <c r="G816" s="1">
        <v>0</v>
      </c>
    </row>
    <row r="817" spans="1:7" ht="15.75" hidden="1" customHeight="1" x14ac:dyDescent="0.3">
      <c r="A817" s="1">
        <v>815</v>
      </c>
      <c r="B817" s="1" t="s">
        <v>10336</v>
      </c>
      <c r="C817" s="25">
        <v>43041</v>
      </c>
      <c r="D817" s="1" t="s">
        <v>10432</v>
      </c>
      <c r="E817" s="1" t="s">
        <v>10433</v>
      </c>
      <c r="F817" s="3" t="s">
        <v>10434</v>
      </c>
      <c r="G817" s="1">
        <v>0</v>
      </c>
    </row>
    <row r="818" spans="1:7" ht="15.75" hidden="1" customHeight="1" x14ac:dyDescent="0.3">
      <c r="A818" s="1">
        <v>816</v>
      </c>
      <c r="B818" s="1" t="s">
        <v>720</v>
      </c>
      <c r="C818" s="25">
        <v>43041</v>
      </c>
      <c r="D818" s="1" t="s">
        <v>10435</v>
      </c>
      <c r="E818" s="1" t="s">
        <v>10436</v>
      </c>
      <c r="F818" s="3" t="s">
        <v>10437</v>
      </c>
      <c r="G818" s="1">
        <v>0</v>
      </c>
    </row>
    <row r="819" spans="1:7" ht="15.75" customHeight="1" x14ac:dyDescent="0.3">
      <c r="A819" s="1">
        <v>1151</v>
      </c>
      <c r="B819" s="1" t="s">
        <v>98</v>
      </c>
      <c r="C819" s="25">
        <v>43215</v>
      </c>
      <c r="D819" s="1" t="s">
        <v>1163</v>
      </c>
      <c r="E819" s="1" t="s">
        <v>1164</v>
      </c>
      <c r="F819" s="3" t="s">
        <v>1165</v>
      </c>
      <c r="G819" s="1">
        <v>1</v>
      </c>
    </row>
    <row r="820" spans="1:7" ht="15.75" customHeight="1" x14ac:dyDescent="0.3">
      <c r="A820" s="1">
        <v>2113</v>
      </c>
      <c r="B820" s="1" t="s">
        <v>330</v>
      </c>
      <c r="C820" s="25">
        <v>43617</v>
      </c>
      <c r="D820" s="1" t="s">
        <v>1166</v>
      </c>
      <c r="E820" s="1" t="s">
        <v>1167</v>
      </c>
      <c r="F820" s="3" t="s">
        <v>1168</v>
      </c>
      <c r="G820" s="1">
        <v>1</v>
      </c>
    </row>
    <row r="821" spans="1:7" ht="15.75" customHeight="1" x14ac:dyDescent="0.3">
      <c r="A821" s="1">
        <v>1585</v>
      </c>
      <c r="B821" s="1" t="s">
        <v>233</v>
      </c>
      <c r="C821" s="25">
        <v>43438</v>
      </c>
      <c r="D821" s="1" t="s">
        <v>1169</v>
      </c>
      <c r="E821" s="1" t="s">
        <v>1170</v>
      </c>
      <c r="F821" s="3" t="s">
        <v>1171</v>
      </c>
      <c r="G821" s="1">
        <v>1</v>
      </c>
    </row>
    <row r="822" spans="1:7" ht="15.75" customHeight="1" x14ac:dyDescent="0.3">
      <c r="A822" s="1">
        <v>3629</v>
      </c>
      <c r="B822" s="1" t="s">
        <v>98</v>
      </c>
      <c r="C822" s="25">
        <v>44221</v>
      </c>
      <c r="D822" s="1" t="s">
        <v>1172</v>
      </c>
      <c r="E822" s="1" t="s">
        <v>1173</v>
      </c>
      <c r="F822" s="3" t="s">
        <v>1174</v>
      </c>
      <c r="G822" s="1">
        <v>1</v>
      </c>
    </row>
    <row r="823" spans="1:7" ht="15.75" hidden="1" customHeight="1" x14ac:dyDescent="0.3">
      <c r="A823" s="1">
        <v>821</v>
      </c>
      <c r="B823" s="1" t="s">
        <v>193</v>
      </c>
      <c r="C823" s="25">
        <v>43046</v>
      </c>
      <c r="D823" s="1" t="s">
        <v>10438</v>
      </c>
      <c r="E823" s="1" t="s">
        <v>10439</v>
      </c>
      <c r="F823" s="3" t="s">
        <v>10440</v>
      </c>
      <c r="G823" s="1">
        <v>0</v>
      </c>
    </row>
    <row r="824" spans="1:7" ht="15.75" customHeight="1" x14ac:dyDescent="0.3">
      <c r="A824" s="1">
        <v>4190</v>
      </c>
      <c r="B824" s="1" t="s">
        <v>98</v>
      </c>
      <c r="C824" s="25">
        <v>44442</v>
      </c>
      <c r="D824" s="1" t="s">
        <v>1175</v>
      </c>
      <c r="E824" s="1" t="s">
        <v>1176</v>
      </c>
      <c r="F824" s="3" t="s">
        <v>1177</v>
      </c>
      <c r="G824" s="1">
        <v>1</v>
      </c>
    </row>
    <row r="825" spans="1:7" ht="15.75" hidden="1" customHeight="1" x14ac:dyDescent="0.3">
      <c r="A825" s="1">
        <v>823</v>
      </c>
      <c r="B825" s="1" t="s">
        <v>10424</v>
      </c>
      <c r="C825" s="25">
        <v>43046</v>
      </c>
      <c r="D825" s="1" t="s">
        <v>10441</v>
      </c>
      <c r="E825" s="1" t="s">
        <v>10442</v>
      </c>
      <c r="F825" s="3" t="s">
        <v>10443</v>
      </c>
      <c r="G825" s="1">
        <v>0</v>
      </c>
    </row>
    <row r="826" spans="1:7" ht="15.75" hidden="1" customHeight="1" x14ac:dyDescent="0.3">
      <c r="A826" s="1">
        <v>824</v>
      </c>
      <c r="B826" s="1" t="s">
        <v>10444</v>
      </c>
      <c r="C826" s="25">
        <v>43047</v>
      </c>
      <c r="D826" s="1" t="s">
        <v>10445</v>
      </c>
      <c r="E826" s="1" t="s">
        <v>10446</v>
      </c>
      <c r="F826" s="3" t="s">
        <v>10447</v>
      </c>
      <c r="G826" s="1">
        <v>0</v>
      </c>
    </row>
    <row r="827" spans="1:7" ht="15.75" hidden="1" customHeight="1" x14ac:dyDescent="0.3">
      <c r="A827" s="1">
        <v>825</v>
      </c>
      <c r="B827" s="1" t="s">
        <v>193</v>
      </c>
      <c r="C827" s="25">
        <v>43048</v>
      </c>
      <c r="D827" s="1" t="s">
        <v>10448</v>
      </c>
      <c r="E827" s="1" t="s">
        <v>10449</v>
      </c>
      <c r="F827" s="3" t="s">
        <v>10450</v>
      </c>
      <c r="G827" s="1">
        <v>0</v>
      </c>
    </row>
    <row r="828" spans="1:7" ht="15.75" customHeight="1" x14ac:dyDescent="0.3">
      <c r="A828" s="1">
        <v>3834</v>
      </c>
      <c r="B828" s="1" t="s">
        <v>267</v>
      </c>
      <c r="C828" s="25">
        <v>44292</v>
      </c>
      <c r="D828" s="1" t="s">
        <v>1178</v>
      </c>
      <c r="E828" s="1" t="s">
        <v>1179</v>
      </c>
      <c r="F828" s="3" t="s">
        <v>1180</v>
      </c>
      <c r="G828" s="1">
        <v>1</v>
      </c>
    </row>
    <row r="829" spans="1:7" ht="15.75" hidden="1" customHeight="1" x14ac:dyDescent="0.3">
      <c r="A829" s="1">
        <v>827</v>
      </c>
      <c r="B829" s="1" t="s">
        <v>10336</v>
      </c>
      <c r="C829" s="25">
        <v>43048</v>
      </c>
      <c r="D829" s="1" t="s">
        <v>10451</v>
      </c>
      <c r="E829" s="1" t="s">
        <v>10452</v>
      </c>
      <c r="F829" s="3" t="s">
        <v>10453</v>
      </c>
      <c r="G829" s="1">
        <v>0</v>
      </c>
    </row>
    <row r="830" spans="1:7" ht="15.75" customHeight="1" x14ac:dyDescent="0.3">
      <c r="A830" s="1">
        <v>3290</v>
      </c>
      <c r="B830" s="1" t="s">
        <v>267</v>
      </c>
      <c r="C830" s="25">
        <v>44055</v>
      </c>
      <c r="D830" s="1" t="s">
        <v>1181</v>
      </c>
      <c r="E830" s="1" t="s">
        <v>1182</v>
      </c>
      <c r="F830" s="3" t="s">
        <v>1183</v>
      </c>
      <c r="G830" s="1">
        <v>1</v>
      </c>
    </row>
    <row r="831" spans="1:7" ht="15.75" hidden="1" customHeight="1" x14ac:dyDescent="0.3">
      <c r="A831" s="1">
        <v>829</v>
      </c>
      <c r="B831" s="1" t="s">
        <v>10444</v>
      </c>
      <c r="C831" s="25">
        <v>43049</v>
      </c>
      <c r="D831" s="1" t="s">
        <v>10445</v>
      </c>
      <c r="E831" s="1" t="s">
        <v>10454</v>
      </c>
      <c r="F831" s="3" t="s">
        <v>10455</v>
      </c>
      <c r="G831" s="1">
        <v>0</v>
      </c>
    </row>
    <row r="832" spans="1:7" ht="15.75" customHeight="1" x14ac:dyDescent="0.3">
      <c r="A832" s="1">
        <v>114</v>
      </c>
      <c r="B832" s="1" t="s">
        <v>98</v>
      </c>
      <c r="C832" s="25">
        <v>42473</v>
      </c>
      <c r="D832" s="1" t="s">
        <v>1184</v>
      </c>
      <c r="E832" s="1" t="s">
        <v>1185</v>
      </c>
      <c r="F832" s="3" t="s">
        <v>1186</v>
      </c>
      <c r="G832" s="1">
        <v>1</v>
      </c>
    </row>
    <row r="833" spans="1:7" ht="15.75" hidden="1" customHeight="1" x14ac:dyDescent="0.3">
      <c r="A833" s="1">
        <v>831</v>
      </c>
      <c r="B833" s="1" t="s">
        <v>10336</v>
      </c>
      <c r="C833" s="25">
        <v>43049</v>
      </c>
      <c r="D833" s="1" t="s">
        <v>10451</v>
      </c>
      <c r="E833" s="1" t="s">
        <v>10456</v>
      </c>
      <c r="F833" s="3" t="s">
        <v>10457</v>
      </c>
      <c r="G833" s="1">
        <v>0</v>
      </c>
    </row>
    <row r="834" spans="1:7" ht="15.75" customHeight="1" x14ac:dyDescent="0.3">
      <c r="A834" s="1">
        <v>3113</v>
      </c>
      <c r="B834" s="1" t="s">
        <v>1187</v>
      </c>
      <c r="C834" s="25">
        <v>43984</v>
      </c>
      <c r="D834" s="1" t="s">
        <v>1188</v>
      </c>
      <c r="E834" s="1" t="s">
        <v>1189</v>
      </c>
      <c r="F834" s="3" t="s">
        <v>1190</v>
      </c>
      <c r="G834" s="1">
        <v>1</v>
      </c>
    </row>
    <row r="835" spans="1:7" ht="15.75" customHeight="1" x14ac:dyDescent="0.3">
      <c r="A835" s="1">
        <v>4123</v>
      </c>
      <c r="B835" s="1" t="s">
        <v>1191</v>
      </c>
      <c r="C835" s="25">
        <v>44412</v>
      </c>
      <c r="D835" s="1" t="s">
        <v>1192</v>
      </c>
      <c r="E835" s="1" t="s">
        <v>1193</v>
      </c>
      <c r="F835" s="3" t="s">
        <v>1194</v>
      </c>
      <c r="G835" s="1">
        <v>1</v>
      </c>
    </row>
    <row r="836" spans="1:7" ht="15.75" hidden="1" customHeight="1" x14ac:dyDescent="0.3">
      <c r="A836" s="1">
        <v>834</v>
      </c>
      <c r="B836" s="1" t="s">
        <v>10458</v>
      </c>
      <c r="C836" s="25">
        <v>43051</v>
      </c>
      <c r="D836" s="1" t="s">
        <v>10459</v>
      </c>
      <c r="E836" s="1" t="s">
        <v>10460</v>
      </c>
      <c r="F836" s="3" t="s">
        <v>10461</v>
      </c>
      <c r="G836" s="1">
        <v>0</v>
      </c>
    </row>
    <row r="837" spans="1:7" ht="15.75" customHeight="1" x14ac:dyDescent="0.3">
      <c r="A837" s="1">
        <v>3852</v>
      </c>
      <c r="B837" s="1" t="s">
        <v>132</v>
      </c>
      <c r="C837" s="25">
        <v>44298</v>
      </c>
      <c r="D837" s="1" t="s">
        <v>1195</v>
      </c>
      <c r="E837" s="1" t="s">
        <v>1196</v>
      </c>
      <c r="F837" s="3" t="s">
        <v>1197</v>
      </c>
      <c r="G837" s="1">
        <v>1</v>
      </c>
    </row>
    <row r="838" spans="1:7" ht="15.75" customHeight="1" x14ac:dyDescent="0.3">
      <c r="A838" s="1">
        <v>1175</v>
      </c>
      <c r="B838" s="1" t="s">
        <v>1198</v>
      </c>
      <c r="C838" s="25">
        <v>43232</v>
      </c>
      <c r="D838" s="1" t="s">
        <v>1199</v>
      </c>
      <c r="E838" s="1" t="s">
        <v>1200</v>
      </c>
      <c r="F838" s="3" t="s">
        <v>1201</v>
      </c>
      <c r="G838" s="1">
        <v>1</v>
      </c>
    </row>
    <row r="839" spans="1:7" ht="15.75" hidden="1" customHeight="1" x14ac:dyDescent="0.3">
      <c r="A839" s="1">
        <v>837</v>
      </c>
      <c r="B839" s="1" t="s">
        <v>98</v>
      </c>
      <c r="C839" s="25">
        <v>43052</v>
      </c>
      <c r="D839" s="1" t="s">
        <v>10462</v>
      </c>
      <c r="E839" s="1" t="s">
        <v>10463</v>
      </c>
      <c r="F839" s="3" t="s">
        <v>10464</v>
      </c>
      <c r="G839" s="1">
        <v>0</v>
      </c>
    </row>
    <row r="840" spans="1:7" ht="15.75" customHeight="1" x14ac:dyDescent="0.3">
      <c r="A840" s="1">
        <v>2701</v>
      </c>
      <c r="B840" s="1" t="s">
        <v>472</v>
      </c>
      <c r="C840" s="25">
        <v>43811</v>
      </c>
      <c r="D840" s="1" t="s">
        <v>1202</v>
      </c>
      <c r="E840" s="1" t="s">
        <v>1203</v>
      </c>
      <c r="F840" s="3" t="s">
        <v>1204</v>
      </c>
      <c r="G840" s="1">
        <v>1</v>
      </c>
    </row>
    <row r="841" spans="1:7" ht="15.75" customHeight="1" x14ac:dyDescent="0.3">
      <c r="A841" s="1">
        <v>3041</v>
      </c>
      <c r="B841" s="1" t="s">
        <v>713</v>
      </c>
      <c r="C841" s="25">
        <v>43952</v>
      </c>
      <c r="D841" s="1" t="s">
        <v>1205</v>
      </c>
      <c r="E841" s="1" t="s">
        <v>1206</v>
      </c>
      <c r="F841" s="3" t="s">
        <v>1207</v>
      </c>
      <c r="G841" s="1">
        <v>1</v>
      </c>
    </row>
    <row r="842" spans="1:7" ht="15.75" hidden="1" customHeight="1" x14ac:dyDescent="0.3">
      <c r="A842" s="1">
        <v>840</v>
      </c>
      <c r="B842" s="1" t="s">
        <v>10465</v>
      </c>
      <c r="C842" s="25">
        <v>43054</v>
      </c>
      <c r="D842" s="1" t="s">
        <v>10466</v>
      </c>
      <c r="E842" s="1" t="s">
        <v>10467</v>
      </c>
      <c r="F842" s="3" t="s">
        <v>10468</v>
      </c>
      <c r="G842" s="1">
        <v>0</v>
      </c>
    </row>
    <row r="843" spans="1:7" ht="15.75" hidden="1" customHeight="1" x14ac:dyDescent="0.3">
      <c r="A843" s="1">
        <v>841</v>
      </c>
      <c r="B843" s="1" t="s">
        <v>307</v>
      </c>
      <c r="C843" s="25">
        <v>43054</v>
      </c>
      <c r="D843" s="1" t="s">
        <v>10469</v>
      </c>
      <c r="E843" s="1" t="s">
        <v>10470</v>
      </c>
      <c r="F843" s="3" t="s">
        <v>10471</v>
      </c>
      <c r="G843" s="1">
        <v>0</v>
      </c>
    </row>
    <row r="844" spans="1:7" ht="15.75" hidden="1" customHeight="1" x14ac:dyDescent="0.3">
      <c r="A844" s="1">
        <v>842</v>
      </c>
      <c r="B844" s="1" t="s">
        <v>90</v>
      </c>
      <c r="C844" s="25">
        <v>43056</v>
      </c>
      <c r="D844" s="1" t="s">
        <v>10472</v>
      </c>
      <c r="E844" s="1" t="s">
        <v>10473</v>
      </c>
      <c r="F844" s="3" t="s">
        <v>10474</v>
      </c>
      <c r="G844" s="1">
        <v>0</v>
      </c>
    </row>
    <row r="845" spans="1:7" ht="15.75" hidden="1" customHeight="1" x14ac:dyDescent="0.3">
      <c r="A845" s="1">
        <v>843</v>
      </c>
      <c r="B845" s="1" t="s">
        <v>98</v>
      </c>
      <c r="C845" s="25">
        <v>43056</v>
      </c>
      <c r="D845" s="1" t="s">
        <v>10475</v>
      </c>
      <c r="E845" s="1" t="s">
        <v>10476</v>
      </c>
      <c r="F845" s="3" t="s">
        <v>10477</v>
      </c>
      <c r="G845" s="1">
        <v>0</v>
      </c>
    </row>
    <row r="846" spans="1:7" ht="15.75" hidden="1" customHeight="1" x14ac:dyDescent="0.3">
      <c r="A846" s="1">
        <v>844</v>
      </c>
      <c r="B846" s="1" t="s">
        <v>98</v>
      </c>
      <c r="C846" s="25">
        <v>43056</v>
      </c>
      <c r="D846" s="1" t="s">
        <v>10478</v>
      </c>
      <c r="E846" s="1" t="s">
        <v>10479</v>
      </c>
      <c r="F846" s="3" t="s">
        <v>10480</v>
      </c>
      <c r="G846" s="1">
        <v>0</v>
      </c>
    </row>
    <row r="847" spans="1:7" ht="15.75" hidden="1" customHeight="1" x14ac:dyDescent="0.3">
      <c r="A847" s="1">
        <v>845</v>
      </c>
      <c r="B847" s="1" t="s">
        <v>98</v>
      </c>
      <c r="C847" s="25">
        <v>43056</v>
      </c>
      <c r="D847" s="1" t="s">
        <v>10481</v>
      </c>
      <c r="E847" s="1" t="s">
        <v>10482</v>
      </c>
      <c r="F847" s="3" t="s">
        <v>10483</v>
      </c>
      <c r="G847" s="1">
        <v>0</v>
      </c>
    </row>
    <row r="848" spans="1:7" ht="15.75" hidden="1" customHeight="1" x14ac:dyDescent="0.3">
      <c r="A848" s="1">
        <v>846</v>
      </c>
      <c r="B848" s="1" t="s">
        <v>98</v>
      </c>
      <c r="C848" s="25">
        <v>43057</v>
      </c>
      <c r="D848" s="1" t="s">
        <v>10484</v>
      </c>
      <c r="E848" s="1" t="s">
        <v>10485</v>
      </c>
      <c r="F848" s="3" t="s">
        <v>10486</v>
      </c>
      <c r="G848" s="1">
        <v>0</v>
      </c>
    </row>
    <row r="849" spans="1:7" ht="15.75" customHeight="1" x14ac:dyDescent="0.3">
      <c r="A849" s="1">
        <v>2836</v>
      </c>
      <c r="B849" s="1" t="s">
        <v>724</v>
      </c>
      <c r="C849" s="25">
        <v>43873</v>
      </c>
      <c r="D849" s="1" t="s">
        <v>1208</v>
      </c>
      <c r="E849" s="1" t="s">
        <v>1209</v>
      </c>
      <c r="F849" s="3" t="s">
        <v>1210</v>
      </c>
      <c r="G849" s="1">
        <v>1</v>
      </c>
    </row>
    <row r="850" spans="1:7" ht="15.75" hidden="1" customHeight="1" x14ac:dyDescent="0.3">
      <c r="A850" s="1">
        <v>848</v>
      </c>
      <c r="B850" s="1" t="s">
        <v>10336</v>
      </c>
      <c r="C850" s="25">
        <v>43060</v>
      </c>
      <c r="D850" s="1" t="s">
        <v>10487</v>
      </c>
      <c r="E850" s="1" t="s">
        <v>10488</v>
      </c>
      <c r="F850" s="3" t="s">
        <v>10489</v>
      </c>
      <c r="G850" s="1">
        <v>0</v>
      </c>
    </row>
    <row r="851" spans="1:7" ht="15.75" customHeight="1" x14ac:dyDescent="0.3">
      <c r="A851" s="1">
        <v>2553</v>
      </c>
      <c r="B851" s="1" t="s">
        <v>1211</v>
      </c>
      <c r="C851" s="25">
        <v>43759</v>
      </c>
      <c r="D851" s="1" t="s">
        <v>1212</v>
      </c>
      <c r="E851" s="1" t="s">
        <v>1213</v>
      </c>
      <c r="F851" s="3" t="s">
        <v>1214</v>
      </c>
      <c r="G851" s="1">
        <v>1</v>
      </c>
    </row>
    <row r="852" spans="1:7" ht="15.75" customHeight="1" x14ac:dyDescent="0.3">
      <c r="A852" s="1">
        <v>1851</v>
      </c>
      <c r="B852" s="1" t="s">
        <v>10490</v>
      </c>
      <c r="C852" s="25">
        <v>43546</v>
      </c>
      <c r="D852" s="1" t="s">
        <v>10491</v>
      </c>
      <c r="E852" s="1" t="s">
        <v>10492</v>
      </c>
      <c r="F852" s="3" t="s">
        <v>10493</v>
      </c>
      <c r="G852" s="1">
        <v>1</v>
      </c>
    </row>
    <row r="853" spans="1:7" ht="15.75" hidden="1" customHeight="1" x14ac:dyDescent="0.3">
      <c r="A853" s="1">
        <v>851</v>
      </c>
      <c r="B853" s="1" t="s">
        <v>307</v>
      </c>
      <c r="C853" s="25">
        <v>43061</v>
      </c>
      <c r="D853" s="1" t="s">
        <v>10494</v>
      </c>
      <c r="E853" s="1" t="s">
        <v>10495</v>
      </c>
      <c r="F853" s="3" t="s">
        <v>10496</v>
      </c>
      <c r="G853" s="1">
        <v>0</v>
      </c>
    </row>
    <row r="854" spans="1:7" ht="15.75" customHeight="1" x14ac:dyDescent="0.3">
      <c r="A854" s="1">
        <v>1345</v>
      </c>
      <c r="B854" s="1" t="s">
        <v>1060</v>
      </c>
      <c r="C854" s="25">
        <v>43315</v>
      </c>
      <c r="D854" s="1" t="s">
        <v>10497</v>
      </c>
      <c r="E854" s="1" t="s">
        <v>10498</v>
      </c>
      <c r="F854" s="3" t="s">
        <v>10499</v>
      </c>
      <c r="G854" s="1">
        <v>1</v>
      </c>
    </row>
    <row r="855" spans="1:7" ht="15.75" customHeight="1" x14ac:dyDescent="0.3">
      <c r="A855" s="1">
        <v>3580</v>
      </c>
      <c r="B855" s="1" t="s">
        <v>431</v>
      </c>
      <c r="C855" s="25">
        <v>44188</v>
      </c>
      <c r="D855" s="1" t="s">
        <v>10500</v>
      </c>
      <c r="E855" s="1" t="s">
        <v>10501</v>
      </c>
      <c r="F855" s="3" t="s">
        <v>10502</v>
      </c>
      <c r="G855" s="1">
        <v>1</v>
      </c>
    </row>
    <row r="856" spans="1:7" ht="15.75" customHeight="1" x14ac:dyDescent="0.3">
      <c r="A856" s="1">
        <v>2377</v>
      </c>
      <c r="B856" s="1" t="s">
        <v>90</v>
      </c>
      <c r="C856" s="25">
        <v>43706</v>
      </c>
      <c r="D856" s="1" t="s">
        <v>10503</v>
      </c>
      <c r="E856" s="1" t="s">
        <v>10504</v>
      </c>
      <c r="F856" s="3" t="s">
        <v>10505</v>
      </c>
      <c r="G856" s="1">
        <v>1</v>
      </c>
    </row>
    <row r="857" spans="1:7" ht="15.75" customHeight="1" x14ac:dyDescent="0.3">
      <c r="A857" s="1">
        <v>2910</v>
      </c>
      <c r="B857" s="1" t="s">
        <v>98</v>
      </c>
      <c r="C857" s="25">
        <v>43906</v>
      </c>
      <c r="D857" s="1" t="s">
        <v>10506</v>
      </c>
      <c r="E857" s="1" t="s">
        <v>10507</v>
      </c>
      <c r="F857" s="3" t="s">
        <v>10508</v>
      </c>
      <c r="G857" s="1">
        <v>1</v>
      </c>
    </row>
    <row r="858" spans="1:7" ht="15.75" hidden="1" customHeight="1" x14ac:dyDescent="0.3">
      <c r="A858" s="1">
        <v>856</v>
      </c>
      <c r="B858" s="1" t="s">
        <v>156</v>
      </c>
      <c r="C858" s="25">
        <v>43067</v>
      </c>
      <c r="D858" s="1" t="s">
        <v>10509</v>
      </c>
      <c r="E858" s="1" t="s">
        <v>10510</v>
      </c>
      <c r="F858" s="3" t="s">
        <v>10511</v>
      </c>
      <c r="G858" s="1">
        <v>0</v>
      </c>
    </row>
    <row r="859" spans="1:7" ht="15.75" customHeight="1" x14ac:dyDescent="0.3">
      <c r="A859" s="1">
        <v>1498</v>
      </c>
      <c r="B859" s="1" t="s">
        <v>10512</v>
      </c>
      <c r="C859" s="25">
        <v>43391</v>
      </c>
      <c r="D859" s="1" t="s">
        <v>10513</v>
      </c>
      <c r="E859" s="1" t="s">
        <v>10514</v>
      </c>
      <c r="F859" s="3" t="s">
        <v>10515</v>
      </c>
      <c r="G859" s="1">
        <v>1</v>
      </c>
    </row>
    <row r="860" spans="1:7" ht="15.75" customHeight="1" x14ac:dyDescent="0.3">
      <c r="A860" s="1">
        <v>3650</v>
      </c>
      <c r="B860" s="1" t="s">
        <v>267</v>
      </c>
      <c r="C860" s="25">
        <v>44228</v>
      </c>
      <c r="D860" s="1" t="s">
        <v>10516</v>
      </c>
      <c r="E860" s="1" t="s">
        <v>10517</v>
      </c>
      <c r="F860" s="3" t="s">
        <v>10518</v>
      </c>
      <c r="G860" s="1">
        <v>1</v>
      </c>
    </row>
    <row r="861" spans="1:7" ht="15.75" customHeight="1" x14ac:dyDescent="0.3">
      <c r="A861" s="1">
        <v>3936</v>
      </c>
      <c r="B861" s="1" t="s">
        <v>98</v>
      </c>
      <c r="C861" s="25">
        <v>44330</v>
      </c>
      <c r="D861" s="1" t="s">
        <v>10519</v>
      </c>
      <c r="E861" s="1" t="s">
        <v>10520</v>
      </c>
      <c r="F861" s="3" t="s">
        <v>10521</v>
      </c>
      <c r="G861" s="1">
        <v>1</v>
      </c>
    </row>
    <row r="862" spans="1:7" ht="15.75" customHeight="1" x14ac:dyDescent="0.3">
      <c r="A862" s="1">
        <v>3324</v>
      </c>
      <c r="B862" s="1" t="s">
        <v>10490</v>
      </c>
      <c r="C862" s="25">
        <v>44067</v>
      </c>
      <c r="D862" s="1" t="s">
        <v>10522</v>
      </c>
      <c r="E862" s="1" t="s">
        <v>10523</v>
      </c>
      <c r="F862" s="3" t="s">
        <v>10524</v>
      </c>
      <c r="G862" s="1">
        <v>1</v>
      </c>
    </row>
    <row r="863" spans="1:7" ht="15.75" hidden="1" customHeight="1" x14ac:dyDescent="0.3">
      <c r="A863" s="1">
        <v>861</v>
      </c>
      <c r="B863" s="1" t="s">
        <v>94</v>
      </c>
      <c r="C863" s="25">
        <v>43070</v>
      </c>
      <c r="D863" s="1" t="s">
        <v>10525</v>
      </c>
      <c r="E863" s="1" t="s">
        <v>10526</v>
      </c>
      <c r="F863" s="3" t="s">
        <v>10527</v>
      </c>
      <c r="G863" s="1">
        <v>0</v>
      </c>
    </row>
    <row r="864" spans="1:7" ht="15.75" customHeight="1" x14ac:dyDescent="0.3">
      <c r="A864" s="1">
        <v>1448</v>
      </c>
      <c r="B864" s="1" t="s">
        <v>348</v>
      </c>
      <c r="C864" s="25">
        <v>43367</v>
      </c>
      <c r="D864" s="1" t="s">
        <v>10528</v>
      </c>
      <c r="E864" s="1" t="s">
        <v>10529</v>
      </c>
      <c r="F864" s="3" t="s">
        <v>10530</v>
      </c>
      <c r="G864" s="1">
        <v>1</v>
      </c>
    </row>
    <row r="865" spans="1:7" ht="15.75" customHeight="1" x14ac:dyDescent="0.3">
      <c r="A865" s="1">
        <v>11</v>
      </c>
      <c r="B865" s="1" t="s">
        <v>779</v>
      </c>
      <c r="C865" s="25">
        <v>42348</v>
      </c>
      <c r="D865" s="1" t="s">
        <v>10531</v>
      </c>
      <c r="E865" s="1" t="s">
        <v>10532</v>
      </c>
      <c r="F865" s="3" t="s">
        <v>10533</v>
      </c>
      <c r="G865" s="1">
        <v>1</v>
      </c>
    </row>
    <row r="866" spans="1:7" ht="15.75" customHeight="1" x14ac:dyDescent="0.3">
      <c r="A866" s="1">
        <v>717</v>
      </c>
      <c r="B866" s="1" t="s">
        <v>668</v>
      </c>
      <c r="C866" s="25">
        <v>42993</v>
      </c>
      <c r="D866" s="1" t="s">
        <v>10534</v>
      </c>
      <c r="E866" s="1" t="s">
        <v>10535</v>
      </c>
      <c r="F866" s="3" t="s">
        <v>10536</v>
      </c>
      <c r="G866" s="1">
        <v>1</v>
      </c>
    </row>
    <row r="867" spans="1:7" ht="15.75" customHeight="1" x14ac:dyDescent="0.3">
      <c r="A867" s="1">
        <v>3297</v>
      </c>
      <c r="B867" s="1" t="s">
        <v>86</v>
      </c>
      <c r="C867" s="25">
        <v>44056</v>
      </c>
      <c r="D867" s="1" t="s">
        <v>10537</v>
      </c>
      <c r="E867" s="1" t="s">
        <v>10538</v>
      </c>
      <c r="F867" s="3" t="s">
        <v>10539</v>
      </c>
      <c r="G867" s="1">
        <v>1</v>
      </c>
    </row>
    <row r="868" spans="1:7" ht="15.75" customHeight="1" x14ac:dyDescent="0.3">
      <c r="A868" s="1">
        <v>2928</v>
      </c>
      <c r="B868" s="1" t="s">
        <v>98</v>
      </c>
      <c r="C868" s="25">
        <v>43909</v>
      </c>
      <c r="D868" s="1" t="s">
        <v>10540</v>
      </c>
      <c r="E868" s="1" t="s">
        <v>10541</v>
      </c>
      <c r="F868" s="3" t="s">
        <v>10542</v>
      </c>
      <c r="G868" s="1">
        <v>1</v>
      </c>
    </row>
    <row r="869" spans="1:7" ht="15.75" hidden="1" customHeight="1" x14ac:dyDescent="0.3">
      <c r="A869" s="1">
        <v>867</v>
      </c>
      <c r="B869" s="1" t="s">
        <v>156</v>
      </c>
      <c r="C869" s="25">
        <v>43075</v>
      </c>
      <c r="D869" s="1" t="s">
        <v>10543</v>
      </c>
      <c r="E869" s="1" t="s">
        <v>10544</v>
      </c>
      <c r="F869" s="3" t="s">
        <v>10545</v>
      </c>
      <c r="G869" s="1">
        <v>0</v>
      </c>
    </row>
    <row r="870" spans="1:7" ht="15.75" customHeight="1" x14ac:dyDescent="0.3">
      <c r="A870" s="1">
        <v>2300</v>
      </c>
      <c r="B870" s="1" t="s">
        <v>10546</v>
      </c>
      <c r="C870" s="25">
        <v>43685</v>
      </c>
      <c r="D870" s="1" t="s">
        <v>10547</v>
      </c>
      <c r="E870" s="1" t="s">
        <v>10548</v>
      </c>
      <c r="F870" s="3" t="s">
        <v>10549</v>
      </c>
      <c r="G870" s="1">
        <v>1</v>
      </c>
    </row>
    <row r="871" spans="1:7" ht="15.75" customHeight="1" x14ac:dyDescent="0.3">
      <c r="A871" s="1">
        <v>1163</v>
      </c>
      <c r="B871" s="1" t="s">
        <v>10550</v>
      </c>
      <c r="C871" s="25">
        <v>43224</v>
      </c>
      <c r="D871" s="1" t="s">
        <v>10551</v>
      </c>
      <c r="E871" s="1" t="s">
        <v>10552</v>
      </c>
      <c r="F871" s="3" t="s">
        <v>10553</v>
      </c>
      <c r="G871" s="1">
        <v>1</v>
      </c>
    </row>
    <row r="872" spans="1:7" ht="15.75" hidden="1" customHeight="1" x14ac:dyDescent="0.3">
      <c r="A872" s="1">
        <v>870</v>
      </c>
      <c r="B872" s="1" t="s">
        <v>98</v>
      </c>
      <c r="C872" s="25">
        <v>43076</v>
      </c>
      <c r="D872" s="1" t="s">
        <v>10554</v>
      </c>
      <c r="E872" s="1" t="s">
        <v>10555</v>
      </c>
      <c r="F872" s="3" t="s">
        <v>10556</v>
      </c>
      <c r="G872" s="1">
        <v>0</v>
      </c>
    </row>
    <row r="873" spans="1:7" ht="15.75" customHeight="1" x14ac:dyDescent="0.3">
      <c r="A873" s="1">
        <v>3645</v>
      </c>
      <c r="B873" s="1" t="s">
        <v>256</v>
      </c>
      <c r="C873" s="25">
        <v>44228</v>
      </c>
      <c r="D873" s="1" t="s">
        <v>10557</v>
      </c>
      <c r="E873" s="1" t="s">
        <v>10558</v>
      </c>
      <c r="F873" s="3" t="s">
        <v>10559</v>
      </c>
      <c r="G873" s="1">
        <v>1</v>
      </c>
    </row>
    <row r="874" spans="1:7" ht="15.75" hidden="1" customHeight="1" x14ac:dyDescent="0.3">
      <c r="A874" s="1">
        <v>872</v>
      </c>
      <c r="B874" s="1" t="s">
        <v>90</v>
      </c>
      <c r="C874" s="25">
        <v>43077</v>
      </c>
      <c r="D874" s="1" t="s">
        <v>10560</v>
      </c>
      <c r="E874" s="1" t="s">
        <v>10561</v>
      </c>
      <c r="F874" s="3" t="s">
        <v>10562</v>
      </c>
      <c r="G874" s="1">
        <v>0</v>
      </c>
    </row>
    <row r="875" spans="1:7" ht="15.75" customHeight="1" x14ac:dyDescent="0.3">
      <c r="A875" s="1">
        <v>3648</v>
      </c>
      <c r="B875" s="1" t="s">
        <v>136</v>
      </c>
      <c r="C875" s="25">
        <v>44228</v>
      </c>
      <c r="D875" s="1" t="s">
        <v>10563</v>
      </c>
      <c r="E875" s="1" t="s">
        <v>10564</v>
      </c>
      <c r="F875" s="3" t="s">
        <v>10565</v>
      </c>
      <c r="G875" s="1">
        <v>1</v>
      </c>
    </row>
    <row r="876" spans="1:7" ht="15.75" hidden="1" customHeight="1" x14ac:dyDescent="0.3">
      <c r="A876" s="1">
        <v>874</v>
      </c>
      <c r="B876" s="1" t="s">
        <v>98</v>
      </c>
      <c r="C876" s="25">
        <v>43080</v>
      </c>
      <c r="D876" s="1" t="s">
        <v>10566</v>
      </c>
      <c r="E876" s="1" t="s">
        <v>10567</v>
      </c>
      <c r="F876" s="3" t="s">
        <v>10568</v>
      </c>
      <c r="G876" s="1">
        <v>0</v>
      </c>
    </row>
    <row r="877" spans="1:7" ht="15.75" customHeight="1" x14ac:dyDescent="0.3">
      <c r="A877" s="1">
        <v>2462</v>
      </c>
      <c r="B877" s="1" t="s">
        <v>98</v>
      </c>
      <c r="C877" s="25">
        <v>43731</v>
      </c>
      <c r="D877" s="1" t="s">
        <v>10569</v>
      </c>
      <c r="E877" s="1" t="s">
        <v>10570</v>
      </c>
      <c r="F877" s="3" t="s">
        <v>10571</v>
      </c>
      <c r="G877" s="1">
        <v>1</v>
      </c>
    </row>
    <row r="878" spans="1:7" ht="15.75" customHeight="1" x14ac:dyDescent="0.3">
      <c r="A878" s="1">
        <v>3664</v>
      </c>
      <c r="B878" s="1" t="s">
        <v>10572</v>
      </c>
      <c r="C878" s="25">
        <v>44232</v>
      </c>
      <c r="D878" s="1" t="s">
        <v>10573</v>
      </c>
      <c r="E878" s="1" t="s">
        <v>10574</v>
      </c>
      <c r="F878" s="3" t="s">
        <v>10575</v>
      </c>
      <c r="G878" s="1">
        <v>1</v>
      </c>
    </row>
    <row r="879" spans="1:7" ht="15.75" customHeight="1" x14ac:dyDescent="0.3">
      <c r="A879" s="1">
        <v>353</v>
      </c>
      <c r="B879" s="1" t="s">
        <v>10576</v>
      </c>
      <c r="C879" s="25">
        <v>42709</v>
      </c>
      <c r="D879" s="1" t="s">
        <v>10577</v>
      </c>
      <c r="E879" s="1" t="s">
        <v>10578</v>
      </c>
      <c r="F879" s="3" t="s">
        <v>10579</v>
      </c>
      <c r="G879" s="1">
        <v>1</v>
      </c>
    </row>
    <row r="880" spans="1:7" ht="15.75" hidden="1" customHeight="1" x14ac:dyDescent="0.3">
      <c r="A880" s="1">
        <v>878</v>
      </c>
      <c r="B880" s="1" t="s">
        <v>392</v>
      </c>
      <c r="C880" s="25">
        <v>43080</v>
      </c>
      <c r="D880" s="1" t="s">
        <v>10580</v>
      </c>
      <c r="E880" s="1" t="s">
        <v>10581</v>
      </c>
      <c r="F880" s="3" t="s">
        <v>10582</v>
      </c>
      <c r="G880" s="1">
        <v>0</v>
      </c>
    </row>
    <row r="881" spans="1:7" ht="15.75" customHeight="1" x14ac:dyDescent="0.3">
      <c r="A881" s="1">
        <v>3451</v>
      </c>
      <c r="B881" s="1" t="s">
        <v>10583</v>
      </c>
      <c r="C881" s="25">
        <v>44125</v>
      </c>
      <c r="D881" s="1" t="s">
        <v>10584</v>
      </c>
      <c r="E881" s="1" t="s">
        <v>10585</v>
      </c>
      <c r="F881" s="3" t="s">
        <v>10586</v>
      </c>
      <c r="G881" s="1">
        <v>1</v>
      </c>
    </row>
    <row r="882" spans="1:7" ht="15.75" customHeight="1" x14ac:dyDescent="0.3">
      <c r="A882" s="1">
        <v>3355</v>
      </c>
      <c r="B882" s="1" t="s">
        <v>10587</v>
      </c>
      <c r="C882" s="25">
        <v>44083</v>
      </c>
      <c r="D882" s="1" t="s">
        <v>10588</v>
      </c>
      <c r="E882" s="1" t="s">
        <v>10589</v>
      </c>
      <c r="F882" s="3" t="s">
        <v>10590</v>
      </c>
      <c r="G882" s="1">
        <v>1</v>
      </c>
    </row>
    <row r="883" spans="1:7" ht="15.75" customHeight="1" x14ac:dyDescent="0.3">
      <c r="A883" s="1">
        <v>3104</v>
      </c>
      <c r="B883" s="1" t="s">
        <v>813</v>
      </c>
      <c r="C883" s="25">
        <v>43980</v>
      </c>
      <c r="D883" s="1" t="s">
        <v>10591</v>
      </c>
      <c r="E883" s="1" t="s">
        <v>10592</v>
      </c>
      <c r="F883" s="3" t="s">
        <v>10593</v>
      </c>
      <c r="G883" s="1">
        <v>1</v>
      </c>
    </row>
    <row r="884" spans="1:7" ht="15.75" hidden="1" customHeight="1" x14ac:dyDescent="0.3">
      <c r="A884" s="1">
        <v>882</v>
      </c>
      <c r="B884" s="1" t="s">
        <v>392</v>
      </c>
      <c r="C884" s="25">
        <v>43082</v>
      </c>
      <c r="D884" s="1" t="s">
        <v>10594</v>
      </c>
      <c r="E884" s="1" t="s">
        <v>10595</v>
      </c>
      <c r="F884" s="3" t="s">
        <v>10596</v>
      </c>
      <c r="G884" s="1">
        <v>0</v>
      </c>
    </row>
    <row r="885" spans="1:7" ht="15.75" customHeight="1" x14ac:dyDescent="0.3">
      <c r="A885" s="1">
        <v>1634</v>
      </c>
      <c r="B885" s="1" t="s">
        <v>86</v>
      </c>
      <c r="C885" s="25">
        <v>43454</v>
      </c>
      <c r="D885" s="1" t="s">
        <v>10597</v>
      </c>
      <c r="E885" s="1" t="s">
        <v>10598</v>
      </c>
      <c r="F885" s="3" t="s">
        <v>10599</v>
      </c>
      <c r="G885" s="1">
        <v>1</v>
      </c>
    </row>
    <row r="886" spans="1:7" ht="15.75" hidden="1" customHeight="1" x14ac:dyDescent="0.3">
      <c r="A886" s="1">
        <v>884</v>
      </c>
      <c r="B886" s="1" t="s">
        <v>94</v>
      </c>
      <c r="C886" s="25">
        <v>43083</v>
      </c>
      <c r="D886" s="1" t="s">
        <v>10600</v>
      </c>
      <c r="E886" s="1" t="s">
        <v>10601</v>
      </c>
      <c r="F886" s="3" t="s">
        <v>10602</v>
      </c>
      <c r="G886" s="1">
        <v>0</v>
      </c>
    </row>
    <row r="887" spans="1:7" ht="15.75" hidden="1" customHeight="1" x14ac:dyDescent="0.3">
      <c r="A887" s="1">
        <v>885</v>
      </c>
      <c r="B887" s="1" t="s">
        <v>98</v>
      </c>
      <c r="C887" s="25">
        <v>43087</v>
      </c>
      <c r="D887" s="1" t="s">
        <v>10603</v>
      </c>
      <c r="E887" s="1" t="s">
        <v>10604</v>
      </c>
      <c r="F887" s="3" t="s">
        <v>10605</v>
      </c>
      <c r="G887" s="1">
        <v>0</v>
      </c>
    </row>
    <row r="888" spans="1:7" ht="15.75" customHeight="1" x14ac:dyDescent="0.3">
      <c r="A888" s="1">
        <v>1510</v>
      </c>
      <c r="B888" s="1" t="s">
        <v>90</v>
      </c>
      <c r="C888" s="25">
        <v>43399</v>
      </c>
      <c r="D888" s="1" t="s">
        <v>10606</v>
      </c>
      <c r="E888" s="1" t="s">
        <v>10607</v>
      </c>
      <c r="F888" s="3" t="s">
        <v>10608</v>
      </c>
      <c r="G888" s="1">
        <v>1</v>
      </c>
    </row>
    <row r="889" spans="1:7" ht="15.75" customHeight="1" x14ac:dyDescent="0.3">
      <c r="A889" s="1">
        <v>1136</v>
      </c>
      <c r="B889" s="1" t="s">
        <v>193</v>
      </c>
      <c r="C889" s="25">
        <v>43209</v>
      </c>
      <c r="D889" s="1" t="s">
        <v>10609</v>
      </c>
      <c r="E889" s="1" t="s">
        <v>10610</v>
      </c>
      <c r="F889" s="3" t="s">
        <v>10611</v>
      </c>
      <c r="G889" s="1">
        <v>1</v>
      </c>
    </row>
    <row r="890" spans="1:7" ht="15.75" customHeight="1" x14ac:dyDescent="0.3">
      <c r="A890" s="1">
        <v>113</v>
      </c>
      <c r="B890" s="1" t="s">
        <v>90</v>
      </c>
      <c r="C890" s="25">
        <v>42468</v>
      </c>
      <c r="D890" s="1" t="s">
        <v>10612</v>
      </c>
      <c r="E890" s="1" t="s">
        <v>10613</v>
      </c>
      <c r="F890" s="3" t="s">
        <v>10614</v>
      </c>
      <c r="G890" s="1">
        <v>1</v>
      </c>
    </row>
    <row r="891" spans="1:7" ht="15.75" customHeight="1" x14ac:dyDescent="0.3">
      <c r="A891" s="1">
        <v>3666</v>
      </c>
      <c r="B891" s="1" t="s">
        <v>82</v>
      </c>
      <c r="C891" s="25">
        <v>44234</v>
      </c>
      <c r="D891" s="1" t="s">
        <v>10615</v>
      </c>
      <c r="E891" s="1" t="s">
        <v>10616</v>
      </c>
      <c r="F891" s="3" t="s">
        <v>10617</v>
      </c>
      <c r="G891" s="1">
        <v>1</v>
      </c>
    </row>
    <row r="892" spans="1:7" ht="15.75" hidden="1" customHeight="1" x14ac:dyDescent="0.3">
      <c r="A892" s="1">
        <v>890</v>
      </c>
      <c r="B892" s="1" t="s">
        <v>359</v>
      </c>
      <c r="C892" s="25">
        <v>43091</v>
      </c>
      <c r="D892" s="1" t="s">
        <v>10618</v>
      </c>
      <c r="E892" s="1" t="s">
        <v>10619</v>
      </c>
      <c r="F892" s="3" t="s">
        <v>10620</v>
      </c>
      <c r="G892" s="1">
        <v>0</v>
      </c>
    </row>
    <row r="893" spans="1:7" ht="15.75" customHeight="1" x14ac:dyDescent="0.3">
      <c r="A893" s="1">
        <v>583</v>
      </c>
      <c r="B893" s="1" t="s">
        <v>501</v>
      </c>
      <c r="C893" s="25">
        <v>42891</v>
      </c>
      <c r="D893" s="1" t="s">
        <v>10621</v>
      </c>
      <c r="E893" s="1" t="s">
        <v>10622</v>
      </c>
      <c r="F893" s="3" t="s">
        <v>10623</v>
      </c>
      <c r="G893" s="1">
        <v>1</v>
      </c>
    </row>
    <row r="894" spans="1:7" ht="15.75" customHeight="1" x14ac:dyDescent="0.3">
      <c r="A894" s="1">
        <v>99</v>
      </c>
      <c r="B894" s="1" t="s">
        <v>90</v>
      </c>
      <c r="C894" s="25">
        <v>42451</v>
      </c>
      <c r="D894" s="1" t="s">
        <v>10624</v>
      </c>
      <c r="E894" s="1" t="s">
        <v>10625</v>
      </c>
      <c r="F894" s="3" t="s">
        <v>10626</v>
      </c>
      <c r="G894" s="1">
        <v>1</v>
      </c>
    </row>
    <row r="895" spans="1:7" ht="15.75" hidden="1" customHeight="1" x14ac:dyDescent="0.3">
      <c r="A895" s="1">
        <v>893</v>
      </c>
      <c r="B895" s="1" t="s">
        <v>10627</v>
      </c>
      <c r="C895" s="25">
        <v>43094</v>
      </c>
      <c r="D895" s="1" t="s">
        <v>10628</v>
      </c>
      <c r="E895" s="1" t="s">
        <v>10629</v>
      </c>
      <c r="F895" s="3" t="s">
        <v>10630</v>
      </c>
      <c r="G895" s="1">
        <v>0</v>
      </c>
    </row>
    <row r="896" spans="1:7" ht="15.75" customHeight="1" x14ac:dyDescent="0.3">
      <c r="A896" s="1">
        <v>4005</v>
      </c>
      <c r="B896" s="1" t="s">
        <v>178</v>
      </c>
      <c r="C896" s="25">
        <v>44368</v>
      </c>
      <c r="D896" s="1" t="s">
        <v>10631</v>
      </c>
      <c r="E896" s="1" t="s">
        <v>10632</v>
      </c>
      <c r="F896" s="3" t="s">
        <v>10633</v>
      </c>
      <c r="G896" s="1">
        <v>1</v>
      </c>
    </row>
    <row r="897" spans="1:7" ht="15.75" hidden="1" customHeight="1" x14ac:dyDescent="0.3">
      <c r="A897" s="1">
        <v>895</v>
      </c>
      <c r="B897" s="1" t="s">
        <v>170</v>
      </c>
      <c r="C897" s="25">
        <v>43097</v>
      </c>
      <c r="D897" s="1" t="s">
        <v>10634</v>
      </c>
      <c r="E897" s="1" t="s">
        <v>10635</v>
      </c>
      <c r="F897" s="3" t="s">
        <v>10636</v>
      </c>
      <c r="G897" s="1">
        <v>0</v>
      </c>
    </row>
    <row r="898" spans="1:7" ht="15.75" customHeight="1" x14ac:dyDescent="0.3">
      <c r="A898" s="1">
        <v>1837</v>
      </c>
      <c r="B898" s="1" t="s">
        <v>98</v>
      </c>
      <c r="C898" s="25">
        <v>43539</v>
      </c>
      <c r="D898" s="1" t="s">
        <v>10637</v>
      </c>
      <c r="E898" s="1" t="s">
        <v>10638</v>
      </c>
      <c r="F898" s="3" t="s">
        <v>10639</v>
      </c>
      <c r="G898" s="1">
        <v>1</v>
      </c>
    </row>
    <row r="899" spans="1:7" ht="15.75" customHeight="1" x14ac:dyDescent="0.3">
      <c r="A899" s="1">
        <v>549</v>
      </c>
      <c r="B899" s="1" t="s">
        <v>9426</v>
      </c>
      <c r="C899" s="25">
        <v>42865</v>
      </c>
      <c r="D899" s="1" t="s">
        <v>10640</v>
      </c>
      <c r="E899" s="1" t="s">
        <v>10641</v>
      </c>
      <c r="F899" s="3" t="s">
        <v>10642</v>
      </c>
      <c r="G899" s="1">
        <v>1</v>
      </c>
    </row>
    <row r="900" spans="1:7" ht="15.75" hidden="1" customHeight="1" x14ac:dyDescent="0.3">
      <c r="A900" s="1">
        <v>898</v>
      </c>
      <c r="B900" s="1" t="s">
        <v>193</v>
      </c>
      <c r="C900" s="25">
        <v>43100</v>
      </c>
      <c r="D900" s="1" t="s">
        <v>10643</v>
      </c>
      <c r="E900" s="1" t="s">
        <v>10644</v>
      </c>
      <c r="F900" s="3" t="s">
        <v>10645</v>
      </c>
      <c r="G900" s="1">
        <v>0</v>
      </c>
    </row>
    <row r="901" spans="1:7" ht="15.75" hidden="1" customHeight="1" x14ac:dyDescent="0.3">
      <c r="A901" s="1">
        <v>899</v>
      </c>
      <c r="B901" s="1" t="s">
        <v>348</v>
      </c>
      <c r="C901" s="25">
        <v>43102</v>
      </c>
      <c r="D901" s="1" t="s">
        <v>10646</v>
      </c>
      <c r="E901" s="1" t="s">
        <v>10647</v>
      </c>
      <c r="F901" s="3" t="s">
        <v>10648</v>
      </c>
      <c r="G901" s="1">
        <v>0</v>
      </c>
    </row>
    <row r="902" spans="1:7" ht="15.75" customHeight="1" x14ac:dyDescent="0.3">
      <c r="A902" s="1">
        <v>1018</v>
      </c>
      <c r="B902" s="1" t="s">
        <v>94</v>
      </c>
      <c r="C902" s="25">
        <v>43158</v>
      </c>
      <c r="D902" s="1" t="s">
        <v>10649</v>
      </c>
      <c r="E902" s="1" t="s">
        <v>10650</v>
      </c>
      <c r="F902" s="3" t="s">
        <v>10651</v>
      </c>
      <c r="G902" s="1">
        <v>1</v>
      </c>
    </row>
    <row r="903" spans="1:7" ht="15.75" customHeight="1" x14ac:dyDescent="0.3">
      <c r="A903" s="1">
        <v>77</v>
      </c>
      <c r="B903" s="1" t="s">
        <v>98</v>
      </c>
      <c r="C903" s="25">
        <v>42438</v>
      </c>
      <c r="D903" s="1" t="s">
        <v>10652</v>
      </c>
      <c r="E903" s="1" t="s">
        <v>10653</v>
      </c>
      <c r="F903" s="3" t="s">
        <v>10654</v>
      </c>
      <c r="G903" s="1">
        <v>1</v>
      </c>
    </row>
    <row r="904" spans="1:7" ht="15.75" customHeight="1" x14ac:dyDescent="0.3">
      <c r="A904" s="1">
        <v>3208</v>
      </c>
      <c r="B904" s="1" t="s">
        <v>431</v>
      </c>
      <c r="C904" s="25">
        <v>44025</v>
      </c>
      <c r="D904" s="1" t="s">
        <v>10655</v>
      </c>
      <c r="E904" s="1" t="s">
        <v>10656</v>
      </c>
      <c r="F904" s="3" t="s">
        <v>10657</v>
      </c>
      <c r="G904" s="1">
        <v>1</v>
      </c>
    </row>
    <row r="905" spans="1:7" ht="15.75" customHeight="1" x14ac:dyDescent="0.3">
      <c r="A905" s="1">
        <v>3500</v>
      </c>
      <c r="B905" s="1" t="s">
        <v>10658</v>
      </c>
      <c r="C905" s="25">
        <v>44146</v>
      </c>
      <c r="D905" s="1" t="s">
        <v>10659</v>
      </c>
      <c r="E905" s="1" t="s">
        <v>10660</v>
      </c>
      <c r="F905" s="3" t="s">
        <v>10661</v>
      </c>
      <c r="G905" s="1">
        <v>1</v>
      </c>
    </row>
    <row r="906" spans="1:7" ht="15.75" customHeight="1" x14ac:dyDescent="0.3">
      <c r="A906" s="1">
        <v>2863</v>
      </c>
      <c r="B906" s="1" t="s">
        <v>307</v>
      </c>
      <c r="C906" s="25">
        <v>43885</v>
      </c>
      <c r="D906" s="1" t="s">
        <v>10662</v>
      </c>
      <c r="E906" s="1" t="s">
        <v>10663</v>
      </c>
      <c r="F906" s="3" t="s">
        <v>10664</v>
      </c>
      <c r="G906" s="1">
        <v>1</v>
      </c>
    </row>
    <row r="907" spans="1:7" ht="15.75" customHeight="1" x14ac:dyDescent="0.3">
      <c r="A907" s="1">
        <v>201</v>
      </c>
      <c r="B907" s="1" t="s">
        <v>98</v>
      </c>
      <c r="C907" s="25">
        <v>42564</v>
      </c>
      <c r="D907" s="1" t="s">
        <v>10665</v>
      </c>
      <c r="E907" s="1" t="s">
        <v>10666</v>
      </c>
      <c r="F907" s="3" t="s">
        <v>10667</v>
      </c>
      <c r="G907" s="1">
        <v>1</v>
      </c>
    </row>
    <row r="908" spans="1:7" ht="15.75" hidden="1" customHeight="1" x14ac:dyDescent="0.3">
      <c r="A908" s="1">
        <v>906</v>
      </c>
      <c r="B908" s="1" t="s">
        <v>98</v>
      </c>
      <c r="C908" s="25">
        <v>43104</v>
      </c>
      <c r="D908" s="1" t="s">
        <v>10668</v>
      </c>
      <c r="E908" s="1" t="s">
        <v>10669</v>
      </c>
      <c r="F908" s="3" t="s">
        <v>10670</v>
      </c>
      <c r="G908" s="1">
        <v>0</v>
      </c>
    </row>
    <row r="909" spans="1:7" ht="15.75" hidden="1" customHeight="1" x14ac:dyDescent="0.3">
      <c r="A909" s="1">
        <v>907</v>
      </c>
      <c r="B909" s="1" t="s">
        <v>6929</v>
      </c>
      <c r="C909" s="25">
        <v>43105</v>
      </c>
      <c r="D909" s="1" t="s">
        <v>10671</v>
      </c>
      <c r="E909" s="1" t="s">
        <v>10672</v>
      </c>
      <c r="F909" s="3" t="s">
        <v>10673</v>
      </c>
      <c r="G909" s="1">
        <v>0</v>
      </c>
    </row>
    <row r="910" spans="1:7" ht="15.75" hidden="1" customHeight="1" x14ac:dyDescent="0.3">
      <c r="A910" s="1">
        <v>908</v>
      </c>
      <c r="B910" s="1" t="s">
        <v>193</v>
      </c>
      <c r="C910" s="25">
        <v>43105</v>
      </c>
      <c r="D910" s="1" t="s">
        <v>10674</v>
      </c>
      <c r="E910" s="1" t="s">
        <v>10675</v>
      </c>
      <c r="F910" s="3" t="s">
        <v>10676</v>
      </c>
      <c r="G910" s="1">
        <v>0</v>
      </c>
    </row>
    <row r="911" spans="1:7" ht="15.75" hidden="1" customHeight="1" x14ac:dyDescent="0.3">
      <c r="A911" s="1">
        <v>909</v>
      </c>
      <c r="B911" s="1" t="s">
        <v>720</v>
      </c>
      <c r="C911" s="25">
        <v>43105</v>
      </c>
      <c r="D911" s="1" t="s">
        <v>10677</v>
      </c>
      <c r="E911" s="1" t="s">
        <v>10678</v>
      </c>
      <c r="F911" s="3" t="s">
        <v>10679</v>
      </c>
      <c r="G911" s="1">
        <v>0</v>
      </c>
    </row>
    <row r="912" spans="1:7" ht="15.75" hidden="1" customHeight="1" x14ac:dyDescent="0.3">
      <c r="A912" s="1">
        <v>910</v>
      </c>
      <c r="B912" s="1" t="s">
        <v>485</v>
      </c>
      <c r="C912" s="25">
        <v>43108</v>
      </c>
      <c r="D912" s="1" t="s">
        <v>10680</v>
      </c>
      <c r="E912" s="1" t="s">
        <v>10681</v>
      </c>
      <c r="F912" s="3" t="s">
        <v>10682</v>
      </c>
      <c r="G912" s="1">
        <v>0</v>
      </c>
    </row>
    <row r="913" spans="1:7" ht="15.75" hidden="1" customHeight="1" x14ac:dyDescent="0.3">
      <c r="A913" s="1">
        <v>911</v>
      </c>
      <c r="B913" s="1" t="s">
        <v>98</v>
      </c>
      <c r="C913" s="25">
        <v>43108</v>
      </c>
      <c r="D913" s="1" t="s">
        <v>10683</v>
      </c>
      <c r="E913" s="1" t="s">
        <v>10684</v>
      </c>
      <c r="F913" s="3" t="s">
        <v>10685</v>
      </c>
      <c r="G913" s="1">
        <v>0</v>
      </c>
    </row>
    <row r="914" spans="1:7" ht="15.75" customHeight="1" x14ac:dyDescent="0.3">
      <c r="A914" s="1">
        <v>866</v>
      </c>
      <c r="B914" s="1" t="s">
        <v>90</v>
      </c>
      <c r="C914" s="25">
        <v>43074</v>
      </c>
      <c r="D914" s="1" t="s">
        <v>10686</v>
      </c>
      <c r="E914" s="1" t="s">
        <v>10687</v>
      </c>
      <c r="F914" s="3" t="s">
        <v>10688</v>
      </c>
      <c r="G914" s="1">
        <v>1</v>
      </c>
    </row>
    <row r="915" spans="1:7" ht="15.75" customHeight="1" x14ac:dyDescent="0.3">
      <c r="A915" s="1">
        <v>2815</v>
      </c>
      <c r="B915" s="1" t="s">
        <v>267</v>
      </c>
      <c r="C915" s="25">
        <v>43866</v>
      </c>
      <c r="D915" s="1" t="s">
        <v>10689</v>
      </c>
      <c r="E915" s="1" t="s">
        <v>10690</v>
      </c>
      <c r="F915" s="3" t="s">
        <v>10691</v>
      </c>
      <c r="G915" s="1">
        <v>1</v>
      </c>
    </row>
    <row r="916" spans="1:7" ht="15.75" customHeight="1" x14ac:dyDescent="0.3">
      <c r="A916" s="1">
        <v>2586</v>
      </c>
      <c r="B916" s="1" t="s">
        <v>279</v>
      </c>
      <c r="C916" s="25">
        <v>43768</v>
      </c>
      <c r="D916" s="1" t="s">
        <v>10692</v>
      </c>
      <c r="E916" s="1" t="s">
        <v>10693</v>
      </c>
      <c r="F916" s="3" t="s">
        <v>10694</v>
      </c>
      <c r="G916" s="1">
        <v>1</v>
      </c>
    </row>
    <row r="917" spans="1:7" ht="15.75" hidden="1" customHeight="1" x14ac:dyDescent="0.3">
      <c r="A917" s="1">
        <v>915</v>
      </c>
      <c r="B917" s="1" t="s">
        <v>6929</v>
      </c>
      <c r="C917" s="25">
        <v>43110</v>
      </c>
      <c r="D917" s="1" t="s">
        <v>10695</v>
      </c>
      <c r="E917" s="1" t="s">
        <v>10696</v>
      </c>
      <c r="F917" s="3" t="s">
        <v>10697</v>
      </c>
      <c r="G917" s="1">
        <v>0</v>
      </c>
    </row>
    <row r="918" spans="1:7" ht="15.75" customHeight="1" x14ac:dyDescent="0.3">
      <c r="A918" s="1">
        <v>2331</v>
      </c>
      <c r="B918" s="1" t="s">
        <v>10698</v>
      </c>
      <c r="C918" s="25">
        <v>43696</v>
      </c>
      <c r="D918" s="1" t="s">
        <v>10699</v>
      </c>
      <c r="E918" s="1" t="s">
        <v>10700</v>
      </c>
      <c r="F918" s="3" t="s">
        <v>10701</v>
      </c>
      <c r="G918" s="1">
        <v>1</v>
      </c>
    </row>
    <row r="919" spans="1:7" ht="15.75" hidden="1" customHeight="1" x14ac:dyDescent="0.3">
      <c r="A919" s="1">
        <v>917</v>
      </c>
      <c r="B919" s="1" t="s">
        <v>193</v>
      </c>
      <c r="C919" s="25">
        <v>43111</v>
      </c>
      <c r="D919" s="1" t="s">
        <v>10702</v>
      </c>
      <c r="E919" s="1" t="s">
        <v>10703</v>
      </c>
      <c r="F919" s="3" t="s">
        <v>10704</v>
      </c>
      <c r="G919" s="1">
        <v>0</v>
      </c>
    </row>
    <row r="920" spans="1:7" ht="15.75" customHeight="1" x14ac:dyDescent="0.3">
      <c r="A920" s="1">
        <v>1158</v>
      </c>
      <c r="B920" s="1" t="s">
        <v>98</v>
      </c>
      <c r="C920" s="25">
        <v>43220</v>
      </c>
      <c r="D920" s="1" t="s">
        <v>10705</v>
      </c>
      <c r="E920" s="1" t="s">
        <v>10706</v>
      </c>
      <c r="F920" s="3" t="s">
        <v>10707</v>
      </c>
      <c r="G920" s="1">
        <v>1</v>
      </c>
    </row>
    <row r="921" spans="1:7" ht="15.75" hidden="1" customHeight="1" x14ac:dyDescent="0.3">
      <c r="A921" s="1">
        <v>919</v>
      </c>
      <c r="B921" s="1" t="s">
        <v>193</v>
      </c>
      <c r="C921" s="25">
        <v>43113</v>
      </c>
      <c r="D921" s="1" t="s">
        <v>10708</v>
      </c>
      <c r="E921" s="1" t="s">
        <v>10709</v>
      </c>
      <c r="F921" s="3" t="s">
        <v>10710</v>
      </c>
      <c r="G921" s="1">
        <v>0</v>
      </c>
    </row>
    <row r="922" spans="1:7" ht="15.75" hidden="1" customHeight="1" x14ac:dyDescent="0.3">
      <c r="A922" s="1">
        <v>920</v>
      </c>
      <c r="B922" s="1" t="s">
        <v>10711</v>
      </c>
      <c r="C922" s="25">
        <v>43116</v>
      </c>
      <c r="D922" s="1" t="s">
        <v>10712</v>
      </c>
      <c r="E922" s="1" t="s">
        <v>10713</v>
      </c>
      <c r="F922" s="3" t="s">
        <v>10714</v>
      </c>
      <c r="G922" s="1">
        <v>0</v>
      </c>
    </row>
    <row r="923" spans="1:7" ht="15.75" customHeight="1" x14ac:dyDescent="0.3">
      <c r="A923" s="1">
        <v>1593</v>
      </c>
      <c r="B923" s="1" t="s">
        <v>10715</v>
      </c>
      <c r="C923" s="25">
        <v>43440</v>
      </c>
      <c r="D923" s="1" t="s">
        <v>10716</v>
      </c>
      <c r="E923" s="1" t="s">
        <v>10717</v>
      </c>
      <c r="F923" s="3" t="s">
        <v>10718</v>
      </c>
      <c r="G923" s="1">
        <v>1</v>
      </c>
    </row>
    <row r="924" spans="1:7" ht="15.75" customHeight="1" x14ac:dyDescent="0.3">
      <c r="A924" s="1">
        <v>2539</v>
      </c>
      <c r="B924" s="1" t="s">
        <v>205</v>
      </c>
      <c r="C924" s="25">
        <v>43754</v>
      </c>
      <c r="D924" s="1" t="s">
        <v>10719</v>
      </c>
      <c r="E924" s="1" t="s">
        <v>10720</v>
      </c>
      <c r="F924" s="3" t="s">
        <v>10721</v>
      </c>
      <c r="G924" s="1">
        <v>1</v>
      </c>
    </row>
    <row r="925" spans="1:7" ht="15.75" customHeight="1" x14ac:dyDescent="0.3">
      <c r="A925" s="1">
        <v>3633</v>
      </c>
      <c r="B925" s="1" t="s">
        <v>136</v>
      </c>
      <c r="C925" s="25">
        <v>44223</v>
      </c>
      <c r="D925" s="1" t="s">
        <v>10722</v>
      </c>
      <c r="E925" s="1" t="s">
        <v>10723</v>
      </c>
      <c r="F925" s="3" t="s">
        <v>10724</v>
      </c>
      <c r="G925" s="1">
        <v>1</v>
      </c>
    </row>
    <row r="926" spans="1:7" ht="15.75" customHeight="1" x14ac:dyDescent="0.3">
      <c r="A926" s="1">
        <v>3055</v>
      </c>
      <c r="B926" s="1" t="s">
        <v>511</v>
      </c>
      <c r="C926" s="25">
        <v>43957</v>
      </c>
      <c r="D926" s="1" t="s">
        <v>10725</v>
      </c>
      <c r="E926" s="1" t="s">
        <v>10726</v>
      </c>
      <c r="F926" s="3" t="s">
        <v>10727</v>
      </c>
      <c r="G926" s="1">
        <v>1</v>
      </c>
    </row>
    <row r="927" spans="1:7" ht="15.75" hidden="1" customHeight="1" x14ac:dyDescent="0.3">
      <c r="A927" s="1">
        <v>925</v>
      </c>
      <c r="B927" s="1" t="s">
        <v>10728</v>
      </c>
      <c r="C927" s="25">
        <v>43117</v>
      </c>
      <c r="D927" s="1" t="s">
        <v>10729</v>
      </c>
      <c r="E927" s="1" t="s">
        <v>10730</v>
      </c>
      <c r="F927" s="3" t="s">
        <v>10731</v>
      </c>
      <c r="G927" s="1">
        <v>0</v>
      </c>
    </row>
    <row r="928" spans="1:7" ht="15.75" hidden="1" customHeight="1" x14ac:dyDescent="0.3">
      <c r="A928" s="1">
        <v>926</v>
      </c>
      <c r="B928" s="1" t="s">
        <v>98</v>
      </c>
      <c r="C928" s="25">
        <v>43118</v>
      </c>
      <c r="D928" s="1" t="s">
        <v>10732</v>
      </c>
      <c r="E928" s="1" t="s">
        <v>10733</v>
      </c>
      <c r="F928" s="3" t="s">
        <v>10734</v>
      </c>
      <c r="G928" s="1">
        <v>0</v>
      </c>
    </row>
    <row r="929" spans="1:7" ht="15.75" customHeight="1" x14ac:dyDescent="0.3">
      <c r="A929" s="1">
        <v>497</v>
      </c>
      <c r="B929" s="1" t="s">
        <v>8958</v>
      </c>
      <c r="C929" s="25">
        <v>42824</v>
      </c>
      <c r="D929" s="1" t="s">
        <v>10735</v>
      </c>
      <c r="E929" s="1" t="s">
        <v>10736</v>
      </c>
      <c r="F929" s="3" t="s">
        <v>10737</v>
      </c>
      <c r="G929" s="1">
        <v>1</v>
      </c>
    </row>
    <row r="930" spans="1:7" ht="15.75" customHeight="1" x14ac:dyDescent="0.3">
      <c r="A930" s="1">
        <v>1066</v>
      </c>
      <c r="B930" s="1" t="s">
        <v>252</v>
      </c>
      <c r="C930" s="25">
        <v>43181</v>
      </c>
      <c r="D930" s="1" t="s">
        <v>10738</v>
      </c>
      <c r="E930" s="1" t="s">
        <v>10739</v>
      </c>
      <c r="F930" s="3" t="s">
        <v>10740</v>
      </c>
      <c r="G930" s="1">
        <v>1</v>
      </c>
    </row>
    <row r="931" spans="1:7" ht="15.75" customHeight="1" x14ac:dyDescent="0.3">
      <c r="A931" s="1">
        <v>1839</v>
      </c>
      <c r="B931" s="1" t="s">
        <v>392</v>
      </c>
      <c r="C931" s="25">
        <v>43539</v>
      </c>
      <c r="D931" s="1" t="s">
        <v>10741</v>
      </c>
      <c r="E931" s="1" t="s">
        <v>10742</v>
      </c>
      <c r="F931" s="3" t="s">
        <v>10743</v>
      </c>
      <c r="G931" s="1">
        <v>1</v>
      </c>
    </row>
    <row r="932" spans="1:7" ht="15.75" hidden="1" customHeight="1" x14ac:dyDescent="0.3">
      <c r="A932" s="1">
        <v>930</v>
      </c>
      <c r="B932" s="1" t="s">
        <v>10744</v>
      </c>
      <c r="C932" s="25">
        <v>43120</v>
      </c>
      <c r="D932" s="1" t="s">
        <v>10745</v>
      </c>
      <c r="E932" s="1" t="s">
        <v>10746</v>
      </c>
      <c r="F932" s="3" t="s">
        <v>10747</v>
      </c>
      <c r="G932" s="1">
        <v>0</v>
      </c>
    </row>
    <row r="933" spans="1:7" ht="15.75" hidden="1" customHeight="1" x14ac:dyDescent="0.3">
      <c r="A933" s="1">
        <v>931</v>
      </c>
      <c r="B933" s="1" t="s">
        <v>10748</v>
      </c>
      <c r="C933" s="25">
        <v>43120</v>
      </c>
      <c r="D933" s="1" t="s">
        <v>10749</v>
      </c>
      <c r="E933" s="1" t="s">
        <v>10750</v>
      </c>
      <c r="F933" s="3" t="s">
        <v>10751</v>
      </c>
      <c r="G933" s="1">
        <v>0</v>
      </c>
    </row>
    <row r="934" spans="1:7" ht="15.75" customHeight="1" x14ac:dyDescent="0.3">
      <c r="A934" s="1">
        <v>4097</v>
      </c>
      <c r="B934" s="1" t="s">
        <v>98</v>
      </c>
      <c r="C934" s="25">
        <v>44406</v>
      </c>
      <c r="D934" s="1" t="s">
        <v>10752</v>
      </c>
      <c r="E934" s="1" t="s">
        <v>10753</v>
      </c>
      <c r="F934" s="3" t="s">
        <v>10754</v>
      </c>
      <c r="G934" s="1">
        <v>1</v>
      </c>
    </row>
    <row r="935" spans="1:7" ht="15.75" customHeight="1" x14ac:dyDescent="0.3">
      <c r="A935" s="1">
        <v>3134</v>
      </c>
      <c r="B935" s="1" t="s">
        <v>132</v>
      </c>
      <c r="C935" s="25">
        <v>43990</v>
      </c>
      <c r="D935" s="1" t="s">
        <v>10755</v>
      </c>
      <c r="E935" s="1" t="s">
        <v>10756</v>
      </c>
      <c r="F935" s="3" t="s">
        <v>10757</v>
      </c>
      <c r="G935" s="1">
        <v>1</v>
      </c>
    </row>
    <row r="936" spans="1:7" ht="15.75" customHeight="1" x14ac:dyDescent="0.3">
      <c r="A936" s="1">
        <v>661</v>
      </c>
      <c r="B936" s="1" t="s">
        <v>98</v>
      </c>
      <c r="C936" s="25">
        <v>42956</v>
      </c>
      <c r="D936" s="1" t="s">
        <v>608</v>
      </c>
      <c r="E936" s="1" t="s">
        <v>10758</v>
      </c>
      <c r="F936" s="3" t="s">
        <v>10759</v>
      </c>
      <c r="G936" s="1">
        <v>1</v>
      </c>
    </row>
    <row r="937" spans="1:7" ht="15.75" customHeight="1" x14ac:dyDescent="0.3">
      <c r="A937" s="1">
        <v>2319</v>
      </c>
      <c r="B937" s="1" t="s">
        <v>136</v>
      </c>
      <c r="C937" s="25">
        <v>43692</v>
      </c>
      <c r="D937" s="1" t="s">
        <v>10760</v>
      </c>
      <c r="E937" s="1" t="s">
        <v>10761</v>
      </c>
      <c r="F937" s="3" t="s">
        <v>10762</v>
      </c>
      <c r="G937" s="1">
        <v>1</v>
      </c>
    </row>
    <row r="938" spans="1:7" ht="15.75" hidden="1" customHeight="1" x14ac:dyDescent="0.3">
      <c r="A938" s="1">
        <v>936</v>
      </c>
      <c r="B938" s="1" t="s">
        <v>98</v>
      </c>
      <c r="C938" s="25">
        <v>43123</v>
      </c>
      <c r="D938" s="1" t="s">
        <v>10763</v>
      </c>
      <c r="E938" s="1" t="s">
        <v>10764</v>
      </c>
      <c r="F938" s="3" t="s">
        <v>10765</v>
      </c>
      <c r="G938" s="1">
        <v>0</v>
      </c>
    </row>
    <row r="939" spans="1:7" ht="15.75" hidden="1" customHeight="1" x14ac:dyDescent="0.3">
      <c r="A939" s="1">
        <v>937</v>
      </c>
      <c r="B939" s="1" t="s">
        <v>9583</v>
      </c>
      <c r="C939" s="25">
        <v>43124</v>
      </c>
      <c r="D939" s="1" t="s">
        <v>10766</v>
      </c>
      <c r="E939" s="1" t="s">
        <v>10767</v>
      </c>
      <c r="F939" s="3" t="s">
        <v>10768</v>
      </c>
      <c r="G939" s="1">
        <v>0</v>
      </c>
    </row>
    <row r="940" spans="1:7" ht="15.75" customHeight="1" x14ac:dyDescent="0.3">
      <c r="A940" s="1">
        <v>3205</v>
      </c>
      <c r="B940" s="1" t="s">
        <v>10769</v>
      </c>
      <c r="C940" s="25">
        <v>44020</v>
      </c>
      <c r="D940" s="1" t="s">
        <v>10770</v>
      </c>
      <c r="E940" s="1" t="s">
        <v>10771</v>
      </c>
      <c r="F940" s="3" t="s">
        <v>10772</v>
      </c>
      <c r="G940" s="1">
        <v>1</v>
      </c>
    </row>
    <row r="941" spans="1:7" ht="15.75" hidden="1" customHeight="1" x14ac:dyDescent="0.3">
      <c r="A941" s="1">
        <v>939</v>
      </c>
      <c r="B941" s="1" t="s">
        <v>98</v>
      </c>
      <c r="C941" s="25">
        <v>43124</v>
      </c>
      <c r="D941" s="1" t="s">
        <v>10773</v>
      </c>
      <c r="E941" s="1" t="s">
        <v>10774</v>
      </c>
      <c r="F941" s="3" t="s">
        <v>10775</v>
      </c>
      <c r="G941" s="1">
        <v>0</v>
      </c>
    </row>
    <row r="942" spans="1:7" ht="15.75" customHeight="1" x14ac:dyDescent="0.3">
      <c r="A942" s="1">
        <v>3121</v>
      </c>
      <c r="B942" s="1" t="s">
        <v>267</v>
      </c>
      <c r="C942" s="25">
        <v>43986</v>
      </c>
      <c r="D942" s="1" t="s">
        <v>10776</v>
      </c>
      <c r="E942" s="1" t="s">
        <v>10777</v>
      </c>
      <c r="F942" s="3" t="s">
        <v>10778</v>
      </c>
      <c r="G942" s="1">
        <v>1</v>
      </c>
    </row>
    <row r="943" spans="1:7" ht="15.75" hidden="1" customHeight="1" x14ac:dyDescent="0.3">
      <c r="A943" s="1">
        <v>941</v>
      </c>
      <c r="B943" s="1" t="s">
        <v>98</v>
      </c>
      <c r="C943" s="25">
        <v>43124</v>
      </c>
      <c r="D943" s="1" t="s">
        <v>10779</v>
      </c>
      <c r="E943" s="1" t="s">
        <v>10780</v>
      </c>
      <c r="F943" s="3" t="s">
        <v>10781</v>
      </c>
      <c r="G943" s="1">
        <v>0</v>
      </c>
    </row>
    <row r="944" spans="1:7" ht="15.75" hidden="1" customHeight="1" x14ac:dyDescent="0.3">
      <c r="A944" s="1">
        <v>942</v>
      </c>
      <c r="B944" s="1" t="s">
        <v>98</v>
      </c>
      <c r="C944" s="25">
        <v>43125</v>
      </c>
      <c r="D944" s="1" t="s">
        <v>10782</v>
      </c>
      <c r="E944" s="1" t="s">
        <v>10783</v>
      </c>
      <c r="F944" s="3" t="s">
        <v>10784</v>
      </c>
      <c r="G944" s="1">
        <v>0</v>
      </c>
    </row>
    <row r="945" spans="1:7" ht="15.75" hidden="1" customHeight="1" x14ac:dyDescent="0.3">
      <c r="A945" s="1">
        <v>943</v>
      </c>
      <c r="B945" s="1" t="s">
        <v>98</v>
      </c>
      <c r="C945" s="25">
        <v>43125</v>
      </c>
      <c r="D945" s="1" t="s">
        <v>10785</v>
      </c>
      <c r="E945" s="1" t="s">
        <v>10786</v>
      </c>
      <c r="F945" s="3" t="s">
        <v>10787</v>
      </c>
      <c r="G945" s="1">
        <v>0</v>
      </c>
    </row>
    <row r="946" spans="1:7" ht="15.75" hidden="1" customHeight="1" x14ac:dyDescent="0.3">
      <c r="A946" s="1">
        <v>944</v>
      </c>
      <c r="B946" s="1" t="s">
        <v>445</v>
      </c>
      <c r="C946" s="25">
        <v>43125</v>
      </c>
      <c r="D946" s="1" t="s">
        <v>10788</v>
      </c>
      <c r="E946" s="1" t="s">
        <v>10789</v>
      </c>
      <c r="F946" s="3" t="s">
        <v>10790</v>
      </c>
      <c r="G946" s="1">
        <v>0</v>
      </c>
    </row>
    <row r="947" spans="1:7" ht="15.75" customHeight="1" x14ac:dyDescent="0.3">
      <c r="A947" s="1">
        <v>1721</v>
      </c>
      <c r="B947" s="1" t="s">
        <v>431</v>
      </c>
      <c r="C947" s="25">
        <v>43496</v>
      </c>
      <c r="D947" s="1" t="s">
        <v>10791</v>
      </c>
      <c r="E947" s="1" t="s">
        <v>10792</v>
      </c>
      <c r="F947" s="3" t="s">
        <v>10793</v>
      </c>
      <c r="G947" s="1">
        <v>1</v>
      </c>
    </row>
    <row r="948" spans="1:7" ht="15.75" customHeight="1" x14ac:dyDescent="0.3">
      <c r="A948" s="1">
        <v>3414</v>
      </c>
      <c r="B948" s="1" t="s">
        <v>132</v>
      </c>
      <c r="C948" s="25">
        <v>44110</v>
      </c>
      <c r="D948" s="1" t="s">
        <v>10794</v>
      </c>
      <c r="E948" s="1" t="s">
        <v>10795</v>
      </c>
      <c r="F948" s="3" t="s">
        <v>10796</v>
      </c>
      <c r="G948" s="1">
        <v>1</v>
      </c>
    </row>
    <row r="949" spans="1:7" ht="15.75" customHeight="1" x14ac:dyDescent="0.3">
      <c r="A949" s="1">
        <v>2887</v>
      </c>
      <c r="B949" s="1" t="s">
        <v>790</v>
      </c>
      <c r="C949" s="25">
        <v>43892</v>
      </c>
      <c r="D949" s="1" t="s">
        <v>10797</v>
      </c>
      <c r="E949" s="1" t="s">
        <v>10798</v>
      </c>
      <c r="F949" s="3" t="s">
        <v>10799</v>
      </c>
      <c r="G949" s="1">
        <v>1</v>
      </c>
    </row>
    <row r="950" spans="1:7" ht="15.75" hidden="1" customHeight="1" x14ac:dyDescent="0.3">
      <c r="A950" s="1">
        <v>948</v>
      </c>
      <c r="B950" s="1" t="s">
        <v>562</v>
      </c>
      <c r="C950" s="25">
        <v>43126</v>
      </c>
      <c r="D950" s="1" t="s">
        <v>10800</v>
      </c>
      <c r="E950" s="1" t="s">
        <v>10801</v>
      </c>
      <c r="F950" s="3" t="s">
        <v>10802</v>
      </c>
      <c r="G950" s="1">
        <v>0</v>
      </c>
    </row>
    <row r="951" spans="1:7" ht="15.75" customHeight="1" x14ac:dyDescent="0.3">
      <c r="A951" s="1">
        <v>1324</v>
      </c>
      <c r="B951" s="1" t="s">
        <v>98</v>
      </c>
      <c r="C951" s="25">
        <v>43299</v>
      </c>
      <c r="D951" s="1" t="s">
        <v>10803</v>
      </c>
      <c r="E951" s="1" t="s">
        <v>10804</v>
      </c>
      <c r="F951" s="3" t="s">
        <v>10805</v>
      </c>
      <c r="G951" s="1">
        <v>1</v>
      </c>
    </row>
    <row r="952" spans="1:7" ht="15.75" customHeight="1" x14ac:dyDescent="0.3">
      <c r="A952" s="1">
        <v>3014</v>
      </c>
      <c r="B952" s="1" t="s">
        <v>178</v>
      </c>
      <c r="C952" s="25">
        <v>43943</v>
      </c>
      <c r="D952" s="1" t="s">
        <v>10806</v>
      </c>
      <c r="E952" s="1" t="s">
        <v>10807</v>
      </c>
      <c r="F952" s="3" t="s">
        <v>10808</v>
      </c>
      <c r="G952" s="1">
        <v>1</v>
      </c>
    </row>
    <row r="953" spans="1:7" ht="15.75" hidden="1" customHeight="1" x14ac:dyDescent="0.3">
      <c r="A953" s="1">
        <v>951</v>
      </c>
      <c r="B953" s="1" t="s">
        <v>193</v>
      </c>
      <c r="C953" s="25">
        <v>43129</v>
      </c>
      <c r="D953" s="1" t="s">
        <v>10809</v>
      </c>
      <c r="E953" s="1" t="s">
        <v>10810</v>
      </c>
      <c r="F953" s="3" t="s">
        <v>10811</v>
      </c>
      <c r="G953" s="1">
        <v>0</v>
      </c>
    </row>
    <row r="954" spans="1:7" ht="15.75" hidden="1" customHeight="1" x14ac:dyDescent="0.3">
      <c r="A954" s="1">
        <v>952</v>
      </c>
      <c r="B954" s="1" t="s">
        <v>10812</v>
      </c>
      <c r="C954" s="25">
        <v>43129</v>
      </c>
      <c r="D954" s="1" t="s">
        <v>10813</v>
      </c>
      <c r="E954" s="1" t="s">
        <v>10814</v>
      </c>
      <c r="F954" s="3" t="s">
        <v>10815</v>
      </c>
      <c r="G954" s="1">
        <v>0</v>
      </c>
    </row>
    <row r="955" spans="1:7" ht="15.75" customHeight="1" x14ac:dyDescent="0.3">
      <c r="A955" s="1">
        <v>3565</v>
      </c>
      <c r="B955" s="1" t="s">
        <v>233</v>
      </c>
      <c r="C955" s="25">
        <v>44181</v>
      </c>
      <c r="D955" s="1" t="s">
        <v>10816</v>
      </c>
      <c r="E955" s="1" t="s">
        <v>10817</v>
      </c>
      <c r="F955" s="3" t="s">
        <v>10818</v>
      </c>
      <c r="G955" s="1">
        <v>1</v>
      </c>
    </row>
    <row r="956" spans="1:7" ht="15.75" customHeight="1" x14ac:dyDescent="0.3">
      <c r="A956" s="1">
        <v>2100</v>
      </c>
      <c r="B956" s="1" t="s">
        <v>98</v>
      </c>
      <c r="C956" s="25">
        <v>43614</v>
      </c>
      <c r="D956" s="1" t="s">
        <v>10819</v>
      </c>
      <c r="E956" s="1" t="s">
        <v>10820</v>
      </c>
      <c r="F956" s="3" t="s">
        <v>10821</v>
      </c>
      <c r="G956" s="1">
        <v>1</v>
      </c>
    </row>
    <row r="957" spans="1:7" ht="15.75" hidden="1" customHeight="1" x14ac:dyDescent="0.3">
      <c r="A957" s="1">
        <v>955</v>
      </c>
      <c r="B957" s="1" t="s">
        <v>740</v>
      </c>
      <c r="C957" s="25">
        <v>43130</v>
      </c>
      <c r="D957" s="1" t="s">
        <v>10822</v>
      </c>
      <c r="E957" s="1" t="s">
        <v>10823</v>
      </c>
      <c r="F957" s="3" t="s">
        <v>10824</v>
      </c>
      <c r="G957" s="1">
        <v>0</v>
      </c>
    </row>
    <row r="958" spans="1:7" ht="15.75" customHeight="1" x14ac:dyDescent="0.3">
      <c r="A958" s="1">
        <v>1350</v>
      </c>
      <c r="B958" s="1" t="s">
        <v>713</v>
      </c>
      <c r="C958" s="25">
        <v>43318</v>
      </c>
      <c r="D958" s="1" t="s">
        <v>10825</v>
      </c>
      <c r="E958" s="1" t="s">
        <v>10826</v>
      </c>
      <c r="F958" s="3" t="s">
        <v>10827</v>
      </c>
      <c r="G958" s="1">
        <v>1</v>
      </c>
    </row>
    <row r="959" spans="1:7" ht="15.75" customHeight="1" x14ac:dyDescent="0.3">
      <c r="A959" s="1">
        <v>35</v>
      </c>
      <c r="B959" s="1" t="s">
        <v>98</v>
      </c>
      <c r="C959" s="25">
        <v>42396</v>
      </c>
      <c r="D959" s="1" t="s">
        <v>10828</v>
      </c>
      <c r="E959" s="1" t="s">
        <v>10829</v>
      </c>
      <c r="F959" s="3" t="s">
        <v>10830</v>
      </c>
      <c r="G959" s="1">
        <v>1</v>
      </c>
    </row>
    <row r="960" spans="1:7" ht="15.75" hidden="1" customHeight="1" x14ac:dyDescent="0.3">
      <c r="A960" s="1">
        <v>958</v>
      </c>
      <c r="B960" s="1" t="s">
        <v>348</v>
      </c>
      <c r="C960" s="25">
        <v>43130</v>
      </c>
      <c r="D960" s="1" t="s">
        <v>10831</v>
      </c>
      <c r="E960" s="1" t="s">
        <v>10832</v>
      </c>
      <c r="F960" s="3" t="s">
        <v>10833</v>
      </c>
      <c r="G960" s="1">
        <v>0</v>
      </c>
    </row>
    <row r="961" spans="1:7" ht="15.75" hidden="1" customHeight="1" x14ac:dyDescent="0.3">
      <c r="A961" s="1">
        <v>959</v>
      </c>
      <c r="B961" s="1" t="s">
        <v>562</v>
      </c>
      <c r="C961" s="25">
        <v>43131</v>
      </c>
      <c r="D961" s="1" t="s">
        <v>10834</v>
      </c>
      <c r="E961" s="1" t="s">
        <v>10835</v>
      </c>
      <c r="F961" s="3" t="s">
        <v>10836</v>
      </c>
      <c r="G961" s="1">
        <v>0</v>
      </c>
    </row>
    <row r="962" spans="1:7" ht="15.75" hidden="1" customHeight="1" x14ac:dyDescent="0.3">
      <c r="A962" s="1">
        <v>960</v>
      </c>
      <c r="B962" s="1" t="s">
        <v>10837</v>
      </c>
      <c r="C962" s="25">
        <v>43131</v>
      </c>
      <c r="D962" s="1" t="s">
        <v>10838</v>
      </c>
      <c r="E962" s="1" t="s">
        <v>10839</v>
      </c>
      <c r="F962" s="3" t="s">
        <v>10840</v>
      </c>
      <c r="G962" s="1">
        <v>0</v>
      </c>
    </row>
    <row r="963" spans="1:7" ht="15.75" customHeight="1" x14ac:dyDescent="0.3">
      <c r="A963" s="1">
        <v>712</v>
      </c>
      <c r="B963" s="1" t="s">
        <v>10841</v>
      </c>
      <c r="C963" s="25">
        <v>42991</v>
      </c>
      <c r="D963" s="1" t="s">
        <v>10842</v>
      </c>
      <c r="E963" s="1" t="s">
        <v>10843</v>
      </c>
      <c r="F963" s="3" t="s">
        <v>10844</v>
      </c>
      <c r="G963" s="1">
        <v>1</v>
      </c>
    </row>
    <row r="964" spans="1:7" ht="15.75" customHeight="1" x14ac:dyDescent="0.3">
      <c r="A964" s="1">
        <v>2260</v>
      </c>
      <c r="B964" s="1" t="s">
        <v>148</v>
      </c>
      <c r="C964" s="25">
        <v>43675</v>
      </c>
      <c r="D964" s="1" t="s">
        <v>10845</v>
      </c>
      <c r="E964" s="1" t="s">
        <v>10846</v>
      </c>
      <c r="F964" s="3" t="s">
        <v>10847</v>
      </c>
      <c r="G964" s="1">
        <v>1</v>
      </c>
    </row>
    <row r="965" spans="1:7" ht="15.75" customHeight="1" x14ac:dyDescent="0.3">
      <c r="A965" s="1">
        <v>2956</v>
      </c>
      <c r="B965" s="1" t="s">
        <v>10848</v>
      </c>
      <c r="C965" s="25">
        <v>43921</v>
      </c>
      <c r="D965" s="1" t="s">
        <v>10849</v>
      </c>
      <c r="E965" s="1" t="s">
        <v>10850</v>
      </c>
      <c r="F965" s="3" t="s">
        <v>10851</v>
      </c>
      <c r="G965" s="1">
        <v>1</v>
      </c>
    </row>
    <row r="966" spans="1:7" ht="15.75" hidden="1" customHeight="1" x14ac:dyDescent="0.3">
      <c r="A966" s="1">
        <v>964</v>
      </c>
      <c r="B966" s="1" t="s">
        <v>90</v>
      </c>
      <c r="C966" s="25">
        <v>43133</v>
      </c>
      <c r="D966" s="1" t="s">
        <v>10852</v>
      </c>
      <c r="E966" s="1" t="s">
        <v>10853</v>
      </c>
      <c r="F966" s="3" t="s">
        <v>10854</v>
      </c>
      <c r="G966" s="1">
        <v>0</v>
      </c>
    </row>
    <row r="967" spans="1:7" ht="15.75" hidden="1" customHeight="1" x14ac:dyDescent="0.3">
      <c r="A967" s="1">
        <v>965</v>
      </c>
      <c r="B967" s="1" t="s">
        <v>10855</v>
      </c>
      <c r="C967" s="25">
        <v>43133</v>
      </c>
      <c r="D967" s="1" t="s">
        <v>10856</v>
      </c>
      <c r="E967" s="1" t="s">
        <v>10857</v>
      </c>
      <c r="F967" s="3" t="s">
        <v>10858</v>
      </c>
      <c r="G967" s="1">
        <v>0</v>
      </c>
    </row>
    <row r="968" spans="1:7" ht="15.75" customHeight="1" x14ac:dyDescent="0.3">
      <c r="A968" s="1">
        <v>3156</v>
      </c>
      <c r="B968" s="1" t="s">
        <v>267</v>
      </c>
      <c r="C968" s="25">
        <v>43998</v>
      </c>
      <c r="D968" s="1" t="s">
        <v>10859</v>
      </c>
      <c r="E968" s="1" t="s">
        <v>10860</v>
      </c>
      <c r="F968" s="3" t="s">
        <v>10861</v>
      </c>
      <c r="G968" s="1">
        <v>1</v>
      </c>
    </row>
    <row r="969" spans="1:7" ht="15.75" customHeight="1" x14ac:dyDescent="0.3">
      <c r="A969" s="1">
        <v>2418</v>
      </c>
      <c r="B969" s="1" t="s">
        <v>279</v>
      </c>
      <c r="C969" s="25">
        <v>43719</v>
      </c>
      <c r="D969" s="1" t="s">
        <v>10862</v>
      </c>
      <c r="E969" s="1" t="s">
        <v>10863</v>
      </c>
      <c r="F969" s="3" t="s">
        <v>10864</v>
      </c>
      <c r="G969" s="1">
        <v>1</v>
      </c>
    </row>
    <row r="970" spans="1:7" ht="15.75" hidden="1" customHeight="1" x14ac:dyDescent="0.3">
      <c r="A970" s="1">
        <v>968</v>
      </c>
      <c r="B970" s="1" t="s">
        <v>624</v>
      </c>
      <c r="C970" s="25">
        <v>43136</v>
      </c>
      <c r="D970" s="1" t="s">
        <v>10865</v>
      </c>
      <c r="E970" s="1" t="s">
        <v>10866</v>
      </c>
      <c r="F970" s="3" t="s">
        <v>10867</v>
      </c>
      <c r="G970" s="1">
        <v>0</v>
      </c>
    </row>
    <row r="971" spans="1:7" ht="15.75" hidden="1" customHeight="1" x14ac:dyDescent="0.3">
      <c r="A971" s="1">
        <v>969</v>
      </c>
      <c r="B971" s="1" t="s">
        <v>128</v>
      </c>
      <c r="C971" s="25">
        <v>43136</v>
      </c>
      <c r="D971" s="1" t="s">
        <v>10868</v>
      </c>
      <c r="E971" s="1" t="s">
        <v>10869</v>
      </c>
      <c r="F971" s="3" t="s">
        <v>10870</v>
      </c>
      <c r="G971" s="1">
        <v>0</v>
      </c>
    </row>
    <row r="972" spans="1:7" ht="15.75" customHeight="1" x14ac:dyDescent="0.3">
      <c r="A972" s="1">
        <v>1708</v>
      </c>
      <c r="B972" s="1" t="s">
        <v>10871</v>
      </c>
      <c r="C972" s="25">
        <v>43494</v>
      </c>
      <c r="D972" s="1" t="s">
        <v>10872</v>
      </c>
      <c r="E972" s="1" t="s">
        <v>10873</v>
      </c>
      <c r="F972" s="3" t="s">
        <v>10874</v>
      </c>
      <c r="G972" s="1">
        <v>1</v>
      </c>
    </row>
    <row r="973" spans="1:7" ht="15.75" customHeight="1" x14ac:dyDescent="0.3">
      <c r="A973" s="1">
        <v>3602</v>
      </c>
      <c r="B973" s="1" t="s">
        <v>10875</v>
      </c>
      <c r="C973" s="25">
        <v>44207</v>
      </c>
      <c r="D973" s="1" t="s">
        <v>10876</v>
      </c>
      <c r="E973" s="1" t="s">
        <v>10877</v>
      </c>
      <c r="F973" s="3" t="s">
        <v>10878</v>
      </c>
      <c r="G973" s="1">
        <v>1</v>
      </c>
    </row>
    <row r="974" spans="1:7" ht="15.75" customHeight="1" x14ac:dyDescent="0.3">
      <c r="A974" s="1">
        <v>3921</v>
      </c>
      <c r="B974" s="1" t="s">
        <v>94</v>
      </c>
      <c r="C974" s="25">
        <v>44326</v>
      </c>
      <c r="D974" s="1" t="s">
        <v>10879</v>
      </c>
      <c r="E974" s="1" t="s">
        <v>10880</v>
      </c>
      <c r="F974" s="3" t="s">
        <v>10881</v>
      </c>
      <c r="G974" s="1">
        <v>1</v>
      </c>
    </row>
    <row r="975" spans="1:7" ht="15.75" customHeight="1" x14ac:dyDescent="0.3">
      <c r="A975" s="1">
        <v>922</v>
      </c>
      <c r="B975" s="1" t="s">
        <v>352</v>
      </c>
      <c r="C975" s="25">
        <v>43116</v>
      </c>
      <c r="D975" s="1" t="s">
        <v>10882</v>
      </c>
      <c r="E975" s="1" t="s">
        <v>10883</v>
      </c>
      <c r="F975" s="3" t="s">
        <v>10884</v>
      </c>
      <c r="G975" s="1">
        <v>1</v>
      </c>
    </row>
    <row r="976" spans="1:7" ht="15.75" hidden="1" customHeight="1" x14ac:dyDescent="0.3">
      <c r="A976" s="1">
        <v>974</v>
      </c>
      <c r="B976" s="1" t="s">
        <v>98</v>
      </c>
      <c r="C976" s="25">
        <v>43137</v>
      </c>
      <c r="D976" s="1" t="s">
        <v>10885</v>
      </c>
      <c r="E976" s="1" t="s">
        <v>10886</v>
      </c>
      <c r="F976" s="3" t="s">
        <v>10887</v>
      </c>
      <c r="G976" s="1">
        <v>0</v>
      </c>
    </row>
    <row r="977" spans="1:7" ht="15.75" hidden="1" customHeight="1" x14ac:dyDescent="0.3">
      <c r="A977" s="1">
        <v>975</v>
      </c>
      <c r="B977" s="1" t="s">
        <v>10888</v>
      </c>
      <c r="C977" s="25">
        <v>43138</v>
      </c>
      <c r="D977" s="1" t="s">
        <v>10889</v>
      </c>
      <c r="E977" s="1" t="s">
        <v>10890</v>
      </c>
      <c r="F977" s="3" t="s">
        <v>10891</v>
      </c>
      <c r="G977" s="1">
        <v>0</v>
      </c>
    </row>
    <row r="978" spans="1:7" ht="15.75" hidden="1" customHeight="1" x14ac:dyDescent="0.3">
      <c r="A978" s="1">
        <v>976</v>
      </c>
      <c r="B978" s="1" t="s">
        <v>10892</v>
      </c>
      <c r="C978" s="25">
        <v>43138</v>
      </c>
      <c r="D978" s="1" t="s">
        <v>10893</v>
      </c>
      <c r="E978" s="1" t="s">
        <v>10894</v>
      </c>
      <c r="F978" s="3" t="s">
        <v>10895</v>
      </c>
      <c r="G978" s="1">
        <v>0</v>
      </c>
    </row>
    <row r="979" spans="1:7" ht="15.75" hidden="1" customHeight="1" x14ac:dyDescent="0.3">
      <c r="A979" s="1">
        <v>977</v>
      </c>
      <c r="B979" s="1" t="s">
        <v>90</v>
      </c>
      <c r="C979" s="25">
        <v>43138</v>
      </c>
      <c r="D979" s="1" t="s">
        <v>10896</v>
      </c>
      <c r="E979" s="1" t="s">
        <v>10897</v>
      </c>
      <c r="F979" s="3" t="s">
        <v>10898</v>
      </c>
      <c r="G979" s="1">
        <v>0</v>
      </c>
    </row>
    <row r="980" spans="1:7" ht="15.75" customHeight="1" x14ac:dyDescent="0.3">
      <c r="A980" s="1">
        <v>2716</v>
      </c>
      <c r="B980" s="1" t="s">
        <v>431</v>
      </c>
      <c r="C980" s="25">
        <v>43818</v>
      </c>
      <c r="D980" s="1" t="s">
        <v>10899</v>
      </c>
      <c r="E980" s="1" t="s">
        <v>10900</v>
      </c>
      <c r="F980" s="3" t="s">
        <v>10901</v>
      </c>
      <c r="G980" s="1">
        <v>1</v>
      </c>
    </row>
    <row r="981" spans="1:7" ht="15.75" hidden="1" customHeight="1" x14ac:dyDescent="0.3">
      <c r="A981" s="1">
        <v>979</v>
      </c>
      <c r="B981" s="1" t="s">
        <v>98</v>
      </c>
      <c r="C981" s="25">
        <v>43139</v>
      </c>
      <c r="D981" s="1" t="s">
        <v>10902</v>
      </c>
      <c r="E981" s="1" t="s">
        <v>10903</v>
      </c>
      <c r="F981" s="3" t="s">
        <v>10904</v>
      </c>
      <c r="G981" s="1">
        <v>0</v>
      </c>
    </row>
    <row r="982" spans="1:7" ht="15.75" hidden="1" customHeight="1" x14ac:dyDescent="0.3">
      <c r="A982" s="1">
        <v>980</v>
      </c>
      <c r="B982" s="1" t="s">
        <v>575</v>
      </c>
      <c r="C982" s="25">
        <v>43139</v>
      </c>
      <c r="D982" s="1" t="s">
        <v>10905</v>
      </c>
      <c r="E982" s="1" t="s">
        <v>10906</v>
      </c>
      <c r="F982" s="3" t="s">
        <v>10907</v>
      </c>
      <c r="G982" s="1">
        <v>0</v>
      </c>
    </row>
    <row r="983" spans="1:7" ht="15.75" hidden="1" customHeight="1" x14ac:dyDescent="0.3">
      <c r="A983" s="1">
        <v>981</v>
      </c>
      <c r="B983" s="1" t="s">
        <v>94</v>
      </c>
      <c r="C983" s="25">
        <v>43139</v>
      </c>
      <c r="D983" s="1" t="s">
        <v>10908</v>
      </c>
      <c r="E983" s="1" t="s">
        <v>10909</v>
      </c>
      <c r="F983" s="3" t="s">
        <v>10910</v>
      </c>
      <c r="G983" s="1">
        <v>0</v>
      </c>
    </row>
    <row r="984" spans="1:7" ht="15.75" customHeight="1" x14ac:dyDescent="0.3">
      <c r="A984" s="1">
        <v>647</v>
      </c>
      <c r="B984" s="1" t="s">
        <v>98</v>
      </c>
      <c r="C984" s="25">
        <v>42947</v>
      </c>
      <c r="D984" s="1" t="s">
        <v>10911</v>
      </c>
      <c r="E984" s="1" t="s">
        <v>10912</v>
      </c>
      <c r="F984" s="3" t="s">
        <v>10913</v>
      </c>
      <c r="G984" s="1">
        <v>1</v>
      </c>
    </row>
    <row r="985" spans="1:7" ht="15.75" customHeight="1" x14ac:dyDescent="0.3">
      <c r="A985" s="1">
        <v>2720</v>
      </c>
      <c r="B985" s="1" t="s">
        <v>427</v>
      </c>
      <c r="C985" s="25">
        <v>43818</v>
      </c>
      <c r="D985" s="1" t="s">
        <v>10914</v>
      </c>
      <c r="E985" s="1" t="s">
        <v>10915</v>
      </c>
      <c r="F985" s="3" t="s">
        <v>10916</v>
      </c>
      <c r="G985" s="1">
        <v>1</v>
      </c>
    </row>
    <row r="986" spans="1:7" ht="15.75" customHeight="1" x14ac:dyDescent="0.3">
      <c r="A986" s="1">
        <v>3392</v>
      </c>
      <c r="B986" s="1" t="s">
        <v>352</v>
      </c>
      <c r="C986" s="25">
        <v>44098</v>
      </c>
      <c r="D986" s="1" t="s">
        <v>10917</v>
      </c>
      <c r="E986" s="1" t="s">
        <v>10918</v>
      </c>
      <c r="F986" s="3" t="s">
        <v>10919</v>
      </c>
      <c r="G986" s="1">
        <v>1</v>
      </c>
    </row>
    <row r="987" spans="1:7" ht="15.75" hidden="1" customHeight="1" x14ac:dyDescent="0.3">
      <c r="A987" s="1">
        <v>985</v>
      </c>
      <c r="B987" s="1" t="s">
        <v>6929</v>
      </c>
      <c r="C987" s="25">
        <v>43144</v>
      </c>
      <c r="D987" s="1" t="s">
        <v>10920</v>
      </c>
      <c r="E987" s="1" t="s">
        <v>10921</v>
      </c>
      <c r="F987" s="3" t="s">
        <v>10922</v>
      </c>
      <c r="G987" s="1">
        <v>0</v>
      </c>
    </row>
    <row r="988" spans="1:7" ht="15.75" customHeight="1" x14ac:dyDescent="0.3">
      <c r="A988" s="1">
        <v>3428</v>
      </c>
      <c r="B988" s="1" t="s">
        <v>352</v>
      </c>
      <c r="C988" s="25">
        <v>44115</v>
      </c>
      <c r="D988" s="1" t="s">
        <v>10923</v>
      </c>
      <c r="E988" s="1" t="s">
        <v>10924</v>
      </c>
      <c r="F988" s="3" t="s">
        <v>10925</v>
      </c>
      <c r="G988" s="1">
        <v>1</v>
      </c>
    </row>
    <row r="989" spans="1:7" ht="15.75" hidden="1" customHeight="1" x14ac:dyDescent="0.3">
      <c r="A989" s="1">
        <v>987</v>
      </c>
      <c r="B989" s="1" t="s">
        <v>10926</v>
      </c>
      <c r="C989" s="25">
        <v>43145</v>
      </c>
      <c r="D989" s="1" t="s">
        <v>10927</v>
      </c>
      <c r="E989" s="1" t="s">
        <v>10928</v>
      </c>
      <c r="F989" s="3" t="s">
        <v>10929</v>
      </c>
      <c r="G989" s="1">
        <v>0</v>
      </c>
    </row>
    <row r="990" spans="1:7" ht="15.75" customHeight="1" x14ac:dyDescent="0.3">
      <c r="A990" s="1">
        <v>2126</v>
      </c>
      <c r="B990" s="1" t="s">
        <v>144</v>
      </c>
      <c r="C990" s="25">
        <v>43622</v>
      </c>
      <c r="D990" s="1" t="s">
        <v>10930</v>
      </c>
      <c r="E990" s="1" t="s">
        <v>10931</v>
      </c>
      <c r="F990" s="3" t="s">
        <v>10932</v>
      </c>
      <c r="G990" s="1">
        <v>1</v>
      </c>
    </row>
    <row r="991" spans="1:7" ht="15.75" hidden="1" customHeight="1" x14ac:dyDescent="0.3">
      <c r="A991" s="1">
        <v>989</v>
      </c>
      <c r="B991" s="1" t="s">
        <v>392</v>
      </c>
      <c r="C991" s="25">
        <v>43146</v>
      </c>
      <c r="D991" s="1" t="s">
        <v>10933</v>
      </c>
      <c r="E991" s="1" t="s">
        <v>10934</v>
      </c>
      <c r="F991" s="3" t="s">
        <v>10935</v>
      </c>
      <c r="G991" s="1">
        <v>0</v>
      </c>
    </row>
    <row r="992" spans="1:7" ht="15.75" customHeight="1" x14ac:dyDescent="0.3">
      <c r="A992" s="1">
        <v>2459</v>
      </c>
      <c r="B992" s="1" t="s">
        <v>786</v>
      </c>
      <c r="C992" s="25">
        <v>43728</v>
      </c>
      <c r="D992" s="1" t="s">
        <v>10936</v>
      </c>
      <c r="E992" s="1" t="s">
        <v>10937</v>
      </c>
      <c r="F992" s="3" t="s">
        <v>10938</v>
      </c>
      <c r="G992" s="1">
        <v>1</v>
      </c>
    </row>
    <row r="993" spans="1:7" ht="15.75" hidden="1" customHeight="1" x14ac:dyDescent="0.3">
      <c r="A993" s="1">
        <v>991</v>
      </c>
      <c r="B993" s="1" t="s">
        <v>98</v>
      </c>
      <c r="C993" s="25">
        <v>43147</v>
      </c>
      <c r="D993" s="1" t="s">
        <v>10939</v>
      </c>
      <c r="E993" s="1" t="s">
        <v>10940</v>
      </c>
      <c r="F993" s="3" t="s">
        <v>10941</v>
      </c>
      <c r="G993" s="1">
        <v>0</v>
      </c>
    </row>
    <row r="994" spans="1:7" ht="15.75" customHeight="1" x14ac:dyDescent="0.3">
      <c r="A994" s="1">
        <v>1920</v>
      </c>
      <c r="B994" s="1" t="s">
        <v>237</v>
      </c>
      <c r="C994" s="25">
        <v>43553</v>
      </c>
      <c r="D994" s="1" t="s">
        <v>10942</v>
      </c>
      <c r="E994" s="1" t="s">
        <v>10943</v>
      </c>
      <c r="F994" s="3" t="s">
        <v>10944</v>
      </c>
      <c r="G994" s="1">
        <v>1</v>
      </c>
    </row>
    <row r="995" spans="1:7" ht="15.75" customHeight="1" x14ac:dyDescent="0.3">
      <c r="A995" s="1">
        <v>2723</v>
      </c>
      <c r="B995" s="1" t="s">
        <v>178</v>
      </c>
      <c r="C995" s="25">
        <v>43819</v>
      </c>
      <c r="D995" s="1" t="s">
        <v>10945</v>
      </c>
      <c r="E995" s="1" t="s">
        <v>10946</v>
      </c>
      <c r="F995" s="3" t="s">
        <v>10947</v>
      </c>
      <c r="G995" s="1">
        <v>1</v>
      </c>
    </row>
    <row r="996" spans="1:7" ht="15.75" hidden="1" customHeight="1" x14ac:dyDescent="0.3">
      <c r="A996" s="1">
        <v>994</v>
      </c>
      <c r="B996" s="1" t="s">
        <v>9955</v>
      </c>
      <c r="C996" s="25">
        <v>43152</v>
      </c>
      <c r="D996" s="1" t="s">
        <v>10948</v>
      </c>
      <c r="E996" s="1" t="s">
        <v>10949</v>
      </c>
      <c r="F996" s="3" t="s">
        <v>10950</v>
      </c>
      <c r="G996" s="1">
        <v>0</v>
      </c>
    </row>
    <row r="997" spans="1:7" ht="15.75" hidden="1" customHeight="1" x14ac:dyDescent="0.3">
      <c r="A997" s="1">
        <v>995</v>
      </c>
      <c r="B997" s="1" t="s">
        <v>9955</v>
      </c>
      <c r="C997" s="25">
        <v>43152</v>
      </c>
      <c r="D997" s="1" t="s">
        <v>10951</v>
      </c>
      <c r="E997" s="1" t="s">
        <v>10952</v>
      </c>
      <c r="F997" s="3" t="s">
        <v>10953</v>
      </c>
      <c r="G997" s="1">
        <v>0</v>
      </c>
    </row>
    <row r="998" spans="1:7" ht="15.75" hidden="1" customHeight="1" x14ac:dyDescent="0.3">
      <c r="A998" s="1">
        <v>996</v>
      </c>
      <c r="B998" s="1" t="s">
        <v>252</v>
      </c>
      <c r="C998" s="25">
        <v>43152</v>
      </c>
      <c r="D998" s="1" t="s">
        <v>10954</v>
      </c>
      <c r="E998" s="1" t="s">
        <v>10955</v>
      </c>
      <c r="F998" s="3" t="s">
        <v>10956</v>
      </c>
      <c r="G998" s="1">
        <v>0</v>
      </c>
    </row>
    <row r="999" spans="1:7" ht="15.75" hidden="1" customHeight="1" x14ac:dyDescent="0.3">
      <c r="A999" s="1">
        <v>997</v>
      </c>
      <c r="B999" s="1" t="s">
        <v>501</v>
      </c>
      <c r="C999" s="25">
        <v>43152</v>
      </c>
      <c r="D999" s="1" t="s">
        <v>10957</v>
      </c>
      <c r="E999" s="1" t="s">
        <v>10958</v>
      </c>
      <c r="F999" s="3" t="s">
        <v>10959</v>
      </c>
      <c r="G999" s="1">
        <v>0</v>
      </c>
    </row>
    <row r="1000" spans="1:7" ht="15.75" customHeight="1" x14ac:dyDescent="0.3">
      <c r="A1000" s="1">
        <v>2189</v>
      </c>
      <c r="B1000" s="1" t="s">
        <v>652</v>
      </c>
      <c r="C1000" s="25">
        <v>43649</v>
      </c>
      <c r="D1000" s="1" t="s">
        <v>10960</v>
      </c>
      <c r="E1000" s="1" t="s">
        <v>10961</v>
      </c>
      <c r="F1000" s="3" t="s">
        <v>10962</v>
      </c>
      <c r="G1000" s="1">
        <v>1</v>
      </c>
    </row>
    <row r="1001" spans="1:7" ht="15.75" hidden="1" customHeight="1" x14ac:dyDescent="0.3">
      <c r="A1001" s="1">
        <v>999</v>
      </c>
      <c r="B1001" s="1" t="s">
        <v>90</v>
      </c>
      <c r="C1001" s="25">
        <v>43152</v>
      </c>
      <c r="D1001" s="1" t="s">
        <v>10963</v>
      </c>
      <c r="E1001" s="1" t="s">
        <v>10964</v>
      </c>
      <c r="F1001" s="3" t="s">
        <v>10965</v>
      </c>
      <c r="G1001" s="1">
        <v>0</v>
      </c>
    </row>
    <row r="1002" spans="1:7" ht="15.75" customHeight="1" x14ac:dyDescent="0.3">
      <c r="A1002" s="1">
        <v>1112</v>
      </c>
      <c r="B1002" s="1" t="s">
        <v>193</v>
      </c>
      <c r="C1002" s="25">
        <v>43202</v>
      </c>
      <c r="D1002" s="1" t="s">
        <v>10966</v>
      </c>
      <c r="E1002" s="1" t="s">
        <v>10967</v>
      </c>
      <c r="F1002" s="3" t="s">
        <v>10968</v>
      </c>
      <c r="G1002" s="1">
        <v>1</v>
      </c>
    </row>
    <row r="1003" spans="1:7" ht="15.75" hidden="1" customHeight="1" x14ac:dyDescent="0.3">
      <c r="A1003" s="1">
        <v>1001</v>
      </c>
      <c r="B1003" s="1" t="s">
        <v>10711</v>
      </c>
      <c r="C1003" s="25">
        <v>43154</v>
      </c>
      <c r="D1003" s="1" t="s">
        <v>10969</v>
      </c>
      <c r="E1003" s="1" t="s">
        <v>10970</v>
      </c>
      <c r="F1003" s="3" t="s">
        <v>10971</v>
      </c>
      <c r="G1003" s="1">
        <v>0</v>
      </c>
    </row>
    <row r="1004" spans="1:7" ht="15.75" hidden="1" customHeight="1" x14ac:dyDescent="0.3">
      <c r="A1004" s="1">
        <v>1002</v>
      </c>
      <c r="B1004" s="1" t="s">
        <v>307</v>
      </c>
      <c r="C1004" s="25">
        <v>43157</v>
      </c>
      <c r="D1004" s="1" t="s">
        <v>10972</v>
      </c>
      <c r="E1004" s="1" t="s">
        <v>10973</v>
      </c>
      <c r="F1004" s="3" t="s">
        <v>10974</v>
      </c>
      <c r="G1004" s="1">
        <v>0</v>
      </c>
    </row>
    <row r="1005" spans="1:7" ht="15.75" hidden="1" customHeight="1" x14ac:dyDescent="0.3">
      <c r="A1005" s="1">
        <v>1003</v>
      </c>
      <c r="B1005" s="1" t="s">
        <v>501</v>
      </c>
      <c r="C1005" s="25">
        <v>43157</v>
      </c>
      <c r="D1005" s="1" t="s">
        <v>10975</v>
      </c>
      <c r="E1005" s="1" t="s">
        <v>10976</v>
      </c>
      <c r="F1005" s="3" t="s">
        <v>10977</v>
      </c>
      <c r="G1005" s="1">
        <v>0</v>
      </c>
    </row>
    <row r="1006" spans="1:7" ht="15.75" customHeight="1" x14ac:dyDescent="0.3">
      <c r="A1006" s="1">
        <v>3487</v>
      </c>
      <c r="B1006" s="1" t="s">
        <v>993</v>
      </c>
      <c r="C1006" s="25">
        <v>44144</v>
      </c>
      <c r="D1006" s="1" t="s">
        <v>10978</v>
      </c>
      <c r="E1006" s="1" t="s">
        <v>10979</v>
      </c>
      <c r="F1006" s="3" t="s">
        <v>10980</v>
      </c>
      <c r="G1006" s="1">
        <v>1</v>
      </c>
    </row>
    <row r="1007" spans="1:7" ht="15.75" customHeight="1" x14ac:dyDescent="0.3">
      <c r="A1007" s="1">
        <v>3339</v>
      </c>
      <c r="B1007" s="1" t="s">
        <v>132</v>
      </c>
      <c r="C1007" s="25">
        <v>44074</v>
      </c>
      <c r="D1007" s="1" t="s">
        <v>10981</v>
      </c>
      <c r="E1007" s="1" t="s">
        <v>10982</v>
      </c>
      <c r="F1007" s="3" t="s">
        <v>10983</v>
      </c>
      <c r="G1007" s="1">
        <v>1</v>
      </c>
    </row>
    <row r="1008" spans="1:7" ht="15.75" customHeight="1" x14ac:dyDescent="0.3">
      <c r="A1008" s="1">
        <v>2356</v>
      </c>
      <c r="B1008" s="1" t="s">
        <v>98</v>
      </c>
      <c r="C1008" s="25">
        <v>43699</v>
      </c>
      <c r="D1008" s="1" t="s">
        <v>10984</v>
      </c>
      <c r="E1008" s="1" t="s">
        <v>10985</v>
      </c>
      <c r="F1008" s="3" t="s">
        <v>10986</v>
      </c>
      <c r="G1008" s="1">
        <v>1</v>
      </c>
    </row>
    <row r="1009" spans="1:7" ht="15.75" customHeight="1" x14ac:dyDescent="0.3">
      <c r="A1009" s="1">
        <v>1074</v>
      </c>
      <c r="B1009" s="1" t="s">
        <v>193</v>
      </c>
      <c r="C1009" s="25">
        <v>43186</v>
      </c>
      <c r="D1009" s="1" t="s">
        <v>10987</v>
      </c>
      <c r="E1009" s="1" t="s">
        <v>10988</v>
      </c>
      <c r="F1009" s="3" t="s">
        <v>10989</v>
      </c>
      <c r="G1009" s="1">
        <v>1</v>
      </c>
    </row>
    <row r="1010" spans="1:7" ht="15.75" customHeight="1" x14ac:dyDescent="0.3">
      <c r="A1010" s="1">
        <v>2744</v>
      </c>
      <c r="B1010" s="1" t="s">
        <v>98</v>
      </c>
      <c r="C1010" s="25">
        <v>43837</v>
      </c>
      <c r="D1010" s="1" t="s">
        <v>10990</v>
      </c>
      <c r="E1010" s="1" t="s">
        <v>10991</v>
      </c>
      <c r="F1010" s="3" t="s">
        <v>10992</v>
      </c>
      <c r="G1010" s="1">
        <v>1</v>
      </c>
    </row>
    <row r="1011" spans="1:7" ht="15.75" customHeight="1" x14ac:dyDescent="0.3">
      <c r="A1011" s="1">
        <v>3855</v>
      </c>
      <c r="B1011" s="1" t="s">
        <v>790</v>
      </c>
      <c r="C1011" s="25">
        <v>44300</v>
      </c>
      <c r="D1011" s="1" t="s">
        <v>10993</v>
      </c>
      <c r="E1011" s="1" t="s">
        <v>10994</v>
      </c>
      <c r="F1011" s="3" t="s">
        <v>10995</v>
      </c>
      <c r="G1011" s="1">
        <v>1</v>
      </c>
    </row>
    <row r="1012" spans="1:7" ht="15.75" hidden="1" customHeight="1" x14ac:dyDescent="0.3">
      <c r="A1012" s="1">
        <v>1010</v>
      </c>
      <c r="B1012" s="1" t="s">
        <v>9554</v>
      </c>
      <c r="C1012" s="25">
        <v>43157</v>
      </c>
      <c r="D1012" s="1" t="s">
        <v>10996</v>
      </c>
      <c r="E1012" s="1" t="s">
        <v>10997</v>
      </c>
      <c r="F1012" s="3" t="s">
        <v>10998</v>
      </c>
      <c r="G1012" s="1">
        <v>0</v>
      </c>
    </row>
    <row r="1013" spans="1:7" ht="15.75" customHeight="1" x14ac:dyDescent="0.3">
      <c r="A1013" s="1">
        <v>2719</v>
      </c>
      <c r="B1013" s="1" t="s">
        <v>98</v>
      </c>
      <c r="C1013" s="25">
        <v>43818</v>
      </c>
      <c r="D1013" s="1" t="s">
        <v>10999</v>
      </c>
      <c r="E1013" s="1" t="s">
        <v>11000</v>
      </c>
      <c r="F1013" s="3" t="s">
        <v>11001</v>
      </c>
      <c r="G1013" s="1">
        <v>1</v>
      </c>
    </row>
    <row r="1014" spans="1:7" ht="15.75" customHeight="1" x14ac:dyDescent="0.3">
      <c r="A1014" s="1">
        <v>2585</v>
      </c>
      <c r="B1014" s="1" t="s">
        <v>279</v>
      </c>
      <c r="C1014" s="25">
        <v>43767</v>
      </c>
      <c r="D1014" s="1" t="s">
        <v>11002</v>
      </c>
      <c r="E1014" s="1" t="s">
        <v>11003</v>
      </c>
      <c r="F1014" s="3" t="s">
        <v>11004</v>
      </c>
      <c r="G1014" s="1">
        <v>1</v>
      </c>
    </row>
    <row r="1015" spans="1:7" ht="15.75" customHeight="1" x14ac:dyDescent="0.3">
      <c r="A1015" s="1">
        <v>2589</v>
      </c>
      <c r="B1015" s="1" t="s">
        <v>136</v>
      </c>
      <c r="C1015" s="25">
        <v>43768</v>
      </c>
      <c r="D1015" s="1" t="s">
        <v>11005</v>
      </c>
      <c r="E1015" s="1" t="s">
        <v>11006</v>
      </c>
      <c r="F1015" s="3" t="s">
        <v>11007</v>
      </c>
      <c r="G1015" s="1">
        <v>1</v>
      </c>
    </row>
    <row r="1016" spans="1:7" ht="15.75" hidden="1" customHeight="1" x14ac:dyDescent="0.3">
      <c r="A1016" s="1">
        <v>1014</v>
      </c>
      <c r="B1016" s="1" t="s">
        <v>307</v>
      </c>
      <c r="C1016" s="25">
        <v>43158</v>
      </c>
      <c r="D1016" s="1" t="s">
        <v>10972</v>
      </c>
      <c r="E1016" s="1" t="s">
        <v>11008</v>
      </c>
      <c r="F1016" s="3" t="s">
        <v>11009</v>
      </c>
      <c r="G1016" s="1">
        <v>0</v>
      </c>
    </row>
    <row r="1017" spans="1:7" ht="15.75" hidden="1" customHeight="1" x14ac:dyDescent="0.3">
      <c r="A1017" s="1">
        <v>1015</v>
      </c>
      <c r="B1017" s="1" t="s">
        <v>501</v>
      </c>
      <c r="C1017" s="25">
        <v>43158</v>
      </c>
      <c r="D1017" s="1" t="s">
        <v>10975</v>
      </c>
      <c r="E1017" s="1" t="s">
        <v>11010</v>
      </c>
      <c r="F1017" s="3" t="s">
        <v>11011</v>
      </c>
      <c r="G1017" s="1">
        <v>0</v>
      </c>
    </row>
    <row r="1018" spans="1:7" ht="15.75" customHeight="1" x14ac:dyDescent="0.3">
      <c r="A1018" s="1">
        <v>1270</v>
      </c>
      <c r="B1018" s="1" t="s">
        <v>98</v>
      </c>
      <c r="C1018" s="25">
        <v>43273</v>
      </c>
      <c r="D1018" s="1" t="s">
        <v>11012</v>
      </c>
      <c r="E1018" s="1" t="s">
        <v>11013</v>
      </c>
      <c r="F1018" s="3" t="s">
        <v>11014</v>
      </c>
      <c r="G1018" s="1">
        <v>1</v>
      </c>
    </row>
    <row r="1019" spans="1:7" ht="15.75" customHeight="1" x14ac:dyDescent="0.3">
      <c r="A1019" s="1">
        <v>3889</v>
      </c>
      <c r="B1019" s="1" t="s">
        <v>132</v>
      </c>
      <c r="C1019" s="25">
        <v>44312</v>
      </c>
      <c r="D1019" s="1" t="s">
        <v>11015</v>
      </c>
      <c r="E1019" s="1" t="s">
        <v>11016</v>
      </c>
      <c r="F1019" s="3" t="s">
        <v>11017</v>
      </c>
      <c r="G1019" s="1">
        <v>1</v>
      </c>
    </row>
    <row r="1020" spans="1:7" ht="15.75" customHeight="1" x14ac:dyDescent="0.3">
      <c r="A1020" s="1">
        <v>3663</v>
      </c>
      <c r="B1020" s="1" t="s">
        <v>233</v>
      </c>
      <c r="C1020" s="25">
        <v>44232</v>
      </c>
      <c r="D1020" s="1" t="s">
        <v>11018</v>
      </c>
      <c r="E1020" s="1" t="s">
        <v>11019</v>
      </c>
      <c r="F1020" s="3" t="s">
        <v>11020</v>
      </c>
      <c r="G1020" s="1">
        <v>1</v>
      </c>
    </row>
    <row r="1021" spans="1:7" ht="15.75" customHeight="1" x14ac:dyDescent="0.3">
      <c r="A1021" s="1">
        <v>2386</v>
      </c>
      <c r="B1021" s="1" t="s">
        <v>11021</v>
      </c>
      <c r="C1021" s="25">
        <v>43711</v>
      </c>
      <c r="D1021" s="1" t="s">
        <v>10547</v>
      </c>
      <c r="E1021" s="1" t="s">
        <v>11022</v>
      </c>
      <c r="F1021" s="3" t="s">
        <v>11023</v>
      </c>
      <c r="G1021" s="1">
        <v>1</v>
      </c>
    </row>
    <row r="1022" spans="1:7" ht="15.75" customHeight="1" x14ac:dyDescent="0.3">
      <c r="A1022" s="1">
        <v>4127</v>
      </c>
      <c r="B1022" s="1" t="s">
        <v>11024</v>
      </c>
      <c r="C1022" s="25">
        <v>44413</v>
      </c>
      <c r="D1022" s="1" t="s">
        <v>11025</v>
      </c>
      <c r="E1022" s="1" t="s">
        <v>11026</v>
      </c>
      <c r="F1022" s="3" t="s">
        <v>11027</v>
      </c>
      <c r="G1022" s="1">
        <v>1</v>
      </c>
    </row>
    <row r="1023" spans="1:7" ht="15.75" customHeight="1" x14ac:dyDescent="0.3">
      <c r="A1023" s="1">
        <v>260</v>
      </c>
      <c r="B1023" s="1" t="s">
        <v>98</v>
      </c>
      <c r="C1023" s="25">
        <v>42622</v>
      </c>
      <c r="D1023" s="1" t="s">
        <v>11028</v>
      </c>
      <c r="E1023" s="1" t="s">
        <v>11029</v>
      </c>
      <c r="F1023" s="3" t="s">
        <v>11030</v>
      </c>
      <c r="G1023" s="1">
        <v>1</v>
      </c>
    </row>
    <row r="1024" spans="1:7" ht="15.75" customHeight="1" x14ac:dyDescent="0.3">
      <c r="A1024" s="1">
        <v>2935</v>
      </c>
      <c r="B1024" s="1" t="s">
        <v>417</v>
      </c>
      <c r="C1024" s="25">
        <v>43913</v>
      </c>
      <c r="D1024" s="1" t="s">
        <v>11031</v>
      </c>
      <c r="E1024" s="1" t="s">
        <v>11032</v>
      </c>
      <c r="F1024" s="3" t="s">
        <v>11033</v>
      </c>
      <c r="G1024" s="1">
        <v>1</v>
      </c>
    </row>
    <row r="1025" spans="1:7" ht="15.75" customHeight="1" x14ac:dyDescent="0.3">
      <c r="A1025" s="1">
        <v>2784</v>
      </c>
      <c r="B1025" s="1" t="s">
        <v>427</v>
      </c>
      <c r="C1025" s="25">
        <v>43852</v>
      </c>
      <c r="D1025" s="1" t="s">
        <v>11034</v>
      </c>
      <c r="E1025" s="1" t="s">
        <v>11035</v>
      </c>
      <c r="F1025" s="3" t="s">
        <v>11036</v>
      </c>
      <c r="G1025" s="1">
        <v>1</v>
      </c>
    </row>
    <row r="1026" spans="1:7" ht="15.75" customHeight="1" x14ac:dyDescent="0.3">
      <c r="A1026" s="1">
        <v>1504</v>
      </c>
      <c r="B1026" s="1" t="s">
        <v>373</v>
      </c>
      <c r="C1026" s="25">
        <v>43397</v>
      </c>
      <c r="D1026" s="1" t="s">
        <v>11037</v>
      </c>
      <c r="E1026" s="1" t="s">
        <v>11038</v>
      </c>
      <c r="F1026" s="3" t="s">
        <v>11039</v>
      </c>
      <c r="G1026" s="1">
        <v>1</v>
      </c>
    </row>
    <row r="1027" spans="1:7" ht="15.75" customHeight="1" x14ac:dyDescent="0.3">
      <c r="A1027" s="1">
        <v>3080</v>
      </c>
      <c r="B1027" s="1" t="s">
        <v>11040</v>
      </c>
      <c r="C1027" s="25">
        <v>43966</v>
      </c>
      <c r="D1027" s="1" t="s">
        <v>11041</v>
      </c>
      <c r="E1027" s="1" t="s">
        <v>11042</v>
      </c>
      <c r="F1027" s="3" t="s">
        <v>11043</v>
      </c>
      <c r="G1027" s="1">
        <v>1</v>
      </c>
    </row>
    <row r="1028" spans="1:7" ht="15.75" customHeight="1" x14ac:dyDescent="0.3">
      <c r="A1028" s="1">
        <v>3964</v>
      </c>
      <c r="B1028" s="1" t="s">
        <v>98</v>
      </c>
      <c r="C1028" s="25">
        <v>44349</v>
      </c>
      <c r="D1028" s="1" t="s">
        <v>11044</v>
      </c>
      <c r="E1028" s="1" t="s">
        <v>11045</v>
      </c>
      <c r="F1028" s="3" t="s">
        <v>11046</v>
      </c>
      <c r="G1028" s="1">
        <v>1</v>
      </c>
    </row>
    <row r="1029" spans="1:7" ht="15.75" hidden="1" customHeight="1" x14ac:dyDescent="0.3">
      <c r="A1029" s="1">
        <v>1027</v>
      </c>
      <c r="B1029" s="1" t="s">
        <v>98</v>
      </c>
      <c r="C1029" s="25">
        <v>43161</v>
      </c>
      <c r="D1029" s="1" t="s">
        <v>11047</v>
      </c>
      <c r="E1029" s="1" t="s">
        <v>11048</v>
      </c>
      <c r="F1029" s="3" t="s">
        <v>11049</v>
      </c>
      <c r="G1029" s="1">
        <v>0</v>
      </c>
    </row>
    <row r="1030" spans="1:7" ht="15.75" customHeight="1" x14ac:dyDescent="0.3">
      <c r="A1030" s="1">
        <v>140</v>
      </c>
      <c r="B1030" s="1" t="s">
        <v>98</v>
      </c>
      <c r="C1030" s="25">
        <v>42502</v>
      </c>
      <c r="D1030" s="1" t="s">
        <v>11050</v>
      </c>
      <c r="E1030" s="1" t="s">
        <v>11051</v>
      </c>
      <c r="F1030" s="3" t="s">
        <v>11052</v>
      </c>
      <c r="G1030" s="1">
        <v>1</v>
      </c>
    </row>
    <row r="1031" spans="1:7" ht="15.75" customHeight="1" x14ac:dyDescent="0.3">
      <c r="A1031" s="1">
        <v>52</v>
      </c>
      <c r="B1031" s="1" t="s">
        <v>98</v>
      </c>
      <c r="C1031" s="25">
        <v>42419</v>
      </c>
      <c r="D1031" s="1" t="s">
        <v>11053</v>
      </c>
      <c r="E1031" s="1" t="s">
        <v>11054</v>
      </c>
      <c r="F1031" s="3" t="s">
        <v>11055</v>
      </c>
      <c r="G1031" s="1">
        <v>1</v>
      </c>
    </row>
    <row r="1032" spans="1:7" ht="15.75" hidden="1" customHeight="1" x14ac:dyDescent="0.3">
      <c r="A1032" s="1">
        <v>1030</v>
      </c>
      <c r="B1032" s="1" t="s">
        <v>98</v>
      </c>
      <c r="C1032" s="25">
        <v>43164</v>
      </c>
      <c r="D1032" s="1" t="s">
        <v>11056</v>
      </c>
      <c r="E1032" s="1" t="s">
        <v>11057</v>
      </c>
      <c r="F1032" s="3" t="s">
        <v>11058</v>
      </c>
      <c r="G1032" s="1">
        <v>0</v>
      </c>
    </row>
    <row r="1033" spans="1:7" ht="15.75" customHeight="1" x14ac:dyDescent="0.3">
      <c r="A1033" s="1">
        <v>3248</v>
      </c>
      <c r="B1033" s="1" t="s">
        <v>271</v>
      </c>
      <c r="C1033" s="25">
        <v>44039</v>
      </c>
      <c r="D1033" s="1" t="s">
        <v>11059</v>
      </c>
      <c r="E1033" s="1" t="s">
        <v>11060</v>
      </c>
      <c r="F1033" s="3" t="s">
        <v>11061</v>
      </c>
      <c r="G1033" s="1">
        <v>1</v>
      </c>
    </row>
    <row r="1034" spans="1:7" ht="15.75" hidden="1" customHeight="1" x14ac:dyDescent="0.3">
      <c r="A1034" s="1">
        <v>1032</v>
      </c>
      <c r="B1034" s="1" t="s">
        <v>94</v>
      </c>
      <c r="C1034" s="25">
        <v>43165</v>
      </c>
      <c r="D1034" s="1" t="s">
        <v>11062</v>
      </c>
      <c r="E1034" s="1" t="s">
        <v>11063</v>
      </c>
      <c r="F1034" s="3" t="s">
        <v>11064</v>
      </c>
      <c r="G1034" s="1">
        <v>0</v>
      </c>
    </row>
    <row r="1035" spans="1:7" ht="15.75" customHeight="1" x14ac:dyDescent="0.3">
      <c r="A1035" s="1">
        <v>584</v>
      </c>
      <c r="B1035" s="1" t="s">
        <v>501</v>
      </c>
      <c r="C1035" s="25">
        <v>42891</v>
      </c>
      <c r="D1035" s="1" t="s">
        <v>11065</v>
      </c>
      <c r="E1035" s="1" t="s">
        <v>11066</v>
      </c>
      <c r="F1035" s="3" t="s">
        <v>11067</v>
      </c>
      <c r="G1035" s="1">
        <v>1</v>
      </c>
    </row>
    <row r="1036" spans="1:7" ht="15.75" hidden="1" customHeight="1" x14ac:dyDescent="0.3">
      <c r="A1036" s="1">
        <v>1034</v>
      </c>
      <c r="B1036" s="1" t="s">
        <v>1143</v>
      </c>
      <c r="C1036" s="25">
        <v>43166</v>
      </c>
      <c r="D1036" s="1" t="s">
        <v>11068</v>
      </c>
      <c r="E1036" s="1" t="s">
        <v>11069</v>
      </c>
      <c r="F1036" s="3" t="s">
        <v>11070</v>
      </c>
      <c r="G1036" s="1">
        <v>0</v>
      </c>
    </row>
    <row r="1037" spans="1:7" ht="15.75" customHeight="1" x14ac:dyDescent="0.3">
      <c r="A1037" s="1">
        <v>4105</v>
      </c>
      <c r="B1037" s="1" t="s">
        <v>11071</v>
      </c>
      <c r="C1037" s="25">
        <v>44407</v>
      </c>
      <c r="D1037" s="1" t="s">
        <v>11072</v>
      </c>
      <c r="E1037" s="1" t="s">
        <v>11073</v>
      </c>
      <c r="F1037" s="3" t="s">
        <v>11074</v>
      </c>
      <c r="G1037" s="1">
        <v>1</v>
      </c>
    </row>
    <row r="1038" spans="1:7" ht="15.75" customHeight="1" x14ac:dyDescent="0.3">
      <c r="A1038" s="1">
        <v>1093</v>
      </c>
      <c r="B1038" s="1" t="s">
        <v>11075</v>
      </c>
      <c r="C1038" s="25">
        <v>43194</v>
      </c>
      <c r="D1038" s="1" t="s">
        <v>11076</v>
      </c>
      <c r="E1038" s="1" t="s">
        <v>11077</v>
      </c>
      <c r="F1038" s="3" t="s">
        <v>11078</v>
      </c>
      <c r="G1038" s="1">
        <v>1</v>
      </c>
    </row>
    <row r="1039" spans="1:7" ht="15.75" hidden="1" customHeight="1" x14ac:dyDescent="0.3">
      <c r="A1039" s="1">
        <v>1037</v>
      </c>
      <c r="B1039" s="1" t="s">
        <v>98</v>
      </c>
      <c r="C1039" s="25">
        <v>43167</v>
      </c>
      <c r="D1039" s="1" t="s">
        <v>11079</v>
      </c>
      <c r="E1039" s="1" t="s">
        <v>11080</v>
      </c>
      <c r="F1039" s="3" t="s">
        <v>11081</v>
      </c>
      <c r="G1039" s="1">
        <v>0</v>
      </c>
    </row>
    <row r="1040" spans="1:7" ht="15.75" customHeight="1" x14ac:dyDescent="0.3">
      <c r="A1040" s="1">
        <v>3707</v>
      </c>
      <c r="B1040" s="1" t="s">
        <v>11082</v>
      </c>
      <c r="C1040" s="25">
        <v>44257</v>
      </c>
      <c r="D1040" s="1" t="s">
        <v>11083</v>
      </c>
      <c r="E1040" s="1" t="s">
        <v>11084</v>
      </c>
      <c r="F1040" s="3" t="s">
        <v>11085</v>
      </c>
      <c r="G1040" s="1">
        <v>1</v>
      </c>
    </row>
    <row r="1041" spans="1:7" ht="15.75" hidden="1" customHeight="1" x14ac:dyDescent="0.3">
      <c r="A1041" s="1">
        <v>1039</v>
      </c>
      <c r="B1041" s="1" t="s">
        <v>193</v>
      </c>
      <c r="C1041" s="25">
        <v>43168</v>
      </c>
      <c r="D1041" s="1" t="s">
        <v>11086</v>
      </c>
      <c r="E1041" s="1" t="s">
        <v>11087</v>
      </c>
      <c r="F1041" s="3" t="s">
        <v>11088</v>
      </c>
      <c r="G1041" s="1">
        <v>0</v>
      </c>
    </row>
    <row r="1042" spans="1:7" ht="15.75" hidden="1" customHeight="1" x14ac:dyDescent="0.3">
      <c r="A1042" s="1">
        <v>1040</v>
      </c>
      <c r="B1042" s="1" t="s">
        <v>11089</v>
      </c>
      <c r="C1042" s="25">
        <v>43169</v>
      </c>
      <c r="D1042" s="1" t="s">
        <v>11090</v>
      </c>
      <c r="E1042" s="1" t="s">
        <v>11091</v>
      </c>
      <c r="F1042" s="3" t="s">
        <v>11092</v>
      </c>
      <c r="G1042" s="1">
        <v>0</v>
      </c>
    </row>
    <row r="1043" spans="1:7" ht="15.75" hidden="1" customHeight="1" x14ac:dyDescent="0.3">
      <c r="A1043" s="1">
        <v>1041</v>
      </c>
      <c r="B1043" s="1" t="s">
        <v>90</v>
      </c>
      <c r="C1043" s="25">
        <v>43170</v>
      </c>
      <c r="D1043" s="1" t="s">
        <v>11093</v>
      </c>
      <c r="E1043" s="1" t="s">
        <v>11094</v>
      </c>
      <c r="F1043" s="3" t="s">
        <v>11095</v>
      </c>
      <c r="G1043" s="1">
        <v>0</v>
      </c>
    </row>
    <row r="1044" spans="1:7" ht="15.75" customHeight="1" x14ac:dyDescent="0.3">
      <c r="A1044" s="1">
        <v>2231</v>
      </c>
      <c r="B1044" s="1" t="s">
        <v>205</v>
      </c>
      <c r="C1044" s="25">
        <v>43666</v>
      </c>
      <c r="D1044" s="1" t="s">
        <v>11096</v>
      </c>
      <c r="E1044" s="1" t="s">
        <v>11097</v>
      </c>
      <c r="F1044" s="3" t="s">
        <v>11098</v>
      </c>
      <c r="G1044" s="1">
        <v>1</v>
      </c>
    </row>
    <row r="1045" spans="1:7" ht="15.75" customHeight="1" x14ac:dyDescent="0.3">
      <c r="A1045" s="1">
        <v>2832</v>
      </c>
      <c r="B1045" s="1" t="s">
        <v>178</v>
      </c>
      <c r="C1045" s="25">
        <v>43872</v>
      </c>
      <c r="D1045" s="1" t="s">
        <v>11099</v>
      </c>
      <c r="E1045" s="1" t="s">
        <v>11100</v>
      </c>
      <c r="F1045" s="3" t="s">
        <v>11101</v>
      </c>
      <c r="G1045" s="1">
        <v>1</v>
      </c>
    </row>
    <row r="1046" spans="1:7" ht="15.75" customHeight="1" x14ac:dyDescent="0.3">
      <c r="A1046" s="1">
        <v>2959</v>
      </c>
      <c r="B1046" s="1" t="s">
        <v>120</v>
      </c>
      <c r="C1046" s="25">
        <v>43922</v>
      </c>
      <c r="D1046" s="1" t="s">
        <v>11102</v>
      </c>
      <c r="E1046" s="1" t="s">
        <v>11103</v>
      </c>
      <c r="F1046" s="3" t="s">
        <v>11104</v>
      </c>
      <c r="G1046" s="1">
        <v>1</v>
      </c>
    </row>
    <row r="1047" spans="1:7" ht="15.75" customHeight="1" x14ac:dyDescent="0.3">
      <c r="A1047" s="1">
        <v>3719</v>
      </c>
      <c r="B1047" s="1" t="s">
        <v>11105</v>
      </c>
      <c r="C1047" s="25">
        <v>44260</v>
      </c>
      <c r="D1047" s="1" t="s">
        <v>11106</v>
      </c>
      <c r="E1047" s="1" t="s">
        <v>11107</v>
      </c>
      <c r="F1047" s="3" t="s">
        <v>11108</v>
      </c>
      <c r="G1047" s="1">
        <v>1</v>
      </c>
    </row>
    <row r="1048" spans="1:7" ht="15.75" customHeight="1" x14ac:dyDescent="0.3">
      <c r="A1048" s="1">
        <v>2918</v>
      </c>
      <c r="B1048" s="1" t="s">
        <v>352</v>
      </c>
      <c r="C1048" s="25">
        <v>43908</v>
      </c>
      <c r="D1048" s="1" t="s">
        <v>11109</v>
      </c>
      <c r="E1048" s="1" t="s">
        <v>11110</v>
      </c>
      <c r="F1048" s="3" t="s">
        <v>11111</v>
      </c>
      <c r="G1048" s="1">
        <v>1</v>
      </c>
    </row>
    <row r="1049" spans="1:7" ht="15.75" hidden="1" customHeight="1" x14ac:dyDescent="0.3">
      <c r="A1049" s="1">
        <v>1047</v>
      </c>
      <c r="B1049" s="1" t="s">
        <v>90</v>
      </c>
      <c r="C1049" s="25">
        <v>43172</v>
      </c>
      <c r="D1049" s="1" t="s">
        <v>11093</v>
      </c>
      <c r="E1049" s="1" t="s">
        <v>11112</v>
      </c>
      <c r="F1049" s="3" t="s">
        <v>11113</v>
      </c>
      <c r="G1049" s="1">
        <v>0</v>
      </c>
    </row>
    <row r="1050" spans="1:7" ht="15.75" hidden="1" customHeight="1" x14ac:dyDescent="0.3">
      <c r="A1050" s="1">
        <v>1048</v>
      </c>
      <c r="B1050" s="1" t="s">
        <v>11114</v>
      </c>
      <c r="C1050" s="25">
        <v>43172</v>
      </c>
      <c r="D1050" s="1" t="s">
        <v>11115</v>
      </c>
      <c r="E1050" s="1" t="s">
        <v>11116</v>
      </c>
      <c r="F1050" s="3" t="s">
        <v>11117</v>
      </c>
      <c r="G1050" s="1">
        <v>0</v>
      </c>
    </row>
    <row r="1051" spans="1:7" ht="15.75" customHeight="1" x14ac:dyDescent="0.3">
      <c r="A1051" s="1">
        <v>1460</v>
      </c>
      <c r="B1051" s="1" t="s">
        <v>720</v>
      </c>
      <c r="C1051" s="25">
        <v>43375</v>
      </c>
      <c r="D1051" s="1" t="s">
        <v>11118</v>
      </c>
      <c r="E1051" s="1" t="s">
        <v>11119</v>
      </c>
      <c r="F1051" s="3" t="s">
        <v>11120</v>
      </c>
      <c r="G1051" s="1">
        <v>1</v>
      </c>
    </row>
    <row r="1052" spans="1:7" ht="15.75" customHeight="1" x14ac:dyDescent="0.3">
      <c r="A1052" s="1">
        <v>3507</v>
      </c>
      <c r="B1052" s="1" t="s">
        <v>790</v>
      </c>
      <c r="C1052" s="25">
        <v>44148</v>
      </c>
      <c r="D1052" s="1" t="s">
        <v>11121</v>
      </c>
      <c r="E1052" s="1" t="s">
        <v>11122</v>
      </c>
      <c r="F1052" s="3" t="s">
        <v>11123</v>
      </c>
      <c r="G1052" s="1">
        <v>1</v>
      </c>
    </row>
    <row r="1053" spans="1:7" ht="15.75" hidden="1" customHeight="1" x14ac:dyDescent="0.3">
      <c r="A1053" s="1">
        <v>1051</v>
      </c>
      <c r="B1053" s="1" t="s">
        <v>11124</v>
      </c>
      <c r="C1053" s="25">
        <v>43174</v>
      </c>
      <c r="D1053" s="1" t="s">
        <v>11125</v>
      </c>
      <c r="E1053" s="1" t="s">
        <v>11126</v>
      </c>
      <c r="F1053" s="3" t="s">
        <v>11127</v>
      </c>
      <c r="G1053" s="1">
        <v>0</v>
      </c>
    </row>
    <row r="1054" spans="1:7" ht="15.75" customHeight="1" x14ac:dyDescent="0.3">
      <c r="A1054" s="1">
        <v>3817</v>
      </c>
      <c r="B1054" s="1" t="s">
        <v>11128</v>
      </c>
      <c r="C1054" s="25">
        <v>44286</v>
      </c>
      <c r="D1054" s="1" t="s">
        <v>11129</v>
      </c>
      <c r="E1054" s="1" t="s">
        <v>11130</v>
      </c>
      <c r="F1054" s="3" t="s">
        <v>11131</v>
      </c>
      <c r="G1054" s="1">
        <v>1</v>
      </c>
    </row>
    <row r="1055" spans="1:7" ht="15.75" hidden="1" customHeight="1" x14ac:dyDescent="0.3">
      <c r="A1055" s="1">
        <v>1053</v>
      </c>
      <c r="B1055" s="1" t="s">
        <v>11132</v>
      </c>
      <c r="C1055" s="25">
        <v>43178</v>
      </c>
      <c r="D1055" s="1" t="s">
        <v>11133</v>
      </c>
      <c r="E1055" s="1" t="s">
        <v>11134</v>
      </c>
      <c r="F1055" s="3" t="s">
        <v>11135</v>
      </c>
      <c r="G1055" s="1">
        <v>0</v>
      </c>
    </row>
    <row r="1056" spans="1:7" ht="15.75" customHeight="1" x14ac:dyDescent="0.3">
      <c r="A1056" s="1">
        <v>1189</v>
      </c>
      <c r="B1056" s="1" t="s">
        <v>98</v>
      </c>
      <c r="C1056" s="25">
        <v>43236</v>
      </c>
      <c r="D1056" s="1" t="s">
        <v>11136</v>
      </c>
      <c r="E1056" s="1" t="s">
        <v>11137</v>
      </c>
      <c r="F1056" s="3" t="s">
        <v>11138</v>
      </c>
      <c r="G1056" s="1">
        <v>1</v>
      </c>
    </row>
    <row r="1057" spans="1:7" ht="15.75" hidden="1" customHeight="1" x14ac:dyDescent="0.3">
      <c r="A1057" s="1">
        <v>1055</v>
      </c>
      <c r="B1057" s="1" t="s">
        <v>307</v>
      </c>
      <c r="C1057" s="25">
        <v>43178</v>
      </c>
      <c r="D1057" s="1" t="s">
        <v>11139</v>
      </c>
      <c r="E1057" s="1" t="s">
        <v>11140</v>
      </c>
      <c r="F1057" s="3" t="s">
        <v>11141</v>
      </c>
      <c r="G1057" s="1">
        <v>0</v>
      </c>
    </row>
    <row r="1058" spans="1:7" ht="15.75" customHeight="1" x14ac:dyDescent="0.3">
      <c r="A1058" s="1">
        <v>998</v>
      </c>
      <c r="B1058" s="1" t="s">
        <v>98</v>
      </c>
      <c r="C1058" s="25">
        <v>43152</v>
      </c>
      <c r="D1058" s="1" t="s">
        <v>11142</v>
      </c>
      <c r="E1058" s="1" t="s">
        <v>11143</v>
      </c>
      <c r="F1058" s="3" t="s">
        <v>11144</v>
      </c>
      <c r="G1058" s="1">
        <v>1</v>
      </c>
    </row>
    <row r="1059" spans="1:7" ht="15.75" customHeight="1" x14ac:dyDescent="0.3">
      <c r="A1059" s="1">
        <v>3614</v>
      </c>
      <c r="B1059" s="1" t="s">
        <v>11145</v>
      </c>
      <c r="C1059" s="25">
        <v>44210</v>
      </c>
      <c r="D1059" s="1" t="s">
        <v>11146</v>
      </c>
      <c r="E1059" s="1" t="s">
        <v>11147</v>
      </c>
      <c r="F1059" s="3" t="s">
        <v>11148</v>
      </c>
      <c r="G1059" s="1">
        <v>1</v>
      </c>
    </row>
    <row r="1060" spans="1:7" ht="15.75" customHeight="1" x14ac:dyDescent="0.3">
      <c r="A1060" s="1">
        <v>3611</v>
      </c>
      <c r="B1060" s="1" t="s">
        <v>98</v>
      </c>
      <c r="C1060" s="25">
        <v>44209</v>
      </c>
      <c r="D1060" s="1" t="s">
        <v>11149</v>
      </c>
      <c r="E1060" s="1" t="s">
        <v>11150</v>
      </c>
      <c r="F1060" s="3" t="s">
        <v>11151</v>
      </c>
      <c r="G1060" s="1">
        <v>1</v>
      </c>
    </row>
    <row r="1061" spans="1:7" ht="15.75" customHeight="1" x14ac:dyDescent="0.3">
      <c r="A1061" s="1">
        <v>2699</v>
      </c>
      <c r="B1061" s="1" t="s">
        <v>427</v>
      </c>
      <c r="C1061" s="25">
        <v>43810</v>
      </c>
      <c r="D1061" s="1" t="s">
        <v>11152</v>
      </c>
      <c r="E1061" s="1" t="s">
        <v>11153</v>
      </c>
      <c r="F1061" s="3" t="s">
        <v>11154</v>
      </c>
      <c r="G1061" s="1">
        <v>1</v>
      </c>
    </row>
    <row r="1062" spans="1:7" ht="15.75" customHeight="1" x14ac:dyDescent="0.3">
      <c r="A1062" s="1">
        <v>833</v>
      </c>
      <c r="B1062" s="1" t="s">
        <v>98</v>
      </c>
      <c r="C1062" s="25">
        <v>43049</v>
      </c>
      <c r="D1062" s="1" t="s">
        <v>11155</v>
      </c>
      <c r="E1062" s="1" t="s">
        <v>11156</v>
      </c>
      <c r="F1062" s="3" t="s">
        <v>11157</v>
      </c>
      <c r="G1062" s="1">
        <v>1</v>
      </c>
    </row>
    <row r="1063" spans="1:7" ht="15.75" hidden="1" customHeight="1" x14ac:dyDescent="0.3">
      <c r="A1063" s="1">
        <v>1061</v>
      </c>
      <c r="B1063" s="1" t="s">
        <v>10812</v>
      </c>
      <c r="C1063" s="25">
        <v>43180</v>
      </c>
      <c r="D1063" s="1" t="s">
        <v>11158</v>
      </c>
      <c r="E1063" s="1" t="s">
        <v>11159</v>
      </c>
      <c r="F1063" s="3" t="s">
        <v>11160</v>
      </c>
      <c r="G1063" s="1">
        <v>0</v>
      </c>
    </row>
    <row r="1064" spans="1:7" ht="15.75" customHeight="1" x14ac:dyDescent="0.3">
      <c r="A1064" s="1">
        <v>708</v>
      </c>
      <c r="B1064" s="1" t="s">
        <v>1077</v>
      </c>
      <c r="C1064" s="25">
        <v>42990</v>
      </c>
      <c r="D1064" s="1" t="s">
        <v>11161</v>
      </c>
      <c r="E1064" s="1" t="s">
        <v>11162</v>
      </c>
      <c r="F1064" s="3" t="s">
        <v>11163</v>
      </c>
      <c r="G1064" s="1">
        <v>1</v>
      </c>
    </row>
    <row r="1065" spans="1:7" ht="15.75" hidden="1" customHeight="1" x14ac:dyDescent="0.3">
      <c r="A1065" s="1">
        <v>1063</v>
      </c>
      <c r="B1065" s="1" t="s">
        <v>11164</v>
      </c>
      <c r="C1065" s="25">
        <v>43180</v>
      </c>
      <c r="D1065" s="1" t="s">
        <v>11165</v>
      </c>
      <c r="E1065" s="1" t="s">
        <v>11166</v>
      </c>
      <c r="F1065" s="3" t="s">
        <v>11167</v>
      </c>
      <c r="G1065" s="1">
        <v>0</v>
      </c>
    </row>
    <row r="1066" spans="1:7" ht="15.75" customHeight="1" x14ac:dyDescent="0.3">
      <c r="A1066" s="1">
        <v>3003</v>
      </c>
      <c r="B1066" s="1" t="s">
        <v>293</v>
      </c>
      <c r="C1066" s="25">
        <v>43938</v>
      </c>
      <c r="D1066" s="1" t="s">
        <v>11168</v>
      </c>
      <c r="E1066" s="1" t="s">
        <v>11169</v>
      </c>
      <c r="F1066" s="3" t="s">
        <v>11170</v>
      </c>
      <c r="G1066" s="1">
        <v>1</v>
      </c>
    </row>
    <row r="1067" spans="1:7" ht="15.75" hidden="1" customHeight="1" x14ac:dyDescent="0.3">
      <c r="A1067" s="1">
        <v>1065</v>
      </c>
      <c r="B1067" s="1" t="s">
        <v>98</v>
      </c>
      <c r="C1067" s="25">
        <v>43181</v>
      </c>
      <c r="D1067" s="1" t="s">
        <v>11171</v>
      </c>
      <c r="E1067" s="1" t="s">
        <v>11172</v>
      </c>
      <c r="F1067" s="3" t="s">
        <v>11173</v>
      </c>
      <c r="G1067" s="1">
        <v>0</v>
      </c>
    </row>
    <row r="1068" spans="1:7" ht="15.75" customHeight="1" x14ac:dyDescent="0.3">
      <c r="A1068" s="1">
        <v>4078</v>
      </c>
      <c r="B1068" s="1" t="s">
        <v>11174</v>
      </c>
      <c r="C1068" s="25">
        <v>44396</v>
      </c>
      <c r="D1068" s="1" t="s">
        <v>11175</v>
      </c>
      <c r="E1068" s="1" t="s">
        <v>11176</v>
      </c>
      <c r="F1068" s="3" t="s">
        <v>11177</v>
      </c>
      <c r="G1068" s="1">
        <v>1</v>
      </c>
    </row>
    <row r="1069" spans="1:7" ht="15.75" customHeight="1" x14ac:dyDescent="0.3">
      <c r="A1069" s="1">
        <v>902</v>
      </c>
      <c r="B1069" s="1" t="s">
        <v>575</v>
      </c>
      <c r="C1069" s="25">
        <v>43103</v>
      </c>
      <c r="D1069" s="1" t="s">
        <v>11178</v>
      </c>
      <c r="E1069" s="1" t="s">
        <v>11179</v>
      </c>
      <c r="F1069" s="3" t="s">
        <v>11180</v>
      </c>
      <c r="G1069" s="1">
        <v>1</v>
      </c>
    </row>
    <row r="1070" spans="1:7" ht="15.75" customHeight="1" x14ac:dyDescent="0.3">
      <c r="A1070" s="1">
        <v>1761</v>
      </c>
      <c r="B1070" s="1" t="s">
        <v>337</v>
      </c>
      <c r="C1070" s="25">
        <v>43510</v>
      </c>
      <c r="D1070" s="1" t="s">
        <v>11181</v>
      </c>
      <c r="E1070" s="1" t="s">
        <v>11182</v>
      </c>
      <c r="F1070" s="3" t="s">
        <v>11183</v>
      </c>
      <c r="G1070" s="1">
        <v>1</v>
      </c>
    </row>
    <row r="1071" spans="1:7" ht="15.75" customHeight="1" x14ac:dyDescent="0.3">
      <c r="A1071" s="1">
        <v>3165</v>
      </c>
      <c r="B1071" s="1" t="s">
        <v>813</v>
      </c>
      <c r="C1071" s="25">
        <v>44004</v>
      </c>
      <c r="D1071" s="1" t="s">
        <v>11184</v>
      </c>
      <c r="E1071" s="1" t="s">
        <v>11185</v>
      </c>
      <c r="F1071" s="3" t="s">
        <v>11186</v>
      </c>
      <c r="G1071" s="1">
        <v>1</v>
      </c>
    </row>
    <row r="1072" spans="1:7" ht="15.75" hidden="1" customHeight="1" x14ac:dyDescent="0.3">
      <c r="A1072" s="1">
        <v>1070</v>
      </c>
      <c r="B1072" s="1" t="s">
        <v>98</v>
      </c>
      <c r="C1072" s="25">
        <v>43184</v>
      </c>
      <c r="D1072" s="1" t="s">
        <v>11187</v>
      </c>
      <c r="E1072" s="1" t="s">
        <v>11188</v>
      </c>
      <c r="F1072" s="3" t="s">
        <v>11189</v>
      </c>
      <c r="G1072" s="1">
        <v>0</v>
      </c>
    </row>
    <row r="1073" spans="1:7" ht="15.75" customHeight="1" x14ac:dyDescent="0.3">
      <c r="A1073" s="1">
        <v>3560</v>
      </c>
      <c r="B1073" s="1" t="s">
        <v>518</v>
      </c>
      <c r="C1073" s="25">
        <v>44176</v>
      </c>
      <c r="D1073" s="1" t="s">
        <v>11190</v>
      </c>
      <c r="E1073" s="1" t="s">
        <v>11191</v>
      </c>
      <c r="F1073" s="3" t="s">
        <v>11192</v>
      </c>
      <c r="G1073" s="1">
        <v>1</v>
      </c>
    </row>
    <row r="1074" spans="1:7" ht="15.75" hidden="1" customHeight="1" x14ac:dyDescent="0.3">
      <c r="A1074" s="1">
        <v>1072</v>
      </c>
      <c r="B1074" s="1" t="s">
        <v>98</v>
      </c>
      <c r="C1074" s="25">
        <v>43185</v>
      </c>
      <c r="D1074" s="1" t="s">
        <v>11193</v>
      </c>
      <c r="E1074" s="1" t="s">
        <v>11194</v>
      </c>
      <c r="F1074" s="3" t="s">
        <v>11195</v>
      </c>
      <c r="G1074" s="1">
        <v>0</v>
      </c>
    </row>
    <row r="1075" spans="1:7" ht="15.75" customHeight="1" x14ac:dyDescent="0.3">
      <c r="A1075" s="1">
        <v>2366</v>
      </c>
      <c r="B1075" s="1" t="s">
        <v>11196</v>
      </c>
      <c r="C1075" s="25">
        <v>43704</v>
      </c>
      <c r="D1075" s="1" t="s">
        <v>11197</v>
      </c>
      <c r="E1075" s="1" t="s">
        <v>11198</v>
      </c>
      <c r="F1075" s="3" t="s">
        <v>11199</v>
      </c>
      <c r="G1075" s="1">
        <v>1</v>
      </c>
    </row>
    <row r="1076" spans="1:7" ht="15.75" customHeight="1" x14ac:dyDescent="0.3">
      <c r="A1076" s="1">
        <v>2367</v>
      </c>
      <c r="B1076" s="1" t="s">
        <v>11200</v>
      </c>
      <c r="C1076" s="25">
        <v>43704</v>
      </c>
      <c r="D1076" s="1" t="s">
        <v>11201</v>
      </c>
      <c r="E1076" s="1" t="s">
        <v>11202</v>
      </c>
      <c r="F1076" s="3" t="s">
        <v>11203</v>
      </c>
      <c r="G1076" s="1">
        <v>1</v>
      </c>
    </row>
    <row r="1077" spans="1:7" ht="15.75" customHeight="1" x14ac:dyDescent="0.3">
      <c r="A1077" s="1">
        <v>4156</v>
      </c>
      <c r="B1077" s="1" t="s">
        <v>132</v>
      </c>
      <c r="C1077" s="25">
        <v>44426</v>
      </c>
      <c r="D1077" s="1" t="s">
        <v>11204</v>
      </c>
      <c r="E1077" s="1" t="s">
        <v>11205</v>
      </c>
      <c r="F1077" s="3" t="s">
        <v>11206</v>
      </c>
      <c r="G1077" s="1">
        <v>1</v>
      </c>
    </row>
    <row r="1078" spans="1:7" ht="15.75" customHeight="1" x14ac:dyDescent="0.3">
      <c r="A1078" s="1">
        <v>1522</v>
      </c>
      <c r="B1078" s="1" t="s">
        <v>98</v>
      </c>
      <c r="C1078" s="25">
        <v>43409</v>
      </c>
      <c r="D1078" s="1" t="s">
        <v>11207</v>
      </c>
      <c r="E1078" s="1" t="s">
        <v>11208</v>
      </c>
      <c r="F1078" s="3" t="s">
        <v>11209</v>
      </c>
      <c r="G1078" s="1">
        <v>1</v>
      </c>
    </row>
    <row r="1079" spans="1:7" ht="15.75" customHeight="1" x14ac:dyDescent="0.3">
      <c r="A1079" s="1">
        <v>3531</v>
      </c>
      <c r="B1079" s="1" t="s">
        <v>11210</v>
      </c>
      <c r="C1079" s="25">
        <v>44160</v>
      </c>
      <c r="D1079" s="1" t="s">
        <v>11211</v>
      </c>
      <c r="E1079" s="1" t="s">
        <v>11212</v>
      </c>
      <c r="F1079" s="3" t="s">
        <v>11213</v>
      </c>
      <c r="G1079" s="1">
        <v>1</v>
      </c>
    </row>
    <row r="1080" spans="1:7" ht="15.75" customHeight="1" x14ac:dyDescent="0.3">
      <c r="A1080" s="1">
        <v>1033</v>
      </c>
      <c r="B1080" s="1" t="s">
        <v>90</v>
      </c>
      <c r="C1080" s="25">
        <v>43166</v>
      </c>
      <c r="D1080" s="1" t="s">
        <v>11214</v>
      </c>
      <c r="E1080" s="1" t="s">
        <v>11215</v>
      </c>
      <c r="F1080" s="3" t="s">
        <v>11216</v>
      </c>
      <c r="G1080" s="1">
        <v>1</v>
      </c>
    </row>
    <row r="1081" spans="1:7" ht="15.75" customHeight="1" x14ac:dyDescent="0.3">
      <c r="A1081" s="1">
        <v>4240</v>
      </c>
      <c r="B1081" s="1" t="s">
        <v>724</v>
      </c>
      <c r="C1081" s="25">
        <v>44470</v>
      </c>
      <c r="D1081" s="1" t="s">
        <v>11217</v>
      </c>
      <c r="E1081" s="1" t="s">
        <v>11218</v>
      </c>
      <c r="F1081" s="3" t="s">
        <v>11219</v>
      </c>
      <c r="G1081" s="1">
        <v>1</v>
      </c>
    </row>
    <row r="1082" spans="1:7" ht="15.75" hidden="1" customHeight="1" x14ac:dyDescent="0.3">
      <c r="A1082" s="1">
        <v>1080</v>
      </c>
      <c r="B1082" s="1" t="s">
        <v>98</v>
      </c>
      <c r="C1082" s="25">
        <v>43188</v>
      </c>
      <c r="D1082" s="1" t="s">
        <v>11220</v>
      </c>
      <c r="E1082" s="1" t="s">
        <v>11221</v>
      </c>
      <c r="F1082" s="3" t="s">
        <v>11222</v>
      </c>
      <c r="G1082" s="1">
        <v>0</v>
      </c>
    </row>
    <row r="1083" spans="1:7" ht="15.75" customHeight="1" x14ac:dyDescent="0.3">
      <c r="A1083" s="1">
        <v>4215</v>
      </c>
      <c r="B1083" s="1" t="s">
        <v>98</v>
      </c>
      <c r="C1083" s="25">
        <v>44454</v>
      </c>
      <c r="D1083" s="1" t="s">
        <v>11223</v>
      </c>
      <c r="E1083" s="1" t="s">
        <v>11224</v>
      </c>
      <c r="F1083" s="3" t="s">
        <v>11225</v>
      </c>
      <c r="G1083" s="1">
        <v>1</v>
      </c>
    </row>
    <row r="1084" spans="1:7" ht="15.75" customHeight="1" x14ac:dyDescent="0.3">
      <c r="A1084" s="1">
        <v>548</v>
      </c>
      <c r="B1084" s="1" t="s">
        <v>98</v>
      </c>
      <c r="C1084" s="25">
        <v>42865</v>
      </c>
      <c r="D1084" s="1" t="s">
        <v>11226</v>
      </c>
      <c r="E1084" s="1" t="s">
        <v>11227</v>
      </c>
      <c r="F1084" s="3" t="s">
        <v>11228</v>
      </c>
      <c r="G1084" s="1">
        <v>1</v>
      </c>
    </row>
    <row r="1085" spans="1:7" ht="15.75" hidden="1" customHeight="1" x14ac:dyDescent="0.3">
      <c r="A1085" s="1">
        <v>1083</v>
      </c>
      <c r="B1085" s="1" t="s">
        <v>410</v>
      </c>
      <c r="C1085" s="25">
        <v>43188</v>
      </c>
      <c r="D1085" s="1" t="s">
        <v>11229</v>
      </c>
      <c r="E1085" s="1" t="s">
        <v>11230</v>
      </c>
      <c r="F1085" s="3" t="s">
        <v>11231</v>
      </c>
      <c r="G1085" s="1">
        <v>0</v>
      </c>
    </row>
    <row r="1086" spans="1:7" ht="15.75" customHeight="1" x14ac:dyDescent="0.3">
      <c r="A1086" s="1">
        <v>1231</v>
      </c>
      <c r="B1086" s="1" t="s">
        <v>98</v>
      </c>
      <c r="C1086" s="25">
        <v>43257</v>
      </c>
      <c r="D1086" s="1" t="s">
        <v>11232</v>
      </c>
      <c r="E1086" s="1" t="s">
        <v>11233</v>
      </c>
      <c r="F1086" s="3" t="s">
        <v>11234</v>
      </c>
      <c r="G1086" s="1">
        <v>1</v>
      </c>
    </row>
    <row r="1087" spans="1:7" ht="15.75" customHeight="1" x14ac:dyDescent="0.3">
      <c r="A1087" s="1">
        <v>3413</v>
      </c>
      <c r="B1087" s="1" t="s">
        <v>11235</v>
      </c>
      <c r="C1087" s="25">
        <v>44110</v>
      </c>
      <c r="D1087" s="1" t="s">
        <v>11236</v>
      </c>
      <c r="E1087" s="1" t="s">
        <v>11237</v>
      </c>
      <c r="F1087" s="3" t="s">
        <v>11238</v>
      </c>
      <c r="G1087" s="1">
        <v>1</v>
      </c>
    </row>
    <row r="1088" spans="1:7" ht="15.75" hidden="1" customHeight="1" x14ac:dyDescent="0.3">
      <c r="A1088" s="1">
        <v>1086</v>
      </c>
      <c r="B1088" s="1" t="s">
        <v>501</v>
      </c>
      <c r="C1088" s="25">
        <v>43192</v>
      </c>
      <c r="D1088" s="1" t="s">
        <v>11239</v>
      </c>
      <c r="E1088" s="1" t="s">
        <v>11240</v>
      </c>
      <c r="F1088" s="3" t="s">
        <v>11241</v>
      </c>
      <c r="G1088" s="1">
        <v>0</v>
      </c>
    </row>
    <row r="1089" spans="1:7" ht="15.75" customHeight="1" x14ac:dyDescent="0.3">
      <c r="A1089" s="1">
        <v>2617</v>
      </c>
      <c r="B1089" s="1" t="s">
        <v>279</v>
      </c>
      <c r="C1089" s="25">
        <v>43781</v>
      </c>
      <c r="D1089" s="1" t="s">
        <v>11242</v>
      </c>
      <c r="E1089" s="1" t="s">
        <v>11243</v>
      </c>
      <c r="F1089" s="3" t="s">
        <v>11244</v>
      </c>
      <c r="G1089" s="1">
        <v>1</v>
      </c>
    </row>
    <row r="1090" spans="1:7" ht="15.75" hidden="1" customHeight="1" x14ac:dyDescent="0.3">
      <c r="A1090" s="1">
        <v>1088</v>
      </c>
      <c r="B1090" s="1" t="s">
        <v>98</v>
      </c>
      <c r="C1090" s="25">
        <v>43192</v>
      </c>
      <c r="D1090" s="1" t="s">
        <v>11245</v>
      </c>
      <c r="E1090" s="1" t="s">
        <v>11246</v>
      </c>
      <c r="F1090" s="3" t="s">
        <v>11247</v>
      </c>
      <c r="G1090" s="1">
        <v>0</v>
      </c>
    </row>
    <row r="1091" spans="1:7" ht="15.75" hidden="1" customHeight="1" x14ac:dyDescent="0.3">
      <c r="A1091" s="1">
        <v>1089</v>
      </c>
      <c r="B1091" s="1" t="s">
        <v>94</v>
      </c>
      <c r="C1091" s="25">
        <v>43193</v>
      </c>
      <c r="D1091" s="1" t="s">
        <v>11248</v>
      </c>
      <c r="E1091" s="1" t="s">
        <v>11249</v>
      </c>
      <c r="F1091" s="3" t="s">
        <v>11250</v>
      </c>
      <c r="G1091" s="1">
        <v>0</v>
      </c>
    </row>
    <row r="1092" spans="1:7" ht="15.75" hidden="1" customHeight="1" x14ac:dyDescent="0.3">
      <c r="A1092" s="1">
        <v>1090</v>
      </c>
      <c r="B1092" s="1" t="s">
        <v>11251</v>
      </c>
      <c r="C1092" s="25">
        <v>43194</v>
      </c>
      <c r="D1092" s="1" t="s">
        <v>11252</v>
      </c>
      <c r="E1092" s="1" t="s">
        <v>11253</v>
      </c>
      <c r="F1092" s="3" t="s">
        <v>11254</v>
      </c>
      <c r="G1092" s="1">
        <v>0</v>
      </c>
    </row>
    <row r="1093" spans="1:7" ht="15.75" hidden="1" customHeight="1" x14ac:dyDescent="0.3">
      <c r="A1093" s="1">
        <v>1091</v>
      </c>
      <c r="B1093" s="1" t="s">
        <v>98</v>
      </c>
      <c r="C1093" s="25">
        <v>43194</v>
      </c>
      <c r="D1093" s="1" t="s">
        <v>11255</v>
      </c>
      <c r="E1093" s="1" t="s">
        <v>11256</v>
      </c>
      <c r="F1093" s="3" t="s">
        <v>11257</v>
      </c>
      <c r="G1093" s="1">
        <v>0</v>
      </c>
    </row>
    <row r="1094" spans="1:7" ht="15.75" customHeight="1" x14ac:dyDescent="0.3">
      <c r="A1094" s="1">
        <v>2566</v>
      </c>
      <c r="B1094" s="1" t="s">
        <v>267</v>
      </c>
      <c r="C1094" s="25">
        <v>43761</v>
      </c>
      <c r="D1094" s="1" t="s">
        <v>11258</v>
      </c>
      <c r="E1094" s="1" t="s">
        <v>11259</v>
      </c>
      <c r="F1094" s="3" t="s">
        <v>11260</v>
      </c>
      <c r="G1094" s="1">
        <v>1</v>
      </c>
    </row>
    <row r="1095" spans="1:7" ht="15.75" customHeight="1" x14ac:dyDescent="0.3">
      <c r="A1095" s="1">
        <v>865</v>
      </c>
      <c r="B1095" s="1" t="s">
        <v>156</v>
      </c>
      <c r="C1095" s="25">
        <v>43074</v>
      </c>
      <c r="D1095" s="1" t="s">
        <v>11261</v>
      </c>
      <c r="E1095" s="1" t="s">
        <v>11262</v>
      </c>
      <c r="F1095" s="3" t="s">
        <v>11263</v>
      </c>
      <c r="G1095" s="1">
        <v>1</v>
      </c>
    </row>
    <row r="1096" spans="1:7" ht="15.75" customHeight="1" x14ac:dyDescent="0.3">
      <c r="A1096" s="1">
        <v>2010</v>
      </c>
      <c r="B1096" s="1" t="s">
        <v>307</v>
      </c>
      <c r="C1096" s="25">
        <v>43571</v>
      </c>
      <c r="D1096" s="1" t="s">
        <v>11264</v>
      </c>
      <c r="E1096" s="1" t="s">
        <v>11265</v>
      </c>
      <c r="F1096" s="3" t="s">
        <v>11266</v>
      </c>
      <c r="G1096" s="1">
        <v>1</v>
      </c>
    </row>
    <row r="1097" spans="1:7" ht="15.75" customHeight="1" x14ac:dyDescent="0.3">
      <c r="A1097" s="1">
        <v>1068</v>
      </c>
      <c r="B1097" s="1" t="s">
        <v>98</v>
      </c>
      <c r="C1097" s="25">
        <v>43184</v>
      </c>
      <c r="D1097" s="1" t="s">
        <v>11267</v>
      </c>
      <c r="E1097" s="1" t="s">
        <v>11268</v>
      </c>
      <c r="F1097" s="3" t="s">
        <v>11269</v>
      </c>
      <c r="G1097" s="1">
        <v>1</v>
      </c>
    </row>
    <row r="1098" spans="1:7" ht="15.75" customHeight="1" x14ac:dyDescent="0.3">
      <c r="A1098" s="1">
        <v>1271</v>
      </c>
      <c r="B1098" s="1" t="s">
        <v>11270</v>
      </c>
      <c r="C1098" s="25">
        <v>43276</v>
      </c>
      <c r="D1098" s="1" t="s">
        <v>11271</v>
      </c>
      <c r="E1098" s="1" t="s">
        <v>11272</v>
      </c>
      <c r="F1098" s="3" t="s">
        <v>11273</v>
      </c>
      <c r="G1098" s="1">
        <v>1</v>
      </c>
    </row>
    <row r="1099" spans="1:7" ht="15.75" customHeight="1" x14ac:dyDescent="0.3">
      <c r="A1099" s="1">
        <v>3019</v>
      </c>
      <c r="B1099" s="1" t="s">
        <v>156</v>
      </c>
      <c r="C1099" s="25">
        <v>43944</v>
      </c>
      <c r="D1099" s="1" t="s">
        <v>11274</v>
      </c>
      <c r="E1099" s="1" t="s">
        <v>11275</v>
      </c>
      <c r="F1099" s="3" t="s">
        <v>11276</v>
      </c>
      <c r="G1099" s="1">
        <v>1</v>
      </c>
    </row>
    <row r="1100" spans="1:7" ht="15.75" customHeight="1" x14ac:dyDescent="0.3">
      <c r="A1100" s="1">
        <v>962</v>
      </c>
      <c r="B1100" s="1" t="s">
        <v>989</v>
      </c>
      <c r="C1100" s="25">
        <v>43132</v>
      </c>
      <c r="D1100" s="1" t="s">
        <v>11277</v>
      </c>
      <c r="E1100" s="1" t="s">
        <v>11278</v>
      </c>
      <c r="F1100" s="3" t="s">
        <v>11279</v>
      </c>
      <c r="G1100" s="1">
        <v>1</v>
      </c>
    </row>
    <row r="1101" spans="1:7" ht="15.75" customHeight="1" x14ac:dyDescent="0.3">
      <c r="A1101" s="1">
        <v>2882</v>
      </c>
      <c r="B1101" s="1" t="s">
        <v>98</v>
      </c>
      <c r="C1101" s="25">
        <v>43889</v>
      </c>
      <c r="D1101" s="1" t="s">
        <v>11280</v>
      </c>
      <c r="E1101" s="1" t="s">
        <v>11281</v>
      </c>
      <c r="F1101" s="3" t="s">
        <v>11282</v>
      </c>
      <c r="G1101" s="1">
        <v>1</v>
      </c>
    </row>
    <row r="1102" spans="1:7" ht="15.75" customHeight="1" x14ac:dyDescent="0.3">
      <c r="A1102" s="1">
        <v>194</v>
      </c>
      <c r="B1102" s="1" t="s">
        <v>98</v>
      </c>
      <c r="C1102" s="25">
        <v>42558</v>
      </c>
      <c r="D1102" s="1" t="s">
        <v>11283</v>
      </c>
      <c r="E1102" s="1" t="s">
        <v>11284</v>
      </c>
      <c r="F1102" s="3" t="s">
        <v>11285</v>
      </c>
      <c r="G1102" s="1">
        <v>1</v>
      </c>
    </row>
    <row r="1103" spans="1:7" ht="15.75" customHeight="1" x14ac:dyDescent="0.3">
      <c r="A1103" s="1">
        <v>4276</v>
      </c>
      <c r="B1103" s="1" t="s">
        <v>11174</v>
      </c>
      <c r="C1103" s="25">
        <v>44483</v>
      </c>
      <c r="D1103" s="1" t="s">
        <v>11286</v>
      </c>
      <c r="E1103" s="1" t="s">
        <v>11287</v>
      </c>
      <c r="F1103" s="3" t="s">
        <v>11288</v>
      </c>
      <c r="G1103" s="1">
        <v>1</v>
      </c>
    </row>
    <row r="1104" spans="1:7" ht="15.75" hidden="1" customHeight="1" x14ac:dyDescent="0.3">
      <c r="A1104" s="1">
        <v>1102</v>
      </c>
      <c r="B1104" s="1" t="s">
        <v>193</v>
      </c>
      <c r="C1104" s="25">
        <v>43199</v>
      </c>
      <c r="D1104" s="1" t="s">
        <v>11289</v>
      </c>
      <c r="E1104" s="1" t="s">
        <v>11290</v>
      </c>
      <c r="F1104" s="3" t="s">
        <v>11291</v>
      </c>
      <c r="G1104" s="1">
        <v>0</v>
      </c>
    </row>
    <row r="1105" spans="1:7" ht="15.75" customHeight="1" x14ac:dyDescent="0.3">
      <c r="A1105" s="1">
        <v>3268</v>
      </c>
      <c r="B1105" s="1" t="s">
        <v>11292</v>
      </c>
      <c r="C1105" s="25">
        <v>44044</v>
      </c>
      <c r="D1105" s="1" t="s">
        <v>11293</v>
      </c>
      <c r="E1105" s="1" t="s">
        <v>11294</v>
      </c>
      <c r="F1105" s="3" t="s">
        <v>11295</v>
      </c>
      <c r="G1105" s="1">
        <v>1</v>
      </c>
    </row>
    <row r="1106" spans="1:7" ht="15.75" customHeight="1" x14ac:dyDescent="0.3">
      <c r="A1106" s="1">
        <v>2612</v>
      </c>
      <c r="B1106" s="1" t="s">
        <v>11296</v>
      </c>
      <c r="C1106" s="25">
        <v>43781</v>
      </c>
      <c r="D1106" s="1" t="s">
        <v>11297</v>
      </c>
      <c r="E1106" s="1" t="s">
        <v>11298</v>
      </c>
      <c r="F1106" s="3" t="s">
        <v>11299</v>
      </c>
      <c r="G1106" s="1">
        <v>1</v>
      </c>
    </row>
    <row r="1107" spans="1:7" ht="15.75" hidden="1" customHeight="1" x14ac:dyDescent="0.3">
      <c r="A1107" s="1">
        <v>1105</v>
      </c>
      <c r="B1107" s="1" t="s">
        <v>10424</v>
      </c>
      <c r="C1107" s="25">
        <v>43199</v>
      </c>
      <c r="D1107" s="1" t="s">
        <v>11300</v>
      </c>
      <c r="E1107" s="1" t="s">
        <v>11301</v>
      </c>
      <c r="F1107" s="3" t="s">
        <v>11302</v>
      </c>
      <c r="G1107" s="1">
        <v>0</v>
      </c>
    </row>
    <row r="1108" spans="1:7" ht="15.75" customHeight="1" x14ac:dyDescent="0.3">
      <c r="A1108" s="1">
        <v>2625</v>
      </c>
      <c r="B1108" s="1" t="s">
        <v>11303</v>
      </c>
      <c r="C1108" s="25">
        <v>43783</v>
      </c>
      <c r="D1108" s="1" t="s">
        <v>11304</v>
      </c>
      <c r="E1108" s="1" t="s">
        <v>11305</v>
      </c>
      <c r="F1108" s="3" t="s">
        <v>11306</v>
      </c>
      <c r="G1108" s="1">
        <v>1</v>
      </c>
    </row>
    <row r="1109" spans="1:7" ht="15.75" customHeight="1" x14ac:dyDescent="0.3">
      <c r="A1109" s="1">
        <v>2288</v>
      </c>
      <c r="B1109" s="1" t="s">
        <v>511</v>
      </c>
      <c r="C1109" s="25">
        <v>43681</v>
      </c>
      <c r="D1109" s="1" t="s">
        <v>11307</v>
      </c>
      <c r="E1109" s="1" t="s">
        <v>11308</v>
      </c>
      <c r="F1109" s="3" t="s">
        <v>11309</v>
      </c>
      <c r="G1109" s="1">
        <v>1</v>
      </c>
    </row>
    <row r="1110" spans="1:7" ht="15.75" hidden="1" customHeight="1" x14ac:dyDescent="0.3">
      <c r="A1110" s="1">
        <v>1108</v>
      </c>
      <c r="B1110" s="1" t="s">
        <v>86</v>
      </c>
      <c r="C1110" s="25">
        <v>43200</v>
      </c>
      <c r="D1110" s="1" t="s">
        <v>11310</v>
      </c>
      <c r="E1110" s="1" t="s">
        <v>11311</v>
      </c>
      <c r="F1110" s="3" t="s">
        <v>11312</v>
      </c>
      <c r="G1110" s="1">
        <v>0</v>
      </c>
    </row>
    <row r="1111" spans="1:7" ht="15.75" hidden="1" customHeight="1" x14ac:dyDescent="0.3">
      <c r="A1111" s="1">
        <v>1109</v>
      </c>
      <c r="B1111" s="1" t="s">
        <v>98</v>
      </c>
      <c r="C1111" s="25">
        <v>43201</v>
      </c>
      <c r="D1111" s="1" t="s">
        <v>11313</v>
      </c>
      <c r="E1111" s="1" t="s">
        <v>11314</v>
      </c>
      <c r="F1111" s="3" t="s">
        <v>11315</v>
      </c>
      <c r="G1111" s="1">
        <v>0</v>
      </c>
    </row>
    <row r="1112" spans="1:7" ht="15.75" hidden="1" customHeight="1" x14ac:dyDescent="0.3">
      <c r="A1112" s="1">
        <v>1110</v>
      </c>
      <c r="B1112" s="1" t="s">
        <v>11316</v>
      </c>
      <c r="C1112" s="25">
        <v>43201</v>
      </c>
      <c r="D1112" s="1" t="s">
        <v>11317</v>
      </c>
      <c r="E1112" s="1" t="s">
        <v>11318</v>
      </c>
      <c r="F1112" s="3" t="s">
        <v>11319</v>
      </c>
      <c r="G1112" s="1">
        <v>0</v>
      </c>
    </row>
    <row r="1113" spans="1:7" ht="15.75" customHeight="1" x14ac:dyDescent="0.3">
      <c r="A1113" s="1">
        <v>234</v>
      </c>
      <c r="B1113" s="1" t="s">
        <v>98</v>
      </c>
      <c r="C1113" s="25">
        <v>42601</v>
      </c>
      <c r="D1113" s="1" t="s">
        <v>11320</v>
      </c>
      <c r="E1113" s="1" t="s">
        <v>11321</v>
      </c>
      <c r="F1113" s="3" t="s">
        <v>11322</v>
      </c>
      <c r="G1113" s="1">
        <v>1</v>
      </c>
    </row>
    <row r="1114" spans="1:7" ht="15.75" customHeight="1" x14ac:dyDescent="0.3">
      <c r="A1114" s="1">
        <v>350</v>
      </c>
      <c r="B1114" s="1" t="s">
        <v>10576</v>
      </c>
      <c r="C1114" s="25">
        <v>42706</v>
      </c>
      <c r="D1114" s="1" t="s">
        <v>10577</v>
      </c>
      <c r="E1114" s="1" t="s">
        <v>11323</v>
      </c>
      <c r="F1114" s="3" t="s">
        <v>11324</v>
      </c>
      <c r="G1114" s="1">
        <v>1</v>
      </c>
    </row>
    <row r="1115" spans="1:7" ht="15.75" hidden="1" customHeight="1" x14ac:dyDescent="0.3">
      <c r="A1115" s="1">
        <v>1113</v>
      </c>
      <c r="B1115" s="1" t="s">
        <v>562</v>
      </c>
      <c r="C1115" s="25">
        <v>43202</v>
      </c>
      <c r="D1115" s="1" t="s">
        <v>11325</v>
      </c>
      <c r="E1115" s="1" t="s">
        <v>11326</v>
      </c>
      <c r="F1115" s="3" t="s">
        <v>11327</v>
      </c>
      <c r="G1115" s="1">
        <v>0</v>
      </c>
    </row>
    <row r="1116" spans="1:7" ht="15.75" customHeight="1" x14ac:dyDescent="0.3">
      <c r="A1116" s="1">
        <v>2125</v>
      </c>
      <c r="B1116" s="1" t="s">
        <v>472</v>
      </c>
      <c r="C1116" s="25">
        <v>43622</v>
      </c>
      <c r="D1116" s="1" t="s">
        <v>11328</v>
      </c>
      <c r="E1116" s="1" t="s">
        <v>11329</v>
      </c>
      <c r="F1116" s="3" t="s">
        <v>11330</v>
      </c>
      <c r="G1116" s="1">
        <v>1</v>
      </c>
    </row>
    <row r="1117" spans="1:7" ht="15.75" hidden="1" customHeight="1" x14ac:dyDescent="0.3">
      <c r="A1117" s="1">
        <v>1115</v>
      </c>
      <c r="B1117" s="1" t="s">
        <v>98</v>
      </c>
      <c r="C1117" s="25">
        <v>43202</v>
      </c>
      <c r="D1117" s="1" t="s">
        <v>11331</v>
      </c>
      <c r="E1117" s="1" t="s">
        <v>11332</v>
      </c>
      <c r="F1117" s="3" t="s">
        <v>11333</v>
      </c>
      <c r="G1117" s="1">
        <v>0</v>
      </c>
    </row>
    <row r="1118" spans="1:7" ht="15.75" customHeight="1" x14ac:dyDescent="0.3">
      <c r="A1118" s="1">
        <v>4016</v>
      </c>
      <c r="B1118" s="1" t="s">
        <v>11334</v>
      </c>
      <c r="C1118" s="25">
        <v>44370</v>
      </c>
      <c r="D1118" s="1" t="s">
        <v>11335</v>
      </c>
      <c r="E1118" s="1" t="s">
        <v>11336</v>
      </c>
      <c r="F1118" s="3" t="s">
        <v>11337</v>
      </c>
      <c r="G1118" s="1">
        <v>1</v>
      </c>
    </row>
    <row r="1119" spans="1:7" ht="15.75" customHeight="1" x14ac:dyDescent="0.3">
      <c r="A1119" s="1">
        <v>659</v>
      </c>
      <c r="B1119" s="1" t="s">
        <v>744</v>
      </c>
      <c r="C1119" s="25">
        <v>42955</v>
      </c>
      <c r="D1119" s="1" t="s">
        <v>11338</v>
      </c>
      <c r="E1119" s="1" t="s">
        <v>11339</v>
      </c>
      <c r="F1119" s="3" t="s">
        <v>11340</v>
      </c>
      <c r="G1119" s="1">
        <v>1</v>
      </c>
    </row>
    <row r="1120" spans="1:7" ht="15.75" hidden="1" customHeight="1" x14ac:dyDescent="0.3">
      <c r="A1120" s="1">
        <v>1118</v>
      </c>
      <c r="B1120" s="1" t="s">
        <v>10855</v>
      </c>
      <c r="C1120" s="25">
        <v>43203</v>
      </c>
      <c r="D1120" s="1" t="s">
        <v>11341</v>
      </c>
      <c r="E1120" s="1" t="s">
        <v>11342</v>
      </c>
      <c r="F1120" s="3" t="s">
        <v>11343</v>
      </c>
      <c r="G1120" s="1">
        <v>0</v>
      </c>
    </row>
    <row r="1121" spans="1:7" ht="15.75" customHeight="1" x14ac:dyDescent="0.3">
      <c r="A1121" s="1">
        <v>4102</v>
      </c>
      <c r="B1121" s="1" t="s">
        <v>431</v>
      </c>
      <c r="C1121" s="25">
        <v>44406</v>
      </c>
      <c r="D1121" s="1" t="s">
        <v>11344</v>
      </c>
      <c r="E1121" s="1" t="s">
        <v>11345</v>
      </c>
      <c r="F1121" s="3" t="s">
        <v>11346</v>
      </c>
      <c r="G1121" s="1">
        <v>1</v>
      </c>
    </row>
    <row r="1122" spans="1:7" ht="15.75" customHeight="1" x14ac:dyDescent="0.3">
      <c r="A1122" s="1">
        <v>3119</v>
      </c>
      <c r="B1122" s="1" t="s">
        <v>132</v>
      </c>
      <c r="C1122" s="25">
        <v>43985</v>
      </c>
      <c r="D1122" s="1" t="s">
        <v>11347</v>
      </c>
      <c r="E1122" s="1" t="s">
        <v>11348</v>
      </c>
      <c r="F1122" s="3" t="s">
        <v>11349</v>
      </c>
      <c r="G1122" s="1">
        <v>1</v>
      </c>
    </row>
    <row r="1123" spans="1:7" ht="15.75" customHeight="1" x14ac:dyDescent="0.3">
      <c r="A1123" s="1">
        <v>603</v>
      </c>
      <c r="B1123" s="1" t="s">
        <v>98</v>
      </c>
      <c r="C1123" s="25">
        <v>42906</v>
      </c>
      <c r="D1123" s="1" t="s">
        <v>11350</v>
      </c>
      <c r="E1123" s="1" t="s">
        <v>11351</v>
      </c>
      <c r="F1123" s="3" t="s">
        <v>11352</v>
      </c>
      <c r="G1123" s="1">
        <v>1</v>
      </c>
    </row>
    <row r="1124" spans="1:7" ht="15.75" customHeight="1" x14ac:dyDescent="0.3">
      <c r="A1124" s="1">
        <v>3540</v>
      </c>
      <c r="B1124" s="1" t="s">
        <v>427</v>
      </c>
      <c r="C1124" s="25">
        <v>44168</v>
      </c>
      <c r="D1124" s="1" t="s">
        <v>11353</v>
      </c>
      <c r="E1124" s="1" t="s">
        <v>11354</v>
      </c>
      <c r="F1124" s="3" t="s">
        <v>11355</v>
      </c>
      <c r="G1124" s="1">
        <v>1</v>
      </c>
    </row>
    <row r="1125" spans="1:7" ht="15.75" customHeight="1" x14ac:dyDescent="0.3">
      <c r="A1125" s="1">
        <v>2362</v>
      </c>
      <c r="B1125" s="1" t="s">
        <v>392</v>
      </c>
      <c r="C1125" s="25">
        <v>43703</v>
      </c>
      <c r="D1125" s="1" t="s">
        <v>11356</v>
      </c>
      <c r="E1125" s="1" t="s">
        <v>11357</v>
      </c>
      <c r="F1125" s="3" t="s">
        <v>11358</v>
      </c>
      <c r="G1125" s="1">
        <v>1</v>
      </c>
    </row>
    <row r="1126" spans="1:7" ht="15.75" customHeight="1" x14ac:dyDescent="0.3">
      <c r="A1126" s="1">
        <v>1745</v>
      </c>
      <c r="B1126" s="1" t="s">
        <v>11359</v>
      </c>
      <c r="C1126" s="25">
        <v>43503</v>
      </c>
      <c r="D1126" s="1" t="s">
        <v>11360</v>
      </c>
      <c r="E1126" s="1" t="s">
        <v>11361</v>
      </c>
      <c r="F1126" s="3" t="s">
        <v>11362</v>
      </c>
      <c r="G1126" s="1">
        <v>1</v>
      </c>
    </row>
    <row r="1127" spans="1:7" ht="15.75" customHeight="1" x14ac:dyDescent="0.3">
      <c r="A1127" s="1">
        <v>4117</v>
      </c>
      <c r="B1127" s="1" t="s">
        <v>359</v>
      </c>
      <c r="C1127" s="25">
        <v>44410</v>
      </c>
      <c r="D1127" s="1" t="s">
        <v>11363</v>
      </c>
      <c r="E1127" s="1" t="s">
        <v>11364</v>
      </c>
      <c r="F1127" s="3" t="s">
        <v>11365</v>
      </c>
      <c r="G1127" s="1">
        <v>1</v>
      </c>
    </row>
    <row r="1128" spans="1:7" ht="15.75" hidden="1" customHeight="1" x14ac:dyDescent="0.3">
      <c r="A1128" s="1">
        <v>1126</v>
      </c>
      <c r="B1128" s="1" t="s">
        <v>98</v>
      </c>
      <c r="C1128" s="25">
        <v>43206</v>
      </c>
      <c r="D1128" s="1" t="s">
        <v>11366</v>
      </c>
      <c r="E1128" s="1" t="s">
        <v>11367</v>
      </c>
      <c r="F1128" s="3" t="s">
        <v>11368</v>
      </c>
      <c r="G1128" s="1">
        <v>0</v>
      </c>
    </row>
    <row r="1129" spans="1:7" ht="15.75" customHeight="1" x14ac:dyDescent="0.3">
      <c r="A1129" s="1">
        <v>3597</v>
      </c>
      <c r="B1129" s="1" t="s">
        <v>11369</v>
      </c>
      <c r="C1129" s="25">
        <v>44202</v>
      </c>
      <c r="D1129" s="1" t="s">
        <v>11370</v>
      </c>
      <c r="E1129" s="1" t="s">
        <v>11371</v>
      </c>
      <c r="F1129" s="3" t="s">
        <v>11372</v>
      </c>
      <c r="G1129" s="1">
        <v>1</v>
      </c>
    </row>
    <row r="1130" spans="1:7" ht="15.75" hidden="1" customHeight="1" x14ac:dyDescent="0.3">
      <c r="A1130" s="1">
        <v>1128</v>
      </c>
      <c r="B1130" s="1" t="s">
        <v>11373</v>
      </c>
      <c r="C1130" s="25">
        <v>43207</v>
      </c>
      <c r="D1130" s="1" t="s">
        <v>11374</v>
      </c>
      <c r="E1130" s="1" t="s">
        <v>11375</v>
      </c>
      <c r="F1130" s="3" t="s">
        <v>11376</v>
      </c>
      <c r="G1130" s="1">
        <v>0</v>
      </c>
    </row>
    <row r="1131" spans="1:7" ht="15.75" customHeight="1" x14ac:dyDescent="0.3">
      <c r="A1131" s="1">
        <v>3638</v>
      </c>
      <c r="B1131" s="1" t="s">
        <v>11377</v>
      </c>
      <c r="C1131" s="25">
        <v>44224</v>
      </c>
      <c r="D1131" s="1" t="s">
        <v>11378</v>
      </c>
      <c r="E1131" s="1" t="s">
        <v>11379</v>
      </c>
      <c r="F1131" s="3" t="s">
        <v>11380</v>
      </c>
      <c r="G1131" s="1">
        <v>1</v>
      </c>
    </row>
    <row r="1132" spans="1:7" ht="15.75" hidden="1" customHeight="1" x14ac:dyDescent="0.3">
      <c r="A1132" s="1">
        <v>1130</v>
      </c>
      <c r="B1132" s="1" t="s">
        <v>90</v>
      </c>
      <c r="C1132" s="25">
        <v>43208</v>
      </c>
      <c r="D1132" s="1" t="s">
        <v>11381</v>
      </c>
      <c r="E1132" s="1" t="s">
        <v>11382</v>
      </c>
      <c r="F1132" s="3" t="s">
        <v>11383</v>
      </c>
      <c r="G1132" s="1">
        <v>0</v>
      </c>
    </row>
    <row r="1133" spans="1:7" ht="15.75" hidden="1" customHeight="1" x14ac:dyDescent="0.3">
      <c r="A1133" s="1">
        <v>1131</v>
      </c>
      <c r="B1133" s="1" t="s">
        <v>98</v>
      </c>
      <c r="C1133" s="25">
        <v>43208</v>
      </c>
      <c r="D1133" s="1" t="s">
        <v>11384</v>
      </c>
      <c r="E1133" s="1" t="s">
        <v>11385</v>
      </c>
      <c r="F1133" s="3" t="s">
        <v>11386</v>
      </c>
      <c r="G1133" s="1">
        <v>0</v>
      </c>
    </row>
    <row r="1134" spans="1:7" ht="15.75" hidden="1" customHeight="1" x14ac:dyDescent="0.3">
      <c r="A1134" s="1">
        <v>1132</v>
      </c>
      <c r="B1134" s="1" t="s">
        <v>11387</v>
      </c>
      <c r="C1134" s="25">
        <v>43208</v>
      </c>
      <c r="D1134" s="1" t="s">
        <v>11388</v>
      </c>
      <c r="E1134" s="1" t="s">
        <v>11389</v>
      </c>
      <c r="F1134" s="3" t="s">
        <v>11390</v>
      </c>
      <c r="G1134" s="1">
        <v>0</v>
      </c>
    </row>
    <row r="1135" spans="1:7" ht="15.75" customHeight="1" x14ac:dyDescent="0.3">
      <c r="A1135" s="1">
        <v>2789</v>
      </c>
      <c r="B1135" s="1" t="s">
        <v>11391</v>
      </c>
      <c r="C1135" s="25">
        <v>43854</v>
      </c>
      <c r="D1135" s="1" t="s">
        <v>11392</v>
      </c>
      <c r="E1135" s="1" t="s">
        <v>11393</v>
      </c>
      <c r="F1135" s="3" t="s">
        <v>11394</v>
      </c>
      <c r="G1135" s="1">
        <v>1</v>
      </c>
    </row>
    <row r="1136" spans="1:7" ht="15.75" hidden="1" customHeight="1" x14ac:dyDescent="0.3">
      <c r="A1136" s="1">
        <v>1134</v>
      </c>
      <c r="B1136" s="1" t="s">
        <v>392</v>
      </c>
      <c r="C1136" s="25">
        <v>43208</v>
      </c>
      <c r="D1136" s="1" t="s">
        <v>11395</v>
      </c>
      <c r="E1136" s="1" t="s">
        <v>11396</v>
      </c>
      <c r="F1136" s="3" t="s">
        <v>11397</v>
      </c>
      <c r="G1136" s="1">
        <v>0</v>
      </c>
    </row>
    <row r="1137" spans="1:7" ht="15.75" customHeight="1" x14ac:dyDescent="0.3">
      <c r="A1137" s="1">
        <v>688</v>
      </c>
      <c r="B1137" s="1" t="s">
        <v>11398</v>
      </c>
      <c r="C1137" s="25">
        <v>42983</v>
      </c>
      <c r="D1137" s="1" t="s">
        <v>11399</v>
      </c>
      <c r="E1137" s="1" t="s">
        <v>11400</v>
      </c>
      <c r="F1137" s="3" t="s">
        <v>11401</v>
      </c>
      <c r="G1137" s="1">
        <v>1</v>
      </c>
    </row>
    <row r="1138" spans="1:7" ht="15.75" customHeight="1" x14ac:dyDescent="0.3">
      <c r="A1138" s="1">
        <v>581</v>
      </c>
      <c r="B1138" s="1" t="s">
        <v>98</v>
      </c>
      <c r="C1138" s="25">
        <v>42891</v>
      </c>
      <c r="D1138" s="1" t="s">
        <v>11402</v>
      </c>
      <c r="E1138" s="1" t="s">
        <v>11403</v>
      </c>
      <c r="F1138" s="3" t="s">
        <v>11404</v>
      </c>
      <c r="G1138" s="1">
        <v>1</v>
      </c>
    </row>
    <row r="1139" spans="1:7" ht="15.75" customHeight="1" x14ac:dyDescent="0.3">
      <c r="A1139" s="1">
        <v>392</v>
      </c>
      <c r="B1139" s="1" t="s">
        <v>7400</v>
      </c>
      <c r="C1139" s="25">
        <v>42761</v>
      </c>
      <c r="D1139" s="1" t="s">
        <v>7401</v>
      </c>
      <c r="E1139" s="1" t="s">
        <v>11405</v>
      </c>
      <c r="F1139" s="3" t="s">
        <v>11406</v>
      </c>
      <c r="G1139" s="1">
        <v>1</v>
      </c>
    </row>
    <row r="1140" spans="1:7" ht="15.75" customHeight="1" x14ac:dyDescent="0.3">
      <c r="A1140" s="1">
        <v>1046</v>
      </c>
      <c r="B1140" s="1" t="s">
        <v>98</v>
      </c>
      <c r="C1140" s="25">
        <v>43171</v>
      </c>
      <c r="D1140" s="1" t="s">
        <v>11407</v>
      </c>
      <c r="E1140" s="1" t="s">
        <v>11408</v>
      </c>
      <c r="F1140" s="3" t="s">
        <v>11409</v>
      </c>
      <c r="G1140" s="1">
        <v>1</v>
      </c>
    </row>
    <row r="1141" spans="1:7" ht="15.75" customHeight="1" x14ac:dyDescent="0.3">
      <c r="A1141" s="1">
        <v>1483</v>
      </c>
      <c r="B1141" s="1" t="s">
        <v>98</v>
      </c>
      <c r="C1141" s="25">
        <v>43384</v>
      </c>
      <c r="D1141" s="1" t="s">
        <v>11410</v>
      </c>
      <c r="E1141" s="1" t="s">
        <v>11411</v>
      </c>
      <c r="F1141" s="3" t="s">
        <v>11412</v>
      </c>
      <c r="G1141" s="1">
        <v>1</v>
      </c>
    </row>
    <row r="1142" spans="1:7" ht="15.75" hidden="1" customHeight="1" x14ac:dyDescent="0.3">
      <c r="A1142" s="1">
        <v>1140</v>
      </c>
      <c r="B1142" s="1" t="s">
        <v>193</v>
      </c>
      <c r="C1142" s="25">
        <v>43209</v>
      </c>
      <c r="D1142" s="1" t="s">
        <v>11413</v>
      </c>
      <c r="E1142" s="1" t="s">
        <v>11414</v>
      </c>
      <c r="F1142" s="3" t="s">
        <v>11415</v>
      </c>
      <c r="G1142" s="1">
        <v>0</v>
      </c>
    </row>
    <row r="1143" spans="1:7" ht="15.75" hidden="1" customHeight="1" x14ac:dyDescent="0.3">
      <c r="A1143" s="1">
        <v>1141</v>
      </c>
      <c r="B1143" s="1" t="s">
        <v>193</v>
      </c>
      <c r="C1143" s="25">
        <v>43209</v>
      </c>
      <c r="D1143" s="1" t="s">
        <v>11416</v>
      </c>
      <c r="E1143" s="1" t="s">
        <v>11417</v>
      </c>
      <c r="F1143" s="3" t="s">
        <v>11418</v>
      </c>
      <c r="G1143" s="1">
        <v>0</v>
      </c>
    </row>
    <row r="1144" spans="1:7" ht="15.75" hidden="1" customHeight="1" x14ac:dyDescent="0.3">
      <c r="A1144" s="1">
        <v>1142</v>
      </c>
      <c r="B1144" s="1" t="s">
        <v>392</v>
      </c>
      <c r="C1144" s="25">
        <v>43210</v>
      </c>
      <c r="D1144" s="1" t="s">
        <v>11419</v>
      </c>
      <c r="E1144" s="1" t="s">
        <v>11420</v>
      </c>
      <c r="F1144" s="3" t="s">
        <v>11421</v>
      </c>
      <c r="G1144" s="1">
        <v>0</v>
      </c>
    </row>
    <row r="1145" spans="1:7" ht="15.75" customHeight="1" x14ac:dyDescent="0.3">
      <c r="A1145" s="1">
        <v>578</v>
      </c>
      <c r="B1145" s="1" t="s">
        <v>501</v>
      </c>
      <c r="C1145" s="25">
        <v>42886</v>
      </c>
      <c r="D1145" s="1" t="s">
        <v>11065</v>
      </c>
      <c r="E1145" s="1" t="s">
        <v>11422</v>
      </c>
      <c r="F1145" s="3" t="s">
        <v>11423</v>
      </c>
      <c r="G1145" s="1">
        <v>1</v>
      </c>
    </row>
    <row r="1146" spans="1:7" ht="15.75" hidden="1" customHeight="1" x14ac:dyDescent="0.3">
      <c r="A1146" s="1">
        <v>1144</v>
      </c>
      <c r="B1146" s="1" t="s">
        <v>128</v>
      </c>
      <c r="C1146" s="25">
        <v>43210</v>
      </c>
      <c r="D1146" s="1" t="s">
        <v>11424</v>
      </c>
      <c r="E1146" s="1" t="s">
        <v>11425</v>
      </c>
      <c r="F1146" s="3" t="s">
        <v>11426</v>
      </c>
      <c r="G1146" s="1">
        <v>0</v>
      </c>
    </row>
    <row r="1147" spans="1:7" ht="15.75" customHeight="1" x14ac:dyDescent="0.3">
      <c r="A1147" s="1">
        <v>2906</v>
      </c>
      <c r="B1147" s="1" t="s">
        <v>11427</v>
      </c>
      <c r="C1147" s="25">
        <v>43903</v>
      </c>
      <c r="D1147" s="1" t="s">
        <v>11428</v>
      </c>
      <c r="E1147" s="1" t="s">
        <v>11429</v>
      </c>
      <c r="F1147" s="3" t="s">
        <v>11430</v>
      </c>
      <c r="G1147" s="1">
        <v>1</v>
      </c>
    </row>
    <row r="1148" spans="1:7" ht="15.75" hidden="1" customHeight="1" x14ac:dyDescent="0.3">
      <c r="A1148" s="1">
        <v>1146</v>
      </c>
      <c r="B1148" s="1" t="s">
        <v>9583</v>
      </c>
      <c r="C1148" s="25">
        <v>43213</v>
      </c>
      <c r="D1148" s="1" t="s">
        <v>11431</v>
      </c>
      <c r="E1148" s="1" t="s">
        <v>11432</v>
      </c>
      <c r="F1148" s="3" t="s">
        <v>11433</v>
      </c>
      <c r="G1148" s="1">
        <v>0</v>
      </c>
    </row>
    <row r="1149" spans="1:7" ht="15.75" customHeight="1" x14ac:dyDescent="0.3">
      <c r="A1149" s="1">
        <v>3605</v>
      </c>
      <c r="B1149" s="1" t="s">
        <v>132</v>
      </c>
      <c r="C1149" s="25">
        <v>44208</v>
      </c>
      <c r="D1149" s="1" t="s">
        <v>11434</v>
      </c>
      <c r="E1149" s="1" t="s">
        <v>11435</v>
      </c>
      <c r="F1149" s="3" t="s">
        <v>11436</v>
      </c>
      <c r="G1149" s="1">
        <v>1</v>
      </c>
    </row>
    <row r="1150" spans="1:7" ht="15.75" hidden="1" customHeight="1" x14ac:dyDescent="0.3">
      <c r="A1150" s="1">
        <v>1148</v>
      </c>
      <c r="B1150" s="1" t="s">
        <v>98</v>
      </c>
      <c r="C1150" s="25">
        <v>43214</v>
      </c>
      <c r="D1150" s="1" t="s">
        <v>11437</v>
      </c>
      <c r="E1150" s="1" t="s">
        <v>11438</v>
      </c>
      <c r="F1150" s="3" t="s">
        <v>11439</v>
      </c>
      <c r="G1150" s="1">
        <v>0</v>
      </c>
    </row>
    <row r="1151" spans="1:7" ht="15.75" customHeight="1" x14ac:dyDescent="0.3">
      <c r="A1151" s="1">
        <v>2302</v>
      </c>
      <c r="B1151" s="1" t="s">
        <v>918</v>
      </c>
      <c r="C1151" s="25">
        <v>43686</v>
      </c>
      <c r="D1151" s="1" t="s">
        <v>11440</v>
      </c>
      <c r="E1151" s="1" t="s">
        <v>11441</v>
      </c>
      <c r="F1151" s="3" t="s">
        <v>11442</v>
      </c>
      <c r="G1151" s="1">
        <v>1</v>
      </c>
    </row>
    <row r="1152" spans="1:7" ht="15.75" hidden="1" customHeight="1" x14ac:dyDescent="0.3">
      <c r="A1152" s="1">
        <v>1150</v>
      </c>
      <c r="B1152" s="1" t="s">
        <v>98</v>
      </c>
      <c r="C1152" s="25">
        <v>43215</v>
      </c>
      <c r="D1152" s="1" t="s">
        <v>11443</v>
      </c>
      <c r="E1152" s="1" t="s">
        <v>11444</v>
      </c>
      <c r="F1152" s="3" t="s">
        <v>11445</v>
      </c>
      <c r="G1152" s="1">
        <v>0</v>
      </c>
    </row>
    <row r="1153" spans="1:7" ht="15.75" customHeight="1" x14ac:dyDescent="0.3">
      <c r="A1153" s="1">
        <v>1424</v>
      </c>
      <c r="B1153" s="1" t="s">
        <v>9583</v>
      </c>
      <c r="C1153" s="25">
        <v>43354</v>
      </c>
      <c r="D1153" s="1" t="s">
        <v>11446</v>
      </c>
      <c r="E1153" s="1" t="s">
        <v>11447</v>
      </c>
      <c r="F1153" s="3" t="s">
        <v>11448</v>
      </c>
      <c r="G1153" s="1">
        <v>1</v>
      </c>
    </row>
    <row r="1154" spans="1:7" ht="15.75" customHeight="1" x14ac:dyDescent="0.3">
      <c r="A1154" s="1">
        <v>2076</v>
      </c>
      <c r="B1154" s="1" t="s">
        <v>120</v>
      </c>
      <c r="C1154" s="25">
        <v>43602</v>
      </c>
      <c r="D1154" s="1" t="s">
        <v>11449</v>
      </c>
      <c r="E1154" s="1" t="s">
        <v>11450</v>
      </c>
      <c r="F1154" s="3" t="s">
        <v>11451</v>
      </c>
      <c r="G1154" s="1">
        <v>1</v>
      </c>
    </row>
    <row r="1155" spans="1:7" ht="15.75" hidden="1" customHeight="1" x14ac:dyDescent="0.3">
      <c r="A1155" s="1">
        <v>1153</v>
      </c>
      <c r="B1155" s="1" t="s">
        <v>10458</v>
      </c>
      <c r="C1155" s="25">
        <v>43215</v>
      </c>
      <c r="D1155" s="1" t="s">
        <v>11452</v>
      </c>
      <c r="E1155" s="1" t="s">
        <v>11453</v>
      </c>
      <c r="F1155" s="3" t="s">
        <v>11454</v>
      </c>
      <c r="G1155" s="1">
        <v>0</v>
      </c>
    </row>
    <row r="1156" spans="1:7" ht="15.75" customHeight="1" x14ac:dyDescent="0.3">
      <c r="A1156" s="1">
        <v>1177</v>
      </c>
      <c r="B1156" s="1" t="s">
        <v>193</v>
      </c>
      <c r="C1156" s="25">
        <v>43234</v>
      </c>
      <c r="D1156" s="1" t="s">
        <v>11455</v>
      </c>
      <c r="E1156" s="1" t="s">
        <v>11456</v>
      </c>
      <c r="F1156" s="3" t="s">
        <v>11457</v>
      </c>
      <c r="G1156" s="1">
        <v>1</v>
      </c>
    </row>
    <row r="1157" spans="1:7" ht="15.75" hidden="1" customHeight="1" x14ac:dyDescent="0.3">
      <c r="A1157" s="1">
        <v>1155</v>
      </c>
      <c r="B1157" s="1" t="s">
        <v>98</v>
      </c>
      <c r="C1157" s="25">
        <v>43216</v>
      </c>
      <c r="D1157" s="1" t="s">
        <v>11458</v>
      </c>
      <c r="E1157" s="1" t="s">
        <v>11459</v>
      </c>
      <c r="F1157" s="3" t="s">
        <v>11460</v>
      </c>
      <c r="G1157" s="1">
        <v>0</v>
      </c>
    </row>
    <row r="1158" spans="1:7" ht="15.75" hidden="1" customHeight="1" x14ac:dyDescent="0.3">
      <c r="A1158" s="1">
        <v>1156</v>
      </c>
      <c r="B1158" s="1" t="s">
        <v>307</v>
      </c>
      <c r="C1158" s="25">
        <v>43217</v>
      </c>
      <c r="D1158" s="1" t="s">
        <v>11461</v>
      </c>
      <c r="E1158" s="1" t="s">
        <v>11462</v>
      </c>
      <c r="F1158" s="3" t="s">
        <v>11463</v>
      </c>
      <c r="G1158" s="1">
        <v>0</v>
      </c>
    </row>
    <row r="1159" spans="1:7" ht="15.75" hidden="1" customHeight="1" x14ac:dyDescent="0.3">
      <c r="A1159" s="1">
        <v>1157</v>
      </c>
      <c r="B1159" s="1" t="s">
        <v>485</v>
      </c>
      <c r="C1159" s="25">
        <v>43220</v>
      </c>
      <c r="D1159" s="1" t="s">
        <v>11464</v>
      </c>
      <c r="E1159" s="1" t="s">
        <v>11465</v>
      </c>
      <c r="F1159" s="3" t="s">
        <v>11466</v>
      </c>
      <c r="G1159" s="1">
        <v>0</v>
      </c>
    </row>
    <row r="1160" spans="1:7" ht="15.75" customHeight="1" x14ac:dyDescent="0.3">
      <c r="A1160" s="1">
        <v>2642</v>
      </c>
      <c r="B1160" s="1" t="s">
        <v>90</v>
      </c>
      <c r="C1160" s="25">
        <v>43787</v>
      </c>
      <c r="D1160" s="1" t="s">
        <v>11467</v>
      </c>
      <c r="E1160" s="1" t="s">
        <v>11468</v>
      </c>
      <c r="F1160" s="3" t="s">
        <v>11469</v>
      </c>
      <c r="G1160" s="1">
        <v>1</v>
      </c>
    </row>
    <row r="1161" spans="1:7" ht="15.75" customHeight="1" x14ac:dyDescent="0.3">
      <c r="A1161" s="1">
        <v>3770</v>
      </c>
      <c r="B1161" s="1" t="s">
        <v>267</v>
      </c>
      <c r="C1161" s="25">
        <v>44266</v>
      </c>
      <c r="D1161" s="1" t="s">
        <v>11470</v>
      </c>
      <c r="E1161" s="1" t="s">
        <v>11471</v>
      </c>
      <c r="F1161" s="3" t="s">
        <v>11472</v>
      </c>
      <c r="G1161" s="1">
        <v>1</v>
      </c>
    </row>
    <row r="1162" spans="1:7" ht="15.75" customHeight="1" x14ac:dyDescent="0.3">
      <c r="A1162" s="1">
        <v>3657</v>
      </c>
      <c r="B1162" s="1" t="s">
        <v>98</v>
      </c>
      <c r="C1162" s="25">
        <v>44229</v>
      </c>
      <c r="D1162" s="1" t="s">
        <v>11473</v>
      </c>
      <c r="E1162" s="1" t="s">
        <v>11474</v>
      </c>
      <c r="F1162" s="3" t="s">
        <v>11475</v>
      </c>
      <c r="G1162" s="1">
        <v>1</v>
      </c>
    </row>
    <row r="1163" spans="1:7" ht="15.75" customHeight="1" x14ac:dyDescent="0.3">
      <c r="A1163" s="1">
        <v>2464</v>
      </c>
      <c r="B1163" s="1" t="s">
        <v>1007</v>
      </c>
      <c r="C1163" s="25">
        <v>43731</v>
      </c>
      <c r="D1163" s="1" t="s">
        <v>11476</v>
      </c>
      <c r="E1163" s="1" t="s">
        <v>11477</v>
      </c>
      <c r="F1163" s="3" t="s">
        <v>11478</v>
      </c>
      <c r="G1163" s="1">
        <v>1</v>
      </c>
    </row>
    <row r="1164" spans="1:7" ht="15.75" customHeight="1" x14ac:dyDescent="0.3">
      <c r="A1164" s="1">
        <v>3553</v>
      </c>
      <c r="B1164" s="1" t="s">
        <v>472</v>
      </c>
      <c r="C1164" s="25">
        <v>44174</v>
      </c>
      <c r="D1164" s="1" t="s">
        <v>11479</v>
      </c>
      <c r="E1164" s="1" t="s">
        <v>11480</v>
      </c>
      <c r="F1164" s="3" t="s">
        <v>11481</v>
      </c>
      <c r="G1164" s="1">
        <v>1</v>
      </c>
    </row>
    <row r="1165" spans="1:7" ht="15.75" customHeight="1" x14ac:dyDescent="0.3">
      <c r="A1165" s="1">
        <v>3601</v>
      </c>
      <c r="B1165" s="1" t="s">
        <v>989</v>
      </c>
      <c r="C1165" s="25">
        <v>44207</v>
      </c>
      <c r="D1165" s="1" t="s">
        <v>11482</v>
      </c>
      <c r="E1165" s="1" t="s">
        <v>11483</v>
      </c>
      <c r="F1165" s="3" t="s">
        <v>11484</v>
      </c>
      <c r="G1165" s="1">
        <v>1</v>
      </c>
    </row>
    <row r="1166" spans="1:7" ht="15.75" customHeight="1" x14ac:dyDescent="0.3">
      <c r="A1166" s="1">
        <v>3586</v>
      </c>
      <c r="B1166" s="1" t="s">
        <v>307</v>
      </c>
      <c r="C1166" s="25">
        <v>44195</v>
      </c>
      <c r="D1166" s="1" t="s">
        <v>11485</v>
      </c>
      <c r="E1166" s="1" t="s">
        <v>11486</v>
      </c>
      <c r="F1166" s="3" t="s">
        <v>11487</v>
      </c>
      <c r="G1166" s="1">
        <v>1</v>
      </c>
    </row>
    <row r="1167" spans="1:7" ht="15.75" customHeight="1" x14ac:dyDescent="0.3">
      <c r="A1167" s="1">
        <v>3141</v>
      </c>
      <c r="B1167" s="1" t="s">
        <v>98</v>
      </c>
      <c r="C1167" s="25">
        <v>43992</v>
      </c>
      <c r="D1167" s="1" t="s">
        <v>11488</v>
      </c>
      <c r="E1167" s="1" t="s">
        <v>11489</v>
      </c>
      <c r="F1167" s="3" t="s">
        <v>11490</v>
      </c>
      <c r="G1167" s="1">
        <v>1</v>
      </c>
    </row>
    <row r="1168" spans="1:7" ht="15.75" customHeight="1" x14ac:dyDescent="0.3">
      <c r="A1168" s="1">
        <v>1393</v>
      </c>
      <c r="B1168" s="1" t="s">
        <v>128</v>
      </c>
      <c r="C1168" s="25">
        <v>43335</v>
      </c>
      <c r="D1168" s="1" t="s">
        <v>11491</v>
      </c>
      <c r="E1168" s="1" t="s">
        <v>11492</v>
      </c>
      <c r="F1168" s="3" t="s">
        <v>11493</v>
      </c>
      <c r="G1168" s="1">
        <v>1</v>
      </c>
    </row>
    <row r="1169" spans="1:7" ht="15.75" hidden="1" customHeight="1" x14ac:dyDescent="0.3">
      <c r="A1169" s="1">
        <v>1167</v>
      </c>
      <c r="B1169" s="1" t="s">
        <v>392</v>
      </c>
      <c r="C1169" s="25">
        <v>43225</v>
      </c>
      <c r="D1169" s="1" t="s">
        <v>11494</v>
      </c>
      <c r="E1169" s="1" t="s">
        <v>11495</v>
      </c>
      <c r="F1169" s="3" t="s">
        <v>11496</v>
      </c>
      <c r="G1169" s="1">
        <v>0</v>
      </c>
    </row>
    <row r="1170" spans="1:7" ht="15.75" hidden="1" customHeight="1" x14ac:dyDescent="0.3">
      <c r="A1170" s="1">
        <v>1168</v>
      </c>
      <c r="B1170" s="1" t="s">
        <v>989</v>
      </c>
      <c r="C1170" s="25">
        <v>43227</v>
      </c>
      <c r="D1170" s="1" t="s">
        <v>11497</v>
      </c>
      <c r="E1170" s="1" t="s">
        <v>11498</v>
      </c>
      <c r="F1170" s="3" t="s">
        <v>11499</v>
      </c>
      <c r="G1170" s="1">
        <v>0</v>
      </c>
    </row>
    <row r="1171" spans="1:7" ht="15.75" customHeight="1" x14ac:dyDescent="0.3">
      <c r="A1171" s="1">
        <v>571</v>
      </c>
      <c r="B1171" s="1" t="s">
        <v>98</v>
      </c>
      <c r="C1171" s="25">
        <v>42881</v>
      </c>
      <c r="D1171" s="1" t="s">
        <v>11402</v>
      </c>
      <c r="E1171" s="1" t="s">
        <v>11500</v>
      </c>
      <c r="F1171" s="3" t="s">
        <v>11501</v>
      </c>
      <c r="G1171" s="1">
        <v>1</v>
      </c>
    </row>
    <row r="1172" spans="1:7" ht="15.75" hidden="1" customHeight="1" x14ac:dyDescent="0.3">
      <c r="A1172" s="1">
        <v>1170</v>
      </c>
      <c r="B1172" s="1" t="s">
        <v>98</v>
      </c>
      <c r="C1172" s="25">
        <v>43228</v>
      </c>
      <c r="D1172" s="1" t="s">
        <v>11502</v>
      </c>
      <c r="E1172" s="1" t="s">
        <v>11503</v>
      </c>
      <c r="F1172" s="3" t="s">
        <v>11504</v>
      </c>
      <c r="G1172" s="1">
        <v>0</v>
      </c>
    </row>
    <row r="1173" spans="1:7" ht="15.75" hidden="1" customHeight="1" x14ac:dyDescent="0.3">
      <c r="A1173" s="1">
        <v>1171</v>
      </c>
      <c r="B1173" s="1" t="s">
        <v>98</v>
      </c>
      <c r="C1173" s="25">
        <v>43229</v>
      </c>
      <c r="D1173" s="1" t="s">
        <v>11505</v>
      </c>
      <c r="E1173" s="1" t="s">
        <v>11506</v>
      </c>
      <c r="F1173" s="3" t="s">
        <v>11507</v>
      </c>
      <c r="G1173" s="1">
        <v>0</v>
      </c>
    </row>
    <row r="1174" spans="1:7" ht="15.75" customHeight="1" x14ac:dyDescent="0.3">
      <c r="A1174" s="1">
        <v>1545</v>
      </c>
      <c r="B1174" s="1" t="s">
        <v>10424</v>
      </c>
      <c r="C1174" s="25">
        <v>43419</v>
      </c>
      <c r="D1174" s="1" t="s">
        <v>11508</v>
      </c>
      <c r="E1174" s="1" t="s">
        <v>11509</v>
      </c>
      <c r="F1174" s="3" t="s">
        <v>11510</v>
      </c>
      <c r="G1174" s="1">
        <v>1</v>
      </c>
    </row>
    <row r="1175" spans="1:7" ht="15.75" hidden="1" customHeight="1" x14ac:dyDescent="0.3">
      <c r="A1175" s="1">
        <v>1173</v>
      </c>
      <c r="B1175" s="1" t="s">
        <v>11251</v>
      </c>
      <c r="C1175" s="25">
        <v>43230</v>
      </c>
      <c r="D1175" s="1" t="s">
        <v>11252</v>
      </c>
      <c r="E1175" s="1" t="s">
        <v>11511</v>
      </c>
      <c r="F1175" s="3" t="s">
        <v>11512</v>
      </c>
      <c r="G1175" s="1">
        <v>0</v>
      </c>
    </row>
    <row r="1176" spans="1:7" ht="15.75" customHeight="1" x14ac:dyDescent="0.3">
      <c r="A1176" s="1">
        <v>280</v>
      </c>
      <c r="B1176" s="1" t="s">
        <v>98</v>
      </c>
      <c r="C1176" s="25">
        <v>42643</v>
      </c>
      <c r="D1176" s="1" t="s">
        <v>11513</v>
      </c>
      <c r="E1176" s="1" t="s">
        <v>11514</v>
      </c>
      <c r="F1176" s="3" t="s">
        <v>11515</v>
      </c>
      <c r="G1176" s="1">
        <v>1</v>
      </c>
    </row>
    <row r="1177" spans="1:7" ht="15.75" customHeight="1" x14ac:dyDescent="0.3">
      <c r="A1177" s="1">
        <v>2591</v>
      </c>
      <c r="B1177" s="1" t="s">
        <v>485</v>
      </c>
      <c r="C1177" s="25">
        <v>43769</v>
      </c>
      <c r="D1177" s="1" t="s">
        <v>11516</v>
      </c>
      <c r="E1177" s="1" t="s">
        <v>11517</v>
      </c>
      <c r="F1177" s="3" t="s">
        <v>11518</v>
      </c>
      <c r="G1177" s="1">
        <v>1</v>
      </c>
    </row>
    <row r="1178" spans="1:7" ht="15.75" customHeight="1" x14ac:dyDescent="0.3">
      <c r="A1178" s="1">
        <v>1269</v>
      </c>
      <c r="B1178" s="1" t="s">
        <v>98</v>
      </c>
      <c r="C1178" s="25">
        <v>43273</v>
      </c>
      <c r="D1178" s="1" t="s">
        <v>11519</v>
      </c>
      <c r="E1178" s="1" t="s">
        <v>11520</v>
      </c>
      <c r="F1178" s="3" t="s">
        <v>11521</v>
      </c>
      <c r="G1178" s="1">
        <v>1</v>
      </c>
    </row>
    <row r="1179" spans="1:7" ht="15.75" customHeight="1" x14ac:dyDescent="0.3">
      <c r="A1179" s="1">
        <v>3501</v>
      </c>
      <c r="B1179" s="1" t="s">
        <v>993</v>
      </c>
      <c r="C1179" s="25">
        <v>44146</v>
      </c>
      <c r="D1179" s="1" t="s">
        <v>11522</v>
      </c>
      <c r="E1179" s="1" t="s">
        <v>11523</v>
      </c>
      <c r="F1179" s="3" t="s">
        <v>11524</v>
      </c>
      <c r="G1179" s="1">
        <v>1</v>
      </c>
    </row>
    <row r="1180" spans="1:7" ht="15.75" customHeight="1" x14ac:dyDescent="0.3">
      <c r="A1180" s="1">
        <v>1611</v>
      </c>
      <c r="B1180" s="1" t="s">
        <v>431</v>
      </c>
      <c r="C1180" s="25">
        <v>43447</v>
      </c>
      <c r="D1180" s="1" t="s">
        <v>11525</v>
      </c>
      <c r="E1180" s="1" t="s">
        <v>11526</v>
      </c>
      <c r="F1180" s="3" t="s">
        <v>11527</v>
      </c>
      <c r="G1180" s="1">
        <v>1</v>
      </c>
    </row>
    <row r="1181" spans="1:7" ht="15.75" customHeight="1" x14ac:dyDescent="0.3">
      <c r="A1181" s="1">
        <v>2722</v>
      </c>
      <c r="B1181" s="1" t="s">
        <v>6929</v>
      </c>
      <c r="C1181" s="25">
        <v>43819</v>
      </c>
      <c r="D1181" s="1" t="s">
        <v>11528</v>
      </c>
      <c r="E1181" s="1" t="s">
        <v>11529</v>
      </c>
      <c r="F1181" s="3" t="s">
        <v>11530</v>
      </c>
      <c r="G1181" s="1">
        <v>1</v>
      </c>
    </row>
    <row r="1182" spans="1:7" ht="15.75" customHeight="1" x14ac:dyDescent="0.3">
      <c r="A1182" s="1">
        <v>3574</v>
      </c>
      <c r="B1182" s="1" t="s">
        <v>11531</v>
      </c>
      <c r="C1182" s="25">
        <v>44182</v>
      </c>
      <c r="D1182" s="1" t="s">
        <v>11532</v>
      </c>
      <c r="E1182" s="1" t="s">
        <v>11533</v>
      </c>
      <c r="F1182" s="3" t="s">
        <v>11534</v>
      </c>
      <c r="G1182" s="1">
        <v>1</v>
      </c>
    </row>
    <row r="1183" spans="1:7" ht="15.75" customHeight="1" x14ac:dyDescent="0.3">
      <c r="A1183" s="1">
        <v>318</v>
      </c>
      <c r="B1183" s="1" t="s">
        <v>779</v>
      </c>
      <c r="C1183" s="25">
        <v>42677</v>
      </c>
      <c r="D1183" s="1" t="s">
        <v>11535</v>
      </c>
      <c r="E1183" s="1" t="s">
        <v>11536</v>
      </c>
      <c r="F1183" s="3" t="s">
        <v>11537</v>
      </c>
      <c r="G1183" s="1">
        <v>1</v>
      </c>
    </row>
    <row r="1184" spans="1:7" ht="15.75" hidden="1" customHeight="1" x14ac:dyDescent="0.3">
      <c r="A1184" s="1">
        <v>1182</v>
      </c>
      <c r="B1184" s="1" t="s">
        <v>193</v>
      </c>
      <c r="C1184" s="25">
        <v>43234</v>
      </c>
      <c r="D1184" s="1" t="s">
        <v>11538</v>
      </c>
      <c r="E1184" s="1" t="s">
        <v>11539</v>
      </c>
      <c r="F1184" s="3" t="s">
        <v>11540</v>
      </c>
      <c r="G1184" s="1">
        <v>0</v>
      </c>
    </row>
    <row r="1185" spans="1:7" ht="15.75" customHeight="1" x14ac:dyDescent="0.3">
      <c r="A1185" s="1">
        <v>2308</v>
      </c>
      <c r="B1185" s="1" t="s">
        <v>472</v>
      </c>
      <c r="C1185" s="25">
        <v>43689</v>
      </c>
      <c r="D1185" s="1" t="s">
        <v>11541</v>
      </c>
      <c r="E1185" s="1" t="s">
        <v>11542</v>
      </c>
      <c r="F1185" s="3" t="s">
        <v>11543</v>
      </c>
      <c r="G1185" s="1">
        <v>1</v>
      </c>
    </row>
    <row r="1186" spans="1:7" ht="15.75" customHeight="1" x14ac:dyDescent="0.3">
      <c r="A1186" s="1">
        <v>3926</v>
      </c>
      <c r="B1186" s="1" t="s">
        <v>170</v>
      </c>
      <c r="C1186" s="25">
        <v>44328</v>
      </c>
      <c r="D1186" s="1" t="s">
        <v>11544</v>
      </c>
      <c r="E1186" s="1" t="s">
        <v>11545</v>
      </c>
      <c r="F1186" s="3" t="s">
        <v>11546</v>
      </c>
      <c r="G1186" s="1">
        <v>1</v>
      </c>
    </row>
    <row r="1187" spans="1:7" ht="15.75" hidden="1" customHeight="1" x14ac:dyDescent="0.3">
      <c r="A1187" s="1">
        <v>1185</v>
      </c>
      <c r="B1187" s="1" t="s">
        <v>82</v>
      </c>
      <c r="C1187" s="25">
        <v>43235</v>
      </c>
      <c r="D1187" s="1" t="s">
        <v>11547</v>
      </c>
      <c r="E1187" s="1" t="s">
        <v>11548</v>
      </c>
      <c r="F1187" s="3" t="s">
        <v>11549</v>
      </c>
      <c r="G1187" s="1">
        <v>0</v>
      </c>
    </row>
    <row r="1188" spans="1:7" ht="15.75" customHeight="1" x14ac:dyDescent="0.3">
      <c r="A1188" s="1">
        <v>2801</v>
      </c>
      <c r="B1188" s="1" t="s">
        <v>6769</v>
      </c>
      <c r="C1188" s="25">
        <v>43858</v>
      </c>
      <c r="D1188" s="1" t="s">
        <v>11550</v>
      </c>
      <c r="E1188" s="1" t="s">
        <v>11551</v>
      </c>
      <c r="F1188" s="3" t="s">
        <v>11552</v>
      </c>
      <c r="G1188" s="1">
        <v>1</v>
      </c>
    </row>
    <row r="1189" spans="1:7" ht="15.75" hidden="1" customHeight="1" x14ac:dyDescent="0.3">
      <c r="A1189" s="1">
        <v>1187</v>
      </c>
      <c r="B1189" s="1" t="s">
        <v>98</v>
      </c>
      <c r="C1189" s="25">
        <v>43236</v>
      </c>
      <c r="D1189" s="1" t="s">
        <v>11553</v>
      </c>
      <c r="E1189" s="1" t="s">
        <v>11554</v>
      </c>
      <c r="F1189" s="3" t="s">
        <v>11555</v>
      </c>
      <c r="G1189" s="1">
        <v>0</v>
      </c>
    </row>
    <row r="1190" spans="1:7" ht="15.75" hidden="1" customHeight="1" x14ac:dyDescent="0.3">
      <c r="A1190" s="1">
        <v>1188</v>
      </c>
      <c r="B1190" s="1" t="s">
        <v>8958</v>
      </c>
      <c r="C1190" s="25">
        <v>43236</v>
      </c>
      <c r="D1190" s="1" t="s">
        <v>11556</v>
      </c>
      <c r="E1190" s="1" t="s">
        <v>11557</v>
      </c>
      <c r="F1190" s="3" t="s">
        <v>11558</v>
      </c>
      <c r="G1190" s="1">
        <v>0</v>
      </c>
    </row>
    <row r="1191" spans="1:7" ht="15.75" customHeight="1" x14ac:dyDescent="0.3">
      <c r="A1191" s="1">
        <v>341</v>
      </c>
      <c r="B1191" s="1" t="s">
        <v>98</v>
      </c>
      <c r="C1191" s="25">
        <v>42697</v>
      </c>
      <c r="D1191" s="1" t="s">
        <v>11559</v>
      </c>
      <c r="E1191" s="1" t="s">
        <v>11560</v>
      </c>
      <c r="F1191" s="3" t="s">
        <v>11561</v>
      </c>
      <c r="G1191" s="1">
        <v>1</v>
      </c>
    </row>
    <row r="1192" spans="1:7" ht="15.75" hidden="1" customHeight="1" x14ac:dyDescent="0.3">
      <c r="A1192" s="1">
        <v>1190</v>
      </c>
      <c r="B1192" s="1" t="s">
        <v>94</v>
      </c>
      <c r="C1192" s="25">
        <v>43237</v>
      </c>
      <c r="D1192" s="1" t="s">
        <v>11562</v>
      </c>
      <c r="E1192" s="1" t="s">
        <v>11563</v>
      </c>
      <c r="F1192" s="3" t="s">
        <v>11564</v>
      </c>
      <c r="G1192" s="1">
        <v>0</v>
      </c>
    </row>
    <row r="1193" spans="1:7" ht="15.75" hidden="1" customHeight="1" x14ac:dyDescent="0.3">
      <c r="A1193" s="1">
        <v>1191</v>
      </c>
      <c r="B1193" s="1" t="s">
        <v>11565</v>
      </c>
      <c r="C1193" s="25">
        <v>43237</v>
      </c>
      <c r="D1193" s="1" t="s">
        <v>11566</v>
      </c>
      <c r="E1193" s="1" t="s">
        <v>11567</v>
      </c>
      <c r="F1193" s="3" t="s">
        <v>11568</v>
      </c>
      <c r="G1193" s="1">
        <v>0</v>
      </c>
    </row>
    <row r="1194" spans="1:7" ht="15.75" hidden="1" customHeight="1" x14ac:dyDescent="0.3">
      <c r="A1194" s="1">
        <v>1192</v>
      </c>
      <c r="B1194" s="1" t="s">
        <v>156</v>
      </c>
      <c r="C1194" s="25">
        <v>43237</v>
      </c>
      <c r="D1194" s="1" t="s">
        <v>11569</v>
      </c>
      <c r="E1194" s="1" t="s">
        <v>11570</v>
      </c>
      <c r="F1194" s="3" t="s">
        <v>11571</v>
      </c>
      <c r="G1194" s="1">
        <v>0</v>
      </c>
    </row>
    <row r="1195" spans="1:7" ht="15.75" customHeight="1" x14ac:dyDescent="0.3">
      <c r="A1195" s="1">
        <v>1418</v>
      </c>
      <c r="B1195" s="1" t="s">
        <v>337</v>
      </c>
      <c r="C1195" s="25">
        <v>43350</v>
      </c>
      <c r="D1195" s="1" t="s">
        <v>11572</v>
      </c>
      <c r="E1195" s="1" t="s">
        <v>11573</v>
      </c>
      <c r="F1195" s="3" t="s">
        <v>11574</v>
      </c>
      <c r="G1195" s="1">
        <v>1</v>
      </c>
    </row>
    <row r="1196" spans="1:7" ht="15.75" customHeight="1" x14ac:dyDescent="0.3">
      <c r="A1196" s="1">
        <v>2964</v>
      </c>
      <c r="B1196" s="1" t="s">
        <v>90</v>
      </c>
      <c r="C1196" s="25">
        <v>43923</v>
      </c>
      <c r="D1196" s="1" t="s">
        <v>11575</v>
      </c>
      <c r="E1196" s="1" t="s">
        <v>11576</v>
      </c>
      <c r="F1196" s="3" t="s">
        <v>11577</v>
      </c>
      <c r="G1196" s="1">
        <v>1</v>
      </c>
    </row>
    <row r="1197" spans="1:7" ht="15.75" hidden="1" customHeight="1" x14ac:dyDescent="0.3">
      <c r="A1197" s="1">
        <v>1195</v>
      </c>
      <c r="B1197" s="1" t="s">
        <v>11578</v>
      </c>
      <c r="C1197" s="25">
        <v>43238</v>
      </c>
      <c r="D1197" s="1" t="s">
        <v>11579</v>
      </c>
      <c r="E1197" s="1" t="s">
        <v>11580</v>
      </c>
      <c r="F1197" s="3" t="s">
        <v>11581</v>
      </c>
      <c r="G1197" s="1">
        <v>0</v>
      </c>
    </row>
    <row r="1198" spans="1:7" ht="15.75" customHeight="1" x14ac:dyDescent="0.3">
      <c r="A1198" s="1">
        <v>1104</v>
      </c>
      <c r="B1198" s="1" t="s">
        <v>98</v>
      </c>
      <c r="C1198" s="25">
        <v>43199</v>
      </c>
      <c r="D1198" s="1" t="s">
        <v>11582</v>
      </c>
      <c r="E1198" s="1" t="s">
        <v>11583</v>
      </c>
      <c r="F1198" s="3" t="s">
        <v>11584</v>
      </c>
      <c r="G1198" s="1">
        <v>1</v>
      </c>
    </row>
    <row r="1199" spans="1:7" ht="15.75" hidden="1" customHeight="1" x14ac:dyDescent="0.3">
      <c r="A1199" s="1">
        <v>1197</v>
      </c>
      <c r="B1199" s="1" t="s">
        <v>11585</v>
      </c>
      <c r="C1199" s="25">
        <v>43238</v>
      </c>
      <c r="D1199" s="1" t="s">
        <v>11586</v>
      </c>
      <c r="E1199" s="1" t="s">
        <v>11587</v>
      </c>
      <c r="F1199" s="3" t="s">
        <v>11588</v>
      </c>
      <c r="G1199" s="1">
        <v>0</v>
      </c>
    </row>
    <row r="1200" spans="1:7" ht="15.75" customHeight="1" x14ac:dyDescent="0.3">
      <c r="A1200" s="1">
        <v>1524</v>
      </c>
      <c r="B1200" s="1" t="s">
        <v>11589</v>
      </c>
      <c r="C1200" s="25">
        <v>43410</v>
      </c>
      <c r="D1200" s="1" t="s">
        <v>11590</v>
      </c>
      <c r="E1200" s="1" t="s">
        <v>11591</v>
      </c>
      <c r="F1200" s="3" t="s">
        <v>11592</v>
      </c>
      <c r="G1200" s="1">
        <v>1</v>
      </c>
    </row>
    <row r="1201" spans="1:7" ht="15.75" hidden="1" customHeight="1" x14ac:dyDescent="0.3">
      <c r="A1201" s="1">
        <v>1199</v>
      </c>
      <c r="B1201" s="1" t="s">
        <v>10424</v>
      </c>
      <c r="C1201" s="25">
        <v>43241</v>
      </c>
      <c r="D1201" s="1" t="s">
        <v>11593</v>
      </c>
      <c r="E1201" s="1" t="s">
        <v>11594</v>
      </c>
      <c r="F1201" s="3" t="s">
        <v>11595</v>
      </c>
      <c r="G1201" s="1">
        <v>0</v>
      </c>
    </row>
    <row r="1202" spans="1:7" ht="15.75" customHeight="1" x14ac:dyDescent="0.3">
      <c r="A1202" s="1">
        <v>3215</v>
      </c>
      <c r="B1202" s="1" t="s">
        <v>307</v>
      </c>
      <c r="C1202" s="25">
        <v>44026</v>
      </c>
      <c r="D1202" s="1" t="s">
        <v>11596</v>
      </c>
      <c r="E1202" s="1" t="s">
        <v>11597</v>
      </c>
      <c r="F1202" s="3" t="s">
        <v>11598</v>
      </c>
      <c r="G1202" s="1">
        <v>1</v>
      </c>
    </row>
    <row r="1203" spans="1:7" ht="15.75" customHeight="1" x14ac:dyDescent="0.3">
      <c r="A1203" s="1">
        <v>1100</v>
      </c>
      <c r="B1203" s="1" t="s">
        <v>9590</v>
      </c>
      <c r="C1203" s="25">
        <v>43196</v>
      </c>
      <c r="D1203" s="1" t="s">
        <v>11599</v>
      </c>
      <c r="E1203" s="1" t="s">
        <v>11600</v>
      </c>
      <c r="F1203" s="3" t="s">
        <v>11601</v>
      </c>
      <c r="G1203" s="1">
        <v>1</v>
      </c>
    </row>
    <row r="1204" spans="1:7" ht="15.75" hidden="1" customHeight="1" x14ac:dyDescent="0.3">
      <c r="A1204" s="1">
        <v>1202</v>
      </c>
      <c r="B1204" s="1" t="s">
        <v>11602</v>
      </c>
      <c r="C1204" s="25">
        <v>43242</v>
      </c>
      <c r="D1204" s="1" t="s">
        <v>11603</v>
      </c>
      <c r="E1204" s="1" t="s">
        <v>11604</v>
      </c>
      <c r="F1204" s="3" t="s">
        <v>11605</v>
      </c>
      <c r="G1204" s="1">
        <v>0</v>
      </c>
    </row>
    <row r="1205" spans="1:7" ht="15.75" hidden="1" customHeight="1" x14ac:dyDescent="0.3">
      <c r="A1205" s="1">
        <v>1203</v>
      </c>
      <c r="B1205" s="1" t="s">
        <v>98</v>
      </c>
      <c r="C1205" s="25">
        <v>43242</v>
      </c>
      <c r="D1205" s="1" t="s">
        <v>11606</v>
      </c>
      <c r="E1205" s="1" t="s">
        <v>11607</v>
      </c>
      <c r="F1205" s="3" t="s">
        <v>11608</v>
      </c>
      <c r="G1205" s="1">
        <v>0</v>
      </c>
    </row>
    <row r="1206" spans="1:7" ht="15.75" customHeight="1" x14ac:dyDescent="0.3">
      <c r="A1206" s="1">
        <v>2384</v>
      </c>
      <c r="B1206" s="1" t="s">
        <v>98</v>
      </c>
      <c r="C1206" s="25">
        <v>43711</v>
      </c>
      <c r="D1206" s="1" t="s">
        <v>11609</v>
      </c>
      <c r="E1206" s="1" t="s">
        <v>11610</v>
      </c>
      <c r="F1206" s="3" t="s">
        <v>11611</v>
      </c>
      <c r="G1206" s="1">
        <v>1</v>
      </c>
    </row>
    <row r="1207" spans="1:7" ht="15.75" customHeight="1" x14ac:dyDescent="0.3">
      <c r="A1207" s="1">
        <v>1896</v>
      </c>
      <c r="B1207" s="1" t="s">
        <v>237</v>
      </c>
      <c r="C1207" s="25">
        <v>43553</v>
      </c>
      <c r="D1207" s="1" t="s">
        <v>11612</v>
      </c>
      <c r="E1207" s="1" t="s">
        <v>11613</v>
      </c>
      <c r="F1207" s="3" t="s">
        <v>11614</v>
      </c>
      <c r="G1207" s="1">
        <v>1</v>
      </c>
    </row>
    <row r="1208" spans="1:7" ht="15.75" hidden="1" customHeight="1" x14ac:dyDescent="0.3">
      <c r="A1208" s="1">
        <v>1206</v>
      </c>
      <c r="B1208" s="1" t="s">
        <v>352</v>
      </c>
      <c r="C1208" s="25">
        <v>43243</v>
      </c>
      <c r="D1208" s="1" t="s">
        <v>11615</v>
      </c>
      <c r="E1208" s="1" t="s">
        <v>11616</v>
      </c>
      <c r="F1208" s="3" t="s">
        <v>11617</v>
      </c>
      <c r="G1208" s="1">
        <v>0</v>
      </c>
    </row>
    <row r="1209" spans="1:7" ht="15.75" hidden="1" customHeight="1" x14ac:dyDescent="0.3">
      <c r="A1209" s="1">
        <v>1207</v>
      </c>
      <c r="B1209" s="1" t="s">
        <v>6769</v>
      </c>
      <c r="C1209" s="25">
        <v>43243</v>
      </c>
      <c r="D1209" s="1" t="s">
        <v>11618</v>
      </c>
      <c r="E1209" s="1" t="s">
        <v>11619</v>
      </c>
      <c r="F1209" s="3" t="s">
        <v>11620</v>
      </c>
      <c r="G1209" s="1">
        <v>0</v>
      </c>
    </row>
    <row r="1210" spans="1:7" ht="15.75" customHeight="1" x14ac:dyDescent="0.3">
      <c r="A1210" s="1">
        <v>2582</v>
      </c>
      <c r="B1210" s="1" t="s">
        <v>279</v>
      </c>
      <c r="C1210" s="25">
        <v>43766</v>
      </c>
      <c r="D1210" s="1" t="s">
        <v>11621</v>
      </c>
      <c r="E1210" s="1" t="s">
        <v>11622</v>
      </c>
      <c r="F1210" s="3" t="s">
        <v>11623</v>
      </c>
      <c r="G1210" s="1">
        <v>1</v>
      </c>
    </row>
    <row r="1211" spans="1:7" ht="15.75" customHeight="1" x14ac:dyDescent="0.3">
      <c r="A1211" s="1">
        <v>4175</v>
      </c>
      <c r="B1211" s="1" t="s">
        <v>98</v>
      </c>
      <c r="C1211" s="25">
        <v>44432</v>
      </c>
      <c r="D1211" s="1" t="s">
        <v>11624</v>
      </c>
      <c r="E1211" s="1" t="s">
        <v>11625</v>
      </c>
      <c r="F1211" s="3" t="s">
        <v>11626</v>
      </c>
      <c r="G1211" s="1">
        <v>1</v>
      </c>
    </row>
    <row r="1212" spans="1:7" ht="15.75" customHeight="1" x14ac:dyDescent="0.3">
      <c r="A1212" s="1">
        <v>3246</v>
      </c>
      <c r="B1212" s="1" t="s">
        <v>178</v>
      </c>
      <c r="C1212" s="25">
        <v>44039</v>
      </c>
      <c r="D1212" s="1" t="s">
        <v>11627</v>
      </c>
      <c r="E1212" s="1" t="s">
        <v>11628</v>
      </c>
      <c r="F1212" s="3" t="s">
        <v>11629</v>
      </c>
      <c r="G1212" s="1">
        <v>1</v>
      </c>
    </row>
    <row r="1213" spans="1:7" ht="15.75" customHeight="1" x14ac:dyDescent="0.3">
      <c r="A1213" s="1">
        <v>4149</v>
      </c>
      <c r="B1213" s="1" t="s">
        <v>458</v>
      </c>
      <c r="C1213" s="25">
        <v>44421</v>
      </c>
      <c r="D1213" s="1" t="s">
        <v>11630</v>
      </c>
      <c r="E1213" s="1" t="s">
        <v>11631</v>
      </c>
      <c r="F1213" s="3" t="s">
        <v>11632</v>
      </c>
      <c r="G1213" s="1">
        <v>1</v>
      </c>
    </row>
    <row r="1214" spans="1:7" ht="15.75" customHeight="1" x14ac:dyDescent="0.3">
      <c r="A1214" s="1">
        <v>3808</v>
      </c>
      <c r="B1214" s="1" t="s">
        <v>267</v>
      </c>
      <c r="C1214" s="25">
        <v>44283</v>
      </c>
      <c r="D1214" s="1" t="s">
        <v>11633</v>
      </c>
      <c r="E1214" s="1" t="s">
        <v>11634</v>
      </c>
      <c r="F1214" s="3" t="s">
        <v>11635</v>
      </c>
      <c r="G1214" s="1">
        <v>1</v>
      </c>
    </row>
    <row r="1215" spans="1:7" ht="15.75" customHeight="1" x14ac:dyDescent="0.3">
      <c r="A1215" s="1">
        <v>2001</v>
      </c>
      <c r="B1215" s="1" t="s">
        <v>11636</v>
      </c>
      <c r="C1215" s="25">
        <v>43567</v>
      </c>
      <c r="D1215" s="1" t="s">
        <v>11637</v>
      </c>
      <c r="E1215" s="1" t="s">
        <v>11638</v>
      </c>
      <c r="F1215" s="3" t="s">
        <v>11639</v>
      </c>
      <c r="G1215" s="1">
        <v>1</v>
      </c>
    </row>
    <row r="1216" spans="1:7" ht="15.75" hidden="1" customHeight="1" x14ac:dyDescent="0.3">
      <c r="A1216" s="1">
        <v>1214</v>
      </c>
      <c r="B1216" s="1" t="s">
        <v>193</v>
      </c>
      <c r="C1216" s="25">
        <v>43249</v>
      </c>
      <c r="D1216" s="1" t="s">
        <v>11640</v>
      </c>
      <c r="E1216" s="1" t="s">
        <v>11641</v>
      </c>
      <c r="F1216" s="3" t="s">
        <v>11642</v>
      </c>
      <c r="G1216" s="1">
        <v>0</v>
      </c>
    </row>
    <row r="1217" spans="1:7" ht="15.75" customHeight="1" x14ac:dyDescent="0.3">
      <c r="A1217" s="1">
        <v>1008</v>
      </c>
      <c r="B1217" s="1" t="s">
        <v>94</v>
      </c>
      <c r="C1217" s="25">
        <v>43157</v>
      </c>
      <c r="D1217" s="1" t="s">
        <v>11643</v>
      </c>
      <c r="E1217" s="1" t="s">
        <v>11644</v>
      </c>
      <c r="F1217" s="3" t="s">
        <v>11645</v>
      </c>
      <c r="G1217" s="1">
        <v>1</v>
      </c>
    </row>
    <row r="1218" spans="1:7" ht="15.75" customHeight="1" x14ac:dyDescent="0.3">
      <c r="A1218" s="1">
        <v>560</v>
      </c>
      <c r="B1218" s="1" t="s">
        <v>136</v>
      </c>
      <c r="C1218" s="25">
        <v>42877</v>
      </c>
      <c r="D1218" s="1" t="s">
        <v>11646</v>
      </c>
      <c r="E1218" s="1" t="s">
        <v>11647</v>
      </c>
      <c r="F1218" s="3" t="s">
        <v>11648</v>
      </c>
      <c r="G1218" s="1">
        <v>1</v>
      </c>
    </row>
    <row r="1219" spans="1:7" ht="15.75" customHeight="1" x14ac:dyDescent="0.3">
      <c r="A1219" s="1">
        <v>4182</v>
      </c>
      <c r="B1219" s="1" t="s">
        <v>511</v>
      </c>
      <c r="C1219" s="25">
        <v>44435</v>
      </c>
      <c r="D1219" s="1" t="s">
        <v>11649</v>
      </c>
      <c r="E1219" s="1" t="s">
        <v>11650</v>
      </c>
      <c r="F1219" s="3" t="s">
        <v>11651</v>
      </c>
      <c r="G1219" s="1">
        <v>1</v>
      </c>
    </row>
    <row r="1220" spans="1:7" ht="15.75" hidden="1" customHeight="1" x14ac:dyDescent="0.3">
      <c r="A1220" s="1">
        <v>1218</v>
      </c>
      <c r="B1220" s="1" t="s">
        <v>307</v>
      </c>
      <c r="C1220" s="25">
        <v>43250</v>
      </c>
      <c r="D1220" s="1" t="s">
        <v>11652</v>
      </c>
      <c r="E1220" s="1" t="s">
        <v>11653</v>
      </c>
      <c r="F1220" s="3" t="s">
        <v>11654</v>
      </c>
      <c r="G1220" s="1">
        <v>0</v>
      </c>
    </row>
    <row r="1221" spans="1:7" ht="15.75" customHeight="1" x14ac:dyDescent="0.3">
      <c r="A1221" s="1">
        <v>3577</v>
      </c>
      <c r="B1221" s="1" t="s">
        <v>944</v>
      </c>
      <c r="C1221" s="25">
        <v>44188</v>
      </c>
      <c r="D1221" s="1" t="s">
        <v>11655</v>
      </c>
      <c r="E1221" s="1" t="s">
        <v>11656</v>
      </c>
      <c r="F1221" s="3" t="s">
        <v>11657</v>
      </c>
      <c r="G1221" s="1">
        <v>1</v>
      </c>
    </row>
    <row r="1222" spans="1:7" ht="15.75" customHeight="1" x14ac:dyDescent="0.3">
      <c r="A1222" s="1">
        <v>4198</v>
      </c>
      <c r="B1222" s="1" t="s">
        <v>98</v>
      </c>
      <c r="C1222" s="25">
        <v>44449</v>
      </c>
      <c r="D1222" s="1" t="s">
        <v>11658</v>
      </c>
      <c r="E1222" s="1" t="s">
        <v>11659</v>
      </c>
      <c r="F1222" s="3" t="s">
        <v>11660</v>
      </c>
      <c r="G1222" s="1">
        <v>1</v>
      </c>
    </row>
    <row r="1223" spans="1:7" ht="15.75" customHeight="1" x14ac:dyDescent="0.3">
      <c r="A1223" s="1">
        <v>2985</v>
      </c>
      <c r="B1223" s="1" t="s">
        <v>511</v>
      </c>
      <c r="C1223" s="25">
        <v>43934</v>
      </c>
      <c r="D1223" s="1" t="s">
        <v>11661</v>
      </c>
      <c r="E1223" s="1" t="s">
        <v>11662</v>
      </c>
      <c r="F1223" s="3" t="s">
        <v>11663</v>
      </c>
      <c r="G1223" s="1">
        <v>1</v>
      </c>
    </row>
    <row r="1224" spans="1:7" ht="15.75" customHeight="1" x14ac:dyDescent="0.3">
      <c r="A1224" s="1">
        <v>1496</v>
      </c>
      <c r="B1224" s="1" t="s">
        <v>98</v>
      </c>
      <c r="C1224" s="25">
        <v>43390</v>
      </c>
      <c r="D1224" s="1" t="s">
        <v>11664</v>
      </c>
      <c r="E1224" s="1" t="s">
        <v>11665</v>
      </c>
      <c r="F1224" s="3" t="s">
        <v>11666</v>
      </c>
      <c r="G1224" s="1">
        <v>1</v>
      </c>
    </row>
    <row r="1225" spans="1:7" ht="15.75" customHeight="1" x14ac:dyDescent="0.3">
      <c r="A1225" s="1">
        <v>3848</v>
      </c>
      <c r="B1225" s="1" t="s">
        <v>267</v>
      </c>
      <c r="C1225" s="25">
        <v>44295</v>
      </c>
      <c r="D1225" s="1" t="s">
        <v>11667</v>
      </c>
      <c r="E1225" s="1" t="s">
        <v>11668</v>
      </c>
      <c r="F1225" s="3" t="s">
        <v>11669</v>
      </c>
      <c r="G1225" s="1">
        <v>1</v>
      </c>
    </row>
    <row r="1226" spans="1:7" ht="15.75" hidden="1" customHeight="1" x14ac:dyDescent="0.3">
      <c r="A1226" s="1">
        <v>1224</v>
      </c>
      <c r="B1226" s="1" t="s">
        <v>252</v>
      </c>
      <c r="C1226" s="25">
        <v>43255</v>
      </c>
      <c r="D1226" s="1" t="s">
        <v>11670</v>
      </c>
      <c r="E1226" s="1" t="s">
        <v>11671</v>
      </c>
      <c r="F1226" s="3" t="s">
        <v>11672</v>
      </c>
      <c r="G1226" s="1">
        <v>0</v>
      </c>
    </row>
    <row r="1227" spans="1:7" ht="15.75" customHeight="1" x14ac:dyDescent="0.3">
      <c r="A1227" s="1">
        <v>853</v>
      </c>
      <c r="B1227" s="1" t="s">
        <v>10444</v>
      </c>
      <c r="C1227" s="25">
        <v>43066</v>
      </c>
      <c r="D1227" s="1" t="s">
        <v>11673</v>
      </c>
      <c r="E1227" s="1" t="s">
        <v>11674</v>
      </c>
      <c r="F1227" s="3" t="s">
        <v>11675</v>
      </c>
      <c r="G1227" s="1">
        <v>1</v>
      </c>
    </row>
    <row r="1228" spans="1:7" ht="15.75" customHeight="1" x14ac:dyDescent="0.3">
      <c r="A1228" s="1">
        <v>3471</v>
      </c>
      <c r="B1228" s="1" t="s">
        <v>11145</v>
      </c>
      <c r="C1228" s="25">
        <v>44134</v>
      </c>
      <c r="D1228" s="1" t="s">
        <v>11676</v>
      </c>
      <c r="E1228" s="1" t="s">
        <v>11677</v>
      </c>
      <c r="F1228" s="3" t="s">
        <v>11678</v>
      </c>
      <c r="G1228" s="1">
        <v>1</v>
      </c>
    </row>
    <row r="1229" spans="1:7" ht="15.75" hidden="1" customHeight="1" x14ac:dyDescent="0.3">
      <c r="A1229" s="1">
        <v>1227</v>
      </c>
      <c r="B1229" s="1" t="s">
        <v>9389</v>
      </c>
      <c r="C1229" s="25">
        <v>43256</v>
      </c>
      <c r="D1229" s="1" t="s">
        <v>11679</v>
      </c>
      <c r="E1229" s="1" t="s">
        <v>11680</v>
      </c>
      <c r="F1229" s="3" t="s">
        <v>11681</v>
      </c>
      <c r="G1229" s="1">
        <v>0</v>
      </c>
    </row>
    <row r="1230" spans="1:7" ht="15.75" hidden="1" customHeight="1" x14ac:dyDescent="0.3">
      <c r="A1230" s="1">
        <v>1228</v>
      </c>
      <c r="B1230" s="1" t="s">
        <v>11682</v>
      </c>
      <c r="C1230" s="25">
        <v>43257</v>
      </c>
      <c r="D1230" s="1" t="s">
        <v>11683</v>
      </c>
      <c r="E1230" s="1" t="s">
        <v>11684</v>
      </c>
      <c r="F1230" s="3" t="s">
        <v>11685</v>
      </c>
      <c r="G1230" s="1">
        <v>0</v>
      </c>
    </row>
    <row r="1231" spans="1:7" ht="15.75" customHeight="1" x14ac:dyDescent="0.3">
      <c r="A1231" s="1">
        <v>2812</v>
      </c>
      <c r="B1231" s="1" t="s">
        <v>289</v>
      </c>
      <c r="C1231" s="25">
        <v>43864</v>
      </c>
      <c r="D1231" s="1" t="s">
        <v>11686</v>
      </c>
      <c r="E1231" s="1" t="s">
        <v>11687</v>
      </c>
      <c r="F1231" s="3" t="s">
        <v>11688</v>
      </c>
      <c r="G1231" s="1">
        <v>1</v>
      </c>
    </row>
    <row r="1232" spans="1:7" ht="15.75" customHeight="1" x14ac:dyDescent="0.3">
      <c r="A1232" s="1">
        <v>3914</v>
      </c>
      <c r="B1232" s="1" t="s">
        <v>136</v>
      </c>
      <c r="C1232" s="25">
        <v>44322</v>
      </c>
      <c r="D1232" s="1" t="s">
        <v>11689</v>
      </c>
      <c r="E1232" s="1" t="s">
        <v>11690</v>
      </c>
      <c r="F1232" s="3" t="s">
        <v>11691</v>
      </c>
      <c r="G1232" s="1">
        <v>1</v>
      </c>
    </row>
    <row r="1233" spans="1:7" ht="15.75" customHeight="1" x14ac:dyDescent="0.3">
      <c r="A1233" s="1">
        <v>3954</v>
      </c>
      <c r="B1233" s="1" t="s">
        <v>98</v>
      </c>
      <c r="C1233" s="25">
        <v>44341</v>
      </c>
      <c r="D1233" s="1" t="s">
        <v>11692</v>
      </c>
      <c r="E1233" s="1" t="s">
        <v>11693</v>
      </c>
      <c r="F1233" s="3" t="s">
        <v>11694</v>
      </c>
      <c r="G1233" s="1">
        <v>1</v>
      </c>
    </row>
    <row r="1234" spans="1:7" ht="15.75" hidden="1" customHeight="1" x14ac:dyDescent="0.3">
      <c r="A1234" s="1">
        <v>1232</v>
      </c>
      <c r="B1234" s="1" t="s">
        <v>10336</v>
      </c>
      <c r="C1234" s="25">
        <v>43257</v>
      </c>
      <c r="D1234" s="1" t="s">
        <v>11695</v>
      </c>
      <c r="E1234" s="1" t="s">
        <v>11696</v>
      </c>
      <c r="F1234" s="3" t="s">
        <v>11697</v>
      </c>
      <c r="G1234" s="1">
        <v>0</v>
      </c>
    </row>
    <row r="1235" spans="1:7" ht="15.75" hidden="1" customHeight="1" x14ac:dyDescent="0.3">
      <c r="A1235" s="1">
        <v>1233</v>
      </c>
      <c r="B1235" s="1" t="s">
        <v>1143</v>
      </c>
      <c r="C1235" s="25">
        <v>43258</v>
      </c>
      <c r="D1235" s="1" t="s">
        <v>11698</v>
      </c>
      <c r="E1235" s="1" t="s">
        <v>11699</v>
      </c>
      <c r="F1235" s="3" t="s">
        <v>11700</v>
      </c>
      <c r="G1235" s="1">
        <v>0</v>
      </c>
    </row>
    <row r="1236" spans="1:7" ht="15.75" hidden="1" customHeight="1" x14ac:dyDescent="0.3">
      <c r="A1236" s="1">
        <v>1234</v>
      </c>
      <c r="B1236" s="1" t="s">
        <v>337</v>
      </c>
      <c r="C1236" s="25">
        <v>43258</v>
      </c>
      <c r="D1236" s="1" t="s">
        <v>11701</v>
      </c>
      <c r="E1236" s="1" t="s">
        <v>11702</v>
      </c>
      <c r="F1236" s="3" t="s">
        <v>11703</v>
      </c>
      <c r="G1236" s="1">
        <v>0</v>
      </c>
    </row>
    <row r="1237" spans="1:7" ht="15.75" customHeight="1" x14ac:dyDescent="0.3">
      <c r="A1237" s="1">
        <v>2016</v>
      </c>
      <c r="B1237" s="1" t="s">
        <v>384</v>
      </c>
      <c r="C1237" s="25">
        <v>43573</v>
      </c>
      <c r="D1237" s="1" t="s">
        <v>11704</v>
      </c>
      <c r="E1237" s="1" t="s">
        <v>11705</v>
      </c>
      <c r="F1237" s="3" t="s">
        <v>11706</v>
      </c>
      <c r="G1237" s="1">
        <v>1</v>
      </c>
    </row>
    <row r="1238" spans="1:7" ht="15.75" customHeight="1" x14ac:dyDescent="0.3">
      <c r="A1238" s="1">
        <v>3430</v>
      </c>
      <c r="B1238" s="1" t="s">
        <v>11707</v>
      </c>
      <c r="C1238" s="25">
        <v>44116</v>
      </c>
      <c r="D1238" s="1" t="s">
        <v>11708</v>
      </c>
      <c r="E1238" s="1" t="s">
        <v>11709</v>
      </c>
      <c r="F1238" s="3" t="s">
        <v>11710</v>
      </c>
      <c r="G1238" s="1">
        <v>1</v>
      </c>
    </row>
    <row r="1239" spans="1:7" ht="15.75" hidden="1" customHeight="1" x14ac:dyDescent="0.3">
      <c r="A1239" s="1">
        <v>1237</v>
      </c>
      <c r="B1239" s="1" t="s">
        <v>86</v>
      </c>
      <c r="C1239" s="25">
        <v>43259</v>
      </c>
      <c r="D1239" s="1" t="s">
        <v>11711</v>
      </c>
      <c r="E1239" s="1" t="s">
        <v>11712</v>
      </c>
      <c r="F1239" s="3" t="s">
        <v>11713</v>
      </c>
      <c r="G1239" s="1">
        <v>0</v>
      </c>
    </row>
    <row r="1240" spans="1:7" ht="15.75" hidden="1" customHeight="1" x14ac:dyDescent="0.3">
      <c r="A1240" s="1">
        <v>1238</v>
      </c>
      <c r="B1240" s="1" t="s">
        <v>11714</v>
      </c>
      <c r="C1240" s="25">
        <v>43259</v>
      </c>
      <c r="D1240" s="1" t="s">
        <v>11715</v>
      </c>
      <c r="E1240" s="1" t="s">
        <v>11716</v>
      </c>
      <c r="F1240" s="3" t="s">
        <v>11717</v>
      </c>
      <c r="G1240" s="1">
        <v>0</v>
      </c>
    </row>
    <row r="1241" spans="1:7" ht="15.75" hidden="1" customHeight="1" x14ac:dyDescent="0.3">
      <c r="A1241" s="1">
        <v>1239</v>
      </c>
      <c r="B1241" s="1" t="s">
        <v>11132</v>
      </c>
      <c r="C1241" s="25">
        <v>43262</v>
      </c>
      <c r="D1241" s="1" t="s">
        <v>11718</v>
      </c>
      <c r="E1241" s="1" t="s">
        <v>11719</v>
      </c>
      <c r="F1241" s="3" t="s">
        <v>11720</v>
      </c>
      <c r="G1241" s="1">
        <v>0</v>
      </c>
    </row>
    <row r="1242" spans="1:7" ht="15.75" hidden="1" customHeight="1" x14ac:dyDescent="0.3">
      <c r="A1242" s="1">
        <v>1240</v>
      </c>
      <c r="B1242" s="1" t="s">
        <v>337</v>
      </c>
      <c r="C1242" s="25">
        <v>43262</v>
      </c>
      <c r="D1242" s="1" t="s">
        <v>11721</v>
      </c>
      <c r="E1242" s="1" t="s">
        <v>11722</v>
      </c>
      <c r="F1242" s="3" t="s">
        <v>11723</v>
      </c>
      <c r="G1242" s="1">
        <v>0</v>
      </c>
    </row>
    <row r="1243" spans="1:7" ht="15.75" customHeight="1" x14ac:dyDescent="0.3">
      <c r="A1243" s="1">
        <v>2383</v>
      </c>
      <c r="B1243" s="1" t="s">
        <v>989</v>
      </c>
      <c r="C1243" s="25">
        <v>43710</v>
      </c>
      <c r="D1243" s="1" t="s">
        <v>11724</v>
      </c>
      <c r="E1243" s="1" t="s">
        <v>11725</v>
      </c>
      <c r="F1243" s="3" t="s">
        <v>11726</v>
      </c>
      <c r="G1243" s="1">
        <v>1</v>
      </c>
    </row>
    <row r="1244" spans="1:7" ht="15.75" hidden="1" customHeight="1" x14ac:dyDescent="0.3">
      <c r="A1244" s="1">
        <v>1242</v>
      </c>
      <c r="B1244" s="1" t="s">
        <v>11727</v>
      </c>
      <c r="C1244" s="25">
        <v>43263</v>
      </c>
      <c r="D1244" s="1" t="s">
        <v>11728</v>
      </c>
      <c r="E1244" s="1" t="s">
        <v>11729</v>
      </c>
      <c r="F1244" s="3" t="s">
        <v>11730</v>
      </c>
      <c r="G1244" s="1">
        <v>0</v>
      </c>
    </row>
    <row r="1245" spans="1:7" ht="15.75" hidden="1" customHeight="1" x14ac:dyDescent="0.3">
      <c r="A1245" s="1">
        <v>1243</v>
      </c>
      <c r="B1245" s="1" t="s">
        <v>193</v>
      </c>
      <c r="C1245" s="25">
        <v>43263</v>
      </c>
      <c r="D1245" s="1" t="s">
        <v>11731</v>
      </c>
      <c r="E1245" s="1" t="s">
        <v>11732</v>
      </c>
      <c r="F1245" s="3" t="s">
        <v>11733</v>
      </c>
      <c r="G1245" s="1">
        <v>0</v>
      </c>
    </row>
    <row r="1246" spans="1:7" ht="15.75" customHeight="1" x14ac:dyDescent="0.3">
      <c r="A1246" s="1">
        <v>545</v>
      </c>
      <c r="B1246" s="1" t="s">
        <v>98</v>
      </c>
      <c r="C1246" s="25">
        <v>42858</v>
      </c>
      <c r="D1246" s="1" t="s">
        <v>11734</v>
      </c>
      <c r="E1246" s="1" t="s">
        <v>11735</v>
      </c>
      <c r="F1246" s="3" t="s">
        <v>11736</v>
      </c>
      <c r="G1246" s="1">
        <v>1</v>
      </c>
    </row>
    <row r="1247" spans="1:7" ht="15.75" customHeight="1" x14ac:dyDescent="0.3">
      <c r="A1247" s="1">
        <v>2977</v>
      </c>
      <c r="B1247" s="1" t="s">
        <v>458</v>
      </c>
      <c r="C1247" s="25">
        <v>43930</v>
      </c>
      <c r="D1247" s="1" t="s">
        <v>11737</v>
      </c>
      <c r="E1247" s="1" t="s">
        <v>11738</v>
      </c>
      <c r="F1247" s="3" t="s">
        <v>11739</v>
      </c>
      <c r="G1247" s="1">
        <v>1</v>
      </c>
    </row>
    <row r="1248" spans="1:7" ht="15.75" customHeight="1" x14ac:dyDescent="0.3">
      <c r="A1248" s="1">
        <v>3807</v>
      </c>
      <c r="B1248" s="1" t="s">
        <v>98</v>
      </c>
      <c r="C1248" s="25">
        <v>44281</v>
      </c>
      <c r="D1248" s="1" t="s">
        <v>11740</v>
      </c>
      <c r="E1248" s="1" t="s">
        <v>11741</v>
      </c>
      <c r="F1248" s="3" t="s">
        <v>11742</v>
      </c>
      <c r="G1248" s="1">
        <v>1</v>
      </c>
    </row>
    <row r="1249" spans="1:7" ht="15.75" hidden="1" customHeight="1" x14ac:dyDescent="0.3">
      <c r="A1249" s="1">
        <v>1247</v>
      </c>
      <c r="B1249" s="1" t="s">
        <v>98</v>
      </c>
      <c r="C1249" s="25">
        <v>43264</v>
      </c>
      <c r="D1249" s="1" t="s">
        <v>11743</v>
      </c>
      <c r="E1249" s="1" t="s">
        <v>11744</v>
      </c>
      <c r="F1249" s="3" t="s">
        <v>11745</v>
      </c>
      <c r="G1249" s="1">
        <v>0</v>
      </c>
    </row>
    <row r="1250" spans="1:7" ht="15.75" hidden="1" customHeight="1" x14ac:dyDescent="0.3">
      <c r="A1250" s="1">
        <v>1248</v>
      </c>
      <c r="B1250" s="1" t="s">
        <v>98</v>
      </c>
      <c r="C1250" s="25">
        <v>43264</v>
      </c>
      <c r="D1250" s="1" t="s">
        <v>11746</v>
      </c>
      <c r="E1250" s="1" t="s">
        <v>11747</v>
      </c>
      <c r="F1250" s="3" t="s">
        <v>11748</v>
      </c>
      <c r="G1250" s="1">
        <v>0</v>
      </c>
    </row>
    <row r="1251" spans="1:7" ht="15.75" customHeight="1" x14ac:dyDescent="0.3">
      <c r="A1251" s="1">
        <v>4045</v>
      </c>
      <c r="B1251" s="1" t="s">
        <v>275</v>
      </c>
      <c r="C1251" s="25">
        <v>44381</v>
      </c>
      <c r="D1251" s="1" t="s">
        <v>11749</v>
      </c>
      <c r="E1251" s="1" t="s">
        <v>11750</v>
      </c>
      <c r="F1251" s="3" t="s">
        <v>11751</v>
      </c>
      <c r="G1251" s="1">
        <v>1</v>
      </c>
    </row>
    <row r="1252" spans="1:7" ht="15.75" hidden="1" customHeight="1" x14ac:dyDescent="0.3">
      <c r="A1252" s="1">
        <v>1250</v>
      </c>
      <c r="B1252" s="1" t="s">
        <v>98</v>
      </c>
      <c r="C1252" s="25">
        <v>43266</v>
      </c>
      <c r="D1252" s="1" t="s">
        <v>11752</v>
      </c>
      <c r="E1252" s="1" t="s">
        <v>11753</v>
      </c>
      <c r="F1252" s="3" t="s">
        <v>11754</v>
      </c>
      <c r="G1252" s="1">
        <v>0</v>
      </c>
    </row>
    <row r="1253" spans="1:7" ht="15.75" customHeight="1" x14ac:dyDescent="0.3">
      <c r="A1253" s="1">
        <v>1308</v>
      </c>
      <c r="B1253" s="1" t="s">
        <v>182</v>
      </c>
      <c r="C1253" s="25">
        <v>43292</v>
      </c>
      <c r="D1253" s="1" t="s">
        <v>11755</v>
      </c>
      <c r="E1253" s="1" t="s">
        <v>11756</v>
      </c>
      <c r="F1253" s="3" t="s">
        <v>11757</v>
      </c>
      <c r="G1253" s="1">
        <v>1</v>
      </c>
    </row>
    <row r="1254" spans="1:7" ht="15.75" hidden="1" customHeight="1" x14ac:dyDescent="0.3">
      <c r="A1254" s="1">
        <v>1252</v>
      </c>
      <c r="B1254" s="1" t="s">
        <v>501</v>
      </c>
      <c r="C1254" s="25">
        <v>43266</v>
      </c>
      <c r="D1254" s="1" t="s">
        <v>11758</v>
      </c>
      <c r="E1254" s="1" t="s">
        <v>11759</v>
      </c>
      <c r="F1254" s="3" t="s">
        <v>11760</v>
      </c>
      <c r="G1254" s="1">
        <v>0</v>
      </c>
    </row>
    <row r="1255" spans="1:7" ht="15.75" customHeight="1" x14ac:dyDescent="0.3">
      <c r="A1255" s="1">
        <v>2518</v>
      </c>
      <c r="B1255" s="1" t="s">
        <v>11761</v>
      </c>
      <c r="C1255" s="25">
        <v>43748</v>
      </c>
      <c r="D1255" s="1" t="s">
        <v>11762</v>
      </c>
      <c r="E1255" s="1" t="s">
        <v>11763</v>
      </c>
      <c r="F1255" s="3" t="s">
        <v>11764</v>
      </c>
      <c r="G1255" s="1">
        <v>1</v>
      </c>
    </row>
    <row r="1256" spans="1:7" ht="15.75" hidden="1" customHeight="1" x14ac:dyDescent="0.3">
      <c r="A1256" s="1">
        <v>1254</v>
      </c>
      <c r="B1256" s="1" t="s">
        <v>11164</v>
      </c>
      <c r="C1256" s="25">
        <v>43267</v>
      </c>
      <c r="D1256" s="1" t="s">
        <v>11765</v>
      </c>
      <c r="E1256" s="1" t="s">
        <v>11766</v>
      </c>
      <c r="F1256" s="3" t="s">
        <v>11767</v>
      </c>
      <c r="G1256" s="1">
        <v>0</v>
      </c>
    </row>
    <row r="1257" spans="1:7" ht="15.75" hidden="1" customHeight="1" x14ac:dyDescent="0.3">
      <c r="A1257" s="1">
        <v>1255</v>
      </c>
      <c r="B1257" s="1" t="s">
        <v>373</v>
      </c>
      <c r="C1257" s="25">
        <v>43269</v>
      </c>
      <c r="D1257" s="1" t="s">
        <v>11768</v>
      </c>
      <c r="E1257" s="1" t="s">
        <v>11769</v>
      </c>
      <c r="F1257" s="3" t="s">
        <v>11770</v>
      </c>
      <c r="G1257" s="1">
        <v>0</v>
      </c>
    </row>
    <row r="1258" spans="1:7" ht="15.75" customHeight="1" x14ac:dyDescent="0.3">
      <c r="A1258" s="1">
        <v>1693</v>
      </c>
      <c r="B1258" s="1" t="s">
        <v>713</v>
      </c>
      <c r="C1258" s="25">
        <v>43488</v>
      </c>
      <c r="D1258" s="1" t="s">
        <v>11771</v>
      </c>
      <c r="E1258" s="1" t="s">
        <v>11772</v>
      </c>
      <c r="F1258" s="3" t="s">
        <v>11773</v>
      </c>
      <c r="G1258" s="1">
        <v>1</v>
      </c>
    </row>
    <row r="1259" spans="1:7" ht="15.75" customHeight="1" x14ac:dyDescent="0.3">
      <c r="A1259" s="1">
        <v>1196</v>
      </c>
      <c r="B1259" s="1" t="s">
        <v>98</v>
      </c>
      <c r="C1259" s="25">
        <v>43238</v>
      </c>
      <c r="D1259" s="1" t="s">
        <v>11774</v>
      </c>
      <c r="E1259" s="1" t="s">
        <v>11775</v>
      </c>
      <c r="F1259" s="3" t="s">
        <v>11776</v>
      </c>
      <c r="G1259" s="1">
        <v>1</v>
      </c>
    </row>
    <row r="1260" spans="1:7" ht="15.75" hidden="1" customHeight="1" x14ac:dyDescent="0.3">
      <c r="A1260" s="1">
        <v>1258</v>
      </c>
      <c r="B1260" s="1" t="s">
        <v>98</v>
      </c>
      <c r="C1260" s="25">
        <v>43269</v>
      </c>
      <c r="D1260" s="1" t="s">
        <v>11777</v>
      </c>
      <c r="E1260" s="1" t="s">
        <v>11778</v>
      </c>
      <c r="F1260" s="3" t="s">
        <v>11779</v>
      </c>
      <c r="G1260" s="1">
        <v>0</v>
      </c>
    </row>
    <row r="1261" spans="1:7" ht="15.75" hidden="1" customHeight="1" x14ac:dyDescent="0.3">
      <c r="A1261" s="1">
        <v>1259</v>
      </c>
      <c r="B1261" s="1" t="s">
        <v>98</v>
      </c>
      <c r="C1261" s="25">
        <v>43270</v>
      </c>
      <c r="D1261" s="1" t="s">
        <v>11780</v>
      </c>
      <c r="E1261" s="1" t="s">
        <v>11781</v>
      </c>
      <c r="F1261" s="3" t="s">
        <v>11782</v>
      </c>
      <c r="G1261" s="1">
        <v>0</v>
      </c>
    </row>
    <row r="1262" spans="1:7" ht="15.75" customHeight="1" x14ac:dyDescent="0.3">
      <c r="A1262" s="1">
        <v>2583</v>
      </c>
      <c r="B1262" s="1" t="s">
        <v>685</v>
      </c>
      <c r="C1262" s="25">
        <v>43766</v>
      </c>
      <c r="D1262" s="1" t="s">
        <v>11783</v>
      </c>
      <c r="E1262" s="1" t="s">
        <v>11784</v>
      </c>
      <c r="F1262" s="3" t="s">
        <v>11785</v>
      </c>
      <c r="G1262" s="1">
        <v>1</v>
      </c>
    </row>
    <row r="1263" spans="1:7" ht="15.75" customHeight="1" x14ac:dyDescent="0.3">
      <c r="A1263" s="1">
        <v>3090</v>
      </c>
      <c r="B1263" s="1" t="s">
        <v>11786</v>
      </c>
      <c r="C1263" s="25">
        <v>43971</v>
      </c>
      <c r="D1263" s="1" t="s">
        <v>11787</v>
      </c>
      <c r="E1263" s="1" t="s">
        <v>11788</v>
      </c>
      <c r="F1263" s="3" t="s">
        <v>11789</v>
      </c>
      <c r="G1263" s="1">
        <v>1</v>
      </c>
    </row>
    <row r="1264" spans="1:7" ht="15.75" customHeight="1" x14ac:dyDescent="0.3">
      <c r="A1264" s="1">
        <v>3264</v>
      </c>
      <c r="B1264" s="1" t="s">
        <v>431</v>
      </c>
      <c r="C1264" s="25">
        <v>44042</v>
      </c>
      <c r="D1264" s="1" t="s">
        <v>11790</v>
      </c>
      <c r="E1264" s="1" t="s">
        <v>11791</v>
      </c>
      <c r="F1264" s="3" t="s">
        <v>11792</v>
      </c>
      <c r="G1264" s="1">
        <v>1</v>
      </c>
    </row>
    <row r="1265" spans="1:7" ht="15.75" hidden="1" customHeight="1" x14ac:dyDescent="0.3">
      <c r="A1265" s="1">
        <v>1263</v>
      </c>
      <c r="B1265" s="1" t="s">
        <v>11793</v>
      </c>
      <c r="C1265" s="25">
        <v>43271</v>
      </c>
      <c r="D1265" s="1" t="s">
        <v>11794</v>
      </c>
      <c r="E1265" s="1" t="s">
        <v>11795</v>
      </c>
      <c r="F1265" s="3" t="s">
        <v>11796</v>
      </c>
      <c r="G1265" s="1">
        <v>0</v>
      </c>
    </row>
    <row r="1266" spans="1:7" ht="15.75" customHeight="1" x14ac:dyDescent="0.3">
      <c r="A1266" s="1">
        <v>1482</v>
      </c>
      <c r="B1266" s="1" t="s">
        <v>441</v>
      </c>
      <c r="C1266" s="25">
        <v>43384</v>
      </c>
      <c r="D1266" s="1" t="s">
        <v>11797</v>
      </c>
      <c r="E1266" s="1" t="s">
        <v>11798</v>
      </c>
      <c r="F1266" s="3" t="s">
        <v>11799</v>
      </c>
      <c r="G1266" s="1">
        <v>1</v>
      </c>
    </row>
    <row r="1267" spans="1:7" ht="15.75" customHeight="1" x14ac:dyDescent="0.3">
      <c r="A1267" s="1">
        <v>858</v>
      </c>
      <c r="B1267" s="1" t="s">
        <v>94</v>
      </c>
      <c r="C1267" s="25">
        <v>43069</v>
      </c>
      <c r="D1267" s="1" t="s">
        <v>11800</v>
      </c>
      <c r="E1267" s="1" t="s">
        <v>11801</v>
      </c>
      <c r="F1267" s="3" t="s">
        <v>11802</v>
      </c>
      <c r="G1267" s="1">
        <v>1</v>
      </c>
    </row>
    <row r="1268" spans="1:7" ht="15.75" hidden="1" customHeight="1" x14ac:dyDescent="0.3">
      <c r="A1268" s="1">
        <v>1266</v>
      </c>
      <c r="B1268" s="1" t="s">
        <v>11803</v>
      </c>
      <c r="C1268" s="25">
        <v>43272</v>
      </c>
      <c r="D1268" s="1" t="s">
        <v>11804</v>
      </c>
      <c r="E1268" s="1" t="s">
        <v>11805</v>
      </c>
      <c r="F1268" s="3" t="s">
        <v>11806</v>
      </c>
      <c r="G1268" s="1">
        <v>0</v>
      </c>
    </row>
    <row r="1269" spans="1:7" ht="15.75" customHeight="1" x14ac:dyDescent="0.3">
      <c r="A1269" s="1">
        <v>3363</v>
      </c>
      <c r="B1269" s="1" t="s">
        <v>98</v>
      </c>
      <c r="C1269" s="25">
        <v>44089</v>
      </c>
      <c r="D1269" s="1" t="s">
        <v>11807</v>
      </c>
      <c r="E1269" s="1" t="s">
        <v>11808</v>
      </c>
      <c r="F1269" s="3" t="s">
        <v>11809</v>
      </c>
      <c r="G1269" s="1">
        <v>1</v>
      </c>
    </row>
    <row r="1270" spans="1:7" ht="15.75" hidden="1" customHeight="1" x14ac:dyDescent="0.3">
      <c r="A1270" s="1">
        <v>1268</v>
      </c>
      <c r="B1270" s="1" t="s">
        <v>193</v>
      </c>
      <c r="C1270" s="25">
        <v>43272</v>
      </c>
      <c r="D1270" s="1" t="s">
        <v>11810</v>
      </c>
      <c r="E1270" s="1" t="s">
        <v>11811</v>
      </c>
      <c r="F1270" s="3" t="s">
        <v>11812</v>
      </c>
      <c r="G1270" s="1">
        <v>0</v>
      </c>
    </row>
    <row r="1271" spans="1:7" ht="15.75" customHeight="1" x14ac:dyDescent="0.3">
      <c r="A1271" s="1">
        <v>3922</v>
      </c>
      <c r="B1271" s="1" t="s">
        <v>337</v>
      </c>
      <c r="C1271" s="25">
        <v>44327</v>
      </c>
      <c r="D1271" s="1" t="s">
        <v>11813</v>
      </c>
      <c r="E1271" s="1" t="s">
        <v>11814</v>
      </c>
      <c r="F1271" s="3" t="s">
        <v>11815</v>
      </c>
      <c r="G1271" s="1">
        <v>1</v>
      </c>
    </row>
    <row r="1272" spans="1:7" ht="15.75" customHeight="1" x14ac:dyDescent="0.3">
      <c r="A1272" s="1">
        <v>1565</v>
      </c>
      <c r="B1272" s="1" t="s">
        <v>98</v>
      </c>
      <c r="C1272" s="25">
        <v>43430</v>
      </c>
      <c r="D1272" s="1" t="s">
        <v>11816</v>
      </c>
      <c r="E1272" s="1" t="s">
        <v>11817</v>
      </c>
      <c r="F1272" s="3" t="s">
        <v>11818</v>
      </c>
      <c r="G1272" s="1">
        <v>1</v>
      </c>
    </row>
    <row r="1273" spans="1:7" ht="15.75" customHeight="1" x14ac:dyDescent="0.3">
      <c r="A1273" s="1">
        <v>2776</v>
      </c>
      <c r="B1273" s="1" t="s">
        <v>431</v>
      </c>
      <c r="C1273" s="25">
        <v>43846</v>
      </c>
      <c r="D1273" s="1" t="s">
        <v>11819</v>
      </c>
      <c r="E1273" s="1" t="s">
        <v>11820</v>
      </c>
      <c r="F1273" s="3" t="s">
        <v>11821</v>
      </c>
      <c r="G1273" s="1">
        <v>1</v>
      </c>
    </row>
    <row r="1274" spans="1:7" ht="15.75" customHeight="1" x14ac:dyDescent="0.3">
      <c r="A1274" s="1">
        <v>1904</v>
      </c>
      <c r="B1274" s="1" t="s">
        <v>174</v>
      </c>
      <c r="C1274" s="25">
        <v>43553</v>
      </c>
      <c r="D1274" s="1" t="s">
        <v>11822</v>
      </c>
      <c r="E1274" s="1" t="s">
        <v>11823</v>
      </c>
      <c r="F1274" s="3" t="s">
        <v>11824</v>
      </c>
      <c r="G1274" s="1">
        <v>1</v>
      </c>
    </row>
    <row r="1275" spans="1:7" ht="15.75" customHeight="1" x14ac:dyDescent="0.3">
      <c r="A1275" s="1">
        <v>1572</v>
      </c>
      <c r="B1275" s="1" t="s">
        <v>98</v>
      </c>
      <c r="C1275" s="25">
        <v>43431</v>
      </c>
      <c r="D1275" s="1" t="s">
        <v>11825</v>
      </c>
      <c r="E1275" s="1" t="s">
        <v>11826</v>
      </c>
      <c r="F1275" s="3" t="s">
        <v>11827</v>
      </c>
      <c r="G1275" s="1">
        <v>1</v>
      </c>
    </row>
    <row r="1276" spans="1:7" ht="15.75" customHeight="1" x14ac:dyDescent="0.3">
      <c r="A1276" s="1">
        <v>2237</v>
      </c>
      <c r="B1276" s="1" t="s">
        <v>144</v>
      </c>
      <c r="C1276" s="25">
        <v>43668</v>
      </c>
      <c r="D1276" s="1" t="s">
        <v>11828</v>
      </c>
      <c r="E1276" s="1" t="s">
        <v>11829</v>
      </c>
      <c r="F1276" s="3" t="s">
        <v>11830</v>
      </c>
      <c r="G1276" s="1">
        <v>1</v>
      </c>
    </row>
    <row r="1277" spans="1:7" ht="15.75" customHeight="1" x14ac:dyDescent="0.3">
      <c r="A1277" s="1">
        <v>3697</v>
      </c>
      <c r="B1277" s="1" t="s">
        <v>11831</v>
      </c>
      <c r="C1277" s="25">
        <v>44253</v>
      </c>
      <c r="D1277" s="1" t="s">
        <v>11832</v>
      </c>
      <c r="E1277" s="1" t="s">
        <v>11833</v>
      </c>
      <c r="F1277" s="3" t="s">
        <v>11834</v>
      </c>
      <c r="G1277" s="1">
        <v>1</v>
      </c>
    </row>
    <row r="1278" spans="1:7" ht="15.75" hidden="1" customHeight="1" x14ac:dyDescent="0.3">
      <c r="A1278" s="1">
        <v>1276</v>
      </c>
      <c r="B1278" s="1" t="s">
        <v>90</v>
      </c>
      <c r="C1278" s="25">
        <v>43278</v>
      </c>
      <c r="D1278" s="1" t="s">
        <v>11835</v>
      </c>
      <c r="E1278" s="1" t="s">
        <v>11836</v>
      </c>
      <c r="F1278" s="3" t="s">
        <v>11837</v>
      </c>
      <c r="G1278" s="1">
        <v>0</v>
      </c>
    </row>
    <row r="1279" spans="1:7" ht="15.75" customHeight="1" x14ac:dyDescent="0.3">
      <c r="A1279" s="1">
        <v>3975</v>
      </c>
      <c r="B1279" s="1" t="s">
        <v>1099</v>
      </c>
      <c r="C1279" s="25">
        <v>44355</v>
      </c>
      <c r="D1279" s="1" t="s">
        <v>11838</v>
      </c>
      <c r="E1279" s="1" t="s">
        <v>11839</v>
      </c>
      <c r="F1279" s="3" t="s">
        <v>11840</v>
      </c>
      <c r="G1279" s="1">
        <v>1</v>
      </c>
    </row>
    <row r="1280" spans="1:7" ht="15.75" customHeight="1" x14ac:dyDescent="0.3">
      <c r="A1280" s="1">
        <v>1981</v>
      </c>
      <c r="B1280" s="1" t="s">
        <v>11841</v>
      </c>
      <c r="C1280" s="25">
        <v>43563</v>
      </c>
      <c r="D1280" s="1" t="s">
        <v>11842</v>
      </c>
      <c r="E1280" s="1" t="s">
        <v>11843</v>
      </c>
      <c r="F1280" s="3" t="s">
        <v>11844</v>
      </c>
      <c r="G1280" s="1">
        <v>1</v>
      </c>
    </row>
    <row r="1281" spans="1:7" ht="15.75" hidden="1" customHeight="1" x14ac:dyDescent="0.3">
      <c r="A1281" s="1">
        <v>1279</v>
      </c>
      <c r="B1281" s="1" t="s">
        <v>98</v>
      </c>
      <c r="C1281" s="25">
        <v>43279</v>
      </c>
      <c r="D1281" s="1" t="s">
        <v>11845</v>
      </c>
      <c r="E1281" s="1" t="s">
        <v>11846</v>
      </c>
      <c r="F1281" s="3" t="s">
        <v>11847</v>
      </c>
      <c r="G1281" s="1">
        <v>0</v>
      </c>
    </row>
    <row r="1282" spans="1:7" ht="15.75" customHeight="1" x14ac:dyDescent="0.3">
      <c r="A1282" s="1">
        <v>3155</v>
      </c>
      <c r="B1282" s="1" t="s">
        <v>98</v>
      </c>
      <c r="C1282" s="25">
        <v>43997</v>
      </c>
      <c r="D1282" s="1" t="s">
        <v>11848</v>
      </c>
      <c r="E1282" s="1" t="s">
        <v>11849</v>
      </c>
      <c r="F1282" s="3" t="s">
        <v>11850</v>
      </c>
      <c r="G1282" s="1">
        <v>1</v>
      </c>
    </row>
    <row r="1283" spans="1:7" ht="15.75" customHeight="1" x14ac:dyDescent="0.3">
      <c r="A1283" s="1">
        <v>2921</v>
      </c>
      <c r="B1283" s="1" t="s">
        <v>485</v>
      </c>
      <c r="C1283" s="25">
        <v>43908</v>
      </c>
      <c r="D1283" s="1" t="s">
        <v>11851</v>
      </c>
      <c r="E1283" s="1" t="s">
        <v>11852</v>
      </c>
      <c r="F1283" s="3" t="s">
        <v>11853</v>
      </c>
      <c r="G1283" s="1">
        <v>1</v>
      </c>
    </row>
    <row r="1284" spans="1:7" ht="15.75" hidden="1" customHeight="1" x14ac:dyDescent="0.3">
      <c r="A1284" s="1">
        <v>1282</v>
      </c>
      <c r="B1284" s="1" t="s">
        <v>90</v>
      </c>
      <c r="C1284" s="25">
        <v>43279</v>
      </c>
      <c r="D1284" s="1" t="s">
        <v>11835</v>
      </c>
      <c r="E1284" s="1" t="s">
        <v>11854</v>
      </c>
      <c r="F1284" s="3" t="s">
        <v>11855</v>
      </c>
      <c r="G1284" s="1">
        <v>0</v>
      </c>
    </row>
    <row r="1285" spans="1:7" ht="15.75" customHeight="1" x14ac:dyDescent="0.3">
      <c r="A1285" s="1">
        <v>1391</v>
      </c>
      <c r="B1285" s="1" t="s">
        <v>98</v>
      </c>
      <c r="C1285" s="25">
        <v>43335</v>
      </c>
      <c r="D1285" s="1" t="s">
        <v>11856</v>
      </c>
      <c r="E1285" s="1" t="s">
        <v>11857</v>
      </c>
      <c r="F1285" s="3" t="s">
        <v>11858</v>
      </c>
      <c r="G1285" s="1">
        <v>1</v>
      </c>
    </row>
    <row r="1286" spans="1:7" ht="15.75" hidden="1" customHeight="1" x14ac:dyDescent="0.3">
      <c r="A1286" s="1">
        <v>1284</v>
      </c>
      <c r="B1286" s="1" t="s">
        <v>98</v>
      </c>
      <c r="C1286" s="25">
        <v>43279</v>
      </c>
      <c r="D1286" s="1" t="s">
        <v>11845</v>
      </c>
      <c r="E1286" s="1" t="s">
        <v>11859</v>
      </c>
      <c r="F1286" s="3" t="s">
        <v>11860</v>
      </c>
      <c r="G1286" s="1">
        <v>0</v>
      </c>
    </row>
    <row r="1287" spans="1:7" ht="15.75" hidden="1" customHeight="1" x14ac:dyDescent="0.3">
      <c r="A1287" s="1">
        <v>1285</v>
      </c>
      <c r="B1287" s="1" t="s">
        <v>90</v>
      </c>
      <c r="C1287" s="25">
        <v>43280</v>
      </c>
      <c r="D1287" s="1" t="s">
        <v>11861</v>
      </c>
      <c r="E1287" s="1" t="s">
        <v>11862</v>
      </c>
      <c r="F1287" s="3" t="s">
        <v>11863</v>
      </c>
      <c r="G1287" s="1">
        <v>0</v>
      </c>
    </row>
    <row r="1288" spans="1:7" ht="15.75" customHeight="1" x14ac:dyDescent="0.3">
      <c r="A1288" s="1">
        <v>3053</v>
      </c>
      <c r="B1288" s="1" t="s">
        <v>337</v>
      </c>
      <c r="C1288" s="25">
        <v>43956</v>
      </c>
      <c r="D1288" s="1" t="s">
        <v>11864</v>
      </c>
      <c r="E1288" s="1" t="s">
        <v>11865</v>
      </c>
      <c r="F1288" s="3" t="s">
        <v>11866</v>
      </c>
      <c r="G1288" s="1">
        <v>1</v>
      </c>
    </row>
    <row r="1289" spans="1:7" ht="15.75" hidden="1" customHeight="1" x14ac:dyDescent="0.3">
      <c r="A1289" s="1">
        <v>1287</v>
      </c>
      <c r="B1289" s="1" t="s">
        <v>193</v>
      </c>
      <c r="C1289" s="25">
        <v>43280</v>
      </c>
      <c r="D1289" s="1" t="s">
        <v>6639</v>
      </c>
      <c r="E1289" s="1" t="s">
        <v>11867</v>
      </c>
      <c r="F1289" s="3" t="s">
        <v>11868</v>
      </c>
      <c r="G1289" s="1">
        <v>0</v>
      </c>
    </row>
    <row r="1290" spans="1:7" ht="15.75" hidden="1" customHeight="1" x14ac:dyDescent="0.3">
      <c r="A1290" s="1">
        <v>1288</v>
      </c>
      <c r="B1290" s="1" t="s">
        <v>193</v>
      </c>
      <c r="C1290" s="25">
        <v>43280</v>
      </c>
      <c r="D1290" s="1" t="s">
        <v>11869</v>
      </c>
      <c r="E1290" s="1" t="s">
        <v>11870</v>
      </c>
      <c r="F1290" s="3" t="s">
        <v>11871</v>
      </c>
      <c r="G1290" s="1">
        <v>0</v>
      </c>
    </row>
    <row r="1291" spans="1:7" ht="15.75" customHeight="1" x14ac:dyDescent="0.3">
      <c r="A1291" s="1">
        <v>3989</v>
      </c>
      <c r="B1291" s="1" t="s">
        <v>132</v>
      </c>
      <c r="C1291" s="25">
        <v>44358</v>
      </c>
      <c r="D1291" s="1" t="s">
        <v>11872</v>
      </c>
      <c r="E1291" s="1" t="s">
        <v>11873</v>
      </c>
      <c r="F1291" s="3" t="s">
        <v>11874</v>
      </c>
      <c r="G1291" s="1">
        <v>1</v>
      </c>
    </row>
    <row r="1292" spans="1:7" ht="15.75" hidden="1" customHeight="1" x14ac:dyDescent="0.3">
      <c r="A1292" s="1">
        <v>1290</v>
      </c>
      <c r="B1292" s="1" t="s">
        <v>193</v>
      </c>
      <c r="C1292" s="25">
        <v>43283</v>
      </c>
      <c r="D1292" s="1" t="s">
        <v>11875</v>
      </c>
      <c r="E1292" s="1" t="s">
        <v>11876</v>
      </c>
      <c r="F1292" s="3" t="s">
        <v>11877</v>
      </c>
      <c r="G1292" s="1">
        <v>0</v>
      </c>
    </row>
    <row r="1293" spans="1:7" ht="15.75" customHeight="1" x14ac:dyDescent="0.3">
      <c r="A1293" s="1">
        <v>273</v>
      </c>
      <c r="B1293" s="1" t="s">
        <v>98</v>
      </c>
      <c r="C1293" s="25">
        <v>42635</v>
      </c>
      <c r="D1293" s="1" t="s">
        <v>11878</v>
      </c>
      <c r="E1293" s="1" t="s">
        <v>11879</v>
      </c>
      <c r="F1293" s="3" t="s">
        <v>11880</v>
      </c>
      <c r="G1293" s="1">
        <v>1</v>
      </c>
    </row>
    <row r="1294" spans="1:7" ht="15.75" customHeight="1" x14ac:dyDescent="0.3">
      <c r="A1294" s="1">
        <v>992</v>
      </c>
      <c r="B1294" s="1" t="s">
        <v>98</v>
      </c>
      <c r="C1294" s="25">
        <v>43151</v>
      </c>
      <c r="D1294" s="1" t="s">
        <v>11881</v>
      </c>
      <c r="E1294" s="1" t="s">
        <v>11882</v>
      </c>
      <c r="F1294" s="3" t="s">
        <v>11883</v>
      </c>
      <c r="G1294" s="1">
        <v>1</v>
      </c>
    </row>
    <row r="1295" spans="1:7" ht="15.75" hidden="1" customHeight="1" x14ac:dyDescent="0.3">
      <c r="A1295" s="1">
        <v>1293</v>
      </c>
      <c r="B1295" s="1" t="s">
        <v>501</v>
      </c>
      <c r="C1295" s="25">
        <v>43283</v>
      </c>
      <c r="D1295" s="1" t="s">
        <v>11884</v>
      </c>
      <c r="E1295" s="1" t="s">
        <v>11885</v>
      </c>
      <c r="F1295" s="3" t="s">
        <v>11886</v>
      </c>
      <c r="G1295" s="1">
        <v>0</v>
      </c>
    </row>
    <row r="1296" spans="1:7" ht="15.75" hidden="1" customHeight="1" x14ac:dyDescent="0.3">
      <c r="A1296" s="1">
        <v>1294</v>
      </c>
      <c r="B1296" s="1" t="s">
        <v>170</v>
      </c>
      <c r="C1296" s="25">
        <v>43284</v>
      </c>
      <c r="D1296" s="1" t="s">
        <v>11887</v>
      </c>
      <c r="E1296" s="1" t="s">
        <v>11888</v>
      </c>
      <c r="F1296" s="3" t="s">
        <v>11889</v>
      </c>
      <c r="G1296" s="1">
        <v>0</v>
      </c>
    </row>
    <row r="1297" spans="1:7" ht="15.75" customHeight="1" x14ac:dyDescent="0.3">
      <c r="A1297" s="1">
        <v>3549</v>
      </c>
      <c r="B1297" s="1" t="s">
        <v>98</v>
      </c>
      <c r="C1297" s="25">
        <v>44173</v>
      </c>
      <c r="D1297" s="1" t="s">
        <v>11890</v>
      </c>
      <c r="E1297" s="1" t="s">
        <v>11891</v>
      </c>
      <c r="F1297" s="3" t="s">
        <v>11892</v>
      </c>
      <c r="G1297" s="1">
        <v>1</v>
      </c>
    </row>
    <row r="1298" spans="1:7" ht="15.75" customHeight="1" x14ac:dyDescent="0.3">
      <c r="A1298" s="1">
        <v>2749</v>
      </c>
      <c r="B1298" s="1" t="s">
        <v>98</v>
      </c>
      <c r="C1298" s="25">
        <v>43838</v>
      </c>
      <c r="D1298" s="1" t="s">
        <v>11893</v>
      </c>
      <c r="E1298" s="1" t="s">
        <v>11894</v>
      </c>
      <c r="F1298" s="3" t="s">
        <v>11895</v>
      </c>
      <c r="G1298" s="1">
        <v>1</v>
      </c>
    </row>
    <row r="1299" spans="1:7" ht="15.75" hidden="1" customHeight="1" x14ac:dyDescent="0.3">
      <c r="A1299" s="1">
        <v>1297</v>
      </c>
      <c r="B1299" s="1" t="s">
        <v>193</v>
      </c>
      <c r="C1299" s="25">
        <v>43286</v>
      </c>
      <c r="D1299" s="1" t="s">
        <v>11896</v>
      </c>
      <c r="E1299" s="1" t="s">
        <v>11897</v>
      </c>
      <c r="F1299" s="3" t="s">
        <v>11898</v>
      </c>
      <c r="G1299" s="1">
        <v>0</v>
      </c>
    </row>
    <row r="1300" spans="1:7" ht="15.75" hidden="1" customHeight="1" x14ac:dyDescent="0.3">
      <c r="A1300" s="1">
        <v>1298</v>
      </c>
      <c r="B1300" s="1" t="s">
        <v>233</v>
      </c>
      <c r="C1300" s="25">
        <v>43290</v>
      </c>
      <c r="D1300" s="1" t="s">
        <v>11899</v>
      </c>
      <c r="E1300" s="1" t="s">
        <v>11900</v>
      </c>
      <c r="F1300" s="3" t="s">
        <v>11901</v>
      </c>
      <c r="G1300" s="1">
        <v>0</v>
      </c>
    </row>
    <row r="1301" spans="1:7" ht="15.75" customHeight="1" x14ac:dyDescent="0.3">
      <c r="A1301" s="1">
        <v>956</v>
      </c>
      <c r="B1301" s="1" t="s">
        <v>98</v>
      </c>
      <c r="C1301" s="25">
        <v>43130</v>
      </c>
      <c r="D1301" s="1" t="s">
        <v>11902</v>
      </c>
      <c r="E1301" s="1" t="s">
        <v>11903</v>
      </c>
      <c r="F1301" s="3" t="s">
        <v>11904</v>
      </c>
      <c r="G1301" s="1">
        <v>1</v>
      </c>
    </row>
    <row r="1302" spans="1:7" ht="15.75" customHeight="1" x14ac:dyDescent="0.3">
      <c r="A1302" s="1">
        <v>869</v>
      </c>
      <c r="B1302" s="1" t="s">
        <v>624</v>
      </c>
      <c r="C1302" s="25">
        <v>43075</v>
      </c>
      <c r="D1302" s="1" t="s">
        <v>11905</v>
      </c>
      <c r="E1302" s="1" t="s">
        <v>11906</v>
      </c>
      <c r="F1302" s="3" t="s">
        <v>11907</v>
      </c>
      <c r="G1302" s="1">
        <v>1</v>
      </c>
    </row>
    <row r="1303" spans="1:7" ht="15.75" customHeight="1" x14ac:dyDescent="0.3">
      <c r="A1303" s="1">
        <v>1301</v>
      </c>
      <c r="B1303" s="1" t="s">
        <v>267</v>
      </c>
      <c r="C1303" s="25">
        <v>43290</v>
      </c>
      <c r="D1303" s="1" t="s">
        <v>11908</v>
      </c>
      <c r="E1303" s="1" t="s">
        <v>11909</v>
      </c>
      <c r="F1303" s="3" t="s">
        <v>11910</v>
      </c>
      <c r="G1303" s="1">
        <v>1</v>
      </c>
    </row>
    <row r="1304" spans="1:7" ht="15.75" customHeight="1" x14ac:dyDescent="0.3">
      <c r="A1304" s="1">
        <v>2248</v>
      </c>
      <c r="B1304" s="1" t="s">
        <v>90</v>
      </c>
      <c r="C1304" s="25">
        <v>43670</v>
      </c>
      <c r="D1304" s="1" t="s">
        <v>11911</v>
      </c>
      <c r="E1304" s="1" t="s">
        <v>11912</v>
      </c>
      <c r="F1304" s="3" t="s">
        <v>11913</v>
      </c>
      <c r="G1304" s="1">
        <v>1</v>
      </c>
    </row>
    <row r="1305" spans="1:7" ht="15.75" customHeight="1" x14ac:dyDescent="0.3">
      <c r="A1305" s="1">
        <v>3082</v>
      </c>
      <c r="B1305" s="1" t="s">
        <v>98</v>
      </c>
      <c r="C1305" s="25">
        <v>43966</v>
      </c>
      <c r="D1305" s="1" t="s">
        <v>11914</v>
      </c>
      <c r="E1305" s="1" t="s">
        <v>11915</v>
      </c>
      <c r="F1305" s="3" t="s">
        <v>11916</v>
      </c>
      <c r="G1305" s="1">
        <v>1</v>
      </c>
    </row>
    <row r="1306" spans="1:7" ht="15.75" customHeight="1" x14ac:dyDescent="0.3">
      <c r="A1306" s="1">
        <v>2027</v>
      </c>
      <c r="B1306" s="1" t="s">
        <v>1060</v>
      </c>
      <c r="C1306" s="25">
        <v>43578</v>
      </c>
      <c r="D1306" s="1" t="s">
        <v>11917</v>
      </c>
      <c r="E1306" s="1" t="s">
        <v>11918</v>
      </c>
      <c r="F1306" s="3" t="s">
        <v>11919</v>
      </c>
      <c r="G1306" s="1">
        <v>1</v>
      </c>
    </row>
    <row r="1307" spans="1:7" ht="15.75" hidden="1" customHeight="1" x14ac:dyDescent="0.3">
      <c r="A1307" s="1">
        <v>1305</v>
      </c>
      <c r="B1307" s="1" t="s">
        <v>233</v>
      </c>
      <c r="C1307" s="25">
        <v>43292</v>
      </c>
      <c r="D1307" s="1" t="s">
        <v>11920</v>
      </c>
      <c r="E1307" s="1" t="s">
        <v>11921</v>
      </c>
      <c r="F1307" s="3" t="s">
        <v>11922</v>
      </c>
      <c r="G1307" s="1">
        <v>0</v>
      </c>
    </row>
    <row r="1308" spans="1:7" ht="15.75" customHeight="1" x14ac:dyDescent="0.3">
      <c r="A1308" s="1">
        <v>4158</v>
      </c>
      <c r="B1308" s="1" t="s">
        <v>899</v>
      </c>
      <c r="C1308" s="25">
        <v>44426</v>
      </c>
      <c r="D1308" s="1" t="s">
        <v>11923</v>
      </c>
      <c r="E1308" s="1" t="s">
        <v>11924</v>
      </c>
      <c r="F1308" s="3" t="s">
        <v>11925</v>
      </c>
      <c r="G1308" s="1">
        <v>1</v>
      </c>
    </row>
    <row r="1309" spans="1:7" ht="15.75" customHeight="1" x14ac:dyDescent="0.3">
      <c r="A1309" s="1">
        <v>3556</v>
      </c>
      <c r="B1309" s="1" t="s">
        <v>98</v>
      </c>
      <c r="C1309" s="25">
        <v>44175</v>
      </c>
      <c r="D1309" s="1" t="s">
        <v>11926</v>
      </c>
      <c r="E1309" s="1" t="s">
        <v>11927</v>
      </c>
      <c r="F1309" s="3" t="s">
        <v>11928</v>
      </c>
      <c r="G1309" s="1">
        <v>1</v>
      </c>
    </row>
    <row r="1310" spans="1:7" ht="15.75" customHeight="1" x14ac:dyDescent="0.3">
      <c r="A1310" s="1">
        <v>1221</v>
      </c>
      <c r="B1310" s="1" t="s">
        <v>98</v>
      </c>
      <c r="C1310" s="25">
        <v>43252</v>
      </c>
      <c r="D1310" s="1" t="s">
        <v>11929</v>
      </c>
      <c r="E1310" s="1" t="s">
        <v>11930</v>
      </c>
      <c r="F1310" s="3" t="s">
        <v>11931</v>
      </c>
      <c r="G1310" s="1">
        <v>1</v>
      </c>
    </row>
    <row r="1311" spans="1:7" ht="15.75" customHeight="1" x14ac:dyDescent="0.3">
      <c r="A1311" s="1">
        <v>602</v>
      </c>
      <c r="B1311" s="1" t="s">
        <v>6929</v>
      </c>
      <c r="C1311" s="25">
        <v>42902</v>
      </c>
      <c r="D1311" s="1" t="s">
        <v>11932</v>
      </c>
      <c r="E1311" s="1" t="s">
        <v>11933</v>
      </c>
      <c r="F1311" s="3" t="s">
        <v>11934</v>
      </c>
      <c r="G1311" s="1">
        <v>1</v>
      </c>
    </row>
    <row r="1312" spans="1:7" ht="15.75" customHeight="1" x14ac:dyDescent="0.3">
      <c r="A1312" s="1">
        <v>1340</v>
      </c>
      <c r="B1312" s="1" t="s">
        <v>98</v>
      </c>
      <c r="C1312" s="25">
        <v>43313</v>
      </c>
      <c r="D1312" s="1" t="s">
        <v>11935</v>
      </c>
      <c r="E1312" s="1" t="s">
        <v>11936</v>
      </c>
      <c r="F1312" s="3" t="s">
        <v>11937</v>
      </c>
      <c r="G1312" s="1">
        <v>1</v>
      </c>
    </row>
    <row r="1313" spans="1:7" ht="15.75" customHeight="1" x14ac:dyDescent="0.3">
      <c r="A1313" s="1">
        <v>3446</v>
      </c>
      <c r="B1313" s="1" t="s">
        <v>98</v>
      </c>
      <c r="C1313" s="25">
        <v>44123</v>
      </c>
      <c r="D1313" s="1" t="s">
        <v>11938</v>
      </c>
      <c r="E1313" s="1" t="s">
        <v>11939</v>
      </c>
      <c r="F1313" s="3" t="s">
        <v>11940</v>
      </c>
      <c r="G1313" s="1">
        <v>1</v>
      </c>
    </row>
    <row r="1314" spans="1:7" ht="15.75" hidden="1" customHeight="1" x14ac:dyDescent="0.3">
      <c r="A1314" s="1">
        <v>1312</v>
      </c>
      <c r="B1314" s="1" t="s">
        <v>11941</v>
      </c>
      <c r="C1314" s="25">
        <v>43293</v>
      </c>
      <c r="D1314" s="1" t="s">
        <v>11942</v>
      </c>
      <c r="E1314" s="1" t="s">
        <v>11943</v>
      </c>
      <c r="F1314" s="3" t="s">
        <v>11944</v>
      </c>
      <c r="G1314" s="1">
        <v>0</v>
      </c>
    </row>
    <row r="1315" spans="1:7" ht="15.75" hidden="1" customHeight="1" x14ac:dyDescent="0.3">
      <c r="A1315" s="1">
        <v>1313</v>
      </c>
      <c r="B1315" s="1" t="s">
        <v>10888</v>
      </c>
      <c r="C1315" s="25">
        <v>43293</v>
      </c>
      <c r="D1315" s="1" t="s">
        <v>11945</v>
      </c>
      <c r="E1315" s="1" t="s">
        <v>11946</v>
      </c>
      <c r="F1315" s="3" t="s">
        <v>11947</v>
      </c>
      <c r="G1315" s="1">
        <v>0</v>
      </c>
    </row>
    <row r="1316" spans="1:7" ht="15.75" customHeight="1" x14ac:dyDescent="0.3">
      <c r="A1316" s="1">
        <v>2092</v>
      </c>
      <c r="B1316" s="1" t="s">
        <v>136</v>
      </c>
      <c r="C1316" s="25">
        <v>43608</v>
      </c>
      <c r="D1316" s="1" t="s">
        <v>11948</v>
      </c>
      <c r="E1316" s="1" t="s">
        <v>11949</v>
      </c>
      <c r="F1316" s="3" t="s">
        <v>11950</v>
      </c>
      <c r="G1316" s="1">
        <v>1</v>
      </c>
    </row>
    <row r="1317" spans="1:7" ht="15.75" hidden="1" customHeight="1" x14ac:dyDescent="0.3">
      <c r="A1317" s="1">
        <v>1315</v>
      </c>
      <c r="B1317" s="1" t="s">
        <v>511</v>
      </c>
      <c r="C1317" s="25">
        <v>43294</v>
      </c>
      <c r="D1317" s="1" t="s">
        <v>11951</v>
      </c>
      <c r="E1317" s="1" t="s">
        <v>11952</v>
      </c>
      <c r="F1317" s="3" t="s">
        <v>11953</v>
      </c>
      <c r="G1317" s="1">
        <v>0</v>
      </c>
    </row>
    <row r="1318" spans="1:7" ht="15.75" customHeight="1" x14ac:dyDescent="0.3">
      <c r="A1318" s="1">
        <v>802</v>
      </c>
      <c r="B1318" s="1" t="s">
        <v>98</v>
      </c>
      <c r="C1318" s="25">
        <v>43033</v>
      </c>
      <c r="D1318" s="1" t="s">
        <v>11954</v>
      </c>
      <c r="E1318" s="1" t="s">
        <v>11955</v>
      </c>
      <c r="F1318" s="3" t="s">
        <v>11956</v>
      </c>
      <c r="G1318" s="1">
        <v>1</v>
      </c>
    </row>
    <row r="1319" spans="1:7" ht="15.75" customHeight="1" x14ac:dyDescent="0.3">
      <c r="A1319" s="1">
        <v>2851</v>
      </c>
      <c r="B1319" s="1" t="s">
        <v>132</v>
      </c>
      <c r="C1319" s="25">
        <v>43881</v>
      </c>
      <c r="D1319" s="1" t="s">
        <v>11957</v>
      </c>
      <c r="E1319" s="1" t="s">
        <v>11958</v>
      </c>
      <c r="F1319" s="3" t="s">
        <v>11959</v>
      </c>
      <c r="G1319" s="1">
        <v>1</v>
      </c>
    </row>
    <row r="1320" spans="1:7" ht="15.75" hidden="1" customHeight="1" x14ac:dyDescent="0.3">
      <c r="A1320" s="1">
        <v>1318</v>
      </c>
      <c r="B1320" s="1" t="s">
        <v>562</v>
      </c>
      <c r="C1320" s="25">
        <v>43298</v>
      </c>
      <c r="D1320" s="1" t="s">
        <v>11960</v>
      </c>
      <c r="E1320" s="1" t="s">
        <v>11961</v>
      </c>
      <c r="F1320" s="3" t="s">
        <v>11962</v>
      </c>
      <c r="G1320" s="1">
        <v>0</v>
      </c>
    </row>
    <row r="1321" spans="1:7" ht="15.75" hidden="1" customHeight="1" x14ac:dyDescent="0.3">
      <c r="A1321" s="1">
        <v>1319</v>
      </c>
      <c r="B1321" s="1" t="s">
        <v>98</v>
      </c>
      <c r="C1321" s="25">
        <v>43298</v>
      </c>
      <c r="D1321" s="1" t="s">
        <v>11963</v>
      </c>
      <c r="E1321" s="1" t="s">
        <v>11964</v>
      </c>
      <c r="F1321" s="3" t="s">
        <v>11965</v>
      </c>
      <c r="G1321" s="1">
        <v>0</v>
      </c>
    </row>
    <row r="1322" spans="1:7" ht="15.75" hidden="1" customHeight="1" x14ac:dyDescent="0.3">
      <c r="A1322" s="1">
        <v>1320</v>
      </c>
      <c r="B1322" s="1" t="s">
        <v>11316</v>
      </c>
      <c r="C1322" s="25">
        <v>43298</v>
      </c>
      <c r="D1322" s="1" t="s">
        <v>11966</v>
      </c>
      <c r="E1322" s="1" t="s">
        <v>11967</v>
      </c>
      <c r="F1322" s="3" t="s">
        <v>11968</v>
      </c>
      <c r="G1322" s="1">
        <v>0</v>
      </c>
    </row>
    <row r="1323" spans="1:7" ht="15.75" customHeight="1" x14ac:dyDescent="0.3">
      <c r="A1323" s="1">
        <v>3637</v>
      </c>
      <c r="B1323" s="1" t="s">
        <v>1147</v>
      </c>
      <c r="C1323" s="25">
        <v>44223</v>
      </c>
      <c r="D1323" s="1" t="s">
        <v>11969</v>
      </c>
      <c r="E1323" s="1" t="s">
        <v>11970</v>
      </c>
      <c r="F1323" s="3" t="s">
        <v>11971</v>
      </c>
      <c r="G1323" s="1">
        <v>1</v>
      </c>
    </row>
    <row r="1324" spans="1:7" ht="15.75" hidden="1" customHeight="1" x14ac:dyDescent="0.3">
      <c r="A1324" s="1">
        <v>1322</v>
      </c>
      <c r="B1324" s="1" t="s">
        <v>720</v>
      </c>
      <c r="C1324" s="25">
        <v>43298</v>
      </c>
      <c r="D1324" s="1" t="s">
        <v>11972</v>
      </c>
      <c r="E1324" s="1" t="s">
        <v>11973</v>
      </c>
      <c r="F1324" s="3" t="s">
        <v>11974</v>
      </c>
      <c r="G1324" s="1">
        <v>0</v>
      </c>
    </row>
    <row r="1325" spans="1:7" ht="15.75" customHeight="1" x14ac:dyDescent="0.3">
      <c r="A1325" s="1">
        <v>3769</v>
      </c>
      <c r="B1325" s="1" t="s">
        <v>86</v>
      </c>
      <c r="C1325" s="25">
        <v>44266</v>
      </c>
      <c r="D1325" s="1" t="s">
        <v>11975</v>
      </c>
      <c r="E1325" s="1" t="s">
        <v>11976</v>
      </c>
      <c r="F1325" s="3" t="s">
        <v>11977</v>
      </c>
      <c r="G1325" s="1">
        <v>1</v>
      </c>
    </row>
    <row r="1326" spans="1:7" ht="15.75" customHeight="1" x14ac:dyDescent="0.3">
      <c r="A1326" s="1">
        <v>369</v>
      </c>
      <c r="B1326" s="1" t="s">
        <v>98</v>
      </c>
      <c r="C1326" s="25">
        <v>42744</v>
      </c>
      <c r="D1326" s="1" t="s">
        <v>11978</v>
      </c>
      <c r="E1326" s="1" t="s">
        <v>11979</v>
      </c>
      <c r="F1326" s="3" t="s">
        <v>11980</v>
      </c>
      <c r="G1326" s="1">
        <v>1</v>
      </c>
    </row>
    <row r="1327" spans="1:7" ht="15.75" hidden="1" customHeight="1" x14ac:dyDescent="0.3">
      <c r="A1327" s="1">
        <v>1325</v>
      </c>
      <c r="B1327" s="1" t="s">
        <v>10888</v>
      </c>
      <c r="C1327" s="25">
        <v>43299</v>
      </c>
      <c r="D1327" s="1" t="s">
        <v>11981</v>
      </c>
      <c r="E1327" s="1" t="s">
        <v>11982</v>
      </c>
      <c r="F1327" s="3" t="s">
        <v>11983</v>
      </c>
      <c r="G1327" s="1">
        <v>0</v>
      </c>
    </row>
    <row r="1328" spans="1:7" ht="15.75" customHeight="1" x14ac:dyDescent="0.3">
      <c r="A1328" s="1">
        <v>855</v>
      </c>
      <c r="B1328" s="1" t="s">
        <v>94</v>
      </c>
      <c r="C1328" s="25">
        <v>43067</v>
      </c>
      <c r="D1328" s="1" t="s">
        <v>11984</v>
      </c>
      <c r="E1328" s="1" t="s">
        <v>11985</v>
      </c>
      <c r="F1328" s="3" t="s">
        <v>11986</v>
      </c>
      <c r="G1328" s="1">
        <v>1</v>
      </c>
    </row>
    <row r="1329" spans="1:7" ht="15.75" customHeight="1" x14ac:dyDescent="0.3">
      <c r="A1329" s="1">
        <v>3624</v>
      </c>
      <c r="B1329" s="1" t="s">
        <v>170</v>
      </c>
      <c r="C1329" s="25">
        <v>44217</v>
      </c>
      <c r="D1329" s="1" t="s">
        <v>11987</v>
      </c>
      <c r="E1329" s="1" t="s">
        <v>11988</v>
      </c>
      <c r="F1329" s="3" t="s">
        <v>11989</v>
      </c>
      <c r="G1329" s="1">
        <v>1</v>
      </c>
    </row>
    <row r="1330" spans="1:7" ht="15.75" customHeight="1" x14ac:dyDescent="0.3">
      <c r="A1330" s="1">
        <v>3307</v>
      </c>
      <c r="B1330" s="1" t="s">
        <v>98</v>
      </c>
      <c r="C1330" s="25">
        <v>44061</v>
      </c>
      <c r="D1330" s="1" t="s">
        <v>11990</v>
      </c>
      <c r="E1330" s="1" t="s">
        <v>11991</v>
      </c>
      <c r="F1330" s="3" t="s">
        <v>11992</v>
      </c>
      <c r="G1330" s="1">
        <v>1</v>
      </c>
    </row>
    <row r="1331" spans="1:7" ht="15.75" customHeight="1" x14ac:dyDescent="0.3">
      <c r="A1331" s="1">
        <v>1060</v>
      </c>
      <c r="B1331" s="1" t="s">
        <v>98</v>
      </c>
      <c r="C1331" s="25">
        <v>43180</v>
      </c>
      <c r="D1331" s="1" t="s">
        <v>11993</v>
      </c>
      <c r="E1331" s="1" t="s">
        <v>11994</v>
      </c>
      <c r="F1331" s="3" t="s">
        <v>11995</v>
      </c>
      <c r="G1331" s="1">
        <v>1</v>
      </c>
    </row>
    <row r="1332" spans="1:7" ht="15.75" hidden="1" customHeight="1" x14ac:dyDescent="0.3">
      <c r="A1332" s="1">
        <v>1330</v>
      </c>
      <c r="B1332" s="1" t="s">
        <v>392</v>
      </c>
      <c r="C1332" s="25">
        <v>43301</v>
      </c>
      <c r="D1332" s="1" t="s">
        <v>11996</v>
      </c>
      <c r="E1332" s="1" t="s">
        <v>11997</v>
      </c>
      <c r="F1332" s="3" t="s">
        <v>11998</v>
      </c>
      <c r="G1332" s="1">
        <v>0</v>
      </c>
    </row>
    <row r="1333" spans="1:7" ht="15.75" customHeight="1" x14ac:dyDescent="0.3">
      <c r="A1333" s="1">
        <v>2900</v>
      </c>
      <c r="B1333" s="1" t="s">
        <v>90</v>
      </c>
      <c r="C1333" s="25">
        <v>43900</v>
      </c>
      <c r="D1333" s="1" t="s">
        <v>11999</v>
      </c>
      <c r="E1333" s="1" t="s">
        <v>12000</v>
      </c>
      <c r="F1333" s="3" t="s">
        <v>12001</v>
      </c>
      <c r="G1333" s="1">
        <v>1</v>
      </c>
    </row>
    <row r="1334" spans="1:7" ht="15.75" customHeight="1" x14ac:dyDescent="0.3">
      <c r="A1334" s="1">
        <v>990</v>
      </c>
      <c r="B1334" s="1" t="s">
        <v>98</v>
      </c>
      <c r="C1334" s="25">
        <v>43146</v>
      </c>
      <c r="D1334" s="1" t="s">
        <v>12002</v>
      </c>
      <c r="E1334" s="1" t="s">
        <v>12003</v>
      </c>
      <c r="F1334" s="3" t="s">
        <v>12004</v>
      </c>
      <c r="G1334" s="1">
        <v>1</v>
      </c>
    </row>
    <row r="1335" spans="1:7" ht="15.75" hidden="1" customHeight="1" x14ac:dyDescent="0.3">
      <c r="A1335" s="1">
        <v>1333</v>
      </c>
      <c r="B1335" s="1" t="s">
        <v>1143</v>
      </c>
      <c r="C1335" s="25">
        <v>43305</v>
      </c>
      <c r="D1335" s="1" t="s">
        <v>12005</v>
      </c>
      <c r="E1335" s="1" t="s">
        <v>12006</v>
      </c>
      <c r="F1335" s="3" t="s">
        <v>12007</v>
      </c>
      <c r="G1335" s="1">
        <v>0</v>
      </c>
    </row>
    <row r="1336" spans="1:7" ht="15.75" customHeight="1" x14ac:dyDescent="0.3">
      <c r="A1336" s="1">
        <v>10</v>
      </c>
      <c r="B1336" s="1" t="s">
        <v>779</v>
      </c>
      <c r="C1336" s="25">
        <v>42346</v>
      </c>
      <c r="D1336" s="1" t="s">
        <v>7489</v>
      </c>
      <c r="E1336" s="1" t="s">
        <v>12008</v>
      </c>
      <c r="F1336" s="3" t="s">
        <v>12009</v>
      </c>
      <c r="G1336" s="1">
        <v>1</v>
      </c>
    </row>
    <row r="1337" spans="1:7" ht="15.75" hidden="1" customHeight="1" x14ac:dyDescent="0.3">
      <c r="A1337" s="1">
        <v>1335</v>
      </c>
      <c r="B1337" s="1" t="s">
        <v>912</v>
      </c>
      <c r="C1337" s="25">
        <v>43306</v>
      </c>
      <c r="D1337" s="1" t="s">
        <v>12010</v>
      </c>
      <c r="E1337" s="1" t="s">
        <v>12011</v>
      </c>
      <c r="F1337" s="3" t="s">
        <v>12012</v>
      </c>
      <c r="G1337" s="1">
        <v>0</v>
      </c>
    </row>
    <row r="1338" spans="1:7" ht="15.75" customHeight="1" x14ac:dyDescent="0.3">
      <c r="A1338" s="1">
        <v>287</v>
      </c>
      <c r="B1338" s="1" t="s">
        <v>9742</v>
      </c>
      <c r="C1338" s="25">
        <v>42649</v>
      </c>
      <c r="D1338" s="1" t="s">
        <v>12013</v>
      </c>
      <c r="E1338" s="1" t="s">
        <v>12014</v>
      </c>
      <c r="F1338" s="3" t="s">
        <v>12015</v>
      </c>
      <c r="G1338" s="1">
        <v>1</v>
      </c>
    </row>
    <row r="1339" spans="1:7" ht="15.75" hidden="1" customHeight="1" x14ac:dyDescent="0.3">
      <c r="A1339" s="1">
        <v>1337</v>
      </c>
      <c r="B1339" s="1" t="s">
        <v>1143</v>
      </c>
      <c r="C1339" s="25">
        <v>43311</v>
      </c>
      <c r="D1339" s="1" t="s">
        <v>12016</v>
      </c>
      <c r="E1339" s="1" t="s">
        <v>12017</v>
      </c>
      <c r="F1339" s="3" t="s">
        <v>12018</v>
      </c>
      <c r="G1339" s="1">
        <v>0</v>
      </c>
    </row>
    <row r="1340" spans="1:7" ht="15.75" hidden="1" customHeight="1" x14ac:dyDescent="0.3">
      <c r="A1340" s="1">
        <v>1338</v>
      </c>
      <c r="B1340" s="1" t="s">
        <v>229</v>
      </c>
      <c r="C1340" s="25">
        <v>43311</v>
      </c>
      <c r="D1340" s="1" t="s">
        <v>12019</v>
      </c>
      <c r="E1340" s="1" t="s">
        <v>12020</v>
      </c>
      <c r="F1340" s="3" t="s">
        <v>12021</v>
      </c>
      <c r="G1340" s="1">
        <v>0</v>
      </c>
    </row>
    <row r="1341" spans="1:7" ht="15.75" hidden="1" customHeight="1" x14ac:dyDescent="0.3">
      <c r="A1341" s="1">
        <v>1339</v>
      </c>
      <c r="B1341" s="1" t="s">
        <v>12022</v>
      </c>
      <c r="C1341" s="25">
        <v>43312</v>
      </c>
      <c r="D1341" s="1" t="s">
        <v>12023</v>
      </c>
      <c r="E1341" s="1" t="s">
        <v>12024</v>
      </c>
      <c r="F1341" s="3" t="s">
        <v>12025</v>
      </c>
      <c r="G1341" s="1">
        <v>0</v>
      </c>
    </row>
    <row r="1342" spans="1:7" ht="15.75" customHeight="1" x14ac:dyDescent="0.3">
      <c r="A1342" s="1">
        <v>3917</v>
      </c>
      <c r="B1342" s="1" t="s">
        <v>132</v>
      </c>
      <c r="C1342" s="25">
        <v>44326</v>
      </c>
      <c r="D1342" s="1" t="s">
        <v>12026</v>
      </c>
      <c r="E1342" s="1" t="s">
        <v>12027</v>
      </c>
      <c r="F1342" s="3" t="s">
        <v>12028</v>
      </c>
      <c r="G1342" s="1">
        <v>1</v>
      </c>
    </row>
    <row r="1343" spans="1:7" ht="15.75" customHeight="1" x14ac:dyDescent="0.3">
      <c r="A1343" s="1">
        <v>2272</v>
      </c>
      <c r="B1343" s="1" t="s">
        <v>12029</v>
      </c>
      <c r="C1343" s="25">
        <v>43676</v>
      </c>
      <c r="D1343" s="1" t="s">
        <v>12030</v>
      </c>
      <c r="E1343" s="1" t="s">
        <v>12031</v>
      </c>
      <c r="F1343" s="3" t="s">
        <v>12032</v>
      </c>
      <c r="G1343" s="1">
        <v>1</v>
      </c>
    </row>
    <row r="1344" spans="1:7" ht="15.75" hidden="1" customHeight="1" x14ac:dyDescent="0.3">
      <c r="A1344" s="1">
        <v>1342</v>
      </c>
      <c r="B1344" s="1" t="s">
        <v>912</v>
      </c>
      <c r="C1344" s="25">
        <v>43314</v>
      </c>
      <c r="D1344" s="1" t="s">
        <v>12033</v>
      </c>
      <c r="E1344" s="1" t="s">
        <v>12034</v>
      </c>
      <c r="F1344" s="3" t="s">
        <v>12035</v>
      </c>
      <c r="G1344" s="1">
        <v>0</v>
      </c>
    </row>
    <row r="1345" spans="1:7" ht="15.75" customHeight="1" x14ac:dyDescent="0.3">
      <c r="A1345" s="1">
        <v>526</v>
      </c>
      <c r="B1345" s="1" t="s">
        <v>98</v>
      </c>
      <c r="C1345" s="25">
        <v>42843</v>
      </c>
      <c r="D1345" s="1" t="s">
        <v>12036</v>
      </c>
      <c r="E1345" s="1" t="s">
        <v>12037</v>
      </c>
      <c r="F1345" s="3" t="s">
        <v>12038</v>
      </c>
      <c r="G1345" s="1">
        <v>1</v>
      </c>
    </row>
    <row r="1346" spans="1:7" ht="15.75" customHeight="1" x14ac:dyDescent="0.3">
      <c r="A1346" s="1">
        <v>3635</v>
      </c>
      <c r="B1346" s="1" t="s">
        <v>98</v>
      </c>
      <c r="C1346" s="25">
        <v>44223</v>
      </c>
      <c r="D1346" s="1" t="s">
        <v>12039</v>
      </c>
      <c r="E1346" s="1" t="s">
        <v>12040</v>
      </c>
      <c r="F1346" s="3" t="s">
        <v>12041</v>
      </c>
      <c r="G1346" s="1">
        <v>1</v>
      </c>
    </row>
    <row r="1347" spans="1:7" ht="15.75" customHeight="1" x14ac:dyDescent="0.3">
      <c r="A1347" s="1">
        <v>2746</v>
      </c>
      <c r="B1347" s="1" t="s">
        <v>98</v>
      </c>
      <c r="C1347" s="25">
        <v>43838</v>
      </c>
      <c r="D1347" s="1" t="s">
        <v>12042</v>
      </c>
      <c r="E1347" s="1" t="s">
        <v>12043</v>
      </c>
      <c r="F1347" s="3" t="s">
        <v>12044</v>
      </c>
      <c r="G1347" s="1">
        <v>1</v>
      </c>
    </row>
    <row r="1348" spans="1:7" ht="15.75" customHeight="1" x14ac:dyDescent="0.3">
      <c r="A1348" s="1">
        <v>3311</v>
      </c>
      <c r="B1348" s="1" t="s">
        <v>98</v>
      </c>
      <c r="C1348" s="25">
        <v>44061</v>
      </c>
      <c r="D1348" s="1" t="s">
        <v>12045</v>
      </c>
      <c r="E1348" s="1" t="s">
        <v>12046</v>
      </c>
      <c r="F1348" s="3" t="s">
        <v>12047</v>
      </c>
      <c r="G1348" s="1">
        <v>1</v>
      </c>
    </row>
    <row r="1349" spans="1:7" ht="15.75" customHeight="1" x14ac:dyDescent="0.3">
      <c r="A1349" s="1">
        <v>4012</v>
      </c>
      <c r="B1349" s="1" t="s">
        <v>98</v>
      </c>
      <c r="C1349" s="25">
        <v>44370</v>
      </c>
      <c r="D1349" s="1" t="s">
        <v>12048</v>
      </c>
      <c r="E1349" s="1" t="s">
        <v>12049</v>
      </c>
      <c r="F1349" s="3" t="s">
        <v>12050</v>
      </c>
      <c r="G1349" s="1">
        <v>1</v>
      </c>
    </row>
    <row r="1350" spans="1:7" ht="15.75" customHeight="1" x14ac:dyDescent="0.3">
      <c r="A1350" s="1">
        <v>3621</v>
      </c>
      <c r="B1350" s="1" t="s">
        <v>11082</v>
      </c>
      <c r="C1350" s="25">
        <v>44216</v>
      </c>
      <c r="D1350" s="1" t="s">
        <v>12051</v>
      </c>
      <c r="E1350" s="1" t="s">
        <v>12052</v>
      </c>
      <c r="F1350" s="3" t="s">
        <v>12053</v>
      </c>
      <c r="G1350" s="1">
        <v>1</v>
      </c>
    </row>
    <row r="1351" spans="1:7" ht="15.75" customHeight="1" x14ac:dyDescent="0.3">
      <c r="A1351" s="1">
        <v>1872</v>
      </c>
      <c r="B1351" s="1" t="s">
        <v>12054</v>
      </c>
      <c r="C1351" s="25">
        <v>43553</v>
      </c>
      <c r="D1351" s="1" t="s">
        <v>12055</v>
      </c>
      <c r="E1351" s="1" t="s">
        <v>12056</v>
      </c>
      <c r="F1351" s="3" t="s">
        <v>12057</v>
      </c>
      <c r="G1351" s="1">
        <v>1</v>
      </c>
    </row>
    <row r="1352" spans="1:7" ht="15.75" customHeight="1" x14ac:dyDescent="0.3">
      <c r="A1352" s="1">
        <v>1267</v>
      </c>
      <c r="B1352" s="1" t="s">
        <v>98</v>
      </c>
      <c r="C1352" s="25">
        <v>43272</v>
      </c>
      <c r="D1352" s="1" t="s">
        <v>12058</v>
      </c>
      <c r="E1352" s="1" t="s">
        <v>12059</v>
      </c>
      <c r="F1352" s="3" t="s">
        <v>12060</v>
      </c>
      <c r="G1352" s="1">
        <v>1</v>
      </c>
    </row>
    <row r="1353" spans="1:7" ht="15.75" hidden="1" customHeight="1" x14ac:dyDescent="0.3">
      <c r="A1353" s="1">
        <v>1351</v>
      </c>
      <c r="B1353" s="1" t="s">
        <v>136</v>
      </c>
      <c r="C1353" s="25">
        <v>43319</v>
      </c>
      <c r="D1353" s="1" t="s">
        <v>12061</v>
      </c>
      <c r="E1353" s="1" t="s">
        <v>12062</v>
      </c>
      <c r="F1353" s="3" t="s">
        <v>12063</v>
      </c>
      <c r="G1353" s="1">
        <v>0</v>
      </c>
    </row>
    <row r="1354" spans="1:7" ht="15.75" hidden="1" customHeight="1" x14ac:dyDescent="0.3">
      <c r="A1354" s="1">
        <v>1352</v>
      </c>
      <c r="B1354" s="1" t="s">
        <v>12064</v>
      </c>
      <c r="C1354" s="25">
        <v>43319</v>
      </c>
      <c r="D1354" s="1" t="s">
        <v>12065</v>
      </c>
      <c r="E1354" s="1" t="s">
        <v>12066</v>
      </c>
      <c r="F1354" s="3" t="s">
        <v>12067</v>
      </c>
      <c r="G1354" s="1">
        <v>0</v>
      </c>
    </row>
    <row r="1355" spans="1:7" ht="15.75" hidden="1" customHeight="1" x14ac:dyDescent="0.3">
      <c r="A1355" s="1">
        <v>1353</v>
      </c>
      <c r="B1355" s="1" t="s">
        <v>501</v>
      </c>
      <c r="C1355" s="25">
        <v>43319</v>
      </c>
      <c r="D1355" s="1" t="s">
        <v>12068</v>
      </c>
      <c r="E1355" s="1" t="s">
        <v>12069</v>
      </c>
      <c r="F1355" s="3" t="s">
        <v>12070</v>
      </c>
      <c r="G1355" s="1">
        <v>0</v>
      </c>
    </row>
    <row r="1356" spans="1:7" ht="15.75" hidden="1" customHeight="1" x14ac:dyDescent="0.3">
      <c r="A1356" s="1">
        <v>1354</v>
      </c>
      <c r="B1356" s="1" t="s">
        <v>94</v>
      </c>
      <c r="C1356" s="25">
        <v>43320</v>
      </c>
      <c r="D1356" s="1" t="s">
        <v>12071</v>
      </c>
      <c r="E1356" s="1" t="s">
        <v>12072</v>
      </c>
      <c r="F1356" s="3" t="s">
        <v>12073</v>
      </c>
      <c r="G1356" s="1">
        <v>0</v>
      </c>
    </row>
    <row r="1357" spans="1:7" ht="15.75" hidden="1" customHeight="1" x14ac:dyDescent="0.3">
      <c r="A1357" s="1">
        <v>1355</v>
      </c>
      <c r="B1357" s="1" t="s">
        <v>668</v>
      </c>
      <c r="C1357" s="25">
        <v>43321</v>
      </c>
      <c r="D1357" s="1" t="s">
        <v>12074</v>
      </c>
      <c r="E1357" s="1" t="s">
        <v>12075</v>
      </c>
      <c r="F1357" s="3" t="s">
        <v>12076</v>
      </c>
      <c r="G1357" s="1">
        <v>0</v>
      </c>
    </row>
    <row r="1358" spans="1:7" ht="15.75" customHeight="1" x14ac:dyDescent="0.3">
      <c r="A1358" s="1">
        <v>1215</v>
      </c>
      <c r="B1358" s="1" t="s">
        <v>193</v>
      </c>
      <c r="C1358" s="25">
        <v>43249</v>
      </c>
      <c r="D1358" s="1" t="s">
        <v>12077</v>
      </c>
      <c r="E1358" s="1" t="s">
        <v>12078</v>
      </c>
      <c r="F1358" s="3" t="s">
        <v>12079</v>
      </c>
      <c r="G1358" s="1">
        <v>1</v>
      </c>
    </row>
    <row r="1359" spans="1:7" ht="15.75" customHeight="1" x14ac:dyDescent="0.3">
      <c r="A1359" s="1">
        <v>3314</v>
      </c>
      <c r="B1359" s="1" t="s">
        <v>431</v>
      </c>
      <c r="C1359" s="25">
        <v>44062</v>
      </c>
      <c r="D1359" s="1" t="s">
        <v>12080</v>
      </c>
      <c r="E1359" s="1" t="s">
        <v>12081</v>
      </c>
      <c r="F1359" s="3" t="s">
        <v>12082</v>
      </c>
      <c r="G1359" s="1">
        <v>1</v>
      </c>
    </row>
    <row r="1360" spans="1:7" ht="15.75" customHeight="1" x14ac:dyDescent="0.3">
      <c r="A1360" s="1">
        <v>55</v>
      </c>
      <c r="B1360" s="1" t="s">
        <v>12083</v>
      </c>
      <c r="C1360" s="25">
        <v>42423</v>
      </c>
      <c r="D1360" s="1" t="s">
        <v>12084</v>
      </c>
      <c r="E1360" s="1" t="s">
        <v>12085</v>
      </c>
      <c r="F1360" s="3" t="s">
        <v>12086</v>
      </c>
      <c r="G1360" s="1">
        <v>1</v>
      </c>
    </row>
    <row r="1361" spans="1:7" ht="15.75" hidden="1" customHeight="1" x14ac:dyDescent="0.3">
      <c r="A1361" s="1">
        <v>1359</v>
      </c>
      <c r="B1361" s="1" t="s">
        <v>156</v>
      </c>
      <c r="C1361" s="25">
        <v>43322</v>
      </c>
      <c r="D1361" s="1" t="s">
        <v>6633</v>
      </c>
      <c r="E1361" s="1" t="s">
        <v>12087</v>
      </c>
      <c r="F1361" s="3" t="s">
        <v>12088</v>
      </c>
      <c r="G1361" s="1">
        <v>0</v>
      </c>
    </row>
    <row r="1362" spans="1:7" ht="15.75" hidden="1" customHeight="1" x14ac:dyDescent="0.3">
      <c r="A1362" s="1">
        <v>1360</v>
      </c>
      <c r="B1362" s="1" t="s">
        <v>12089</v>
      </c>
      <c r="C1362" s="25">
        <v>43322</v>
      </c>
      <c r="D1362" s="1" t="s">
        <v>12090</v>
      </c>
      <c r="E1362" s="1" t="s">
        <v>12091</v>
      </c>
      <c r="F1362" s="3" t="s">
        <v>12092</v>
      </c>
      <c r="G1362" s="1">
        <v>0</v>
      </c>
    </row>
    <row r="1363" spans="1:7" ht="15.75" customHeight="1" x14ac:dyDescent="0.3">
      <c r="A1363" s="1">
        <v>1385</v>
      </c>
      <c r="B1363" s="1" t="s">
        <v>193</v>
      </c>
      <c r="C1363" s="25">
        <v>43333</v>
      </c>
      <c r="D1363" s="1" t="s">
        <v>12093</v>
      </c>
      <c r="E1363" s="1" t="s">
        <v>12094</v>
      </c>
      <c r="F1363" s="3" t="s">
        <v>12095</v>
      </c>
      <c r="G1363" s="1">
        <v>1</v>
      </c>
    </row>
    <row r="1364" spans="1:7" ht="15.75" hidden="1" customHeight="1" x14ac:dyDescent="0.3">
      <c r="A1364" s="1">
        <v>1362</v>
      </c>
      <c r="B1364" s="1" t="s">
        <v>98</v>
      </c>
      <c r="C1364" s="25">
        <v>43325</v>
      </c>
      <c r="D1364" s="1" t="s">
        <v>12096</v>
      </c>
      <c r="E1364" s="1" t="s">
        <v>12097</v>
      </c>
      <c r="F1364" s="3" t="s">
        <v>12098</v>
      </c>
      <c r="G1364" s="1">
        <v>0</v>
      </c>
    </row>
    <row r="1365" spans="1:7" ht="15.75" customHeight="1" x14ac:dyDescent="0.3">
      <c r="A1365" s="1">
        <v>3644</v>
      </c>
      <c r="B1365" s="1" t="s">
        <v>12099</v>
      </c>
      <c r="C1365" s="25">
        <v>44228</v>
      </c>
      <c r="D1365" s="1" t="s">
        <v>12100</v>
      </c>
      <c r="E1365" s="1" t="s">
        <v>12101</v>
      </c>
      <c r="F1365" s="3" t="s">
        <v>12102</v>
      </c>
      <c r="G1365" s="1">
        <v>1</v>
      </c>
    </row>
    <row r="1366" spans="1:7" ht="15.75" hidden="1" customHeight="1" x14ac:dyDescent="0.3">
      <c r="A1366" s="1">
        <v>1364</v>
      </c>
      <c r="B1366" s="1" t="s">
        <v>307</v>
      </c>
      <c r="C1366" s="25">
        <v>43325</v>
      </c>
      <c r="D1366" s="1" t="s">
        <v>12103</v>
      </c>
      <c r="E1366" s="1" t="s">
        <v>12104</v>
      </c>
      <c r="F1366" s="3" t="s">
        <v>12105</v>
      </c>
      <c r="G1366" s="1">
        <v>0</v>
      </c>
    </row>
    <row r="1367" spans="1:7" ht="15.75" hidden="1" customHeight="1" x14ac:dyDescent="0.3">
      <c r="A1367" s="1">
        <v>1365</v>
      </c>
      <c r="B1367" s="1" t="s">
        <v>720</v>
      </c>
      <c r="C1367" s="25">
        <v>43325</v>
      </c>
      <c r="D1367" s="1" t="s">
        <v>12106</v>
      </c>
      <c r="E1367" s="1" t="s">
        <v>12107</v>
      </c>
      <c r="F1367" s="3" t="s">
        <v>12108</v>
      </c>
      <c r="G1367" s="1">
        <v>0</v>
      </c>
    </row>
    <row r="1368" spans="1:7" ht="15.75" hidden="1" customHeight="1" x14ac:dyDescent="0.3">
      <c r="A1368" s="1">
        <v>1366</v>
      </c>
      <c r="B1368" s="1" t="s">
        <v>575</v>
      </c>
      <c r="C1368" s="25">
        <v>43325</v>
      </c>
      <c r="D1368" s="1" t="s">
        <v>12109</v>
      </c>
      <c r="E1368" s="1" t="s">
        <v>12110</v>
      </c>
      <c r="F1368" s="3" t="s">
        <v>12111</v>
      </c>
      <c r="G1368" s="1">
        <v>0</v>
      </c>
    </row>
    <row r="1369" spans="1:7" ht="15.75" hidden="1" customHeight="1" x14ac:dyDescent="0.3">
      <c r="A1369" s="1">
        <v>1367</v>
      </c>
      <c r="B1369" s="1" t="s">
        <v>156</v>
      </c>
      <c r="C1369" s="25">
        <v>43325</v>
      </c>
      <c r="D1369" s="1" t="s">
        <v>6630</v>
      </c>
      <c r="E1369" s="1" t="s">
        <v>12112</v>
      </c>
      <c r="F1369" s="3" t="s">
        <v>12113</v>
      </c>
      <c r="G1369" s="1">
        <v>0</v>
      </c>
    </row>
    <row r="1370" spans="1:7" ht="15.75" hidden="1" customHeight="1" x14ac:dyDescent="0.3">
      <c r="A1370" s="1">
        <v>1368</v>
      </c>
      <c r="B1370" s="1" t="s">
        <v>1143</v>
      </c>
      <c r="C1370" s="25">
        <v>43326</v>
      </c>
      <c r="D1370" s="1" t="s">
        <v>12114</v>
      </c>
      <c r="E1370" s="1" t="s">
        <v>12115</v>
      </c>
      <c r="F1370" s="3" t="s">
        <v>12116</v>
      </c>
      <c r="G1370" s="1">
        <v>0</v>
      </c>
    </row>
    <row r="1371" spans="1:7" ht="15.75" hidden="1" customHeight="1" x14ac:dyDescent="0.3">
      <c r="A1371" s="1">
        <v>1369</v>
      </c>
      <c r="B1371" s="1" t="s">
        <v>303</v>
      </c>
      <c r="C1371" s="25">
        <v>43326</v>
      </c>
      <c r="D1371" s="1" t="s">
        <v>12117</v>
      </c>
      <c r="E1371" s="1" t="s">
        <v>12118</v>
      </c>
      <c r="F1371" s="3" t="s">
        <v>12119</v>
      </c>
      <c r="G1371" s="1">
        <v>0</v>
      </c>
    </row>
    <row r="1372" spans="1:7" ht="15.75" customHeight="1" x14ac:dyDescent="0.3">
      <c r="A1372" s="1">
        <v>3672</v>
      </c>
      <c r="B1372" s="1" t="s">
        <v>132</v>
      </c>
      <c r="C1372" s="25">
        <v>44238</v>
      </c>
      <c r="D1372" s="1" t="s">
        <v>12120</v>
      </c>
      <c r="E1372" s="1" t="s">
        <v>12121</v>
      </c>
      <c r="F1372" s="3" t="s">
        <v>12122</v>
      </c>
      <c r="G1372" s="1">
        <v>1</v>
      </c>
    </row>
    <row r="1373" spans="1:7" ht="15.75" customHeight="1" x14ac:dyDescent="0.3">
      <c r="A1373" s="1">
        <v>2630</v>
      </c>
      <c r="B1373" s="1" t="s">
        <v>279</v>
      </c>
      <c r="C1373" s="25">
        <v>43783</v>
      </c>
      <c r="D1373" s="1" t="s">
        <v>12123</v>
      </c>
      <c r="E1373" s="1" t="s">
        <v>12124</v>
      </c>
      <c r="F1373" s="3" t="s">
        <v>12125</v>
      </c>
      <c r="G1373" s="1">
        <v>1</v>
      </c>
    </row>
    <row r="1374" spans="1:7" ht="15.75" customHeight="1" x14ac:dyDescent="0.3">
      <c r="A1374" s="1">
        <v>3572</v>
      </c>
      <c r="B1374" s="1" t="s">
        <v>12126</v>
      </c>
      <c r="C1374" s="25">
        <v>44182</v>
      </c>
      <c r="D1374" s="1" t="s">
        <v>12127</v>
      </c>
      <c r="E1374" s="1" t="s">
        <v>12128</v>
      </c>
      <c r="F1374" s="3" t="s">
        <v>12129</v>
      </c>
      <c r="G1374" s="1">
        <v>1</v>
      </c>
    </row>
    <row r="1375" spans="1:7" ht="15.75" hidden="1" customHeight="1" x14ac:dyDescent="0.3">
      <c r="A1375" s="1">
        <v>1373</v>
      </c>
      <c r="B1375" s="1" t="s">
        <v>720</v>
      </c>
      <c r="C1375" s="25">
        <v>43328</v>
      </c>
      <c r="D1375" s="1" t="s">
        <v>12130</v>
      </c>
      <c r="E1375" s="1" t="s">
        <v>12131</v>
      </c>
      <c r="F1375" s="3" t="s">
        <v>12132</v>
      </c>
      <c r="G1375" s="1">
        <v>0</v>
      </c>
    </row>
    <row r="1376" spans="1:7" ht="15.75" customHeight="1" x14ac:dyDescent="0.3">
      <c r="A1376" s="1">
        <v>2775</v>
      </c>
      <c r="B1376" s="1" t="s">
        <v>12133</v>
      </c>
      <c r="C1376" s="25">
        <v>43846</v>
      </c>
      <c r="D1376" s="1" t="s">
        <v>12134</v>
      </c>
      <c r="E1376" s="1" t="s">
        <v>12135</v>
      </c>
      <c r="F1376" s="3" t="s">
        <v>12136</v>
      </c>
      <c r="G1376" s="1">
        <v>1</v>
      </c>
    </row>
    <row r="1377" spans="1:7" ht="15.75" customHeight="1" x14ac:dyDescent="0.3">
      <c r="A1377" s="1">
        <v>468</v>
      </c>
      <c r="B1377" s="1" t="s">
        <v>98</v>
      </c>
      <c r="C1377" s="25">
        <v>42808</v>
      </c>
      <c r="D1377" s="1" t="s">
        <v>12137</v>
      </c>
      <c r="E1377" s="1" t="s">
        <v>12138</v>
      </c>
      <c r="F1377" s="3" t="s">
        <v>12139</v>
      </c>
      <c r="G1377" s="1">
        <v>1</v>
      </c>
    </row>
    <row r="1378" spans="1:7" ht="15.75" hidden="1" customHeight="1" x14ac:dyDescent="0.3">
      <c r="A1378" s="1">
        <v>1376</v>
      </c>
      <c r="B1378" s="1" t="s">
        <v>90</v>
      </c>
      <c r="C1378" s="25">
        <v>43330</v>
      </c>
      <c r="D1378" s="1" t="s">
        <v>12140</v>
      </c>
      <c r="E1378" s="1" t="s">
        <v>12141</v>
      </c>
      <c r="F1378" s="3" t="s">
        <v>12142</v>
      </c>
      <c r="G1378" s="1">
        <v>0</v>
      </c>
    </row>
    <row r="1379" spans="1:7" ht="15.75" customHeight="1" x14ac:dyDescent="0.3">
      <c r="A1379" s="1">
        <v>1505</v>
      </c>
      <c r="B1379" s="1" t="s">
        <v>12143</v>
      </c>
      <c r="C1379" s="25">
        <v>43397</v>
      </c>
      <c r="D1379" s="1" t="s">
        <v>12144</v>
      </c>
      <c r="E1379" s="1" t="s">
        <v>12145</v>
      </c>
      <c r="F1379" s="3" t="s">
        <v>12146</v>
      </c>
      <c r="G1379" s="1">
        <v>1</v>
      </c>
    </row>
    <row r="1380" spans="1:7" ht="15.75" hidden="1" customHeight="1" x14ac:dyDescent="0.3">
      <c r="A1380" s="1">
        <v>1378</v>
      </c>
      <c r="B1380" s="1" t="s">
        <v>98</v>
      </c>
      <c r="C1380" s="25">
        <v>43332</v>
      </c>
      <c r="D1380" s="1" t="s">
        <v>12147</v>
      </c>
      <c r="E1380" s="1" t="s">
        <v>12148</v>
      </c>
      <c r="F1380" s="3" t="s">
        <v>12149</v>
      </c>
      <c r="G1380" s="1">
        <v>0</v>
      </c>
    </row>
    <row r="1381" spans="1:7" ht="15.75" hidden="1" customHeight="1" x14ac:dyDescent="0.3">
      <c r="A1381" s="1">
        <v>1379</v>
      </c>
      <c r="B1381" s="1" t="s">
        <v>10583</v>
      </c>
      <c r="C1381" s="25">
        <v>43332</v>
      </c>
      <c r="D1381" s="1" t="s">
        <v>12150</v>
      </c>
      <c r="E1381" s="1" t="s">
        <v>12151</v>
      </c>
      <c r="F1381" s="3" t="s">
        <v>12152</v>
      </c>
      <c r="G1381" s="1">
        <v>0</v>
      </c>
    </row>
    <row r="1382" spans="1:7" ht="15.75" customHeight="1" x14ac:dyDescent="0.3">
      <c r="A1382" s="1">
        <v>4217</v>
      </c>
      <c r="B1382" s="1" t="s">
        <v>98</v>
      </c>
      <c r="C1382" s="25">
        <v>44455</v>
      </c>
      <c r="D1382" s="1" t="s">
        <v>12153</v>
      </c>
      <c r="E1382" s="1" t="s">
        <v>12154</v>
      </c>
      <c r="F1382" s="3" t="s">
        <v>12155</v>
      </c>
      <c r="G1382" s="1">
        <v>1</v>
      </c>
    </row>
    <row r="1383" spans="1:7" ht="15.75" hidden="1" customHeight="1" x14ac:dyDescent="0.3">
      <c r="A1383" s="1">
        <v>1381</v>
      </c>
      <c r="B1383" s="1" t="s">
        <v>359</v>
      </c>
      <c r="C1383" s="25">
        <v>43332</v>
      </c>
      <c r="D1383" s="1" t="s">
        <v>12156</v>
      </c>
      <c r="E1383" s="1" t="s">
        <v>12157</v>
      </c>
      <c r="F1383" s="3" t="s">
        <v>12158</v>
      </c>
      <c r="G1383" s="1">
        <v>0</v>
      </c>
    </row>
    <row r="1384" spans="1:7" ht="15.75" hidden="1" customHeight="1" x14ac:dyDescent="0.3">
      <c r="A1384" s="1">
        <v>1382</v>
      </c>
      <c r="B1384" s="1" t="s">
        <v>98</v>
      </c>
      <c r="C1384" s="25">
        <v>43332</v>
      </c>
      <c r="D1384" s="1" t="s">
        <v>12159</v>
      </c>
      <c r="E1384" s="1" t="s">
        <v>12160</v>
      </c>
      <c r="F1384" s="3" t="s">
        <v>12161</v>
      </c>
      <c r="G1384" s="1">
        <v>0</v>
      </c>
    </row>
    <row r="1385" spans="1:7" ht="15.75" hidden="1" customHeight="1" x14ac:dyDescent="0.3">
      <c r="A1385" s="1">
        <v>1383</v>
      </c>
      <c r="B1385" s="1" t="s">
        <v>193</v>
      </c>
      <c r="C1385" s="25">
        <v>43333</v>
      </c>
      <c r="D1385" s="1" t="s">
        <v>12162</v>
      </c>
      <c r="E1385" s="1" t="s">
        <v>12163</v>
      </c>
      <c r="F1385" s="3" t="s">
        <v>12164</v>
      </c>
      <c r="G1385" s="1">
        <v>0</v>
      </c>
    </row>
    <row r="1386" spans="1:7" ht="15.75" hidden="1" customHeight="1" x14ac:dyDescent="0.3">
      <c r="A1386" s="1">
        <v>1384</v>
      </c>
      <c r="B1386" s="1" t="s">
        <v>193</v>
      </c>
      <c r="C1386" s="25">
        <v>43333</v>
      </c>
      <c r="D1386" s="1" t="s">
        <v>12165</v>
      </c>
      <c r="E1386" s="1" t="s">
        <v>12166</v>
      </c>
      <c r="F1386" s="3" t="s">
        <v>12167</v>
      </c>
      <c r="G1386" s="1">
        <v>0</v>
      </c>
    </row>
    <row r="1387" spans="1:7" ht="15.75" customHeight="1" x14ac:dyDescent="0.3">
      <c r="A1387" s="1">
        <v>3196</v>
      </c>
      <c r="B1387" s="1" t="s">
        <v>178</v>
      </c>
      <c r="C1387" s="25">
        <v>44018</v>
      </c>
      <c r="D1387" s="1" t="s">
        <v>12168</v>
      </c>
      <c r="E1387" s="1" t="s">
        <v>12169</v>
      </c>
      <c r="F1387" s="3" t="s">
        <v>12170</v>
      </c>
      <c r="G1387" s="1">
        <v>1</v>
      </c>
    </row>
    <row r="1388" spans="1:7" ht="15.75" customHeight="1" x14ac:dyDescent="0.3">
      <c r="A1388" s="1">
        <v>3905</v>
      </c>
      <c r="B1388" s="1" t="s">
        <v>431</v>
      </c>
      <c r="C1388" s="25">
        <v>44319</v>
      </c>
      <c r="D1388" s="1" t="s">
        <v>12171</v>
      </c>
      <c r="E1388" s="1" t="s">
        <v>12172</v>
      </c>
      <c r="F1388" s="3" t="s">
        <v>12173</v>
      </c>
      <c r="G1388" s="1">
        <v>1</v>
      </c>
    </row>
    <row r="1389" spans="1:7" ht="15.75" customHeight="1" x14ac:dyDescent="0.3">
      <c r="A1389" s="1">
        <v>3261</v>
      </c>
      <c r="B1389" s="1" t="s">
        <v>98</v>
      </c>
      <c r="C1389" s="25">
        <v>44042</v>
      </c>
      <c r="D1389" s="1" t="s">
        <v>12174</v>
      </c>
      <c r="E1389" s="1" t="s">
        <v>12175</v>
      </c>
      <c r="F1389" s="3" t="s">
        <v>12176</v>
      </c>
      <c r="G1389" s="1">
        <v>1</v>
      </c>
    </row>
    <row r="1390" spans="1:7" ht="15.75" customHeight="1" x14ac:dyDescent="0.3">
      <c r="A1390" s="1">
        <v>3615</v>
      </c>
      <c r="B1390" s="1" t="s">
        <v>98</v>
      </c>
      <c r="C1390" s="25">
        <v>44210</v>
      </c>
      <c r="D1390" s="1" t="s">
        <v>12177</v>
      </c>
      <c r="E1390" s="1" t="s">
        <v>12178</v>
      </c>
      <c r="F1390" s="3" t="s">
        <v>12179</v>
      </c>
      <c r="G1390" s="1">
        <v>1</v>
      </c>
    </row>
    <row r="1391" spans="1:7" ht="15.75" customHeight="1" x14ac:dyDescent="0.3">
      <c r="A1391" s="1">
        <v>3723</v>
      </c>
      <c r="B1391" s="1" t="s">
        <v>267</v>
      </c>
      <c r="C1391" s="25">
        <v>44260</v>
      </c>
      <c r="D1391" s="1" t="s">
        <v>12180</v>
      </c>
      <c r="E1391" s="1" t="s">
        <v>12181</v>
      </c>
      <c r="F1391" s="3" t="s">
        <v>12182</v>
      </c>
      <c r="G1391" s="1">
        <v>1</v>
      </c>
    </row>
    <row r="1392" spans="1:7" ht="15.75" customHeight="1" x14ac:dyDescent="0.3">
      <c r="A1392" s="1">
        <v>2945</v>
      </c>
      <c r="B1392" s="1" t="s">
        <v>989</v>
      </c>
      <c r="C1392" s="25">
        <v>43916</v>
      </c>
      <c r="D1392" s="1" t="s">
        <v>12183</v>
      </c>
      <c r="E1392" s="1" t="s">
        <v>12184</v>
      </c>
      <c r="F1392" s="3" t="s">
        <v>12185</v>
      </c>
      <c r="G1392" s="1">
        <v>1</v>
      </c>
    </row>
    <row r="1393" spans="1:7" ht="15.75" customHeight="1" x14ac:dyDescent="0.3">
      <c r="A1393" s="1">
        <v>3130</v>
      </c>
      <c r="B1393" s="1" t="s">
        <v>193</v>
      </c>
      <c r="C1393" s="25">
        <v>43988</v>
      </c>
      <c r="D1393" s="1" t="s">
        <v>12186</v>
      </c>
      <c r="E1393" s="1" t="s">
        <v>12187</v>
      </c>
      <c r="F1393" s="3" t="s">
        <v>12188</v>
      </c>
      <c r="G1393" s="1">
        <v>1</v>
      </c>
    </row>
    <row r="1394" spans="1:7" ht="15.75" hidden="1" customHeight="1" x14ac:dyDescent="0.3">
      <c r="A1394" s="1">
        <v>1392</v>
      </c>
      <c r="B1394" s="1" t="s">
        <v>501</v>
      </c>
      <c r="C1394" s="25">
        <v>43335</v>
      </c>
      <c r="D1394" s="1" t="s">
        <v>12189</v>
      </c>
      <c r="E1394" s="1" t="s">
        <v>12190</v>
      </c>
      <c r="F1394" s="3" t="s">
        <v>12191</v>
      </c>
      <c r="G1394" s="1">
        <v>0</v>
      </c>
    </row>
    <row r="1395" spans="1:7" ht="15.75" customHeight="1" x14ac:dyDescent="0.3">
      <c r="A1395" s="1">
        <v>3867</v>
      </c>
      <c r="B1395" s="1" t="s">
        <v>790</v>
      </c>
      <c r="C1395" s="25">
        <v>44306</v>
      </c>
      <c r="D1395" s="1" t="s">
        <v>12192</v>
      </c>
      <c r="E1395" s="1" t="s">
        <v>12193</v>
      </c>
      <c r="F1395" s="3" t="s">
        <v>12194</v>
      </c>
      <c r="G1395" s="1">
        <v>1</v>
      </c>
    </row>
    <row r="1396" spans="1:7" ht="15.75" customHeight="1" x14ac:dyDescent="0.3">
      <c r="A1396" s="1">
        <v>205</v>
      </c>
      <c r="B1396" s="1" t="s">
        <v>98</v>
      </c>
      <c r="C1396" s="25">
        <v>42570</v>
      </c>
      <c r="D1396" s="1" t="s">
        <v>12195</v>
      </c>
      <c r="E1396" s="1" t="s">
        <v>12196</v>
      </c>
      <c r="F1396" s="3" t="s">
        <v>12197</v>
      </c>
      <c r="G1396" s="1">
        <v>1</v>
      </c>
    </row>
    <row r="1397" spans="1:7" ht="15.75" hidden="1" customHeight="1" x14ac:dyDescent="0.3">
      <c r="A1397" s="1">
        <v>1395</v>
      </c>
      <c r="B1397" s="1" t="s">
        <v>337</v>
      </c>
      <c r="C1397" s="25">
        <v>43336</v>
      </c>
      <c r="D1397" s="1" t="s">
        <v>12198</v>
      </c>
      <c r="E1397" s="1" t="s">
        <v>12199</v>
      </c>
      <c r="F1397" s="3" t="s">
        <v>12200</v>
      </c>
      <c r="G1397" s="1">
        <v>0</v>
      </c>
    </row>
    <row r="1398" spans="1:7" ht="15.75" hidden="1" customHeight="1" x14ac:dyDescent="0.3">
      <c r="A1398" s="1">
        <v>1396</v>
      </c>
      <c r="B1398" s="1" t="s">
        <v>348</v>
      </c>
      <c r="C1398" s="25">
        <v>43336</v>
      </c>
      <c r="D1398" s="1" t="s">
        <v>12201</v>
      </c>
      <c r="E1398" s="1" t="s">
        <v>12202</v>
      </c>
      <c r="F1398" s="3" t="s">
        <v>12203</v>
      </c>
      <c r="G1398" s="1">
        <v>0</v>
      </c>
    </row>
    <row r="1399" spans="1:7" ht="15.75" hidden="1" customHeight="1" x14ac:dyDescent="0.3">
      <c r="A1399" s="1">
        <v>1397</v>
      </c>
      <c r="B1399" s="1" t="s">
        <v>10711</v>
      </c>
      <c r="C1399" s="25">
        <v>43336</v>
      </c>
      <c r="D1399" s="1" t="s">
        <v>12204</v>
      </c>
      <c r="E1399" s="1" t="s">
        <v>12205</v>
      </c>
      <c r="F1399" s="3" t="s">
        <v>12206</v>
      </c>
      <c r="G1399" s="1">
        <v>0</v>
      </c>
    </row>
    <row r="1400" spans="1:7" ht="15.75" customHeight="1" x14ac:dyDescent="0.3">
      <c r="A1400" s="1">
        <v>117</v>
      </c>
      <c r="B1400" s="1" t="s">
        <v>98</v>
      </c>
      <c r="C1400" s="25">
        <v>42475</v>
      </c>
      <c r="D1400" s="1" t="s">
        <v>12207</v>
      </c>
      <c r="E1400" s="1" t="s">
        <v>12208</v>
      </c>
      <c r="F1400" s="3" t="s">
        <v>12209</v>
      </c>
      <c r="G1400" s="1">
        <v>1</v>
      </c>
    </row>
    <row r="1401" spans="1:7" ht="15.75" customHeight="1" x14ac:dyDescent="0.3">
      <c r="A1401" s="1">
        <v>1306</v>
      </c>
      <c r="B1401" s="1" t="s">
        <v>307</v>
      </c>
      <c r="C1401" s="25">
        <v>43292</v>
      </c>
      <c r="D1401" s="1" t="s">
        <v>12210</v>
      </c>
      <c r="E1401" s="1" t="s">
        <v>12211</v>
      </c>
      <c r="F1401" s="3" t="s">
        <v>12212</v>
      </c>
      <c r="G1401" s="1">
        <v>1</v>
      </c>
    </row>
    <row r="1402" spans="1:7" ht="15.75" customHeight="1" x14ac:dyDescent="0.3">
      <c r="A1402" s="1">
        <v>3996</v>
      </c>
      <c r="B1402" s="1" t="s">
        <v>11589</v>
      </c>
      <c r="C1402" s="25">
        <v>44362</v>
      </c>
      <c r="D1402" s="1" t="s">
        <v>12213</v>
      </c>
      <c r="E1402" s="1" t="s">
        <v>12214</v>
      </c>
      <c r="F1402" s="3" t="s">
        <v>12215</v>
      </c>
      <c r="G1402" s="1">
        <v>1</v>
      </c>
    </row>
    <row r="1403" spans="1:7" ht="15.75" customHeight="1" x14ac:dyDescent="0.3">
      <c r="A1403" s="1">
        <v>887</v>
      </c>
      <c r="B1403" s="1" t="s">
        <v>98</v>
      </c>
      <c r="C1403" s="25">
        <v>43088</v>
      </c>
      <c r="D1403" s="1" t="s">
        <v>12216</v>
      </c>
      <c r="E1403" s="1" t="s">
        <v>12217</v>
      </c>
      <c r="F1403" s="3" t="s">
        <v>12218</v>
      </c>
      <c r="G1403" s="1">
        <v>1</v>
      </c>
    </row>
    <row r="1404" spans="1:7" ht="15.75" customHeight="1" x14ac:dyDescent="0.3">
      <c r="A1404" s="1">
        <v>488</v>
      </c>
      <c r="B1404" s="1" t="s">
        <v>94</v>
      </c>
      <c r="C1404" s="25">
        <v>42818</v>
      </c>
      <c r="D1404" s="1" t="s">
        <v>12219</v>
      </c>
      <c r="E1404" s="1" t="s">
        <v>12220</v>
      </c>
      <c r="F1404" s="3" t="s">
        <v>12221</v>
      </c>
      <c r="G1404" s="1">
        <v>1</v>
      </c>
    </row>
    <row r="1405" spans="1:7" ht="15.75" customHeight="1" x14ac:dyDescent="0.3">
      <c r="A1405" s="1">
        <v>2811</v>
      </c>
      <c r="B1405" s="1" t="s">
        <v>98</v>
      </c>
      <c r="C1405" s="25">
        <v>43862</v>
      </c>
      <c r="D1405" s="1" t="s">
        <v>12222</v>
      </c>
      <c r="E1405" s="1" t="s">
        <v>12223</v>
      </c>
      <c r="F1405" s="3" t="s">
        <v>12224</v>
      </c>
      <c r="G1405" s="1">
        <v>1</v>
      </c>
    </row>
    <row r="1406" spans="1:7" ht="15.75" hidden="1" customHeight="1" x14ac:dyDescent="0.3">
      <c r="A1406" s="1">
        <v>1404</v>
      </c>
      <c r="B1406" s="1" t="s">
        <v>90</v>
      </c>
      <c r="C1406" s="25">
        <v>43341</v>
      </c>
      <c r="D1406" s="1" t="s">
        <v>12225</v>
      </c>
      <c r="E1406" s="1" t="s">
        <v>12226</v>
      </c>
      <c r="F1406" s="3" t="s">
        <v>12227</v>
      </c>
      <c r="G1406" s="1">
        <v>0</v>
      </c>
    </row>
    <row r="1407" spans="1:7" ht="15.75" hidden="1" customHeight="1" x14ac:dyDescent="0.3">
      <c r="A1407" s="1">
        <v>1405</v>
      </c>
      <c r="B1407" s="1" t="s">
        <v>12126</v>
      </c>
      <c r="C1407" s="25">
        <v>43341</v>
      </c>
      <c r="D1407" s="1" t="s">
        <v>12228</v>
      </c>
      <c r="E1407" s="1" t="s">
        <v>12229</v>
      </c>
      <c r="F1407" s="3" t="s">
        <v>12230</v>
      </c>
      <c r="G1407" s="1">
        <v>0</v>
      </c>
    </row>
    <row r="1408" spans="1:7" ht="15.75" hidden="1" customHeight="1" x14ac:dyDescent="0.3">
      <c r="A1408" s="1">
        <v>1406</v>
      </c>
      <c r="B1408" s="1" t="s">
        <v>11270</v>
      </c>
      <c r="C1408" s="25">
        <v>43342</v>
      </c>
      <c r="D1408" s="1" t="s">
        <v>12231</v>
      </c>
      <c r="E1408" s="1" t="s">
        <v>12232</v>
      </c>
      <c r="F1408" s="3" t="s">
        <v>12233</v>
      </c>
      <c r="G1408" s="1">
        <v>0</v>
      </c>
    </row>
    <row r="1409" spans="1:7" ht="15.75" customHeight="1" x14ac:dyDescent="0.3">
      <c r="A1409" s="1">
        <v>3894</v>
      </c>
      <c r="B1409" s="1" t="s">
        <v>267</v>
      </c>
      <c r="C1409" s="25">
        <v>44313</v>
      </c>
      <c r="D1409" s="1" t="s">
        <v>12234</v>
      </c>
      <c r="E1409" s="1" t="s">
        <v>12235</v>
      </c>
      <c r="F1409" s="3" t="s">
        <v>12236</v>
      </c>
      <c r="G1409" s="1">
        <v>1</v>
      </c>
    </row>
    <row r="1410" spans="1:7" ht="15.75" customHeight="1" x14ac:dyDescent="0.3">
      <c r="A1410" s="1">
        <v>1569</v>
      </c>
      <c r="B1410" s="1" t="s">
        <v>90</v>
      </c>
      <c r="C1410" s="25">
        <v>43431</v>
      </c>
      <c r="D1410" s="1" t="s">
        <v>12237</v>
      </c>
      <c r="E1410" s="1" t="s">
        <v>12238</v>
      </c>
      <c r="F1410" s="3" t="s">
        <v>12239</v>
      </c>
      <c r="G1410" s="1">
        <v>1</v>
      </c>
    </row>
    <row r="1411" spans="1:7" ht="15.75" hidden="1" customHeight="1" x14ac:dyDescent="0.3">
      <c r="A1411" s="1">
        <v>1409</v>
      </c>
      <c r="B1411" s="1" t="s">
        <v>98</v>
      </c>
      <c r="C1411" s="25">
        <v>43343</v>
      </c>
      <c r="D1411" s="1" t="s">
        <v>12240</v>
      </c>
      <c r="E1411" s="1" t="s">
        <v>12241</v>
      </c>
      <c r="F1411" s="3" t="s">
        <v>12242</v>
      </c>
      <c r="G1411" s="1">
        <v>0</v>
      </c>
    </row>
    <row r="1412" spans="1:7" ht="15.75" hidden="1" customHeight="1" x14ac:dyDescent="0.3">
      <c r="A1412" s="1">
        <v>1410</v>
      </c>
      <c r="B1412" s="1" t="s">
        <v>590</v>
      </c>
      <c r="C1412" s="25">
        <v>43343</v>
      </c>
      <c r="D1412" s="1" t="s">
        <v>12243</v>
      </c>
      <c r="E1412" s="1" t="s">
        <v>12244</v>
      </c>
      <c r="F1412" s="3" t="s">
        <v>12245</v>
      </c>
      <c r="G1412" s="1">
        <v>0</v>
      </c>
    </row>
    <row r="1413" spans="1:7" ht="15.75" customHeight="1" x14ac:dyDescent="0.3">
      <c r="A1413" s="1">
        <v>1683</v>
      </c>
      <c r="B1413" s="1" t="s">
        <v>152</v>
      </c>
      <c r="C1413" s="25">
        <v>43485</v>
      </c>
      <c r="D1413" s="1" t="s">
        <v>12246</v>
      </c>
      <c r="E1413" s="1" t="s">
        <v>12247</v>
      </c>
      <c r="F1413" s="3" t="s">
        <v>12248</v>
      </c>
      <c r="G1413" s="1">
        <v>1</v>
      </c>
    </row>
    <row r="1414" spans="1:7" ht="15.75" hidden="1" customHeight="1" x14ac:dyDescent="0.3">
      <c r="A1414" s="1">
        <v>1412</v>
      </c>
      <c r="B1414" s="1" t="s">
        <v>193</v>
      </c>
      <c r="C1414" s="25">
        <v>43347</v>
      </c>
      <c r="D1414" s="1" t="s">
        <v>12249</v>
      </c>
      <c r="E1414" s="1" t="s">
        <v>12250</v>
      </c>
      <c r="F1414" s="3" t="s">
        <v>12251</v>
      </c>
      <c r="G1414" s="1">
        <v>0</v>
      </c>
    </row>
    <row r="1415" spans="1:7" ht="15.75" customHeight="1" x14ac:dyDescent="0.3">
      <c r="A1415" s="1">
        <v>4157</v>
      </c>
      <c r="B1415" s="1" t="s">
        <v>1099</v>
      </c>
      <c r="C1415" s="25">
        <v>44426</v>
      </c>
      <c r="D1415" s="1" t="s">
        <v>12252</v>
      </c>
      <c r="E1415" s="1" t="s">
        <v>12253</v>
      </c>
      <c r="F1415" s="3" t="s">
        <v>12254</v>
      </c>
      <c r="G1415" s="1">
        <v>1</v>
      </c>
    </row>
    <row r="1416" spans="1:7" ht="15.75" hidden="1" customHeight="1" x14ac:dyDescent="0.3">
      <c r="A1416" s="1">
        <v>1414</v>
      </c>
      <c r="B1416" s="1" t="s">
        <v>12255</v>
      </c>
      <c r="C1416" s="25">
        <v>43348</v>
      </c>
      <c r="D1416" s="1" t="s">
        <v>12256</v>
      </c>
      <c r="E1416" s="1" t="s">
        <v>12257</v>
      </c>
      <c r="F1416" s="3" t="s">
        <v>12258</v>
      </c>
      <c r="G1416" s="1">
        <v>0</v>
      </c>
    </row>
    <row r="1417" spans="1:7" ht="15.75" hidden="1" customHeight="1" x14ac:dyDescent="0.3">
      <c r="A1417" s="1">
        <v>1415</v>
      </c>
      <c r="B1417" s="1" t="s">
        <v>9955</v>
      </c>
      <c r="C1417" s="25">
        <v>43349</v>
      </c>
      <c r="D1417" s="1" t="s">
        <v>12259</v>
      </c>
      <c r="E1417" s="1" t="s">
        <v>12260</v>
      </c>
      <c r="F1417" s="3" t="s">
        <v>12261</v>
      </c>
      <c r="G1417" s="1">
        <v>0</v>
      </c>
    </row>
    <row r="1418" spans="1:7" ht="15.75" hidden="1" customHeight="1" x14ac:dyDescent="0.3">
      <c r="A1418" s="1">
        <v>1416</v>
      </c>
      <c r="B1418" s="1" t="s">
        <v>1077</v>
      </c>
      <c r="C1418" s="25">
        <v>43349</v>
      </c>
      <c r="D1418" s="1" t="s">
        <v>12262</v>
      </c>
      <c r="E1418" s="1" t="s">
        <v>12263</v>
      </c>
      <c r="F1418" s="3" t="s">
        <v>12264</v>
      </c>
      <c r="G1418" s="1">
        <v>0</v>
      </c>
    </row>
    <row r="1419" spans="1:7" ht="15.75" hidden="1" customHeight="1" x14ac:dyDescent="0.3">
      <c r="A1419" s="1">
        <v>1417</v>
      </c>
      <c r="B1419" s="1" t="s">
        <v>1077</v>
      </c>
      <c r="C1419" s="25">
        <v>43349</v>
      </c>
      <c r="D1419" s="1" t="s">
        <v>12265</v>
      </c>
      <c r="E1419" s="1" t="s">
        <v>12266</v>
      </c>
      <c r="F1419" s="3" t="s">
        <v>12267</v>
      </c>
      <c r="G1419" s="1">
        <v>0</v>
      </c>
    </row>
    <row r="1420" spans="1:7" ht="15.75" customHeight="1" x14ac:dyDescent="0.3">
      <c r="A1420" s="1">
        <v>4210</v>
      </c>
      <c r="B1420" s="1" t="s">
        <v>12268</v>
      </c>
      <c r="C1420" s="25">
        <v>44453</v>
      </c>
      <c r="D1420" s="1" t="s">
        <v>12269</v>
      </c>
      <c r="E1420" s="1" t="s">
        <v>12270</v>
      </c>
      <c r="F1420" s="3" t="s">
        <v>12271</v>
      </c>
      <c r="G1420" s="1">
        <v>1</v>
      </c>
    </row>
    <row r="1421" spans="1:7" ht="15.75" hidden="1" customHeight="1" x14ac:dyDescent="0.3">
      <c r="A1421" s="1">
        <v>1419</v>
      </c>
      <c r="B1421" s="1" t="s">
        <v>392</v>
      </c>
      <c r="C1421" s="25">
        <v>43350</v>
      </c>
      <c r="D1421" s="1" t="s">
        <v>12272</v>
      </c>
      <c r="E1421" s="1" t="s">
        <v>12273</v>
      </c>
      <c r="F1421" s="3" t="s">
        <v>12274</v>
      </c>
      <c r="G1421" s="1">
        <v>0</v>
      </c>
    </row>
    <row r="1422" spans="1:7" ht="15.75" hidden="1" customHeight="1" x14ac:dyDescent="0.3">
      <c r="A1422" s="1">
        <v>1420</v>
      </c>
      <c r="B1422" s="1" t="s">
        <v>1077</v>
      </c>
      <c r="C1422" s="25">
        <v>43350</v>
      </c>
      <c r="D1422" s="1" t="s">
        <v>12275</v>
      </c>
      <c r="E1422" s="1" t="s">
        <v>12276</v>
      </c>
      <c r="F1422" s="3" t="s">
        <v>12277</v>
      </c>
      <c r="G1422" s="1">
        <v>0</v>
      </c>
    </row>
    <row r="1423" spans="1:7" ht="15.75" hidden="1" customHeight="1" x14ac:dyDescent="0.3">
      <c r="A1423" s="1">
        <v>1421</v>
      </c>
      <c r="B1423" s="1" t="s">
        <v>90</v>
      </c>
      <c r="C1423" s="25">
        <v>43353</v>
      </c>
      <c r="D1423" s="1" t="s">
        <v>12278</v>
      </c>
      <c r="E1423" s="1" t="s">
        <v>12279</v>
      </c>
      <c r="F1423" s="3" t="s">
        <v>12280</v>
      </c>
      <c r="G1423" s="1">
        <v>0</v>
      </c>
    </row>
    <row r="1424" spans="1:7" ht="15.75" hidden="1" customHeight="1" x14ac:dyDescent="0.3">
      <c r="A1424" s="1">
        <v>1422</v>
      </c>
      <c r="B1424" s="1" t="s">
        <v>98</v>
      </c>
      <c r="C1424" s="25">
        <v>43353</v>
      </c>
      <c r="D1424" s="1" t="s">
        <v>12281</v>
      </c>
      <c r="E1424" s="1" t="s">
        <v>12282</v>
      </c>
      <c r="F1424" s="3" t="s">
        <v>12283</v>
      </c>
      <c r="G1424" s="1">
        <v>0</v>
      </c>
    </row>
    <row r="1425" spans="1:7" ht="15.75" hidden="1" customHeight="1" x14ac:dyDescent="0.3">
      <c r="A1425" s="1">
        <v>1423</v>
      </c>
      <c r="B1425" s="1" t="s">
        <v>12022</v>
      </c>
      <c r="C1425" s="25">
        <v>43353</v>
      </c>
      <c r="D1425" s="1" t="s">
        <v>12284</v>
      </c>
      <c r="E1425" s="1" t="s">
        <v>12285</v>
      </c>
      <c r="F1425" s="3" t="s">
        <v>12286</v>
      </c>
      <c r="G1425" s="1">
        <v>0</v>
      </c>
    </row>
    <row r="1426" spans="1:7" ht="15.75" customHeight="1" x14ac:dyDescent="0.3">
      <c r="A1426" s="1">
        <v>2040</v>
      </c>
      <c r="B1426" s="1" t="s">
        <v>156</v>
      </c>
      <c r="C1426" s="25">
        <v>43584</v>
      </c>
      <c r="D1426" s="1" t="s">
        <v>12287</v>
      </c>
      <c r="E1426" s="1" t="s">
        <v>12288</v>
      </c>
      <c r="F1426" s="3" t="s">
        <v>12289</v>
      </c>
      <c r="G1426" s="1">
        <v>1</v>
      </c>
    </row>
    <row r="1427" spans="1:7" ht="15.75" customHeight="1" x14ac:dyDescent="0.3">
      <c r="A1427" s="1">
        <v>2292</v>
      </c>
      <c r="B1427" s="1" t="s">
        <v>9389</v>
      </c>
      <c r="C1427" s="25">
        <v>43684</v>
      </c>
      <c r="D1427" s="1" t="s">
        <v>12290</v>
      </c>
      <c r="E1427" s="1" t="s">
        <v>12291</v>
      </c>
      <c r="F1427" s="3" t="s">
        <v>12292</v>
      </c>
      <c r="G1427" s="1">
        <v>1</v>
      </c>
    </row>
    <row r="1428" spans="1:7" ht="15.75" customHeight="1" x14ac:dyDescent="0.3">
      <c r="A1428" s="1">
        <v>2926</v>
      </c>
      <c r="B1428" s="1" t="s">
        <v>427</v>
      </c>
      <c r="C1428" s="25">
        <v>43909</v>
      </c>
      <c r="D1428" s="1" t="s">
        <v>12293</v>
      </c>
      <c r="E1428" s="1" t="s">
        <v>12294</v>
      </c>
      <c r="F1428" s="3" t="s">
        <v>12295</v>
      </c>
      <c r="G1428" s="1">
        <v>1</v>
      </c>
    </row>
    <row r="1429" spans="1:7" ht="15.75" customHeight="1" x14ac:dyDescent="0.3">
      <c r="A1429" s="1">
        <v>1833</v>
      </c>
      <c r="B1429" s="1" t="s">
        <v>993</v>
      </c>
      <c r="C1429" s="25">
        <v>43537</v>
      </c>
      <c r="D1429" s="1" t="s">
        <v>12296</v>
      </c>
      <c r="E1429" s="1" t="s">
        <v>12297</v>
      </c>
      <c r="F1429" s="3" t="s">
        <v>12298</v>
      </c>
      <c r="G1429" s="1">
        <v>1</v>
      </c>
    </row>
    <row r="1430" spans="1:7" ht="15.75" customHeight="1" x14ac:dyDescent="0.3">
      <c r="A1430" s="1">
        <v>3054</v>
      </c>
      <c r="B1430" s="1" t="s">
        <v>10490</v>
      </c>
      <c r="C1430" s="25">
        <v>43956</v>
      </c>
      <c r="D1430" s="1" t="s">
        <v>12299</v>
      </c>
      <c r="E1430" s="1" t="s">
        <v>12300</v>
      </c>
      <c r="F1430" s="3" t="s">
        <v>12301</v>
      </c>
      <c r="G1430" s="1">
        <v>1</v>
      </c>
    </row>
    <row r="1431" spans="1:7" ht="15.75" customHeight="1" x14ac:dyDescent="0.3">
      <c r="A1431" s="1">
        <v>4108</v>
      </c>
      <c r="B1431" s="1" t="s">
        <v>98</v>
      </c>
      <c r="C1431" s="25">
        <v>44407</v>
      </c>
      <c r="D1431" s="1" t="s">
        <v>12302</v>
      </c>
      <c r="E1431" s="1" t="s">
        <v>12303</v>
      </c>
      <c r="F1431" s="3" t="s">
        <v>12304</v>
      </c>
      <c r="G1431" s="1">
        <v>1</v>
      </c>
    </row>
    <row r="1432" spans="1:7" ht="15.75" customHeight="1" x14ac:dyDescent="0.3">
      <c r="A1432" s="1">
        <v>963</v>
      </c>
      <c r="B1432" s="1" t="s">
        <v>624</v>
      </c>
      <c r="C1432" s="25">
        <v>43132</v>
      </c>
      <c r="D1432" s="1" t="s">
        <v>12305</v>
      </c>
      <c r="E1432" s="1" t="s">
        <v>12306</v>
      </c>
      <c r="F1432" s="3" t="s">
        <v>12307</v>
      </c>
      <c r="G1432" s="1">
        <v>1</v>
      </c>
    </row>
    <row r="1433" spans="1:7" ht="15.75" customHeight="1" x14ac:dyDescent="0.3">
      <c r="A1433" s="1">
        <v>3845</v>
      </c>
      <c r="B1433" s="1" t="s">
        <v>136</v>
      </c>
      <c r="C1433" s="25">
        <v>44295</v>
      </c>
      <c r="D1433" s="1" t="s">
        <v>12308</v>
      </c>
      <c r="E1433" s="1" t="s">
        <v>12309</v>
      </c>
      <c r="F1433" s="3" t="s">
        <v>12310</v>
      </c>
      <c r="G1433" s="1">
        <v>1</v>
      </c>
    </row>
    <row r="1434" spans="1:7" ht="15.75" customHeight="1" x14ac:dyDescent="0.3">
      <c r="A1434" s="1">
        <v>3309</v>
      </c>
      <c r="B1434" s="1" t="s">
        <v>12311</v>
      </c>
      <c r="C1434" s="25">
        <v>44061</v>
      </c>
      <c r="D1434" s="1" t="s">
        <v>12312</v>
      </c>
      <c r="E1434" s="1" t="s">
        <v>12313</v>
      </c>
      <c r="F1434" s="3" t="s">
        <v>12314</v>
      </c>
      <c r="G1434" s="1">
        <v>1</v>
      </c>
    </row>
    <row r="1435" spans="1:7" ht="15.75" hidden="1" customHeight="1" x14ac:dyDescent="0.3">
      <c r="A1435" s="1">
        <v>1433</v>
      </c>
      <c r="B1435" s="1" t="s">
        <v>337</v>
      </c>
      <c r="C1435" s="25">
        <v>43357</v>
      </c>
      <c r="D1435" s="1" t="s">
        <v>12315</v>
      </c>
      <c r="E1435" s="1" t="s">
        <v>12316</v>
      </c>
      <c r="F1435" s="3" t="s">
        <v>12317</v>
      </c>
      <c r="G1435" s="1">
        <v>0</v>
      </c>
    </row>
    <row r="1436" spans="1:7" ht="15.75" hidden="1" customHeight="1" x14ac:dyDescent="0.3">
      <c r="A1436" s="1">
        <v>1434</v>
      </c>
      <c r="B1436" s="1" t="s">
        <v>12318</v>
      </c>
      <c r="C1436" s="25">
        <v>43357</v>
      </c>
      <c r="D1436" s="1" t="s">
        <v>12319</v>
      </c>
      <c r="E1436" s="1" t="s">
        <v>12320</v>
      </c>
      <c r="F1436" s="3" t="s">
        <v>12321</v>
      </c>
      <c r="G1436" s="1">
        <v>0</v>
      </c>
    </row>
    <row r="1437" spans="1:7" ht="15.75" hidden="1" customHeight="1" x14ac:dyDescent="0.3">
      <c r="A1437" s="1">
        <v>1435</v>
      </c>
      <c r="B1437" s="1" t="s">
        <v>10490</v>
      </c>
      <c r="C1437" s="25">
        <v>43360</v>
      </c>
      <c r="D1437" s="1" t="s">
        <v>12322</v>
      </c>
      <c r="E1437" s="1" t="s">
        <v>12323</v>
      </c>
      <c r="F1437" s="3" t="s">
        <v>12324</v>
      </c>
      <c r="G1437" s="1">
        <v>0</v>
      </c>
    </row>
    <row r="1438" spans="1:7" ht="15.75" customHeight="1" x14ac:dyDescent="0.3">
      <c r="A1438" s="1">
        <v>170</v>
      </c>
      <c r="B1438" s="1" t="s">
        <v>90</v>
      </c>
      <c r="C1438" s="25">
        <v>42528</v>
      </c>
      <c r="D1438" s="1" t="s">
        <v>12325</v>
      </c>
      <c r="E1438" s="1" t="s">
        <v>12326</v>
      </c>
      <c r="F1438" s="3" t="s">
        <v>12327</v>
      </c>
      <c r="G1438" s="1">
        <v>1</v>
      </c>
    </row>
    <row r="1439" spans="1:7" ht="15.75" hidden="1" customHeight="1" x14ac:dyDescent="0.3">
      <c r="A1439" s="1">
        <v>1437</v>
      </c>
      <c r="B1439" s="1" t="s">
        <v>8958</v>
      </c>
      <c r="C1439" s="25">
        <v>43361</v>
      </c>
      <c r="D1439" s="1" t="s">
        <v>12328</v>
      </c>
      <c r="E1439" s="1" t="s">
        <v>12329</v>
      </c>
      <c r="F1439" s="3" t="s">
        <v>12330</v>
      </c>
      <c r="G1439" s="1">
        <v>0</v>
      </c>
    </row>
    <row r="1440" spans="1:7" ht="15.75" customHeight="1" x14ac:dyDescent="0.3">
      <c r="A1440" s="1">
        <v>3435</v>
      </c>
      <c r="B1440" s="1" t="s">
        <v>518</v>
      </c>
      <c r="C1440" s="25">
        <v>44118</v>
      </c>
      <c r="D1440" s="1" t="s">
        <v>12331</v>
      </c>
      <c r="E1440" s="1" t="s">
        <v>12332</v>
      </c>
      <c r="F1440" s="3" t="s">
        <v>12333</v>
      </c>
      <c r="G1440" s="1">
        <v>1</v>
      </c>
    </row>
    <row r="1441" spans="1:7" ht="15.75" customHeight="1" x14ac:dyDescent="0.3">
      <c r="A1441" s="1">
        <v>879</v>
      </c>
      <c r="B1441" s="1" t="s">
        <v>359</v>
      </c>
      <c r="C1441" s="25">
        <v>43080</v>
      </c>
      <c r="D1441" s="1" t="s">
        <v>12334</v>
      </c>
      <c r="E1441" s="1" t="s">
        <v>12335</v>
      </c>
      <c r="F1441" s="3" t="s">
        <v>12336</v>
      </c>
      <c r="G1441" s="1">
        <v>1</v>
      </c>
    </row>
    <row r="1442" spans="1:7" ht="15.75" hidden="1" customHeight="1" x14ac:dyDescent="0.3">
      <c r="A1442" s="1">
        <v>1440</v>
      </c>
      <c r="B1442" s="1" t="s">
        <v>98</v>
      </c>
      <c r="C1442" s="25">
        <v>43362</v>
      </c>
      <c r="D1442" s="1" t="s">
        <v>12337</v>
      </c>
      <c r="E1442" s="1" t="s">
        <v>12338</v>
      </c>
      <c r="F1442" s="3" t="s">
        <v>12339</v>
      </c>
      <c r="G1442" s="1">
        <v>0</v>
      </c>
    </row>
    <row r="1443" spans="1:7" ht="15.75" customHeight="1" x14ac:dyDescent="0.3">
      <c r="A1443" s="1">
        <v>3999</v>
      </c>
      <c r="B1443" s="1" t="s">
        <v>948</v>
      </c>
      <c r="C1443" s="25">
        <v>44364</v>
      </c>
      <c r="D1443" s="1" t="s">
        <v>12340</v>
      </c>
      <c r="E1443" s="1" t="s">
        <v>12341</v>
      </c>
      <c r="F1443" s="3" t="s">
        <v>12342</v>
      </c>
      <c r="G1443" s="1">
        <v>1</v>
      </c>
    </row>
    <row r="1444" spans="1:7" ht="15.75" hidden="1" customHeight="1" x14ac:dyDescent="0.3">
      <c r="A1444" s="1">
        <v>1442</v>
      </c>
      <c r="B1444" s="1" t="s">
        <v>12343</v>
      </c>
      <c r="C1444" s="25">
        <v>43363</v>
      </c>
      <c r="D1444" s="1" t="s">
        <v>12344</v>
      </c>
      <c r="E1444" s="1" t="s">
        <v>12345</v>
      </c>
      <c r="F1444" s="3" t="s">
        <v>12346</v>
      </c>
      <c r="G1444" s="1">
        <v>0</v>
      </c>
    </row>
    <row r="1445" spans="1:7" ht="15.75" customHeight="1" x14ac:dyDescent="0.3">
      <c r="A1445" s="1">
        <v>1278</v>
      </c>
      <c r="B1445" s="1" t="s">
        <v>597</v>
      </c>
      <c r="C1445" s="25">
        <v>43278</v>
      </c>
      <c r="D1445" s="1" t="s">
        <v>598</v>
      </c>
      <c r="E1445" s="1" t="s">
        <v>12347</v>
      </c>
      <c r="F1445" s="3" t="s">
        <v>12348</v>
      </c>
      <c r="G1445" s="1">
        <v>1</v>
      </c>
    </row>
    <row r="1446" spans="1:7" ht="15.75" hidden="1" customHeight="1" x14ac:dyDescent="0.3">
      <c r="A1446" s="1">
        <v>1444</v>
      </c>
      <c r="B1446" s="1" t="s">
        <v>501</v>
      </c>
      <c r="C1446" s="25">
        <v>43364</v>
      </c>
      <c r="D1446" s="1" t="s">
        <v>12349</v>
      </c>
      <c r="E1446" s="1" t="s">
        <v>12350</v>
      </c>
      <c r="F1446" s="3" t="s">
        <v>12351</v>
      </c>
      <c r="G1446" s="1">
        <v>0</v>
      </c>
    </row>
    <row r="1447" spans="1:7" ht="15.75" hidden="1" customHeight="1" x14ac:dyDescent="0.3">
      <c r="A1447" s="1">
        <v>1445</v>
      </c>
      <c r="B1447" s="1" t="s">
        <v>12352</v>
      </c>
      <c r="C1447" s="25">
        <v>43364</v>
      </c>
      <c r="D1447" s="1" t="s">
        <v>12353</v>
      </c>
      <c r="E1447" s="1" t="s">
        <v>12354</v>
      </c>
      <c r="F1447" s="3" t="s">
        <v>12355</v>
      </c>
      <c r="G1447" s="1">
        <v>0</v>
      </c>
    </row>
    <row r="1448" spans="1:7" ht="15.75" customHeight="1" x14ac:dyDescent="0.3">
      <c r="A1448" s="1">
        <v>2043</v>
      </c>
      <c r="B1448" s="1" t="s">
        <v>427</v>
      </c>
      <c r="C1448" s="25">
        <v>43585</v>
      </c>
      <c r="D1448" s="1" t="s">
        <v>12356</v>
      </c>
      <c r="E1448" s="1" t="s">
        <v>12357</v>
      </c>
      <c r="F1448" s="3" t="s">
        <v>12358</v>
      </c>
      <c r="G1448" s="1">
        <v>1</v>
      </c>
    </row>
    <row r="1449" spans="1:7" ht="15.75" hidden="1" customHeight="1" x14ac:dyDescent="0.3">
      <c r="A1449" s="1">
        <v>1447</v>
      </c>
      <c r="B1449" s="1" t="s">
        <v>90</v>
      </c>
      <c r="C1449" s="25">
        <v>43366</v>
      </c>
      <c r="D1449" s="1" t="s">
        <v>12359</v>
      </c>
      <c r="E1449" s="1" t="s">
        <v>12360</v>
      </c>
      <c r="F1449" s="3" t="s">
        <v>12361</v>
      </c>
      <c r="G1449" s="1">
        <v>0</v>
      </c>
    </row>
    <row r="1450" spans="1:7" ht="15.75" customHeight="1" x14ac:dyDescent="0.3">
      <c r="A1450" s="1">
        <v>3547</v>
      </c>
      <c r="B1450" s="1" t="s">
        <v>11040</v>
      </c>
      <c r="C1450" s="25">
        <v>44172</v>
      </c>
      <c r="D1450" s="1" t="s">
        <v>12362</v>
      </c>
      <c r="E1450" s="1" t="s">
        <v>12363</v>
      </c>
      <c r="F1450" s="3" t="s">
        <v>12364</v>
      </c>
      <c r="G1450" s="1">
        <v>1</v>
      </c>
    </row>
    <row r="1451" spans="1:7" ht="15.75" customHeight="1" x14ac:dyDescent="0.3">
      <c r="A1451" s="1">
        <v>256</v>
      </c>
      <c r="B1451" s="1" t="s">
        <v>6929</v>
      </c>
      <c r="C1451" s="25">
        <v>42619</v>
      </c>
      <c r="D1451" s="1" t="s">
        <v>12365</v>
      </c>
      <c r="E1451" s="1" t="s">
        <v>12366</v>
      </c>
      <c r="F1451" s="3" t="s">
        <v>12367</v>
      </c>
      <c r="G1451" s="1">
        <v>1</v>
      </c>
    </row>
    <row r="1452" spans="1:7" ht="15.75" customHeight="1" x14ac:dyDescent="0.3">
      <c r="A1452" s="1">
        <v>2343</v>
      </c>
      <c r="B1452" s="1" t="s">
        <v>918</v>
      </c>
      <c r="C1452" s="25">
        <v>43698</v>
      </c>
      <c r="D1452" s="1" t="s">
        <v>12368</v>
      </c>
      <c r="E1452" s="1" t="s">
        <v>12369</v>
      </c>
      <c r="F1452" s="3" t="s">
        <v>12370</v>
      </c>
      <c r="G1452" s="1">
        <v>1</v>
      </c>
    </row>
    <row r="1453" spans="1:7" ht="15.75" hidden="1" customHeight="1" x14ac:dyDescent="0.3">
      <c r="A1453" s="1">
        <v>1451</v>
      </c>
      <c r="B1453" s="1" t="s">
        <v>912</v>
      </c>
      <c r="C1453" s="25">
        <v>43368</v>
      </c>
      <c r="D1453" s="1" t="s">
        <v>12371</v>
      </c>
      <c r="E1453" s="1" t="s">
        <v>12372</v>
      </c>
      <c r="F1453" s="3" t="s">
        <v>12373</v>
      </c>
      <c r="G1453" s="1">
        <v>0</v>
      </c>
    </row>
    <row r="1454" spans="1:7" ht="15.75" hidden="1" customHeight="1" x14ac:dyDescent="0.3">
      <c r="A1454" s="1">
        <v>1452</v>
      </c>
      <c r="B1454" s="1" t="s">
        <v>12374</v>
      </c>
      <c r="C1454" s="25">
        <v>43368</v>
      </c>
      <c r="D1454" s="1" t="s">
        <v>12375</v>
      </c>
      <c r="E1454" s="1" t="s">
        <v>12376</v>
      </c>
      <c r="F1454" s="3" t="s">
        <v>12377</v>
      </c>
      <c r="G1454" s="1">
        <v>0</v>
      </c>
    </row>
    <row r="1455" spans="1:7" ht="15.75" hidden="1" customHeight="1" x14ac:dyDescent="0.3">
      <c r="A1455" s="1">
        <v>1453</v>
      </c>
      <c r="B1455" s="1" t="s">
        <v>156</v>
      </c>
      <c r="C1455" s="25">
        <v>43369</v>
      </c>
      <c r="D1455" s="1" t="s">
        <v>12378</v>
      </c>
      <c r="E1455" s="1" t="s">
        <v>12379</v>
      </c>
      <c r="F1455" s="3" t="s">
        <v>12380</v>
      </c>
      <c r="G1455" s="1">
        <v>0</v>
      </c>
    </row>
    <row r="1456" spans="1:7" ht="15.75" customHeight="1" x14ac:dyDescent="0.3">
      <c r="A1456" s="1">
        <v>2026</v>
      </c>
      <c r="B1456" s="1" t="s">
        <v>98</v>
      </c>
      <c r="C1456" s="25">
        <v>43578</v>
      </c>
      <c r="D1456" s="1" t="s">
        <v>12381</v>
      </c>
      <c r="E1456" s="1" t="s">
        <v>12382</v>
      </c>
      <c r="F1456" s="3" t="s">
        <v>12383</v>
      </c>
      <c r="G1456" s="1">
        <v>1</v>
      </c>
    </row>
    <row r="1457" spans="1:7" ht="15.75" customHeight="1" x14ac:dyDescent="0.3">
      <c r="A1457" s="1">
        <v>3701</v>
      </c>
      <c r="B1457" s="1" t="s">
        <v>796</v>
      </c>
      <c r="C1457" s="25">
        <v>44253</v>
      </c>
      <c r="D1457" s="1" t="s">
        <v>12384</v>
      </c>
      <c r="E1457" s="1" t="s">
        <v>12385</v>
      </c>
      <c r="F1457" s="3" t="s">
        <v>12386</v>
      </c>
      <c r="G1457" s="1">
        <v>1</v>
      </c>
    </row>
    <row r="1458" spans="1:7" ht="15.75" customHeight="1" x14ac:dyDescent="0.3">
      <c r="A1458" s="1">
        <v>315</v>
      </c>
      <c r="B1458" s="1" t="s">
        <v>98</v>
      </c>
      <c r="C1458" s="25">
        <v>42671</v>
      </c>
      <c r="D1458" s="1" t="s">
        <v>12387</v>
      </c>
      <c r="E1458" s="1" t="s">
        <v>12388</v>
      </c>
      <c r="F1458" s="3" t="s">
        <v>12389</v>
      </c>
      <c r="G1458" s="1">
        <v>1</v>
      </c>
    </row>
    <row r="1459" spans="1:7" ht="15.75" customHeight="1" x14ac:dyDescent="0.3">
      <c r="A1459" s="1">
        <v>3226</v>
      </c>
      <c r="B1459" s="1" t="s">
        <v>12390</v>
      </c>
      <c r="C1459" s="25">
        <v>44032</v>
      </c>
      <c r="D1459" s="1" t="s">
        <v>12391</v>
      </c>
      <c r="E1459" s="1" t="s">
        <v>12392</v>
      </c>
      <c r="F1459" s="3" t="s">
        <v>12393</v>
      </c>
      <c r="G1459" s="1">
        <v>1</v>
      </c>
    </row>
    <row r="1460" spans="1:7" ht="15.75" customHeight="1" x14ac:dyDescent="0.3">
      <c r="A1460" s="1">
        <v>4132</v>
      </c>
      <c r="B1460" s="1" t="s">
        <v>12394</v>
      </c>
      <c r="C1460" s="25">
        <v>44417</v>
      </c>
      <c r="D1460" s="1" t="s">
        <v>12395</v>
      </c>
      <c r="E1460" s="1" t="s">
        <v>12396</v>
      </c>
      <c r="F1460" s="3" t="s">
        <v>12397</v>
      </c>
      <c r="G1460" s="1">
        <v>1</v>
      </c>
    </row>
    <row r="1461" spans="1:7" ht="15.75" hidden="1" customHeight="1" x14ac:dyDescent="0.3">
      <c r="A1461" s="1">
        <v>1459</v>
      </c>
      <c r="B1461" s="1" t="s">
        <v>90</v>
      </c>
      <c r="C1461" s="25">
        <v>43374</v>
      </c>
      <c r="D1461" s="1" t="s">
        <v>12398</v>
      </c>
      <c r="E1461" s="1" t="s">
        <v>12399</v>
      </c>
      <c r="F1461" s="3" t="s">
        <v>12400</v>
      </c>
      <c r="G1461" s="1">
        <v>0</v>
      </c>
    </row>
    <row r="1462" spans="1:7" ht="15.75" customHeight="1" x14ac:dyDescent="0.3">
      <c r="A1462" s="1">
        <v>2877</v>
      </c>
      <c r="B1462" s="1" t="s">
        <v>790</v>
      </c>
      <c r="C1462" s="25">
        <v>43888</v>
      </c>
      <c r="D1462" s="1" t="s">
        <v>12401</v>
      </c>
      <c r="E1462" s="1" t="s">
        <v>12402</v>
      </c>
      <c r="F1462" s="3" t="s">
        <v>12403</v>
      </c>
      <c r="G1462" s="1">
        <v>1</v>
      </c>
    </row>
    <row r="1463" spans="1:7" ht="15.75" customHeight="1" x14ac:dyDescent="0.3">
      <c r="A1463" s="1">
        <v>1106</v>
      </c>
      <c r="B1463" s="1" t="s">
        <v>10812</v>
      </c>
      <c r="C1463" s="25">
        <v>43200</v>
      </c>
      <c r="D1463" s="1" t="s">
        <v>12404</v>
      </c>
      <c r="E1463" s="1" t="s">
        <v>12405</v>
      </c>
      <c r="F1463" s="3" t="s">
        <v>12406</v>
      </c>
      <c r="G1463" s="1">
        <v>1</v>
      </c>
    </row>
    <row r="1464" spans="1:7" ht="15.75" hidden="1" customHeight="1" x14ac:dyDescent="0.3">
      <c r="A1464" s="1">
        <v>1462</v>
      </c>
      <c r="B1464" s="1" t="s">
        <v>6929</v>
      </c>
      <c r="C1464" s="25">
        <v>43375</v>
      </c>
      <c r="D1464" s="1" t="s">
        <v>12407</v>
      </c>
      <c r="E1464" s="1" t="s">
        <v>12408</v>
      </c>
      <c r="F1464" s="3" t="s">
        <v>12409</v>
      </c>
      <c r="G1464" s="1">
        <v>0</v>
      </c>
    </row>
    <row r="1465" spans="1:7" ht="15.75" customHeight="1" x14ac:dyDescent="0.3">
      <c r="A1465" s="1">
        <v>173</v>
      </c>
      <c r="B1465" s="1" t="s">
        <v>12410</v>
      </c>
      <c r="C1465" s="25">
        <v>42531</v>
      </c>
      <c r="D1465" s="1" t="s">
        <v>12411</v>
      </c>
      <c r="E1465" s="1" t="s">
        <v>12412</v>
      </c>
      <c r="F1465" s="3" t="s">
        <v>12413</v>
      </c>
      <c r="G1465" s="1">
        <v>1</v>
      </c>
    </row>
    <row r="1466" spans="1:7" ht="15.75" customHeight="1" x14ac:dyDescent="0.3">
      <c r="A1466" s="1">
        <v>3329</v>
      </c>
      <c r="B1466" s="1" t="s">
        <v>427</v>
      </c>
      <c r="C1466" s="25">
        <v>44069</v>
      </c>
      <c r="D1466" s="1" t="s">
        <v>12414</v>
      </c>
      <c r="E1466" s="1" t="s">
        <v>12415</v>
      </c>
      <c r="F1466" s="3" t="s">
        <v>12416</v>
      </c>
      <c r="G1466" s="1">
        <v>1</v>
      </c>
    </row>
    <row r="1467" spans="1:7" ht="15.75" customHeight="1" x14ac:dyDescent="0.3">
      <c r="A1467" s="1">
        <v>1123</v>
      </c>
      <c r="B1467" s="1" t="s">
        <v>193</v>
      </c>
      <c r="C1467" s="25">
        <v>43204</v>
      </c>
      <c r="D1467" s="1" t="s">
        <v>12417</v>
      </c>
      <c r="E1467" s="1" t="s">
        <v>12418</v>
      </c>
      <c r="F1467" s="3" t="s">
        <v>12419</v>
      </c>
      <c r="G1467" s="1">
        <v>1</v>
      </c>
    </row>
    <row r="1468" spans="1:7" ht="15.75" customHeight="1" x14ac:dyDescent="0.3">
      <c r="A1468" s="1">
        <v>3001</v>
      </c>
      <c r="B1468" s="1" t="s">
        <v>10583</v>
      </c>
      <c r="C1468" s="25">
        <v>43937</v>
      </c>
      <c r="D1468" s="1" t="s">
        <v>12420</v>
      </c>
      <c r="E1468" s="1" t="s">
        <v>12421</v>
      </c>
      <c r="F1468" s="3" t="s">
        <v>12422</v>
      </c>
      <c r="G1468" s="1">
        <v>1</v>
      </c>
    </row>
    <row r="1469" spans="1:7" ht="15.75" customHeight="1" x14ac:dyDescent="0.3">
      <c r="A1469" s="1">
        <v>4133</v>
      </c>
      <c r="B1469" s="1" t="s">
        <v>1191</v>
      </c>
      <c r="C1469" s="25">
        <v>44417</v>
      </c>
      <c r="D1469" s="1" t="s">
        <v>12423</v>
      </c>
      <c r="E1469" s="1" t="s">
        <v>12424</v>
      </c>
      <c r="F1469" s="3" t="s">
        <v>12425</v>
      </c>
      <c r="G1469" s="1">
        <v>1</v>
      </c>
    </row>
    <row r="1470" spans="1:7" ht="15.75" customHeight="1" x14ac:dyDescent="0.3">
      <c r="A1470" s="1">
        <v>2693</v>
      </c>
      <c r="B1470" s="1" t="s">
        <v>279</v>
      </c>
      <c r="C1470" s="25">
        <v>43807</v>
      </c>
      <c r="D1470" s="1" t="s">
        <v>12426</v>
      </c>
      <c r="E1470" s="1" t="s">
        <v>12427</v>
      </c>
      <c r="F1470" s="3" t="s">
        <v>12428</v>
      </c>
      <c r="G1470" s="1">
        <v>1</v>
      </c>
    </row>
    <row r="1471" spans="1:7" ht="15.75" customHeight="1" x14ac:dyDescent="0.3">
      <c r="A1471" s="1">
        <v>4100</v>
      </c>
      <c r="B1471" s="1" t="s">
        <v>94</v>
      </c>
      <c r="C1471" s="25">
        <v>44406</v>
      </c>
      <c r="D1471" s="1" t="s">
        <v>12429</v>
      </c>
      <c r="E1471" s="1" t="s">
        <v>12430</v>
      </c>
      <c r="F1471" s="3" t="s">
        <v>12431</v>
      </c>
      <c r="G1471" s="1">
        <v>1</v>
      </c>
    </row>
    <row r="1472" spans="1:7" ht="15.75" customHeight="1" x14ac:dyDescent="0.3">
      <c r="A1472" s="1">
        <v>4008</v>
      </c>
      <c r="B1472" s="1" t="s">
        <v>857</v>
      </c>
      <c r="C1472" s="25">
        <v>44368</v>
      </c>
      <c r="D1472" s="1" t="s">
        <v>12432</v>
      </c>
      <c r="E1472" s="1" t="s">
        <v>12433</v>
      </c>
      <c r="F1472" s="3" t="s">
        <v>12434</v>
      </c>
      <c r="G1472" s="1">
        <v>1</v>
      </c>
    </row>
    <row r="1473" spans="1:7" ht="15.75" hidden="1" customHeight="1" x14ac:dyDescent="0.3">
      <c r="A1473" s="1">
        <v>1471</v>
      </c>
      <c r="B1473" s="1" t="s">
        <v>12435</v>
      </c>
      <c r="C1473" s="25">
        <v>43379</v>
      </c>
      <c r="D1473" s="1" t="s">
        <v>12436</v>
      </c>
      <c r="E1473" s="1" t="s">
        <v>12437</v>
      </c>
      <c r="F1473" s="3" t="s">
        <v>12438</v>
      </c>
      <c r="G1473" s="1">
        <v>0</v>
      </c>
    </row>
    <row r="1474" spans="1:7" ht="15.75" customHeight="1" x14ac:dyDescent="0.3">
      <c r="A1474" s="1">
        <v>1217</v>
      </c>
      <c r="B1474" s="1" t="s">
        <v>11578</v>
      </c>
      <c r="C1474" s="25">
        <v>43250</v>
      </c>
      <c r="D1474" s="1" t="s">
        <v>12439</v>
      </c>
      <c r="E1474" s="1" t="s">
        <v>12440</v>
      </c>
      <c r="F1474" s="3" t="s">
        <v>12441</v>
      </c>
      <c r="G1474" s="1">
        <v>1</v>
      </c>
    </row>
    <row r="1475" spans="1:7" ht="15.75" hidden="1" customHeight="1" x14ac:dyDescent="0.3">
      <c r="A1475" s="1">
        <v>1473</v>
      </c>
      <c r="B1475" s="1" t="s">
        <v>12442</v>
      </c>
      <c r="C1475" s="25">
        <v>43381</v>
      </c>
      <c r="D1475" s="1" t="s">
        <v>12443</v>
      </c>
      <c r="E1475" s="1" t="s">
        <v>12444</v>
      </c>
      <c r="F1475" s="3" t="s">
        <v>12445</v>
      </c>
      <c r="G1475" s="1">
        <v>0</v>
      </c>
    </row>
    <row r="1476" spans="1:7" ht="15.75" hidden="1" customHeight="1" x14ac:dyDescent="0.3">
      <c r="A1476" s="1">
        <v>1474</v>
      </c>
      <c r="B1476" s="1" t="s">
        <v>12442</v>
      </c>
      <c r="C1476" s="25">
        <v>43381</v>
      </c>
      <c r="D1476" s="1" t="s">
        <v>12446</v>
      </c>
      <c r="E1476" s="1" t="s">
        <v>12447</v>
      </c>
      <c r="F1476" s="3" t="s">
        <v>12448</v>
      </c>
      <c r="G1476" s="1">
        <v>0</v>
      </c>
    </row>
    <row r="1477" spans="1:7" ht="15.75" hidden="1" customHeight="1" x14ac:dyDescent="0.3">
      <c r="A1477" s="1">
        <v>1475</v>
      </c>
      <c r="B1477" s="1" t="s">
        <v>12442</v>
      </c>
      <c r="C1477" s="25">
        <v>43381</v>
      </c>
      <c r="D1477" s="1" t="s">
        <v>12449</v>
      </c>
      <c r="E1477" s="1" t="s">
        <v>12450</v>
      </c>
      <c r="F1477" s="3" t="s">
        <v>12451</v>
      </c>
      <c r="G1477" s="1">
        <v>0</v>
      </c>
    </row>
    <row r="1478" spans="1:7" ht="15.75" hidden="1" customHeight="1" x14ac:dyDescent="0.3">
      <c r="A1478" s="1">
        <v>1476</v>
      </c>
      <c r="B1478" s="1" t="s">
        <v>12442</v>
      </c>
      <c r="C1478" s="25">
        <v>43381</v>
      </c>
      <c r="D1478" s="1" t="s">
        <v>12452</v>
      </c>
      <c r="E1478" s="1" t="s">
        <v>12453</v>
      </c>
      <c r="F1478" s="3" t="s">
        <v>12454</v>
      </c>
      <c r="G1478" s="1">
        <v>0</v>
      </c>
    </row>
    <row r="1479" spans="1:7" ht="15.75" customHeight="1" x14ac:dyDescent="0.3">
      <c r="A1479" s="1">
        <v>1154</v>
      </c>
      <c r="B1479" s="1" t="s">
        <v>668</v>
      </c>
      <c r="C1479" s="25">
        <v>43216</v>
      </c>
      <c r="D1479" s="1" t="s">
        <v>12455</v>
      </c>
      <c r="E1479" s="1" t="s">
        <v>12456</v>
      </c>
      <c r="F1479" s="3" t="s">
        <v>12457</v>
      </c>
      <c r="G1479" s="1">
        <v>1</v>
      </c>
    </row>
    <row r="1480" spans="1:7" ht="15.75" hidden="1" customHeight="1" x14ac:dyDescent="0.3">
      <c r="A1480" s="1">
        <v>1478</v>
      </c>
      <c r="B1480" s="1" t="s">
        <v>193</v>
      </c>
      <c r="C1480" s="25">
        <v>43382</v>
      </c>
      <c r="D1480" s="1" t="s">
        <v>12458</v>
      </c>
      <c r="E1480" s="1" t="s">
        <v>12459</v>
      </c>
      <c r="F1480" s="3" t="s">
        <v>12460</v>
      </c>
      <c r="G1480" s="1">
        <v>0</v>
      </c>
    </row>
    <row r="1481" spans="1:7" ht="15.75" hidden="1" customHeight="1" x14ac:dyDescent="0.3">
      <c r="A1481" s="1">
        <v>1479</v>
      </c>
      <c r="B1481" s="1" t="s">
        <v>912</v>
      </c>
      <c r="C1481" s="25">
        <v>43382</v>
      </c>
      <c r="D1481" s="1" t="s">
        <v>12461</v>
      </c>
      <c r="E1481" s="1" t="s">
        <v>12462</v>
      </c>
      <c r="F1481" s="3" t="s">
        <v>12463</v>
      </c>
      <c r="G1481" s="1">
        <v>0</v>
      </c>
    </row>
    <row r="1482" spans="1:7" ht="15.75" customHeight="1" x14ac:dyDescent="0.3">
      <c r="A1482" s="1">
        <v>3069</v>
      </c>
      <c r="B1482" s="1" t="s">
        <v>11040</v>
      </c>
      <c r="C1482" s="25">
        <v>43962</v>
      </c>
      <c r="D1482" s="1" t="s">
        <v>12464</v>
      </c>
      <c r="E1482" s="1" t="s">
        <v>12465</v>
      </c>
      <c r="F1482" s="3" t="s">
        <v>12466</v>
      </c>
      <c r="G1482" s="1">
        <v>1</v>
      </c>
    </row>
    <row r="1483" spans="1:7" ht="15.75" customHeight="1" x14ac:dyDescent="0.3">
      <c r="A1483" s="1">
        <v>420</v>
      </c>
      <c r="B1483" s="1" t="s">
        <v>9389</v>
      </c>
      <c r="C1483" s="25">
        <v>42776</v>
      </c>
      <c r="D1483" s="1" t="s">
        <v>12467</v>
      </c>
      <c r="E1483" s="1" t="s">
        <v>12468</v>
      </c>
      <c r="F1483" s="3" t="s">
        <v>12469</v>
      </c>
      <c r="G1483" s="1">
        <v>1</v>
      </c>
    </row>
    <row r="1484" spans="1:7" ht="15.75" customHeight="1" x14ac:dyDescent="0.3">
      <c r="A1484" s="1">
        <v>3613</v>
      </c>
      <c r="B1484" s="1" t="s">
        <v>136</v>
      </c>
      <c r="C1484" s="25">
        <v>44210</v>
      </c>
      <c r="D1484" s="1" t="s">
        <v>12470</v>
      </c>
      <c r="E1484" s="1" t="s">
        <v>12471</v>
      </c>
      <c r="F1484" s="3" t="s">
        <v>12472</v>
      </c>
      <c r="G1484" s="1">
        <v>1</v>
      </c>
    </row>
    <row r="1485" spans="1:7" ht="15.75" customHeight="1" x14ac:dyDescent="0.3">
      <c r="A1485" s="1">
        <v>2527</v>
      </c>
      <c r="B1485" s="1" t="s">
        <v>98</v>
      </c>
      <c r="C1485" s="25">
        <v>43749</v>
      </c>
      <c r="D1485" s="1" t="s">
        <v>12473</v>
      </c>
      <c r="E1485" s="1" t="s">
        <v>12474</v>
      </c>
      <c r="F1485" s="3" t="s">
        <v>12475</v>
      </c>
      <c r="G1485" s="1">
        <v>1</v>
      </c>
    </row>
    <row r="1486" spans="1:7" ht="15.75" customHeight="1" x14ac:dyDescent="0.3">
      <c r="A1486" s="1">
        <v>1588</v>
      </c>
      <c r="B1486" s="1" t="s">
        <v>307</v>
      </c>
      <c r="C1486" s="25">
        <v>43438</v>
      </c>
      <c r="D1486" s="1" t="s">
        <v>12476</v>
      </c>
      <c r="E1486" s="1" t="s">
        <v>12477</v>
      </c>
      <c r="F1486" s="3" t="s">
        <v>12478</v>
      </c>
      <c r="G1486" s="1">
        <v>1</v>
      </c>
    </row>
    <row r="1487" spans="1:7" ht="15.75" hidden="1" customHeight="1" x14ac:dyDescent="0.3">
      <c r="A1487" s="1">
        <v>1485</v>
      </c>
      <c r="B1487" s="1" t="s">
        <v>392</v>
      </c>
      <c r="C1487" s="25">
        <v>43384</v>
      </c>
      <c r="D1487" s="1" t="s">
        <v>12479</v>
      </c>
      <c r="E1487" s="1" t="s">
        <v>12480</v>
      </c>
      <c r="F1487" s="3" t="s">
        <v>12481</v>
      </c>
      <c r="G1487" s="1">
        <v>0</v>
      </c>
    </row>
    <row r="1488" spans="1:7" ht="15.75" customHeight="1" x14ac:dyDescent="0.3">
      <c r="A1488" s="1">
        <v>3924</v>
      </c>
      <c r="B1488" s="1" t="s">
        <v>11831</v>
      </c>
      <c r="C1488" s="25">
        <v>44328</v>
      </c>
      <c r="D1488" s="1" t="s">
        <v>12482</v>
      </c>
      <c r="E1488" s="1" t="s">
        <v>12483</v>
      </c>
      <c r="F1488" s="3" t="s">
        <v>12484</v>
      </c>
      <c r="G1488" s="1">
        <v>1</v>
      </c>
    </row>
    <row r="1489" spans="1:7" ht="15.75" hidden="1" customHeight="1" x14ac:dyDescent="0.3">
      <c r="A1489" s="1">
        <v>1487</v>
      </c>
      <c r="B1489" s="1" t="s">
        <v>337</v>
      </c>
      <c r="C1489" s="25">
        <v>43385</v>
      </c>
      <c r="D1489" s="1" t="s">
        <v>12485</v>
      </c>
      <c r="E1489" s="1" t="s">
        <v>12486</v>
      </c>
      <c r="F1489" s="3" t="s">
        <v>12487</v>
      </c>
      <c r="G1489" s="1">
        <v>0</v>
      </c>
    </row>
    <row r="1490" spans="1:7" ht="15.75" customHeight="1" x14ac:dyDescent="0.3">
      <c r="A1490" s="1">
        <v>1058</v>
      </c>
      <c r="B1490" s="1" t="s">
        <v>98</v>
      </c>
      <c r="C1490" s="25">
        <v>43180</v>
      </c>
      <c r="D1490" s="1" t="s">
        <v>12488</v>
      </c>
      <c r="E1490" s="1" t="s">
        <v>12489</v>
      </c>
      <c r="F1490" s="3" t="s">
        <v>12490</v>
      </c>
      <c r="G1490" s="1">
        <v>1</v>
      </c>
    </row>
    <row r="1491" spans="1:7" ht="15.75" hidden="1" customHeight="1" x14ac:dyDescent="0.3">
      <c r="A1491" s="1">
        <v>1489</v>
      </c>
      <c r="B1491" s="1" t="s">
        <v>193</v>
      </c>
      <c r="C1491" s="25">
        <v>43386</v>
      </c>
      <c r="D1491" s="1" t="s">
        <v>12491</v>
      </c>
      <c r="E1491" s="1" t="s">
        <v>12492</v>
      </c>
      <c r="F1491" s="3" t="s">
        <v>12493</v>
      </c>
      <c r="G1491" s="1">
        <v>0</v>
      </c>
    </row>
    <row r="1492" spans="1:7" ht="15.75" hidden="1" customHeight="1" x14ac:dyDescent="0.3">
      <c r="A1492" s="1">
        <v>1490</v>
      </c>
      <c r="B1492" s="1" t="s">
        <v>98</v>
      </c>
      <c r="C1492" s="25">
        <v>43386</v>
      </c>
      <c r="D1492" s="1" t="s">
        <v>12494</v>
      </c>
      <c r="E1492" s="1" t="s">
        <v>12495</v>
      </c>
      <c r="F1492" s="3" t="s">
        <v>12496</v>
      </c>
      <c r="G1492" s="1">
        <v>0</v>
      </c>
    </row>
    <row r="1493" spans="1:7" ht="15.75" hidden="1" customHeight="1" x14ac:dyDescent="0.3">
      <c r="A1493" s="1">
        <v>1491</v>
      </c>
      <c r="B1493" s="1" t="s">
        <v>98</v>
      </c>
      <c r="C1493" s="25">
        <v>43386</v>
      </c>
      <c r="D1493" s="1" t="s">
        <v>12497</v>
      </c>
      <c r="E1493" s="1" t="s">
        <v>12498</v>
      </c>
      <c r="F1493" s="3" t="s">
        <v>12499</v>
      </c>
      <c r="G1493" s="1">
        <v>0</v>
      </c>
    </row>
    <row r="1494" spans="1:7" ht="15.75" customHeight="1" x14ac:dyDescent="0.3">
      <c r="A1494" s="1">
        <v>3284</v>
      </c>
      <c r="B1494" s="1" t="s">
        <v>132</v>
      </c>
      <c r="C1494" s="25">
        <v>44051</v>
      </c>
      <c r="D1494" s="1" t="s">
        <v>12500</v>
      </c>
      <c r="E1494" s="1" t="s">
        <v>12501</v>
      </c>
      <c r="F1494" s="3" t="s">
        <v>12502</v>
      </c>
      <c r="G1494" s="1">
        <v>1</v>
      </c>
    </row>
    <row r="1495" spans="1:7" ht="15.75" hidden="1" customHeight="1" x14ac:dyDescent="0.3">
      <c r="A1495" s="1">
        <v>1493</v>
      </c>
      <c r="B1495" s="1" t="s">
        <v>8958</v>
      </c>
      <c r="C1495" s="25">
        <v>43388</v>
      </c>
      <c r="D1495" s="1" t="s">
        <v>12503</v>
      </c>
      <c r="E1495" s="1" t="s">
        <v>12504</v>
      </c>
      <c r="F1495" s="3" t="s">
        <v>12505</v>
      </c>
      <c r="G1495" s="1">
        <v>0</v>
      </c>
    </row>
    <row r="1496" spans="1:7" ht="15.75" customHeight="1" x14ac:dyDescent="0.3">
      <c r="A1496" s="1">
        <v>4177</v>
      </c>
      <c r="B1496" s="1" t="s">
        <v>98</v>
      </c>
      <c r="C1496" s="25">
        <v>44434</v>
      </c>
      <c r="D1496" s="1" t="s">
        <v>12506</v>
      </c>
      <c r="E1496" s="1" t="s">
        <v>12507</v>
      </c>
      <c r="F1496" s="3" t="s">
        <v>12508</v>
      </c>
      <c r="G1496" s="1">
        <v>1</v>
      </c>
    </row>
    <row r="1497" spans="1:7" ht="15.75" customHeight="1" x14ac:dyDescent="0.3">
      <c r="A1497" s="1">
        <v>293</v>
      </c>
      <c r="B1497" s="1" t="s">
        <v>624</v>
      </c>
      <c r="C1497" s="25">
        <v>42653</v>
      </c>
      <c r="D1497" s="1" t="s">
        <v>12509</v>
      </c>
      <c r="E1497" s="1" t="s">
        <v>12510</v>
      </c>
      <c r="F1497" s="3" t="s">
        <v>12511</v>
      </c>
      <c r="G1497" s="1">
        <v>1</v>
      </c>
    </row>
    <row r="1498" spans="1:7" ht="15.75" customHeight="1" x14ac:dyDescent="0.3">
      <c r="A1498" s="1">
        <v>3442</v>
      </c>
      <c r="B1498" s="1" t="s">
        <v>989</v>
      </c>
      <c r="C1498" s="25">
        <v>44120</v>
      </c>
      <c r="D1498" s="1" t="s">
        <v>12512</v>
      </c>
      <c r="E1498" s="1" t="s">
        <v>12513</v>
      </c>
      <c r="F1498" s="3" t="s">
        <v>12514</v>
      </c>
      <c r="G1498" s="1">
        <v>1</v>
      </c>
    </row>
    <row r="1499" spans="1:7" ht="15.75" customHeight="1" x14ac:dyDescent="0.3">
      <c r="A1499" s="1">
        <v>509</v>
      </c>
      <c r="B1499" s="1" t="s">
        <v>6929</v>
      </c>
      <c r="C1499" s="25">
        <v>42831</v>
      </c>
      <c r="D1499" s="1" t="s">
        <v>12515</v>
      </c>
      <c r="E1499" s="1" t="s">
        <v>12516</v>
      </c>
      <c r="F1499" s="3" t="s">
        <v>12517</v>
      </c>
      <c r="G1499" s="1">
        <v>1</v>
      </c>
    </row>
    <row r="1500" spans="1:7" ht="15.75" customHeight="1" x14ac:dyDescent="0.3">
      <c r="A1500" s="1">
        <v>3718</v>
      </c>
      <c r="B1500" s="1" t="s">
        <v>132</v>
      </c>
      <c r="C1500" s="25">
        <v>44260</v>
      </c>
      <c r="D1500" s="1" t="s">
        <v>12518</v>
      </c>
      <c r="E1500" s="1" t="s">
        <v>12519</v>
      </c>
      <c r="F1500" s="3" t="s">
        <v>12520</v>
      </c>
      <c r="G1500" s="1">
        <v>1</v>
      </c>
    </row>
    <row r="1501" spans="1:7" ht="15.75" hidden="1" customHeight="1" x14ac:dyDescent="0.3">
      <c r="A1501" s="1">
        <v>1499</v>
      </c>
      <c r="B1501" s="1" t="s">
        <v>98</v>
      </c>
      <c r="C1501" s="25">
        <v>43392</v>
      </c>
      <c r="D1501" s="1" t="s">
        <v>12521</v>
      </c>
      <c r="E1501" s="1" t="s">
        <v>12522</v>
      </c>
      <c r="F1501" s="3" t="s">
        <v>12523</v>
      </c>
      <c r="G1501" s="1">
        <v>0</v>
      </c>
    </row>
    <row r="1502" spans="1:7" ht="15.75" customHeight="1" x14ac:dyDescent="0.3">
      <c r="A1502" s="1">
        <v>1162</v>
      </c>
      <c r="B1502" s="1" t="s">
        <v>359</v>
      </c>
      <c r="C1502" s="25">
        <v>43224</v>
      </c>
      <c r="D1502" s="1" t="s">
        <v>12524</v>
      </c>
      <c r="E1502" s="1" t="s">
        <v>12525</v>
      </c>
      <c r="F1502" s="3" t="s">
        <v>12526</v>
      </c>
      <c r="G1502" s="1">
        <v>1</v>
      </c>
    </row>
    <row r="1503" spans="1:7" ht="15.75" customHeight="1" x14ac:dyDescent="0.3">
      <c r="A1503" s="1">
        <v>2892</v>
      </c>
      <c r="B1503" s="1" t="s">
        <v>518</v>
      </c>
      <c r="C1503" s="25">
        <v>43894</v>
      </c>
      <c r="D1503" s="1" t="s">
        <v>12527</v>
      </c>
      <c r="E1503" s="1" t="s">
        <v>12528</v>
      </c>
      <c r="F1503" s="3" t="s">
        <v>12529</v>
      </c>
      <c r="G1503" s="1">
        <v>1</v>
      </c>
    </row>
    <row r="1504" spans="1:7" ht="15.75" hidden="1" customHeight="1" x14ac:dyDescent="0.3">
      <c r="A1504" s="1">
        <v>1502</v>
      </c>
      <c r="B1504" s="1" t="s">
        <v>12029</v>
      </c>
      <c r="C1504" s="25">
        <v>43395</v>
      </c>
      <c r="D1504" s="1" t="s">
        <v>12530</v>
      </c>
      <c r="E1504" s="1" t="s">
        <v>12531</v>
      </c>
      <c r="F1504" s="3" t="s">
        <v>12532</v>
      </c>
      <c r="G1504" s="1">
        <v>0</v>
      </c>
    </row>
    <row r="1505" spans="1:7" ht="15.75" hidden="1" customHeight="1" x14ac:dyDescent="0.3">
      <c r="A1505" s="1">
        <v>1503</v>
      </c>
      <c r="B1505" s="1" t="s">
        <v>98</v>
      </c>
      <c r="C1505" s="25">
        <v>43396</v>
      </c>
      <c r="D1505" s="1" t="s">
        <v>12533</v>
      </c>
      <c r="E1505" s="1" t="s">
        <v>12534</v>
      </c>
      <c r="F1505" s="3" t="s">
        <v>12535</v>
      </c>
      <c r="G1505" s="1">
        <v>0</v>
      </c>
    </row>
    <row r="1506" spans="1:7" ht="15.75" customHeight="1" x14ac:dyDescent="0.3">
      <c r="A1506" s="1">
        <v>4237</v>
      </c>
      <c r="B1506" s="1" t="s">
        <v>12536</v>
      </c>
      <c r="C1506" s="25">
        <v>44469</v>
      </c>
      <c r="D1506" s="1" t="s">
        <v>12537</v>
      </c>
      <c r="E1506" s="1" t="s">
        <v>12538</v>
      </c>
      <c r="F1506" s="3" t="s">
        <v>12539</v>
      </c>
      <c r="G1506" s="1">
        <v>1</v>
      </c>
    </row>
    <row r="1507" spans="1:7" ht="15.75" customHeight="1" x14ac:dyDescent="0.3">
      <c r="A1507" s="1">
        <v>666</v>
      </c>
      <c r="B1507" s="1" t="s">
        <v>98</v>
      </c>
      <c r="C1507" s="25">
        <v>42962</v>
      </c>
      <c r="D1507" s="1" t="s">
        <v>12540</v>
      </c>
      <c r="E1507" s="1" t="s">
        <v>12541</v>
      </c>
      <c r="F1507" s="3" t="s">
        <v>12542</v>
      </c>
      <c r="G1507" s="1">
        <v>1</v>
      </c>
    </row>
    <row r="1508" spans="1:7" ht="15.75" hidden="1" customHeight="1" x14ac:dyDescent="0.3">
      <c r="A1508" s="1">
        <v>1506</v>
      </c>
      <c r="B1508" s="1" t="s">
        <v>90</v>
      </c>
      <c r="C1508" s="25">
        <v>43398</v>
      </c>
      <c r="D1508" s="1" t="s">
        <v>12543</v>
      </c>
      <c r="E1508" s="1" t="s">
        <v>12544</v>
      </c>
      <c r="F1508" s="3" t="s">
        <v>12545</v>
      </c>
      <c r="G1508" s="1">
        <v>0</v>
      </c>
    </row>
    <row r="1509" spans="1:7" ht="15.75" customHeight="1" x14ac:dyDescent="0.3">
      <c r="A1509" s="1">
        <v>1222</v>
      </c>
      <c r="B1509" s="1" t="s">
        <v>156</v>
      </c>
      <c r="C1509" s="25">
        <v>43254</v>
      </c>
      <c r="D1509" s="1" t="s">
        <v>12546</v>
      </c>
      <c r="E1509" s="1" t="s">
        <v>12547</v>
      </c>
      <c r="F1509" s="3" t="s">
        <v>12548</v>
      </c>
      <c r="G1509" s="1">
        <v>1</v>
      </c>
    </row>
    <row r="1510" spans="1:7" ht="15.75" customHeight="1" x14ac:dyDescent="0.3">
      <c r="A1510" s="1">
        <v>1403</v>
      </c>
      <c r="B1510" s="1" t="s">
        <v>12549</v>
      </c>
      <c r="C1510" s="25">
        <v>43341</v>
      </c>
      <c r="D1510" s="1" t="s">
        <v>12550</v>
      </c>
      <c r="E1510" s="1" t="s">
        <v>12551</v>
      </c>
      <c r="F1510" s="3" t="s">
        <v>12552</v>
      </c>
      <c r="G1510" s="1">
        <v>1</v>
      </c>
    </row>
    <row r="1511" spans="1:7" ht="15.75" customHeight="1" x14ac:dyDescent="0.3">
      <c r="A1511" s="1">
        <v>3228</v>
      </c>
      <c r="B1511" s="1" t="s">
        <v>813</v>
      </c>
      <c r="C1511" s="25">
        <v>44032</v>
      </c>
      <c r="D1511" s="1" t="s">
        <v>12553</v>
      </c>
      <c r="E1511" s="1" t="s">
        <v>12554</v>
      </c>
      <c r="F1511" s="3" t="s">
        <v>12555</v>
      </c>
      <c r="G1511" s="1">
        <v>1</v>
      </c>
    </row>
    <row r="1512" spans="1:7" ht="15.75" customHeight="1" x14ac:dyDescent="0.3">
      <c r="A1512" s="1">
        <v>3619</v>
      </c>
      <c r="B1512" s="1" t="s">
        <v>98</v>
      </c>
      <c r="C1512" s="25">
        <v>44211</v>
      </c>
      <c r="D1512" s="1" t="s">
        <v>12556</v>
      </c>
      <c r="E1512" s="1" t="s">
        <v>12557</v>
      </c>
      <c r="F1512" s="3" t="s">
        <v>12558</v>
      </c>
      <c r="G1512" s="1">
        <v>1</v>
      </c>
    </row>
    <row r="1513" spans="1:7" ht="15.75" customHeight="1" x14ac:dyDescent="0.3">
      <c r="A1513" s="1">
        <v>3292</v>
      </c>
      <c r="B1513" s="1" t="s">
        <v>458</v>
      </c>
      <c r="C1513" s="25">
        <v>44055</v>
      </c>
      <c r="D1513" s="1" t="s">
        <v>12559</v>
      </c>
      <c r="E1513" s="1" t="s">
        <v>12560</v>
      </c>
      <c r="F1513" s="3" t="s">
        <v>12561</v>
      </c>
      <c r="G1513" s="1">
        <v>1</v>
      </c>
    </row>
    <row r="1514" spans="1:7" ht="15.75" hidden="1" customHeight="1" x14ac:dyDescent="0.3">
      <c r="A1514" s="1">
        <v>1512</v>
      </c>
      <c r="B1514" s="1" t="s">
        <v>713</v>
      </c>
      <c r="C1514" s="25">
        <v>43399</v>
      </c>
      <c r="D1514" s="1" t="s">
        <v>12562</v>
      </c>
      <c r="E1514" s="1" t="s">
        <v>12563</v>
      </c>
      <c r="F1514" s="3" t="s">
        <v>12564</v>
      </c>
      <c r="G1514" s="1">
        <v>0</v>
      </c>
    </row>
    <row r="1515" spans="1:7" ht="15.75" customHeight="1" x14ac:dyDescent="0.3">
      <c r="A1515" s="1">
        <v>3421</v>
      </c>
      <c r="B1515" s="1" t="s">
        <v>11589</v>
      </c>
      <c r="C1515" s="25">
        <v>44112</v>
      </c>
      <c r="D1515" s="1" t="s">
        <v>12565</v>
      </c>
      <c r="E1515" s="1" t="s">
        <v>12566</v>
      </c>
      <c r="F1515" s="3" t="s">
        <v>12567</v>
      </c>
      <c r="G1515" s="1">
        <v>1</v>
      </c>
    </row>
    <row r="1516" spans="1:7" ht="15.75" customHeight="1" x14ac:dyDescent="0.3">
      <c r="A1516" s="1">
        <v>863</v>
      </c>
      <c r="B1516" s="1" t="s">
        <v>445</v>
      </c>
      <c r="C1516" s="25">
        <v>43070</v>
      </c>
      <c r="D1516" s="1" t="s">
        <v>12568</v>
      </c>
      <c r="E1516" s="1" t="s">
        <v>12569</v>
      </c>
      <c r="F1516" s="3" t="s">
        <v>12570</v>
      </c>
      <c r="G1516" s="1">
        <v>1</v>
      </c>
    </row>
    <row r="1517" spans="1:7" ht="15.75" hidden="1" customHeight="1" x14ac:dyDescent="0.3">
      <c r="A1517" s="1">
        <v>1515</v>
      </c>
      <c r="B1517" s="1" t="s">
        <v>348</v>
      </c>
      <c r="C1517" s="25">
        <v>43403</v>
      </c>
      <c r="D1517" s="1" t="s">
        <v>12571</v>
      </c>
      <c r="E1517" s="1" t="s">
        <v>12572</v>
      </c>
      <c r="F1517" s="3" t="s">
        <v>12573</v>
      </c>
      <c r="G1517" s="1">
        <v>0</v>
      </c>
    </row>
    <row r="1518" spans="1:7" ht="15.75" hidden="1" customHeight="1" x14ac:dyDescent="0.3">
      <c r="A1518" s="1">
        <v>1516</v>
      </c>
      <c r="B1518" s="1" t="s">
        <v>9590</v>
      </c>
      <c r="C1518" s="25">
        <v>43404</v>
      </c>
      <c r="D1518" s="1" t="s">
        <v>12574</v>
      </c>
      <c r="E1518" s="1" t="s">
        <v>12575</v>
      </c>
      <c r="F1518" s="3" t="s">
        <v>12576</v>
      </c>
      <c r="G1518" s="1">
        <v>0</v>
      </c>
    </row>
    <row r="1519" spans="1:7" ht="15.75" customHeight="1" x14ac:dyDescent="0.3">
      <c r="A1519" s="1">
        <v>3403</v>
      </c>
      <c r="B1519" s="1" t="s">
        <v>178</v>
      </c>
      <c r="C1519" s="25">
        <v>44103</v>
      </c>
      <c r="D1519" s="1" t="s">
        <v>12577</v>
      </c>
      <c r="E1519" s="1" t="s">
        <v>12578</v>
      </c>
      <c r="F1519" s="3" t="s">
        <v>12579</v>
      </c>
      <c r="G1519" s="1">
        <v>1</v>
      </c>
    </row>
    <row r="1520" spans="1:7" ht="15.75" customHeight="1" x14ac:dyDescent="0.3">
      <c r="A1520" s="1">
        <v>30</v>
      </c>
      <c r="B1520" s="1" t="s">
        <v>779</v>
      </c>
      <c r="C1520" s="25">
        <v>42389</v>
      </c>
      <c r="D1520" s="1" t="s">
        <v>12580</v>
      </c>
      <c r="E1520" s="1" t="s">
        <v>12581</v>
      </c>
      <c r="F1520" s="3" t="s">
        <v>12582</v>
      </c>
      <c r="G1520" s="1">
        <v>1</v>
      </c>
    </row>
    <row r="1521" spans="1:7" ht="15.75" hidden="1" customHeight="1" x14ac:dyDescent="0.3">
      <c r="A1521" s="1">
        <v>1519</v>
      </c>
      <c r="B1521" s="1" t="s">
        <v>10336</v>
      </c>
      <c r="C1521" s="25">
        <v>43405</v>
      </c>
      <c r="D1521" s="1" t="s">
        <v>12583</v>
      </c>
      <c r="E1521" s="1" t="s">
        <v>12584</v>
      </c>
      <c r="F1521" s="3" t="s">
        <v>12585</v>
      </c>
      <c r="G1521" s="1">
        <v>0</v>
      </c>
    </row>
    <row r="1522" spans="1:7" ht="15.75" hidden="1" customHeight="1" x14ac:dyDescent="0.3">
      <c r="A1522" s="1">
        <v>1520</v>
      </c>
      <c r="B1522" s="1" t="s">
        <v>12586</v>
      </c>
      <c r="C1522" s="25">
        <v>43405</v>
      </c>
      <c r="D1522" s="1" t="s">
        <v>12587</v>
      </c>
      <c r="E1522" s="1" t="s">
        <v>12588</v>
      </c>
      <c r="F1522" s="3" t="s">
        <v>12589</v>
      </c>
      <c r="G1522" s="1">
        <v>0</v>
      </c>
    </row>
    <row r="1523" spans="1:7" ht="15.75" hidden="1" customHeight="1" x14ac:dyDescent="0.3">
      <c r="A1523" s="1">
        <v>1521</v>
      </c>
      <c r="B1523" s="1" t="s">
        <v>156</v>
      </c>
      <c r="C1523" s="25">
        <v>43406</v>
      </c>
      <c r="D1523" s="1" t="s">
        <v>12590</v>
      </c>
      <c r="E1523" s="1" t="s">
        <v>12591</v>
      </c>
      <c r="F1523" s="3" t="s">
        <v>12592</v>
      </c>
      <c r="G1523" s="1">
        <v>0</v>
      </c>
    </row>
    <row r="1524" spans="1:7" ht="15.75" customHeight="1" x14ac:dyDescent="0.3">
      <c r="A1524" s="1">
        <v>1737</v>
      </c>
      <c r="B1524" s="1" t="s">
        <v>116</v>
      </c>
      <c r="C1524" s="25">
        <v>43502</v>
      </c>
      <c r="D1524" s="1" t="s">
        <v>12593</v>
      </c>
      <c r="E1524" s="1" t="s">
        <v>12594</v>
      </c>
      <c r="F1524" s="3" t="s">
        <v>12595</v>
      </c>
      <c r="G1524" s="1">
        <v>1</v>
      </c>
    </row>
    <row r="1525" spans="1:7" ht="15.75" hidden="1" customHeight="1" x14ac:dyDescent="0.3">
      <c r="A1525" s="1">
        <v>1523</v>
      </c>
      <c r="B1525" s="1" t="s">
        <v>6769</v>
      </c>
      <c r="C1525" s="25">
        <v>43409</v>
      </c>
      <c r="D1525" s="1" t="s">
        <v>12596</v>
      </c>
      <c r="E1525" s="1" t="s">
        <v>12597</v>
      </c>
      <c r="F1525" s="3" t="s">
        <v>12598</v>
      </c>
      <c r="G1525" s="1">
        <v>0</v>
      </c>
    </row>
    <row r="1526" spans="1:7" ht="15.75" customHeight="1" x14ac:dyDescent="0.3">
      <c r="A1526" s="1">
        <v>1029</v>
      </c>
      <c r="B1526" s="1" t="s">
        <v>6964</v>
      </c>
      <c r="C1526" s="25">
        <v>43164</v>
      </c>
      <c r="D1526" s="1" t="s">
        <v>12599</v>
      </c>
      <c r="E1526" s="1" t="s">
        <v>12600</v>
      </c>
      <c r="F1526" s="3" t="s">
        <v>12601</v>
      </c>
      <c r="G1526" s="1">
        <v>1</v>
      </c>
    </row>
    <row r="1527" spans="1:7" ht="15.75" customHeight="1" x14ac:dyDescent="0.3">
      <c r="A1527" s="1">
        <v>2752</v>
      </c>
      <c r="B1527" s="1" t="s">
        <v>12602</v>
      </c>
      <c r="C1527" s="25">
        <v>43839</v>
      </c>
      <c r="D1527" s="1" t="s">
        <v>12603</v>
      </c>
      <c r="E1527" s="1" t="s">
        <v>12604</v>
      </c>
      <c r="F1527" s="3" t="s">
        <v>12605</v>
      </c>
      <c r="G1527" s="1">
        <v>1</v>
      </c>
    </row>
    <row r="1528" spans="1:7" ht="15.75" hidden="1" customHeight="1" x14ac:dyDescent="0.3">
      <c r="A1528" s="1">
        <v>1526</v>
      </c>
      <c r="B1528" s="1" t="s">
        <v>12126</v>
      </c>
      <c r="C1528" s="25">
        <v>43410</v>
      </c>
      <c r="D1528" s="1" t="s">
        <v>12606</v>
      </c>
      <c r="E1528" s="1" t="s">
        <v>12607</v>
      </c>
      <c r="F1528" s="3" t="s">
        <v>12608</v>
      </c>
      <c r="G1528" s="1">
        <v>0</v>
      </c>
    </row>
    <row r="1529" spans="1:7" ht="15.75" customHeight="1" x14ac:dyDescent="0.3">
      <c r="A1529" s="1">
        <v>2305</v>
      </c>
      <c r="B1529" s="1" t="s">
        <v>989</v>
      </c>
      <c r="C1529" s="25">
        <v>43689</v>
      </c>
      <c r="D1529" s="1" t="s">
        <v>12609</v>
      </c>
      <c r="E1529" s="1" t="s">
        <v>12610</v>
      </c>
      <c r="F1529" s="3" t="s">
        <v>12611</v>
      </c>
      <c r="G1529" s="1">
        <v>1</v>
      </c>
    </row>
    <row r="1530" spans="1:7" ht="15.75" hidden="1" customHeight="1" x14ac:dyDescent="0.3">
      <c r="A1530" s="1">
        <v>1528</v>
      </c>
      <c r="B1530" s="1" t="s">
        <v>1124</v>
      </c>
      <c r="C1530" s="25">
        <v>43411</v>
      </c>
      <c r="D1530" s="1" t="s">
        <v>12612</v>
      </c>
      <c r="E1530" s="1" t="s">
        <v>12613</v>
      </c>
      <c r="F1530" s="3" t="s">
        <v>12614</v>
      </c>
      <c r="G1530" s="1">
        <v>0</v>
      </c>
    </row>
    <row r="1531" spans="1:7" ht="15.75" customHeight="1" x14ac:dyDescent="0.3">
      <c r="A1531" s="1">
        <v>2169</v>
      </c>
      <c r="B1531" s="1" t="s">
        <v>98</v>
      </c>
      <c r="C1531" s="25">
        <v>43640</v>
      </c>
      <c r="D1531" s="1" t="s">
        <v>12615</v>
      </c>
      <c r="E1531" s="1" t="s">
        <v>12616</v>
      </c>
      <c r="F1531" s="3" t="s">
        <v>12617</v>
      </c>
      <c r="G1531" s="1">
        <v>1</v>
      </c>
    </row>
    <row r="1532" spans="1:7" ht="15.75" customHeight="1" x14ac:dyDescent="0.3">
      <c r="A1532" s="1">
        <v>2629</v>
      </c>
      <c r="B1532" s="1" t="s">
        <v>279</v>
      </c>
      <c r="C1532" s="25">
        <v>43783</v>
      </c>
      <c r="D1532" s="1" t="s">
        <v>12618</v>
      </c>
      <c r="E1532" s="1" t="s">
        <v>12619</v>
      </c>
      <c r="F1532" s="3" t="s">
        <v>12620</v>
      </c>
      <c r="G1532" s="1">
        <v>1</v>
      </c>
    </row>
    <row r="1533" spans="1:7" ht="15.75" hidden="1" customHeight="1" x14ac:dyDescent="0.3">
      <c r="A1533" s="1">
        <v>1531</v>
      </c>
      <c r="B1533" s="1" t="s">
        <v>562</v>
      </c>
      <c r="C1533" s="25">
        <v>43413</v>
      </c>
      <c r="D1533" s="1" t="s">
        <v>12621</v>
      </c>
      <c r="E1533" s="1" t="s">
        <v>12622</v>
      </c>
      <c r="F1533" s="3" t="s">
        <v>12623</v>
      </c>
      <c r="G1533" s="1">
        <v>0</v>
      </c>
    </row>
    <row r="1534" spans="1:7" ht="15.75" customHeight="1" x14ac:dyDescent="0.3">
      <c r="A1534" s="1">
        <v>359</v>
      </c>
      <c r="B1534" s="1" t="s">
        <v>779</v>
      </c>
      <c r="C1534" s="25">
        <v>42720</v>
      </c>
      <c r="D1534" s="1" t="s">
        <v>12624</v>
      </c>
      <c r="E1534" s="1" t="s">
        <v>12625</v>
      </c>
      <c r="F1534" s="3" t="s">
        <v>12626</v>
      </c>
      <c r="G1534" s="1">
        <v>1</v>
      </c>
    </row>
    <row r="1535" spans="1:7" ht="15.75" hidden="1" customHeight="1" x14ac:dyDescent="0.3">
      <c r="A1535" s="1">
        <v>1533</v>
      </c>
      <c r="B1535" s="1" t="s">
        <v>392</v>
      </c>
      <c r="C1535" s="25">
        <v>43413</v>
      </c>
      <c r="D1535" s="1" t="s">
        <v>12627</v>
      </c>
      <c r="E1535" s="1" t="s">
        <v>12628</v>
      </c>
      <c r="F1535" s="3" t="s">
        <v>12629</v>
      </c>
      <c r="G1535" s="1">
        <v>0</v>
      </c>
    </row>
    <row r="1536" spans="1:7" ht="15.75" hidden="1" customHeight="1" x14ac:dyDescent="0.3">
      <c r="A1536" s="1">
        <v>1534</v>
      </c>
      <c r="B1536" s="1" t="s">
        <v>98</v>
      </c>
      <c r="C1536" s="25">
        <v>43413</v>
      </c>
      <c r="D1536" s="1" t="s">
        <v>12630</v>
      </c>
      <c r="E1536" s="1" t="s">
        <v>12631</v>
      </c>
      <c r="F1536" s="3" t="s">
        <v>12632</v>
      </c>
      <c r="G1536" s="1">
        <v>0</v>
      </c>
    </row>
    <row r="1537" spans="1:7" ht="15.75" customHeight="1" x14ac:dyDescent="0.3">
      <c r="A1537" s="1">
        <v>167</v>
      </c>
      <c r="B1537" s="1" t="s">
        <v>90</v>
      </c>
      <c r="C1537" s="25">
        <v>42527</v>
      </c>
      <c r="D1537" s="1" t="s">
        <v>12633</v>
      </c>
      <c r="E1537" s="1" t="s">
        <v>12634</v>
      </c>
      <c r="F1537" s="3" t="s">
        <v>12635</v>
      </c>
      <c r="G1537" s="1">
        <v>1</v>
      </c>
    </row>
    <row r="1538" spans="1:7" ht="15.75" hidden="1" customHeight="1" x14ac:dyDescent="0.3">
      <c r="A1538" s="1">
        <v>1536</v>
      </c>
      <c r="B1538" s="1" t="s">
        <v>136</v>
      </c>
      <c r="C1538" s="25">
        <v>43416</v>
      </c>
      <c r="D1538" s="1" t="s">
        <v>12636</v>
      </c>
      <c r="E1538" s="1" t="s">
        <v>12637</v>
      </c>
      <c r="F1538" s="3" t="s">
        <v>12638</v>
      </c>
      <c r="G1538" s="1">
        <v>0</v>
      </c>
    </row>
    <row r="1539" spans="1:7" ht="15.75" customHeight="1" x14ac:dyDescent="0.3">
      <c r="A1539" s="1">
        <v>2581</v>
      </c>
      <c r="B1539" s="1" t="s">
        <v>98</v>
      </c>
      <c r="C1539" s="25">
        <v>43766</v>
      </c>
      <c r="D1539" s="1" t="s">
        <v>12639</v>
      </c>
      <c r="E1539" s="1" t="s">
        <v>12640</v>
      </c>
      <c r="F1539" s="3" t="s">
        <v>12641</v>
      </c>
      <c r="G1539" s="1">
        <v>1</v>
      </c>
    </row>
    <row r="1540" spans="1:7" ht="15.75" hidden="1" customHeight="1" x14ac:dyDescent="0.3">
      <c r="A1540" s="1">
        <v>1538</v>
      </c>
      <c r="B1540" s="1" t="s">
        <v>12642</v>
      </c>
      <c r="C1540" s="25">
        <v>43416</v>
      </c>
      <c r="D1540" s="1" t="s">
        <v>12643</v>
      </c>
      <c r="E1540" s="1" t="s">
        <v>12644</v>
      </c>
      <c r="F1540" s="3" t="s">
        <v>12645</v>
      </c>
      <c r="G1540" s="1">
        <v>0</v>
      </c>
    </row>
    <row r="1541" spans="1:7" ht="15.75" hidden="1" customHeight="1" x14ac:dyDescent="0.3">
      <c r="A1541" s="1">
        <v>1539</v>
      </c>
      <c r="B1541" s="1" t="s">
        <v>720</v>
      </c>
      <c r="C1541" s="25">
        <v>43416</v>
      </c>
      <c r="D1541" s="1" t="s">
        <v>12646</v>
      </c>
      <c r="E1541" s="1" t="s">
        <v>12647</v>
      </c>
      <c r="F1541" s="3" t="s">
        <v>12648</v>
      </c>
      <c r="G1541" s="1">
        <v>0</v>
      </c>
    </row>
    <row r="1542" spans="1:7" ht="15.75" customHeight="1" x14ac:dyDescent="0.3">
      <c r="A1542" s="1">
        <v>2339</v>
      </c>
      <c r="B1542" s="1" t="s">
        <v>1060</v>
      </c>
      <c r="C1542" s="25">
        <v>43697</v>
      </c>
      <c r="D1542" s="1" t="s">
        <v>12649</v>
      </c>
      <c r="E1542" s="1" t="s">
        <v>12650</v>
      </c>
      <c r="F1542" s="3" t="s">
        <v>12651</v>
      </c>
      <c r="G1542" s="1">
        <v>1</v>
      </c>
    </row>
    <row r="1543" spans="1:7" ht="15.75" customHeight="1" x14ac:dyDescent="0.3">
      <c r="A1543" s="1">
        <v>1193</v>
      </c>
      <c r="B1543" s="1" t="s">
        <v>1000</v>
      </c>
      <c r="C1543" s="25">
        <v>43237</v>
      </c>
      <c r="D1543" s="1" t="s">
        <v>12652</v>
      </c>
      <c r="E1543" s="1" t="s">
        <v>12653</v>
      </c>
      <c r="F1543" s="3" t="s">
        <v>12654</v>
      </c>
      <c r="G1543" s="1">
        <v>1</v>
      </c>
    </row>
    <row r="1544" spans="1:7" ht="15.75" customHeight="1" x14ac:dyDescent="0.3">
      <c r="A1544" s="1">
        <v>3980</v>
      </c>
      <c r="B1544" s="1" t="s">
        <v>189</v>
      </c>
      <c r="C1544" s="25">
        <v>44356</v>
      </c>
      <c r="D1544" s="1" t="s">
        <v>12655</v>
      </c>
      <c r="E1544" s="1" t="s">
        <v>12656</v>
      </c>
      <c r="F1544" s="3" t="s">
        <v>12657</v>
      </c>
      <c r="G1544" s="1">
        <v>1</v>
      </c>
    </row>
    <row r="1545" spans="1:7" ht="15.75" hidden="1" customHeight="1" x14ac:dyDescent="0.3">
      <c r="A1545" s="1">
        <v>1543</v>
      </c>
      <c r="B1545" s="1" t="s">
        <v>10490</v>
      </c>
      <c r="C1545" s="25">
        <v>43419</v>
      </c>
      <c r="D1545" s="1" t="s">
        <v>12658</v>
      </c>
      <c r="E1545" s="1" t="s">
        <v>12659</v>
      </c>
      <c r="F1545" s="3" t="s">
        <v>12660</v>
      </c>
      <c r="G1545" s="1">
        <v>0</v>
      </c>
    </row>
    <row r="1546" spans="1:7" ht="15.75" hidden="1" customHeight="1" x14ac:dyDescent="0.3">
      <c r="A1546" s="1">
        <v>1544</v>
      </c>
      <c r="B1546" s="1" t="s">
        <v>384</v>
      </c>
      <c r="C1546" s="25">
        <v>43419</v>
      </c>
      <c r="D1546" s="1" t="s">
        <v>12661</v>
      </c>
      <c r="E1546" s="1" t="s">
        <v>12662</v>
      </c>
      <c r="F1546" s="3" t="s">
        <v>12663</v>
      </c>
      <c r="G1546" s="1">
        <v>0</v>
      </c>
    </row>
    <row r="1547" spans="1:7" ht="15.75" customHeight="1" x14ac:dyDescent="0.3">
      <c r="A1547" s="1">
        <v>2597</v>
      </c>
      <c r="B1547" s="1" t="s">
        <v>98</v>
      </c>
      <c r="C1547" s="25">
        <v>43773</v>
      </c>
      <c r="D1547" s="1" t="s">
        <v>12664</v>
      </c>
      <c r="E1547" s="1" t="s">
        <v>12665</v>
      </c>
      <c r="F1547" s="3" t="s">
        <v>12666</v>
      </c>
      <c r="G1547" s="1">
        <v>1</v>
      </c>
    </row>
    <row r="1548" spans="1:7" ht="15.75" hidden="1" customHeight="1" x14ac:dyDescent="0.3">
      <c r="A1548" s="1">
        <v>1546</v>
      </c>
      <c r="B1548" s="1" t="s">
        <v>98</v>
      </c>
      <c r="C1548" s="25">
        <v>43420</v>
      </c>
      <c r="D1548" s="1" t="s">
        <v>12667</v>
      </c>
      <c r="E1548" s="1" t="s">
        <v>12668</v>
      </c>
      <c r="F1548" s="3" t="s">
        <v>12669</v>
      </c>
      <c r="G1548" s="1">
        <v>0</v>
      </c>
    </row>
    <row r="1549" spans="1:7" ht="15.75" customHeight="1" x14ac:dyDescent="0.3">
      <c r="A1549" s="1">
        <v>512</v>
      </c>
      <c r="B1549" s="1" t="s">
        <v>1077</v>
      </c>
      <c r="C1549" s="25">
        <v>42832</v>
      </c>
      <c r="D1549" s="1" t="s">
        <v>12670</v>
      </c>
      <c r="E1549" s="1" t="s">
        <v>12671</v>
      </c>
      <c r="F1549" s="3" t="s">
        <v>12672</v>
      </c>
      <c r="G1549" s="1">
        <v>1</v>
      </c>
    </row>
    <row r="1550" spans="1:7" ht="15.75" customHeight="1" x14ac:dyDescent="0.3">
      <c r="A1550" s="1">
        <v>726</v>
      </c>
      <c r="B1550" s="1" t="s">
        <v>10444</v>
      </c>
      <c r="C1550" s="25">
        <v>42999</v>
      </c>
      <c r="D1550" s="1" t="s">
        <v>12673</v>
      </c>
      <c r="E1550" s="1" t="s">
        <v>12674</v>
      </c>
      <c r="F1550" s="3" t="s">
        <v>12675</v>
      </c>
      <c r="G1550" s="1">
        <v>1</v>
      </c>
    </row>
    <row r="1551" spans="1:7" ht="15.75" customHeight="1" x14ac:dyDescent="0.3">
      <c r="A1551" s="1">
        <v>3712</v>
      </c>
      <c r="B1551" s="1" t="s">
        <v>431</v>
      </c>
      <c r="C1551" s="25">
        <v>44258</v>
      </c>
      <c r="D1551" s="1" t="s">
        <v>12676</v>
      </c>
      <c r="E1551" s="1" t="s">
        <v>12677</v>
      </c>
      <c r="F1551" s="3" t="s">
        <v>12678</v>
      </c>
      <c r="G1551" s="1">
        <v>1</v>
      </c>
    </row>
    <row r="1552" spans="1:7" ht="15.75" hidden="1" customHeight="1" x14ac:dyDescent="0.3">
      <c r="A1552" s="1">
        <v>1550</v>
      </c>
      <c r="B1552" s="1" t="s">
        <v>98</v>
      </c>
      <c r="C1552" s="25">
        <v>43423</v>
      </c>
      <c r="D1552" s="1" t="s">
        <v>12679</v>
      </c>
      <c r="E1552" s="1" t="s">
        <v>12680</v>
      </c>
      <c r="F1552" s="3" t="s">
        <v>12681</v>
      </c>
      <c r="G1552" s="1">
        <v>0</v>
      </c>
    </row>
    <row r="1553" spans="1:7" ht="15.75" customHeight="1" x14ac:dyDescent="0.3">
      <c r="A1553" s="1">
        <v>1527</v>
      </c>
      <c r="B1553" s="1" t="s">
        <v>359</v>
      </c>
      <c r="C1553" s="25">
        <v>43410</v>
      </c>
      <c r="D1553" s="1" t="s">
        <v>12682</v>
      </c>
      <c r="E1553" s="1" t="s">
        <v>12683</v>
      </c>
      <c r="F1553" s="3" t="s">
        <v>12684</v>
      </c>
      <c r="G1553" s="1">
        <v>1</v>
      </c>
    </row>
    <row r="1554" spans="1:7" ht="15.75" hidden="1" customHeight="1" x14ac:dyDescent="0.3">
      <c r="A1554" s="1">
        <v>1552</v>
      </c>
      <c r="B1554" s="1" t="s">
        <v>98</v>
      </c>
      <c r="C1554" s="25">
        <v>43424</v>
      </c>
      <c r="D1554" s="1" t="s">
        <v>12685</v>
      </c>
      <c r="E1554" s="1" t="s">
        <v>12686</v>
      </c>
      <c r="F1554" s="3" t="s">
        <v>12687</v>
      </c>
      <c r="G1554" s="1">
        <v>0</v>
      </c>
    </row>
    <row r="1555" spans="1:7" ht="15.75" hidden="1" customHeight="1" x14ac:dyDescent="0.3">
      <c r="A1555" s="1">
        <v>1553</v>
      </c>
      <c r="B1555" s="1" t="s">
        <v>267</v>
      </c>
      <c r="C1555" s="25">
        <v>43424</v>
      </c>
      <c r="D1555" s="1" t="s">
        <v>12688</v>
      </c>
      <c r="E1555" s="1" t="s">
        <v>12689</v>
      </c>
      <c r="F1555" s="3" t="s">
        <v>12690</v>
      </c>
      <c r="G1555" s="1">
        <v>0</v>
      </c>
    </row>
    <row r="1556" spans="1:7" ht="15.75" hidden="1" customHeight="1" x14ac:dyDescent="0.3">
      <c r="A1556" s="1">
        <v>1554</v>
      </c>
      <c r="B1556" s="1" t="s">
        <v>98</v>
      </c>
      <c r="C1556" s="25">
        <v>43424</v>
      </c>
      <c r="D1556" s="1" t="s">
        <v>12691</v>
      </c>
      <c r="E1556" s="1" t="s">
        <v>12692</v>
      </c>
      <c r="F1556" s="3" t="s">
        <v>12693</v>
      </c>
      <c r="G1556" s="1">
        <v>0</v>
      </c>
    </row>
    <row r="1557" spans="1:7" ht="15.75" customHeight="1" x14ac:dyDescent="0.3">
      <c r="A1557" s="1">
        <v>4150</v>
      </c>
      <c r="B1557" s="1" t="s">
        <v>193</v>
      </c>
      <c r="C1557" s="25">
        <v>44423</v>
      </c>
      <c r="D1557" s="1" t="s">
        <v>12694</v>
      </c>
      <c r="E1557" s="1" t="s">
        <v>12695</v>
      </c>
      <c r="F1557" s="3" t="s">
        <v>12696</v>
      </c>
      <c r="G1557" s="1">
        <v>1</v>
      </c>
    </row>
    <row r="1558" spans="1:7" ht="15.75" hidden="1" customHeight="1" x14ac:dyDescent="0.3">
      <c r="A1558" s="1">
        <v>1556</v>
      </c>
      <c r="B1558" s="1" t="s">
        <v>98</v>
      </c>
      <c r="C1558" s="25">
        <v>43424</v>
      </c>
      <c r="D1558" s="1" t="s">
        <v>12697</v>
      </c>
      <c r="E1558" s="1" t="s">
        <v>12698</v>
      </c>
      <c r="F1558" s="3" t="s">
        <v>12699</v>
      </c>
      <c r="G1558" s="1">
        <v>0</v>
      </c>
    </row>
    <row r="1559" spans="1:7" ht="15.75" customHeight="1" x14ac:dyDescent="0.3">
      <c r="A1559" s="1">
        <v>3321</v>
      </c>
      <c r="B1559" s="1" t="s">
        <v>417</v>
      </c>
      <c r="C1559" s="25">
        <v>44064</v>
      </c>
      <c r="D1559" s="1" t="s">
        <v>12700</v>
      </c>
      <c r="E1559" s="1" t="s">
        <v>12701</v>
      </c>
      <c r="F1559" s="3" t="s">
        <v>12702</v>
      </c>
      <c r="G1559" s="1">
        <v>1</v>
      </c>
    </row>
    <row r="1560" spans="1:7" ht="15.75" customHeight="1" x14ac:dyDescent="0.3">
      <c r="A1560" s="1">
        <v>3377</v>
      </c>
      <c r="B1560" s="1" t="s">
        <v>12703</v>
      </c>
      <c r="C1560" s="25">
        <v>44094</v>
      </c>
      <c r="D1560" s="1" t="s">
        <v>12704</v>
      </c>
      <c r="E1560" s="1" t="s">
        <v>12705</v>
      </c>
      <c r="F1560" s="3" t="s">
        <v>12706</v>
      </c>
      <c r="G1560" s="1">
        <v>1</v>
      </c>
    </row>
    <row r="1561" spans="1:7" ht="15.75" hidden="1" customHeight="1" x14ac:dyDescent="0.3">
      <c r="A1561" s="1">
        <v>1559</v>
      </c>
      <c r="B1561" s="1" t="s">
        <v>720</v>
      </c>
      <c r="C1561" s="25">
        <v>43425</v>
      </c>
      <c r="D1561" s="1" t="s">
        <v>12707</v>
      </c>
      <c r="E1561" s="1" t="s">
        <v>12708</v>
      </c>
      <c r="F1561" s="3" t="s">
        <v>12709</v>
      </c>
      <c r="G1561" s="1">
        <v>0</v>
      </c>
    </row>
    <row r="1562" spans="1:7" ht="15.75" customHeight="1" x14ac:dyDescent="0.3">
      <c r="A1562" s="1">
        <v>1026</v>
      </c>
      <c r="B1562" s="1" t="s">
        <v>392</v>
      </c>
      <c r="C1562" s="25">
        <v>43160</v>
      </c>
      <c r="D1562" s="1" t="s">
        <v>12710</v>
      </c>
      <c r="E1562" s="1" t="s">
        <v>12711</v>
      </c>
      <c r="F1562" s="3" t="s">
        <v>12712</v>
      </c>
      <c r="G1562" s="1">
        <v>1</v>
      </c>
    </row>
    <row r="1563" spans="1:7" ht="15.75" customHeight="1" x14ac:dyDescent="0.3">
      <c r="A1563" s="1">
        <v>3012</v>
      </c>
      <c r="B1563" s="1" t="s">
        <v>90</v>
      </c>
      <c r="C1563" s="25">
        <v>43943</v>
      </c>
      <c r="D1563" s="1" t="s">
        <v>12713</v>
      </c>
      <c r="E1563" s="1" t="s">
        <v>12714</v>
      </c>
      <c r="F1563" s="3" t="s">
        <v>12715</v>
      </c>
      <c r="G1563" s="1">
        <v>1</v>
      </c>
    </row>
    <row r="1564" spans="1:7" ht="15.75" customHeight="1" x14ac:dyDescent="0.3">
      <c r="A1564" s="1">
        <v>2567</v>
      </c>
      <c r="B1564" s="1" t="s">
        <v>98</v>
      </c>
      <c r="C1564" s="25">
        <v>43761</v>
      </c>
      <c r="D1564" s="1" t="s">
        <v>12716</v>
      </c>
      <c r="E1564" s="1" t="s">
        <v>12717</v>
      </c>
      <c r="F1564" s="3" t="s">
        <v>12718</v>
      </c>
      <c r="G1564" s="1">
        <v>1</v>
      </c>
    </row>
    <row r="1565" spans="1:7" ht="15.75" customHeight="1" x14ac:dyDescent="0.3">
      <c r="A1565" s="1">
        <v>3948</v>
      </c>
      <c r="B1565" s="1" t="s">
        <v>11105</v>
      </c>
      <c r="C1565" s="25">
        <v>44335</v>
      </c>
      <c r="D1565" s="1" t="s">
        <v>12719</v>
      </c>
      <c r="E1565" s="1" t="s">
        <v>12720</v>
      </c>
      <c r="F1565" s="3" t="s">
        <v>12721</v>
      </c>
      <c r="G1565" s="1">
        <v>1</v>
      </c>
    </row>
    <row r="1566" spans="1:7" ht="15.75" customHeight="1" x14ac:dyDescent="0.3">
      <c r="A1566" s="1">
        <v>1748</v>
      </c>
      <c r="B1566" s="1" t="s">
        <v>575</v>
      </c>
      <c r="C1566" s="25">
        <v>43504</v>
      </c>
      <c r="D1566" s="1" t="s">
        <v>12722</v>
      </c>
      <c r="E1566" s="1" t="s">
        <v>12723</v>
      </c>
      <c r="F1566" s="3" t="s">
        <v>12724</v>
      </c>
      <c r="G1566" s="1">
        <v>1</v>
      </c>
    </row>
    <row r="1567" spans="1:7" ht="15.75" customHeight="1" x14ac:dyDescent="0.3">
      <c r="A1567" s="1">
        <v>292</v>
      </c>
      <c r="B1567" s="1" t="s">
        <v>6964</v>
      </c>
      <c r="C1567" s="25">
        <v>42653</v>
      </c>
      <c r="D1567" s="1" t="s">
        <v>12725</v>
      </c>
      <c r="E1567" s="1" t="s">
        <v>12726</v>
      </c>
      <c r="F1567" s="3" t="s">
        <v>12727</v>
      </c>
      <c r="G1567" s="1">
        <v>1</v>
      </c>
    </row>
    <row r="1568" spans="1:7" ht="15.75" customHeight="1" x14ac:dyDescent="0.3">
      <c r="A1568" s="1">
        <v>4036</v>
      </c>
      <c r="B1568" s="1" t="s">
        <v>12728</v>
      </c>
      <c r="C1568" s="25">
        <v>44378</v>
      </c>
      <c r="D1568" s="1" t="s">
        <v>12729</v>
      </c>
      <c r="E1568" s="1" t="s">
        <v>12730</v>
      </c>
      <c r="F1568" s="3" t="s">
        <v>12731</v>
      </c>
      <c r="G1568" s="1">
        <v>1</v>
      </c>
    </row>
    <row r="1569" spans="1:7" ht="15.75" customHeight="1" x14ac:dyDescent="0.3">
      <c r="A1569" s="1">
        <v>681</v>
      </c>
      <c r="B1569" s="1" t="s">
        <v>98</v>
      </c>
      <c r="C1569" s="25">
        <v>42976</v>
      </c>
      <c r="D1569" s="1" t="s">
        <v>12732</v>
      </c>
      <c r="E1569" s="1" t="s">
        <v>12733</v>
      </c>
      <c r="F1569" s="3" t="s">
        <v>12734</v>
      </c>
      <c r="G1569" s="1">
        <v>1</v>
      </c>
    </row>
    <row r="1570" spans="1:7" ht="15.75" customHeight="1" x14ac:dyDescent="0.3">
      <c r="A1570" s="1">
        <v>3210</v>
      </c>
      <c r="B1570" s="1" t="s">
        <v>601</v>
      </c>
      <c r="C1570" s="25">
        <v>44025</v>
      </c>
      <c r="D1570" s="1" t="s">
        <v>12735</v>
      </c>
      <c r="E1570" s="1" t="s">
        <v>12736</v>
      </c>
      <c r="F1570" s="3" t="s">
        <v>12737</v>
      </c>
      <c r="G1570" s="1">
        <v>1</v>
      </c>
    </row>
    <row r="1571" spans="1:7" ht="15.75" customHeight="1" x14ac:dyDescent="0.3">
      <c r="A1571" s="1">
        <v>627</v>
      </c>
      <c r="B1571" s="1" t="s">
        <v>136</v>
      </c>
      <c r="C1571" s="25">
        <v>42923</v>
      </c>
      <c r="D1571" s="1" t="s">
        <v>12738</v>
      </c>
      <c r="E1571" s="1" t="s">
        <v>12739</v>
      </c>
      <c r="F1571" s="3" t="s">
        <v>12740</v>
      </c>
      <c r="G1571" s="1">
        <v>1</v>
      </c>
    </row>
    <row r="1572" spans="1:7" ht="15.75" hidden="1" customHeight="1" x14ac:dyDescent="0.3">
      <c r="A1572" s="1">
        <v>1570</v>
      </c>
      <c r="B1572" s="1" t="s">
        <v>98</v>
      </c>
      <c r="C1572" s="25">
        <v>43431</v>
      </c>
      <c r="D1572" s="1" t="s">
        <v>12741</v>
      </c>
      <c r="E1572" s="1" t="s">
        <v>12742</v>
      </c>
      <c r="F1572" s="3" t="s">
        <v>12743</v>
      </c>
      <c r="G1572" s="1">
        <v>0</v>
      </c>
    </row>
    <row r="1573" spans="1:7" ht="15.75" hidden="1" customHeight="1" x14ac:dyDescent="0.3">
      <c r="A1573" s="1">
        <v>1571</v>
      </c>
      <c r="B1573" s="1" t="s">
        <v>136</v>
      </c>
      <c r="C1573" s="25">
        <v>43431</v>
      </c>
      <c r="D1573" s="1" t="s">
        <v>12744</v>
      </c>
      <c r="E1573" s="1" t="s">
        <v>12745</v>
      </c>
      <c r="F1573" s="3" t="s">
        <v>12746</v>
      </c>
      <c r="G1573" s="1">
        <v>0</v>
      </c>
    </row>
    <row r="1574" spans="1:7" ht="15.75" customHeight="1" x14ac:dyDescent="0.3">
      <c r="A1574" s="1">
        <v>2449</v>
      </c>
      <c r="B1574" s="1" t="s">
        <v>237</v>
      </c>
      <c r="C1574" s="25">
        <v>43726</v>
      </c>
      <c r="D1574" s="1" t="s">
        <v>12747</v>
      </c>
      <c r="E1574" s="1" t="s">
        <v>12748</v>
      </c>
      <c r="F1574" s="3" t="s">
        <v>12749</v>
      </c>
      <c r="G1574" s="1">
        <v>1</v>
      </c>
    </row>
    <row r="1575" spans="1:7" ht="15.75" hidden="1" customHeight="1" x14ac:dyDescent="0.3">
      <c r="A1575" s="1">
        <v>1573</v>
      </c>
      <c r="B1575" s="1" t="s">
        <v>12750</v>
      </c>
      <c r="C1575" s="25">
        <v>43432</v>
      </c>
      <c r="D1575" s="1" t="s">
        <v>12751</v>
      </c>
      <c r="E1575" s="1" t="s">
        <v>12752</v>
      </c>
      <c r="F1575" s="3" t="s">
        <v>12753</v>
      </c>
      <c r="G1575" s="1">
        <v>0</v>
      </c>
    </row>
    <row r="1576" spans="1:7" ht="15.75" hidden="1" customHeight="1" x14ac:dyDescent="0.3">
      <c r="A1576" s="1">
        <v>1574</v>
      </c>
      <c r="B1576" s="1" t="s">
        <v>337</v>
      </c>
      <c r="C1576" s="25">
        <v>43432</v>
      </c>
      <c r="D1576" s="1" t="s">
        <v>12754</v>
      </c>
      <c r="E1576" s="1" t="s">
        <v>12755</v>
      </c>
      <c r="F1576" s="3" t="s">
        <v>12756</v>
      </c>
      <c r="G1576" s="1">
        <v>0</v>
      </c>
    </row>
    <row r="1577" spans="1:7" ht="15.75" customHeight="1" x14ac:dyDescent="0.3">
      <c r="A1577" s="1">
        <v>3788</v>
      </c>
      <c r="B1577" s="1" t="s">
        <v>871</v>
      </c>
      <c r="C1577" s="25">
        <v>44270</v>
      </c>
      <c r="D1577" s="1" t="s">
        <v>12757</v>
      </c>
      <c r="E1577" s="1" t="s">
        <v>12758</v>
      </c>
      <c r="F1577" s="3" t="s">
        <v>12759</v>
      </c>
      <c r="G1577" s="1">
        <v>1</v>
      </c>
    </row>
    <row r="1578" spans="1:7" ht="15.75" hidden="1" customHeight="1" x14ac:dyDescent="0.3">
      <c r="A1578" s="1">
        <v>1576</v>
      </c>
      <c r="B1578" s="1" t="s">
        <v>98</v>
      </c>
      <c r="C1578" s="25">
        <v>43432</v>
      </c>
      <c r="D1578" s="1" t="s">
        <v>12760</v>
      </c>
      <c r="E1578" s="1" t="s">
        <v>12761</v>
      </c>
      <c r="F1578" s="3" t="s">
        <v>12762</v>
      </c>
      <c r="G1578" s="1">
        <v>0</v>
      </c>
    </row>
    <row r="1579" spans="1:7" ht="15.75" customHeight="1" x14ac:dyDescent="0.3">
      <c r="A1579" s="1">
        <v>4104</v>
      </c>
      <c r="B1579" s="1" t="s">
        <v>98</v>
      </c>
      <c r="C1579" s="25">
        <v>44406</v>
      </c>
      <c r="D1579" s="1" t="s">
        <v>12763</v>
      </c>
      <c r="E1579" s="1" t="s">
        <v>12764</v>
      </c>
      <c r="F1579" s="3" t="s">
        <v>12765</v>
      </c>
      <c r="G1579" s="1">
        <v>1</v>
      </c>
    </row>
    <row r="1580" spans="1:7" ht="15.75" hidden="1" customHeight="1" x14ac:dyDescent="0.3">
      <c r="A1580" s="1">
        <v>1578</v>
      </c>
      <c r="B1580" s="1" t="s">
        <v>359</v>
      </c>
      <c r="C1580" s="25">
        <v>43433</v>
      </c>
      <c r="D1580" s="1" t="s">
        <v>12766</v>
      </c>
      <c r="E1580" s="1" t="s">
        <v>12767</v>
      </c>
      <c r="F1580" s="3" t="s">
        <v>12768</v>
      </c>
      <c r="G1580" s="1">
        <v>0</v>
      </c>
    </row>
    <row r="1581" spans="1:7" ht="15.75" customHeight="1" x14ac:dyDescent="0.3">
      <c r="A1581" s="1">
        <v>1791</v>
      </c>
      <c r="B1581" s="1" t="s">
        <v>98</v>
      </c>
      <c r="C1581" s="25">
        <v>43521</v>
      </c>
      <c r="D1581" s="1" t="s">
        <v>12769</v>
      </c>
      <c r="E1581" s="1" t="s">
        <v>12770</v>
      </c>
      <c r="F1581" s="3" t="s">
        <v>12771</v>
      </c>
      <c r="G1581" s="1">
        <v>1</v>
      </c>
    </row>
    <row r="1582" spans="1:7" ht="15.75" hidden="1" customHeight="1" x14ac:dyDescent="0.3">
      <c r="A1582" s="1">
        <v>1580</v>
      </c>
      <c r="B1582" s="1" t="s">
        <v>12029</v>
      </c>
      <c r="C1582" s="25">
        <v>43434</v>
      </c>
      <c r="D1582" s="1" t="s">
        <v>12772</v>
      </c>
      <c r="E1582" s="1" t="s">
        <v>12773</v>
      </c>
      <c r="F1582" s="3" t="s">
        <v>12774</v>
      </c>
      <c r="G1582" s="1">
        <v>0</v>
      </c>
    </row>
    <row r="1583" spans="1:7" ht="15.75" hidden="1" customHeight="1" x14ac:dyDescent="0.3">
      <c r="A1583" s="1">
        <v>1581</v>
      </c>
      <c r="B1583" s="1" t="s">
        <v>267</v>
      </c>
      <c r="C1583" s="25">
        <v>43434</v>
      </c>
      <c r="D1583" s="1" t="s">
        <v>12775</v>
      </c>
      <c r="E1583" s="1" t="s">
        <v>12776</v>
      </c>
      <c r="F1583" s="3" t="s">
        <v>12777</v>
      </c>
      <c r="G1583" s="1">
        <v>0</v>
      </c>
    </row>
    <row r="1584" spans="1:7" ht="15.75" customHeight="1" x14ac:dyDescent="0.3">
      <c r="A1584" s="1">
        <v>1124</v>
      </c>
      <c r="B1584" s="1" t="s">
        <v>12778</v>
      </c>
      <c r="C1584" s="25">
        <v>43205</v>
      </c>
      <c r="D1584" s="1" t="s">
        <v>12779</v>
      </c>
      <c r="E1584" s="1" t="s">
        <v>12780</v>
      </c>
      <c r="F1584" s="3" t="s">
        <v>12781</v>
      </c>
      <c r="G1584" s="1">
        <v>1</v>
      </c>
    </row>
    <row r="1585" spans="1:7" ht="15.75" customHeight="1" x14ac:dyDescent="0.3">
      <c r="A1585" s="1">
        <v>2724</v>
      </c>
      <c r="B1585" s="1" t="s">
        <v>116</v>
      </c>
      <c r="C1585" s="25">
        <v>43819</v>
      </c>
      <c r="D1585" s="1" t="s">
        <v>12782</v>
      </c>
      <c r="E1585" s="1" t="s">
        <v>12783</v>
      </c>
      <c r="F1585" s="3" t="s">
        <v>12784</v>
      </c>
      <c r="G1585" s="1">
        <v>1</v>
      </c>
    </row>
    <row r="1586" spans="1:7" ht="15.75" hidden="1" customHeight="1" x14ac:dyDescent="0.3">
      <c r="A1586" s="1">
        <v>1584</v>
      </c>
      <c r="B1586" s="1" t="s">
        <v>193</v>
      </c>
      <c r="C1586" s="25">
        <v>43435</v>
      </c>
      <c r="D1586" s="1" t="s">
        <v>12785</v>
      </c>
      <c r="E1586" s="1" t="s">
        <v>12786</v>
      </c>
      <c r="F1586" s="3" t="s">
        <v>12787</v>
      </c>
      <c r="G1586" s="1">
        <v>0</v>
      </c>
    </row>
    <row r="1587" spans="1:7" ht="15.75" customHeight="1" x14ac:dyDescent="0.3">
      <c r="A1587" s="1">
        <v>3765</v>
      </c>
      <c r="B1587" s="1" t="s">
        <v>11105</v>
      </c>
      <c r="C1587" s="25">
        <v>44265</v>
      </c>
      <c r="D1587" s="1" t="s">
        <v>12788</v>
      </c>
      <c r="E1587" s="1" t="s">
        <v>12789</v>
      </c>
      <c r="F1587" s="3" t="s">
        <v>12790</v>
      </c>
      <c r="G1587" s="1">
        <v>1</v>
      </c>
    </row>
    <row r="1588" spans="1:7" ht="15.75" customHeight="1" x14ac:dyDescent="0.3">
      <c r="A1588" s="1">
        <v>3826</v>
      </c>
      <c r="B1588" s="1" t="s">
        <v>11071</v>
      </c>
      <c r="C1588" s="25">
        <v>44291</v>
      </c>
      <c r="D1588" s="1" t="s">
        <v>12791</v>
      </c>
      <c r="E1588" s="1" t="s">
        <v>12792</v>
      </c>
      <c r="F1588" s="3" t="s">
        <v>12793</v>
      </c>
      <c r="G1588" s="1">
        <v>1</v>
      </c>
    </row>
    <row r="1589" spans="1:7" ht="15.75" customHeight="1" x14ac:dyDescent="0.3">
      <c r="A1589" s="1">
        <v>3366</v>
      </c>
      <c r="B1589" s="1" t="s">
        <v>472</v>
      </c>
      <c r="C1589" s="25">
        <v>44090</v>
      </c>
      <c r="D1589" s="1" t="s">
        <v>12794</v>
      </c>
      <c r="E1589" s="1" t="s">
        <v>12795</v>
      </c>
      <c r="F1589" s="3" t="s">
        <v>12796</v>
      </c>
      <c r="G1589" s="1">
        <v>1</v>
      </c>
    </row>
    <row r="1590" spans="1:7" ht="15.75" customHeight="1" x14ac:dyDescent="0.3">
      <c r="A1590" s="1">
        <v>4076</v>
      </c>
      <c r="B1590" s="1" t="s">
        <v>12797</v>
      </c>
      <c r="C1590" s="25">
        <v>44396</v>
      </c>
      <c r="D1590" s="1" t="s">
        <v>12798</v>
      </c>
      <c r="E1590" s="1" t="s">
        <v>12799</v>
      </c>
      <c r="F1590" s="3" t="s">
        <v>12800</v>
      </c>
      <c r="G1590" s="1">
        <v>1</v>
      </c>
    </row>
    <row r="1591" spans="1:7" ht="15.75" hidden="1" customHeight="1" x14ac:dyDescent="0.3">
      <c r="A1591" s="1">
        <v>1589</v>
      </c>
      <c r="B1591" s="1" t="s">
        <v>303</v>
      </c>
      <c r="C1591" s="25">
        <v>43438</v>
      </c>
      <c r="D1591" s="1" t="s">
        <v>12801</v>
      </c>
      <c r="E1591" s="1" t="s">
        <v>12802</v>
      </c>
      <c r="F1591" s="3" t="s">
        <v>12803</v>
      </c>
      <c r="G1591" s="1">
        <v>0</v>
      </c>
    </row>
    <row r="1592" spans="1:7" ht="15.75" hidden="1" customHeight="1" x14ac:dyDescent="0.3">
      <c r="A1592" s="1">
        <v>1590</v>
      </c>
      <c r="B1592" s="1" t="s">
        <v>12804</v>
      </c>
      <c r="C1592" s="25">
        <v>43439</v>
      </c>
      <c r="D1592" s="1" t="s">
        <v>12805</v>
      </c>
      <c r="E1592" s="1" t="s">
        <v>12806</v>
      </c>
      <c r="F1592" s="3" t="s">
        <v>12807</v>
      </c>
      <c r="G1592" s="1">
        <v>0</v>
      </c>
    </row>
    <row r="1593" spans="1:7" ht="15.75" hidden="1" customHeight="1" x14ac:dyDescent="0.3">
      <c r="A1593" s="1">
        <v>1591</v>
      </c>
      <c r="B1593" s="1" t="s">
        <v>98</v>
      </c>
      <c r="C1593" s="25">
        <v>43440</v>
      </c>
      <c r="D1593" s="1" t="s">
        <v>12808</v>
      </c>
      <c r="E1593" s="1" t="s">
        <v>12809</v>
      </c>
      <c r="F1593" s="3" t="s">
        <v>12810</v>
      </c>
      <c r="G1593" s="1">
        <v>0</v>
      </c>
    </row>
    <row r="1594" spans="1:7" ht="15.75" hidden="1" customHeight="1" x14ac:dyDescent="0.3">
      <c r="A1594" s="1">
        <v>1592</v>
      </c>
      <c r="B1594" s="1" t="s">
        <v>193</v>
      </c>
      <c r="C1594" s="25">
        <v>43440</v>
      </c>
      <c r="D1594" s="1" t="s">
        <v>12811</v>
      </c>
      <c r="E1594" s="1" t="s">
        <v>12812</v>
      </c>
      <c r="F1594" s="3" t="s">
        <v>12813</v>
      </c>
      <c r="G1594" s="1">
        <v>0</v>
      </c>
    </row>
    <row r="1595" spans="1:7" ht="15.75" customHeight="1" x14ac:dyDescent="0.3">
      <c r="A1595" s="1">
        <v>1968</v>
      </c>
      <c r="B1595" s="1" t="s">
        <v>12703</v>
      </c>
      <c r="C1595" s="25">
        <v>43557</v>
      </c>
      <c r="D1595" s="1" t="s">
        <v>12814</v>
      </c>
      <c r="E1595" s="1" t="s">
        <v>12815</v>
      </c>
      <c r="F1595" s="3" t="s">
        <v>12816</v>
      </c>
      <c r="G1595" s="1">
        <v>1</v>
      </c>
    </row>
    <row r="1596" spans="1:7" ht="15.75" hidden="1" customHeight="1" x14ac:dyDescent="0.3">
      <c r="A1596" s="1">
        <v>1594</v>
      </c>
      <c r="B1596" s="1" t="s">
        <v>392</v>
      </c>
      <c r="C1596" s="25">
        <v>43441</v>
      </c>
      <c r="D1596" s="1" t="s">
        <v>12817</v>
      </c>
      <c r="E1596" s="1" t="s">
        <v>12818</v>
      </c>
      <c r="F1596" s="3" t="s">
        <v>12819</v>
      </c>
      <c r="G1596" s="1">
        <v>0</v>
      </c>
    </row>
    <row r="1597" spans="1:7" ht="15.75" hidden="1" customHeight="1" x14ac:dyDescent="0.3">
      <c r="A1597" s="1">
        <v>1595</v>
      </c>
      <c r="B1597" s="1" t="s">
        <v>182</v>
      </c>
      <c r="C1597" s="25">
        <v>43441</v>
      </c>
      <c r="D1597" s="1" t="s">
        <v>12820</v>
      </c>
      <c r="E1597" s="1" t="s">
        <v>12821</v>
      </c>
      <c r="F1597" s="3" t="s">
        <v>12822</v>
      </c>
      <c r="G1597" s="1">
        <v>0</v>
      </c>
    </row>
    <row r="1598" spans="1:7" ht="15.75" customHeight="1" x14ac:dyDescent="0.3">
      <c r="A1598" s="1">
        <v>697</v>
      </c>
      <c r="B1598" s="1" t="s">
        <v>98</v>
      </c>
      <c r="C1598" s="25">
        <v>42985</v>
      </c>
      <c r="D1598" s="1" t="s">
        <v>12823</v>
      </c>
      <c r="E1598" s="1" t="s">
        <v>12824</v>
      </c>
      <c r="F1598" s="3" t="s">
        <v>12825</v>
      </c>
      <c r="G1598" s="1">
        <v>1</v>
      </c>
    </row>
    <row r="1599" spans="1:7" ht="15.75" customHeight="1" x14ac:dyDescent="0.3">
      <c r="A1599" s="1">
        <v>3454</v>
      </c>
      <c r="B1599" s="1" t="s">
        <v>790</v>
      </c>
      <c r="C1599" s="25">
        <v>44125</v>
      </c>
      <c r="D1599" s="1" t="s">
        <v>12826</v>
      </c>
      <c r="E1599" s="1" t="s">
        <v>12827</v>
      </c>
      <c r="F1599" s="3" t="s">
        <v>12828</v>
      </c>
      <c r="G1599" s="1">
        <v>1</v>
      </c>
    </row>
    <row r="1600" spans="1:7" ht="15.75" customHeight="1" x14ac:dyDescent="0.3">
      <c r="A1600" s="1">
        <v>2968</v>
      </c>
      <c r="B1600" s="1" t="s">
        <v>590</v>
      </c>
      <c r="C1600" s="25">
        <v>43924</v>
      </c>
      <c r="D1600" s="1" t="s">
        <v>12829</v>
      </c>
      <c r="E1600" s="1" t="s">
        <v>12830</v>
      </c>
      <c r="F1600" s="3" t="s">
        <v>12831</v>
      </c>
      <c r="G1600" s="1">
        <v>1</v>
      </c>
    </row>
    <row r="1601" spans="1:7" ht="15.75" hidden="1" customHeight="1" x14ac:dyDescent="0.3">
      <c r="A1601" s="1">
        <v>1599</v>
      </c>
      <c r="B1601" s="1" t="s">
        <v>136</v>
      </c>
      <c r="C1601" s="25">
        <v>43444</v>
      </c>
      <c r="D1601" s="1" t="s">
        <v>12832</v>
      </c>
      <c r="E1601" s="1" t="s">
        <v>12833</v>
      </c>
      <c r="F1601" s="3" t="s">
        <v>12834</v>
      </c>
      <c r="G1601" s="1">
        <v>0</v>
      </c>
    </row>
    <row r="1602" spans="1:7" ht="15.75" customHeight="1" x14ac:dyDescent="0.3">
      <c r="A1602" s="1">
        <v>1600</v>
      </c>
      <c r="B1602" s="1" t="s">
        <v>98</v>
      </c>
      <c r="C1602" s="25">
        <v>43444</v>
      </c>
      <c r="D1602" s="1" t="s">
        <v>12835</v>
      </c>
      <c r="E1602" s="1" t="s">
        <v>12836</v>
      </c>
      <c r="F1602" s="3" t="s">
        <v>12837</v>
      </c>
      <c r="G1602" s="1">
        <v>1</v>
      </c>
    </row>
    <row r="1603" spans="1:7" ht="15.75" customHeight="1" x14ac:dyDescent="0.3">
      <c r="A1603" s="1">
        <v>521</v>
      </c>
      <c r="B1603" s="1" t="s">
        <v>6929</v>
      </c>
      <c r="C1603" s="25">
        <v>42839</v>
      </c>
      <c r="D1603" s="1" t="s">
        <v>12515</v>
      </c>
      <c r="E1603" s="1" t="s">
        <v>12838</v>
      </c>
      <c r="F1603" s="3" t="s">
        <v>12839</v>
      </c>
      <c r="G1603" s="1">
        <v>1</v>
      </c>
    </row>
    <row r="1604" spans="1:7" ht="15.75" customHeight="1" x14ac:dyDescent="0.3">
      <c r="A1604" s="1">
        <v>2879</v>
      </c>
      <c r="B1604" s="1" t="s">
        <v>458</v>
      </c>
      <c r="C1604" s="25">
        <v>43888</v>
      </c>
      <c r="D1604" s="1" t="s">
        <v>12840</v>
      </c>
      <c r="E1604" s="1" t="s">
        <v>12841</v>
      </c>
      <c r="F1604" s="3" t="s">
        <v>12842</v>
      </c>
      <c r="G1604" s="1">
        <v>1</v>
      </c>
    </row>
    <row r="1605" spans="1:7" ht="15.75" customHeight="1" x14ac:dyDescent="0.3">
      <c r="A1605" s="1">
        <v>3394</v>
      </c>
      <c r="B1605" s="1" t="s">
        <v>11707</v>
      </c>
      <c r="C1605" s="25">
        <v>44098</v>
      </c>
      <c r="D1605" s="1" t="s">
        <v>12843</v>
      </c>
      <c r="E1605" s="1" t="s">
        <v>12844</v>
      </c>
      <c r="F1605" s="3" t="s">
        <v>12845</v>
      </c>
      <c r="G1605" s="1">
        <v>1</v>
      </c>
    </row>
    <row r="1606" spans="1:7" ht="15.75" hidden="1" customHeight="1" x14ac:dyDescent="0.3">
      <c r="A1606" s="1">
        <v>1604</v>
      </c>
      <c r="B1606" s="1" t="s">
        <v>392</v>
      </c>
      <c r="C1606" s="25">
        <v>43445</v>
      </c>
      <c r="D1606" s="1" t="s">
        <v>12846</v>
      </c>
      <c r="E1606" s="1" t="s">
        <v>12847</v>
      </c>
      <c r="F1606" s="3" t="s">
        <v>12848</v>
      </c>
      <c r="G1606" s="1">
        <v>0</v>
      </c>
    </row>
    <row r="1607" spans="1:7" ht="15.75" hidden="1" customHeight="1" x14ac:dyDescent="0.3">
      <c r="A1607" s="1">
        <v>1605</v>
      </c>
      <c r="B1607" s="1" t="s">
        <v>98</v>
      </c>
      <c r="C1607" s="25">
        <v>43445</v>
      </c>
      <c r="D1607" s="1" t="s">
        <v>12849</v>
      </c>
      <c r="E1607" s="1" t="s">
        <v>12850</v>
      </c>
      <c r="F1607" s="3" t="s">
        <v>12851</v>
      </c>
      <c r="G1607" s="1">
        <v>0</v>
      </c>
    </row>
    <row r="1608" spans="1:7" ht="15.75" hidden="1" customHeight="1" x14ac:dyDescent="0.3">
      <c r="A1608" s="1">
        <v>1606</v>
      </c>
      <c r="B1608" s="1" t="s">
        <v>102</v>
      </c>
      <c r="C1608" s="25">
        <v>43445</v>
      </c>
      <c r="D1608" s="1" t="s">
        <v>12852</v>
      </c>
      <c r="E1608" s="1" t="s">
        <v>12853</v>
      </c>
      <c r="F1608" s="3" t="s">
        <v>12854</v>
      </c>
      <c r="G1608" s="1">
        <v>0</v>
      </c>
    </row>
    <row r="1609" spans="1:7" ht="15.75" customHeight="1" x14ac:dyDescent="0.3">
      <c r="A1609" s="1">
        <v>3587</v>
      </c>
      <c r="B1609" s="1" t="s">
        <v>132</v>
      </c>
      <c r="C1609" s="25">
        <v>44196</v>
      </c>
      <c r="D1609" s="1" t="s">
        <v>12855</v>
      </c>
      <c r="E1609" s="1" t="s">
        <v>12856</v>
      </c>
      <c r="F1609" s="3" t="s">
        <v>12857</v>
      </c>
      <c r="G1609" s="1">
        <v>1</v>
      </c>
    </row>
    <row r="1610" spans="1:7" ht="15.75" hidden="1" customHeight="1" x14ac:dyDescent="0.3">
      <c r="A1610" s="1">
        <v>1608</v>
      </c>
      <c r="B1610" s="1" t="s">
        <v>373</v>
      </c>
      <c r="C1610" s="25">
        <v>43446</v>
      </c>
      <c r="D1610" s="1" t="s">
        <v>12858</v>
      </c>
      <c r="E1610" s="1" t="s">
        <v>12859</v>
      </c>
      <c r="F1610" s="3" t="s">
        <v>12860</v>
      </c>
      <c r="G1610" s="1">
        <v>0</v>
      </c>
    </row>
    <row r="1611" spans="1:7" ht="15.75" customHeight="1" x14ac:dyDescent="0.3">
      <c r="A1611" s="1">
        <v>2143</v>
      </c>
      <c r="B1611" s="1" t="s">
        <v>337</v>
      </c>
      <c r="C1611" s="25">
        <v>43629</v>
      </c>
      <c r="D1611" s="1" t="s">
        <v>12861</v>
      </c>
      <c r="E1611" s="1" t="s">
        <v>12862</v>
      </c>
      <c r="F1611" s="3" t="s">
        <v>12863</v>
      </c>
      <c r="G1611" s="1">
        <v>1</v>
      </c>
    </row>
    <row r="1612" spans="1:7" ht="15.75" customHeight="1" x14ac:dyDescent="0.3">
      <c r="A1612" s="1">
        <v>214</v>
      </c>
      <c r="B1612" s="1" t="s">
        <v>779</v>
      </c>
      <c r="C1612" s="25">
        <v>42584</v>
      </c>
      <c r="D1612" s="1" t="s">
        <v>12864</v>
      </c>
      <c r="E1612" s="1" t="s">
        <v>12865</v>
      </c>
      <c r="F1612" s="3" t="s">
        <v>12866</v>
      </c>
      <c r="G1612" s="1">
        <v>1</v>
      </c>
    </row>
    <row r="1613" spans="1:7" ht="15.75" customHeight="1" x14ac:dyDescent="0.3">
      <c r="A1613" s="1">
        <v>3169</v>
      </c>
      <c r="B1613" s="1" t="s">
        <v>11210</v>
      </c>
      <c r="C1613" s="25">
        <v>44005</v>
      </c>
      <c r="D1613" s="1" t="s">
        <v>12867</v>
      </c>
      <c r="E1613" s="1" t="s">
        <v>12868</v>
      </c>
      <c r="F1613" s="3" t="s">
        <v>12869</v>
      </c>
      <c r="G1613" s="1">
        <v>1</v>
      </c>
    </row>
    <row r="1614" spans="1:7" ht="15.75" customHeight="1" x14ac:dyDescent="0.3">
      <c r="A1614" s="1">
        <v>2690</v>
      </c>
      <c r="B1614" s="1" t="s">
        <v>98</v>
      </c>
      <c r="C1614" s="25">
        <v>43805</v>
      </c>
      <c r="D1614" s="1" t="s">
        <v>12870</v>
      </c>
      <c r="E1614" s="1" t="s">
        <v>12871</v>
      </c>
      <c r="F1614" s="3" t="s">
        <v>12872</v>
      </c>
      <c r="G1614" s="1">
        <v>1</v>
      </c>
    </row>
    <row r="1615" spans="1:7" ht="15.75" hidden="1" customHeight="1" x14ac:dyDescent="0.3">
      <c r="A1615" s="1">
        <v>1613</v>
      </c>
      <c r="B1615" s="1" t="s">
        <v>136</v>
      </c>
      <c r="C1615" s="25">
        <v>43447</v>
      </c>
      <c r="D1615" s="1" t="s">
        <v>12873</v>
      </c>
      <c r="E1615" s="1" t="s">
        <v>12874</v>
      </c>
      <c r="F1615" s="3" t="s">
        <v>12875</v>
      </c>
      <c r="G1615" s="1">
        <v>0</v>
      </c>
    </row>
    <row r="1616" spans="1:7" ht="15.75" hidden="1" customHeight="1" x14ac:dyDescent="0.3">
      <c r="A1616" s="1">
        <v>1614</v>
      </c>
      <c r="B1616" s="1" t="s">
        <v>501</v>
      </c>
      <c r="C1616" s="25">
        <v>43447</v>
      </c>
      <c r="D1616" s="1" t="s">
        <v>12876</v>
      </c>
      <c r="E1616" s="1" t="s">
        <v>12877</v>
      </c>
      <c r="F1616" s="3" t="s">
        <v>12878</v>
      </c>
      <c r="G1616" s="1">
        <v>0</v>
      </c>
    </row>
    <row r="1617" spans="1:7" ht="15.75" hidden="1" customHeight="1" x14ac:dyDescent="0.3">
      <c r="A1617" s="1">
        <v>1615</v>
      </c>
      <c r="B1617" s="1" t="s">
        <v>136</v>
      </c>
      <c r="C1617" s="25">
        <v>43448</v>
      </c>
      <c r="D1617" s="1" t="s">
        <v>12879</v>
      </c>
      <c r="E1617" s="1" t="s">
        <v>12880</v>
      </c>
      <c r="F1617" s="3" t="s">
        <v>12881</v>
      </c>
      <c r="G1617" s="1">
        <v>0</v>
      </c>
    </row>
    <row r="1618" spans="1:7" ht="15.75" customHeight="1" x14ac:dyDescent="0.3">
      <c r="A1618" s="1">
        <v>755</v>
      </c>
      <c r="B1618" s="1" t="s">
        <v>98</v>
      </c>
      <c r="C1618" s="25">
        <v>43012</v>
      </c>
      <c r="D1618" s="1" t="s">
        <v>12882</v>
      </c>
      <c r="E1618" s="1" t="s">
        <v>12883</v>
      </c>
      <c r="F1618" s="3" t="s">
        <v>12884</v>
      </c>
      <c r="G1618" s="1">
        <v>1</v>
      </c>
    </row>
    <row r="1619" spans="1:7" ht="15.75" hidden="1" customHeight="1" x14ac:dyDescent="0.3">
      <c r="A1619" s="1">
        <v>1617</v>
      </c>
      <c r="B1619" s="1" t="s">
        <v>12885</v>
      </c>
      <c r="C1619" s="25">
        <v>43448</v>
      </c>
      <c r="D1619" s="1" t="s">
        <v>12886</v>
      </c>
      <c r="E1619" s="1" t="s">
        <v>12887</v>
      </c>
      <c r="F1619" s="3" t="s">
        <v>12888</v>
      </c>
      <c r="G1619" s="1">
        <v>0</v>
      </c>
    </row>
    <row r="1620" spans="1:7" ht="15.75" hidden="1" customHeight="1" x14ac:dyDescent="0.3">
      <c r="A1620" s="1">
        <v>1618</v>
      </c>
      <c r="B1620" s="1" t="s">
        <v>12642</v>
      </c>
      <c r="C1620" s="25">
        <v>43448</v>
      </c>
      <c r="D1620" s="1" t="s">
        <v>12889</v>
      </c>
      <c r="E1620" s="1" t="s">
        <v>12890</v>
      </c>
      <c r="F1620" s="3" t="s">
        <v>12891</v>
      </c>
      <c r="G1620" s="1">
        <v>0</v>
      </c>
    </row>
    <row r="1621" spans="1:7" ht="15.75" customHeight="1" x14ac:dyDescent="0.3">
      <c r="A1621" s="1">
        <v>397</v>
      </c>
      <c r="B1621" s="1" t="s">
        <v>12892</v>
      </c>
      <c r="C1621" s="25">
        <v>42765</v>
      </c>
      <c r="D1621" s="1" t="s">
        <v>12893</v>
      </c>
      <c r="E1621" s="1" t="s">
        <v>12894</v>
      </c>
      <c r="F1621" s="3" t="s">
        <v>12895</v>
      </c>
      <c r="G1621" s="1">
        <v>1</v>
      </c>
    </row>
    <row r="1622" spans="1:7" ht="15.75" hidden="1" customHeight="1" x14ac:dyDescent="0.3">
      <c r="A1622" s="1">
        <v>1620</v>
      </c>
      <c r="B1622" s="1" t="s">
        <v>790</v>
      </c>
      <c r="C1622" s="25">
        <v>43448</v>
      </c>
      <c r="D1622" s="1" t="s">
        <v>12896</v>
      </c>
      <c r="E1622" s="1" t="s">
        <v>12897</v>
      </c>
      <c r="F1622" s="3" t="s">
        <v>12898</v>
      </c>
      <c r="G1622" s="1">
        <v>0</v>
      </c>
    </row>
    <row r="1623" spans="1:7" ht="15.75" hidden="1" customHeight="1" x14ac:dyDescent="0.3">
      <c r="A1623" s="1">
        <v>1621</v>
      </c>
      <c r="B1623" s="1" t="s">
        <v>98</v>
      </c>
      <c r="C1623" s="25">
        <v>43451</v>
      </c>
      <c r="D1623" s="1" t="s">
        <v>12899</v>
      </c>
      <c r="E1623" s="1" t="s">
        <v>12900</v>
      </c>
      <c r="F1623" s="3" t="s">
        <v>12901</v>
      </c>
      <c r="G1623" s="1">
        <v>0</v>
      </c>
    </row>
    <row r="1624" spans="1:7" ht="15.75" hidden="1" customHeight="1" x14ac:dyDescent="0.3">
      <c r="A1624" s="1">
        <v>1622</v>
      </c>
      <c r="B1624" s="1" t="s">
        <v>12549</v>
      </c>
      <c r="C1624" s="25">
        <v>43452</v>
      </c>
      <c r="D1624" s="1" t="s">
        <v>12902</v>
      </c>
      <c r="E1624" s="1" t="s">
        <v>12903</v>
      </c>
      <c r="F1624" s="3" t="s">
        <v>12904</v>
      </c>
      <c r="G1624" s="1">
        <v>0</v>
      </c>
    </row>
    <row r="1625" spans="1:7" ht="15.75" hidden="1" customHeight="1" x14ac:dyDescent="0.3">
      <c r="A1625" s="1">
        <v>1623</v>
      </c>
      <c r="B1625" s="1" t="s">
        <v>98</v>
      </c>
      <c r="C1625" s="25">
        <v>43452</v>
      </c>
      <c r="D1625" s="1" t="s">
        <v>12905</v>
      </c>
      <c r="E1625" s="1" t="s">
        <v>12906</v>
      </c>
      <c r="F1625" s="3" t="s">
        <v>12907</v>
      </c>
      <c r="G1625" s="1">
        <v>0</v>
      </c>
    </row>
    <row r="1626" spans="1:7" ht="15.75" hidden="1" customHeight="1" x14ac:dyDescent="0.3">
      <c r="A1626" s="1">
        <v>1624</v>
      </c>
      <c r="B1626" s="1" t="s">
        <v>98</v>
      </c>
      <c r="C1626" s="25">
        <v>43452</v>
      </c>
      <c r="D1626" s="1" t="s">
        <v>12908</v>
      </c>
      <c r="E1626" s="1" t="s">
        <v>12909</v>
      </c>
      <c r="F1626" s="3" t="s">
        <v>12910</v>
      </c>
      <c r="G1626" s="1">
        <v>0</v>
      </c>
    </row>
    <row r="1627" spans="1:7" ht="15.75" customHeight="1" x14ac:dyDescent="0.3">
      <c r="A1627" s="1">
        <v>2660</v>
      </c>
      <c r="B1627" s="1" t="s">
        <v>90</v>
      </c>
      <c r="C1627" s="25">
        <v>43796</v>
      </c>
      <c r="D1627" s="1" t="s">
        <v>12911</v>
      </c>
      <c r="E1627" s="1" t="s">
        <v>12912</v>
      </c>
      <c r="F1627" s="3" t="s">
        <v>12913</v>
      </c>
      <c r="G1627" s="1">
        <v>1</v>
      </c>
    </row>
    <row r="1628" spans="1:7" ht="15.75" customHeight="1" x14ac:dyDescent="0.3">
      <c r="A1628" s="1">
        <v>3871</v>
      </c>
      <c r="B1628" s="1" t="s">
        <v>10855</v>
      </c>
      <c r="C1628" s="25">
        <v>44307</v>
      </c>
      <c r="D1628" s="1" t="s">
        <v>12914</v>
      </c>
      <c r="E1628" s="1" t="s">
        <v>12915</v>
      </c>
      <c r="F1628" s="3" t="s">
        <v>12916</v>
      </c>
      <c r="G1628" s="1">
        <v>1</v>
      </c>
    </row>
    <row r="1629" spans="1:7" ht="15.75" hidden="1" customHeight="1" x14ac:dyDescent="0.3">
      <c r="A1629" s="1">
        <v>1627</v>
      </c>
      <c r="B1629" s="1" t="s">
        <v>12126</v>
      </c>
      <c r="C1629" s="25">
        <v>43452</v>
      </c>
      <c r="D1629" s="1" t="s">
        <v>12917</v>
      </c>
      <c r="E1629" s="1" t="s">
        <v>12918</v>
      </c>
      <c r="F1629" s="3" t="s">
        <v>12919</v>
      </c>
      <c r="G1629" s="1">
        <v>0</v>
      </c>
    </row>
    <row r="1630" spans="1:7" ht="15.75" customHeight="1" x14ac:dyDescent="0.3">
      <c r="A1630" s="1">
        <v>756</v>
      </c>
      <c r="B1630" s="1" t="s">
        <v>182</v>
      </c>
      <c r="C1630" s="25">
        <v>43012</v>
      </c>
      <c r="D1630" s="1" t="s">
        <v>12920</v>
      </c>
      <c r="E1630" s="1" t="s">
        <v>12921</v>
      </c>
      <c r="F1630" s="3" t="s">
        <v>12922</v>
      </c>
      <c r="G1630" s="1">
        <v>1</v>
      </c>
    </row>
    <row r="1631" spans="1:7" ht="15.75" customHeight="1" x14ac:dyDescent="0.3">
      <c r="A1631" s="1">
        <v>3423</v>
      </c>
      <c r="B1631" s="1" t="s">
        <v>11292</v>
      </c>
      <c r="C1631" s="25">
        <v>44113</v>
      </c>
      <c r="D1631" s="1" t="s">
        <v>12923</v>
      </c>
      <c r="E1631" s="1" t="s">
        <v>12924</v>
      </c>
      <c r="F1631" s="3" t="s">
        <v>12925</v>
      </c>
      <c r="G1631" s="1">
        <v>1</v>
      </c>
    </row>
    <row r="1632" spans="1:7" ht="15.75" hidden="1" customHeight="1" x14ac:dyDescent="0.3">
      <c r="A1632" s="1">
        <v>1630</v>
      </c>
      <c r="B1632" s="1" t="s">
        <v>82</v>
      </c>
      <c r="C1632" s="25">
        <v>43453</v>
      </c>
      <c r="D1632" s="1" t="s">
        <v>12926</v>
      </c>
      <c r="E1632" s="1" t="s">
        <v>12927</v>
      </c>
      <c r="F1632" s="3" t="s">
        <v>12928</v>
      </c>
      <c r="G1632" s="1">
        <v>0</v>
      </c>
    </row>
    <row r="1633" spans="1:7" ht="15.75" customHeight="1" x14ac:dyDescent="0.3">
      <c r="A1633" s="1">
        <v>4178</v>
      </c>
      <c r="B1633" s="1" t="s">
        <v>193</v>
      </c>
      <c r="C1633" s="25">
        <v>44435</v>
      </c>
      <c r="D1633" s="1" t="s">
        <v>12929</v>
      </c>
      <c r="E1633" s="1" t="s">
        <v>12930</v>
      </c>
      <c r="F1633" s="3" t="s">
        <v>12931</v>
      </c>
      <c r="G1633" s="1">
        <v>1</v>
      </c>
    </row>
    <row r="1634" spans="1:7" ht="15.75" customHeight="1" x14ac:dyDescent="0.3">
      <c r="A1634" s="1">
        <v>1261</v>
      </c>
      <c r="B1634" s="1" t="s">
        <v>98</v>
      </c>
      <c r="C1634" s="25">
        <v>43270</v>
      </c>
      <c r="D1634" s="1" t="s">
        <v>12932</v>
      </c>
      <c r="E1634" s="1" t="s">
        <v>12933</v>
      </c>
      <c r="F1634" s="3" t="s">
        <v>12934</v>
      </c>
      <c r="G1634" s="1">
        <v>1</v>
      </c>
    </row>
    <row r="1635" spans="1:7" ht="15.75" hidden="1" customHeight="1" x14ac:dyDescent="0.3">
      <c r="A1635" s="1">
        <v>1633</v>
      </c>
      <c r="B1635" s="1" t="s">
        <v>12935</v>
      </c>
      <c r="C1635" s="25">
        <v>43454</v>
      </c>
      <c r="D1635" s="1" t="s">
        <v>12936</v>
      </c>
      <c r="E1635" s="1" t="s">
        <v>12937</v>
      </c>
      <c r="F1635" s="3" t="s">
        <v>12938</v>
      </c>
      <c r="G1635" s="1">
        <v>0</v>
      </c>
    </row>
    <row r="1636" spans="1:7" ht="15.75" customHeight="1" x14ac:dyDescent="0.3">
      <c r="A1636" s="1">
        <v>564</v>
      </c>
      <c r="B1636" s="1" t="s">
        <v>10094</v>
      </c>
      <c r="C1636" s="25">
        <v>42878</v>
      </c>
      <c r="D1636" s="1" t="s">
        <v>12939</v>
      </c>
      <c r="E1636" s="1" t="s">
        <v>12940</v>
      </c>
      <c r="F1636" s="3" t="s">
        <v>12941</v>
      </c>
      <c r="G1636" s="1">
        <v>1</v>
      </c>
    </row>
    <row r="1637" spans="1:7" ht="15.75" hidden="1" customHeight="1" x14ac:dyDescent="0.3">
      <c r="A1637" s="1">
        <v>1635</v>
      </c>
      <c r="B1637" s="1" t="s">
        <v>11128</v>
      </c>
      <c r="C1637" s="25">
        <v>43455</v>
      </c>
      <c r="D1637" s="1" t="s">
        <v>12942</v>
      </c>
      <c r="E1637" s="1" t="s">
        <v>12943</v>
      </c>
      <c r="F1637" s="3" t="s">
        <v>12944</v>
      </c>
      <c r="G1637" s="1">
        <v>0</v>
      </c>
    </row>
    <row r="1638" spans="1:7" ht="15.75" customHeight="1" x14ac:dyDescent="0.3">
      <c r="A1638" s="1">
        <v>3591</v>
      </c>
      <c r="B1638" s="1" t="s">
        <v>11210</v>
      </c>
      <c r="C1638" s="25">
        <v>44200</v>
      </c>
      <c r="D1638" s="1" t="s">
        <v>12945</v>
      </c>
      <c r="E1638" s="1" t="s">
        <v>12946</v>
      </c>
      <c r="F1638" s="3" t="s">
        <v>12947</v>
      </c>
      <c r="G1638" s="1">
        <v>1</v>
      </c>
    </row>
    <row r="1639" spans="1:7" ht="15.75" hidden="1" customHeight="1" x14ac:dyDescent="0.3">
      <c r="A1639" s="1">
        <v>1637</v>
      </c>
      <c r="B1639" s="1" t="s">
        <v>359</v>
      </c>
      <c r="C1639" s="25">
        <v>43460</v>
      </c>
      <c r="D1639" s="1" t="s">
        <v>12948</v>
      </c>
      <c r="E1639" s="1" t="s">
        <v>12949</v>
      </c>
      <c r="F1639" s="3" t="s">
        <v>12950</v>
      </c>
      <c r="G1639" s="1">
        <v>0</v>
      </c>
    </row>
    <row r="1640" spans="1:7" ht="15.75" customHeight="1" x14ac:dyDescent="0.3">
      <c r="A1640" s="1">
        <v>1954</v>
      </c>
      <c r="B1640" s="1" t="s">
        <v>11761</v>
      </c>
      <c r="C1640" s="25">
        <v>43553</v>
      </c>
      <c r="D1640" s="1" t="s">
        <v>12951</v>
      </c>
      <c r="E1640" s="1" t="s">
        <v>12952</v>
      </c>
      <c r="F1640" s="3" t="s">
        <v>12953</v>
      </c>
      <c r="G1640" s="1">
        <v>1</v>
      </c>
    </row>
    <row r="1641" spans="1:7" ht="15.75" hidden="1" customHeight="1" x14ac:dyDescent="0.3">
      <c r="A1641" s="1">
        <v>1639</v>
      </c>
      <c r="B1641" s="1" t="s">
        <v>252</v>
      </c>
      <c r="C1641" s="25">
        <v>43460</v>
      </c>
      <c r="D1641" s="1" t="s">
        <v>12954</v>
      </c>
      <c r="E1641" s="1" t="s">
        <v>12955</v>
      </c>
      <c r="F1641" s="3" t="s">
        <v>12956</v>
      </c>
      <c r="G1641" s="1">
        <v>0</v>
      </c>
    </row>
    <row r="1642" spans="1:7" ht="15.75" customHeight="1" x14ac:dyDescent="0.3">
      <c r="A1642" s="1">
        <v>3517</v>
      </c>
      <c r="B1642" s="1" t="s">
        <v>178</v>
      </c>
      <c r="C1642" s="25">
        <v>44151</v>
      </c>
      <c r="D1642" s="1" t="s">
        <v>12957</v>
      </c>
      <c r="E1642" s="1" t="s">
        <v>12958</v>
      </c>
      <c r="F1642" s="3" t="s">
        <v>12959</v>
      </c>
      <c r="G1642" s="1">
        <v>1</v>
      </c>
    </row>
    <row r="1643" spans="1:7" ht="15.75" customHeight="1" x14ac:dyDescent="0.3">
      <c r="A1643" s="1">
        <v>1492</v>
      </c>
      <c r="B1643" s="1" t="s">
        <v>98</v>
      </c>
      <c r="C1643" s="25">
        <v>43388</v>
      </c>
      <c r="D1643" s="1" t="s">
        <v>12960</v>
      </c>
      <c r="E1643" s="1" t="s">
        <v>12961</v>
      </c>
      <c r="F1643" s="3" t="s">
        <v>12962</v>
      </c>
      <c r="G1643" s="1">
        <v>1</v>
      </c>
    </row>
    <row r="1644" spans="1:7" ht="15.75" hidden="1" customHeight="1" x14ac:dyDescent="0.3">
      <c r="A1644" s="1">
        <v>1642</v>
      </c>
      <c r="B1644" s="1" t="s">
        <v>12963</v>
      </c>
      <c r="C1644" s="25">
        <v>43466</v>
      </c>
      <c r="D1644" s="1" t="s">
        <v>12964</v>
      </c>
      <c r="E1644" s="1" t="s">
        <v>12965</v>
      </c>
      <c r="F1644" s="3" t="s">
        <v>12966</v>
      </c>
      <c r="G1644" s="1">
        <v>0</v>
      </c>
    </row>
    <row r="1645" spans="1:7" ht="15.75" hidden="1" customHeight="1" x14ac:dyDescent="0.3">
      <c r="A1645" s="1">
        <v>1643</v>
      </c>
      <c r="B1645" s="1" t="s">
        <v>10336</v>
      </c>
      <c r="C1645" s="25">
        <v>43467</v>
      </c>
      <c r="D1645" s="1" t="s">
        <v>12967</v>
      </c>
      <c r="E1645" s="1" t="s">
        <v>12968</v>
      </c>
      <c r="F1645" s="3" t="s">
        <v>12969</v>
      </c>
      <c r="G1645" s="1">
        <v>0</v>
      </c>
    </row>
    <row r="1646" spans="1:7" ht="15.75" hidden="1" customHeight="1" x14ac:dyDescent="0.3">
      <c r="A1646" s="1">
        <v>1644</v>
      </c>
      <c r="B1646" s="1" t="s">
        <v>12970</v>
      </c>
      <c r="C1646" s="25">
        <v>43467</v>
      </c>
      <c r="D1646" s="1" t="s">
        <v>12971</v>
      </c>
      <c r="E1646" s="1" t="s">
        <v>12972</v>
      </c>
      <c r="F1646" s="3" t="s">
        <v>12973</v>
      </c>
      <c r="G1646" s="1">
        <v>0</v>
      </c>
    </row>
    <row r="1647" spans="1:7" ht="15.75" hidden="1" customHeight="1" x14ac:dyDescent="0.3">
      <c r="A1647" s="1">
        <v>1645</v>
      </c>
      <c r="B1647" s="1" t="s">
        <v>912</v>
      </c>
      <c r="C1647" s="25">
        <v>43467</v>
      </c>
      <c r="D1647" s="1" t="s">
        <v>12974</v>
      </c>
      <c r="E1647" s="1" t="s">
        <v>12975</v>
      </c>
      <c r="F1647" s="3" t="s">
        <v>12976</v>
      </c>
      <c r="G1647" s="1">
        <v>0</v>
      </c>
    </row>
    <row r="1648" spans="1:7" ht="15.75" customHeight="1" x14ac:dyDescent="0.3">
      <c r="A1648" s="1">
        <v>1097</v>
      </c>
      <c r="B1648" s="1" t="s">
        <v>193</v>
      </c>
      <c r="C1648" s="25">
        <v>43195</v>
      </c>
      <c r="D1648" s="1" t="s">
        <v>12977</v>
      </c>
      <c r="E1648" s="1" t="s">
        <v>12978</v>
      </c>
      <c r="F1648" s="3" t="s">
        <v>12979</v>
      </c>
      <c r="G1648" s="1">
        <v>1</v>
      </c>
    </row>
    <row r="1649" spans="1:7" ht="15.75" customHeight="1" x14ac:dyDescent="0.3">
      <c r="A1649" s="1">
        <v>2159</v>
      </c>
      <c r="B1649" s="1" t="s">
        <v>197</v>
      </c>
      <c r="C1649" s="25">
        <v>43634</v>
      </c>
      <c r="D1649" s="1" t="s">
        <v>12980</v>
      </c>
      <c r="E1649" s="1" t="s">
        <v>12981</v>
      </c>
      <c r="F1649" s="3" t="s">
        <v>12982</v>
      </c>
      <c r="G1649" s="1">
        <v>1</v>
      </c>
    </row>
    <row r="1650" spans="1:7" ht="15.75" customHeight="1" x14ac:dyDescent="0.3">
      <c r="A1650" s="1">
        <v>80</v>
      </c>
      <c r="B1650" s="1" t="s">
        <v>98</v>
      </c>
      <c r="C1650" s="25">
        <v>42442</v>
      </c>
      <c r="D1650" s="1" t="s">
        <v>12983</v>
      </c>
      <c r="E1650" s="1" t="s">
        <v>12984</v>
      </c>
      <c r="F1650" s="3" t="s">
        <v>12985</v>
      </c>
      <c r="G1650" s="1">
        <v>1</v>
      </c>
    </row>
    <row r="1651" spans="1:7" ht="15.75" customHeight="1" x14ac:dyDescent="0.3">
      <c r="A1651" s="1">
        <v>4236</v>
      </c>
      <c r="B1651" s="1" t="s">
        <v>458</v>
      </c>
      <c r="C1651" s="25">
        <v>44469</v>
      </c>
      <c r="D1651" s="1" t="s">
        <v>12986</v>
      </c>
      <c r="E1651" s="1" t="s">
        <v>12987</v>
      </c>
      <c r="F1651" s="3" t="s">
        <v>12988</v>
      </c>
      <c r="G1651" s="1">
        <v>1</v>
      </c>
    </row>
    <row r="1652" spans="1:7" ht="15.75" hidden="1" customHeight="1" x14ac:dyDescent="0.3">
      <c r="A1652" s="1">
        <v>1650</v>
      </c>
      <c r="B1652" s="1" t="s">
        <v>501</v>
      </c>
      <c r="C1652" s="25">
        <v>43473</v>
      </c>
      <c r="D1652" s="1" t="s">
        <v>12989</v>
      </c>
      <c r="E1652" s="1" t="s">
        <v>12990</v>
      </c>
      <c r="F1652" s="3" t="s">
        <v>12991</v>
      </c>
      <c r="G1652" s="1">
        <v>0</v>
      </c>
    </row>
    <row r="1653" spans="1:7" ht="15.75" customHeight="1" x14ac:dyDescent="0.3">
      <c r="A1653" s="1">
        <v>3942</v>
      </c>
      <c r="B1653" s="1" t="s">
        <v>144</v>
      </c>
      <c r="C1653" s="25">
        <v>44334</v>
      </c>
      <c r="D1653" s="1" t="s">
        <v>12992</v>
      </c>
      <c r="E1653" s="1" t="s">
        <v>12993</v>
      </c>
      <c r="F1653" s="3" t="s">
        <v>12994</v>
      </c>
      <c r="G1653" s="1">
        <v>1</v>
      </c>
    </row>
    <row r="1654" spans="1:7" ht="15.75" hidden="1" customHeight="1" x14ac:dyDescent="0.3">
      <c r="A1654" s="1">
        <v>1652</v>
      </c>
      <c r="B1654" s="1" t="s">
        <v>10490</v>
      </c>
      <c r="C1654" s="25">
        <v>43473</v>
      </c>
      <c r="D1654" s="1" t="s">
        <v>12995</v>
      </c>
      <c r="E1654" s="1" t="s">
        <v>12996</v>
      </c>
      <c r="F1654" s="3" t="s">
        <v>12997</v>
      </c>
      <c r="G1654" s="1">
        <v>0</v>
      </c>
    </row>
    <row r="1655" spans="1:7" ht="15.75" customHeight="1" x14ac:dyDescent="0.3">
      <c r="A1655" s="1">
        <v>4063</v>
      </c>
      <c r="B1655" s="1" t="s">
        <v>431</v>
      </c>
      <c r="C1655" s="25">
        <v>44391</v>
      </c>
      <c r="D1655" s="1" t="s">
        <v>12998</v>
      </c>
      <c r="E1655" s="1" t="s">
        <v>12999</v>
      </c>
      <c r="F1655" s="3" t="s">
        <v>13000</v>
      </c>
      <c r="G1655" s="1">
        <v>1</v>
      </c>
    </row>
    <row r="1656" spans="1:7" ht="15.75" customHeight="1" x14ac:dyDescent="0.3">
      <c r="A1656" s="1">
        <v>23</v>
      </c>
      <c r="B1656" s="1" t="s">
        <v>779</v>
      </c>
      <c r="C1656" s="25">
        <v>42376</v>
      </c>
      <c r="D1656" s="1" t="s">
        <v>13001</v>
      </c>
      <c r="E1656" s="1" t="s">
        <v>13002</v>
      </c>
      <c r="F1656" s="3" t="s">
        <v>13003</v>
      </c>
      <c r="G1656" s="1">
        <v>1</v>
      </c>
    </row>
    <row r="1657" spans="1:7" ht="15.75" customHeight="1" x14ac:dyDescent="0.3">
      <c r="A1657" s="1">
        <v>984</v>
      </c>
      <c r="B1657" s="1" t="s">
        <v>359</v>
      </c>
      <c r="C1657" s="25">
        <v>43144</v>
      </c>
      <c r="D1657" s="1" t="s">
        <v>13004</v>
      </c>
      <c r="E1657" s="1" t="s">
        <v>13005</v>
      </c>
      <c r="F1657" s="3" t="s">
        <v>13006</v>
      </c>
      <c r="G1657" s="1">
        <v>1</v>
      </c>
    </row>
    <row r="1658" spans="1:7" ht="15.75" customHeight="1" x14ac:dyDescent="0.3">
      <c r="A1658" s="1">
        <v>3376</v>
      </c>
      <c r="B1658" s="1" t="s">
        <v>98</v>
      </c>
      <c r="C1658" s="25">
        <v>44092</v>
      </c>
      <c r="D1658" s="1" t="s">
        <v>13007</v>
      </c>
      <c r="E1658" s="1" t="s">
        <v>13008</v>
      </c>
      <c r="F1658" s="3" t="s">
        <v>13009</v>
      </c>
      <c r="G1658" s="1">
        <v>1</v>
      </c>
    </row>
    <row r="1659" spans="1:7" ht="15.75" hidden="1" customHeight="1" x14ac:dyDescent="0.3">
      <c r="A1659" s="1">
        <v>1657</v>
      </c>
      <c r="B1659" s="1" t="s">
        <v>590</v>
      </c>
      <c r="C1659" s="25">
        <v>43475</v>
      </c>
      <c r="D1659" s="1" t="s">
        <v>13010</v>
      </c>
      <c r="E1659" s="1" t="s">
        <v>13011</v>
      </c>
      <c r="F1659" s="3" t="s">
        <v>13012</v>
      </c>
      <c r="G1659" s="1">
        <v>0</v>
      </c>
    </row>
    <row r="1660" spans="1:7" ht="15.75" customHeight="1" x14ac:dyDescent="0.3">
      <c r="A1660" s="1">
        <v>3929</v>
      </c>
      <c r="B1660" s="1" t="s">
        <v>431</v>
      </c>
      <c r="C1660" s="25">
        <v>44329</v>
      </c>
      <c r="D1660" s="1" t="s">
        <v>13013</v>
      </c>
      <c r="E1660" s="1" t="s">
        <v>13014</v>
      </c>
      <c r="F1660" s="3" t="s">
        <v>13015</v>
      </c>
      <c r="G1660" s="1">
        <v>1</v>
      </c>
    </row>
    <row r="1661" spans="1:7" ht="15.75" customHeight="1" x14ac:dyDescent="0.3">
      <c r="A1661" s="1">
        <v>3180</v>
      </c>
      <c r="B1661" s="1" t="s">
        <v>98</v>
      </c>
      <c r="C1661" s="25">
        <v>44011</v>
      </c>
      <c r="D1661" s="1" t="s">
        <v>13016</v>
      </c>
      <c r="E1661" s="1" t="s">
        <v>13017</v>
      </c>
      <c r="F1661" s="3" t="s">
        <v>13018</v>
      </c>
      <c r="G1661" s="1">
        <v>1</v>
      </c>
    </row>
    <row r="1662" spans="1:7" ht="15.75" hidden="1" customHeight="1" x14ac:dyDescent="0.3">
      <c r="A1662" s="1">
        <v>1660</v>
      </c>
      <c r="B1662" s="1" t="s">
        <v>12642</v>
      </c>
      <c r="C1662" s="25">
        <v>43476</v>
      </c>
      <c r="D1662" s="1" t="s">
        <v>13019</v>
      </c>
      <c r="E1662" s="1" t="s">
        <v>13020</v>
      </c>
      <c r="F1662" s="3" t="s">
        <v>13021</v>
      </c>
      <c r="G1662" s="1">
        <v>0</v>
      </c>
    </row>
    <row r="1663" spans="1:7" ht="15.75" hidden="1" customHeight="1" x14ac:dyDescent="0.3">
      <c r="A1663" s="1">
        <v>1661</v>
      </c>
      <c r="B1663" s="1" t="s">
        <v>13022</v>
      </c>
      <c r="C1663" s="25">
        <v>43479</v>
      </c>
      <c r="D1663" s="1" t="s">
        <v>13023</v>
      </c>
      <c r="E1663" s="1" t="s">
        <v>13024</v>
      </c>
      <c r="F1663" s="3" t="s">
        <v>13025</v>
      </c>
      <c r="G1663" s="1">
        <v>0</v>
      </c>
    </row>
    <row r="1664" spans="1:7" ht="15.75" customHeight="1" x14ac:dyDescent="0.3">
      <c r="A1664" s="1">
        <v>2868</v>
      </c>
      <c r="B1664" s="1" t="s">
        <v>13026</v>
      </c>
      <c r="C1664" s="25">
        <v>43886</v>
      </c>
      <c r="D1664" s="1" t="s">
        <v>13027</v>
      </c>
      <c r="E1664" s="1" t="s">
        <v>13028</v>
      </c>
      <c r="F1664" s="3" t="s">
        <v>13029</v>
      </c>
      <c r="G1664" s="1">
        <v>1</v>
      </c>
    </row>
    <row r="1665" spans="1:7" ht="15.75" customHeight="1" x14ac:dyDescent="0.3">
      <c r="A1665" s="1">
        <v>3824</v>
      </c>
      <c r="B1665" s="1" t="s">
        <v>6769</v>
      </c>
      <c r="C1665" s="25">
        <v>44288</v>
      </c>
      <c r="D1665" s="1" t="s">
        <v>13030</v>
      </c>
      <c r="E1665" s="1" t="s">
        <v>13031</v>
      </c>
      <c r="F1665" s="3" t="s">
        <v>13032</v>
      </c>
      <c r="G1665" s="1">
        <v>1</v>
      </c>
    </row>
    <row r="1666" spans="1:7" ht="15.75" hidden="1" customHeight="1" x14ac:dyDescent="0.3">
      <c r="A1666" s="1">
        <v>1664</v>
      </c>
      <c r="B1666" s="1" t="s">
        <v>13033</v>
      </c>
      <c r="C1666" s="25">
        <v>43479</v>
      </c>
      <c r="D1666" s="1" t="s">
        <v>13034</v>
      </c>
      <c r="E1666" s="1" t="s">
        <v>13035</v>
      </c>
      <c r="F1666" s="3" t="s">
        <v>13036</v>
      </c>
      <c r="G1666" s="1">
        <v>0</v>
      </c>
    </row>
    <row r="1667" spans="1:7" ht="15.75" customHeight="1" x14ac:dyDescent="0.3">
      <c r="A1667" s="1">
        <v>251</v>
      </c>
      <c r="B1667" s="1" t="s">
        <v>740</v>
      </c>
      <c r="C1667" s="25">
        <v>42614</v>
      </c>
      <c r="D1667" s="1" t="s">
        <v>13037</v>
      </c>
      <c r="E1667" s="1" t="s">
        <v>13038</v>
      </c>
      <c r="F1667" s="3" t="s">
        <v>13039</v>
      </c>
      <c r="G1667" s="1">
        <v>1</v>
      </c>
    </row>
    <row r="1668" spans="1:7" ht="15.75" customHeight="1" x14ac:dyDescent="0.3">
      <c r="A1668" s="1">
        <v>4116</v>
      </c>
      <c r="B1668" s="1" t="s">
        <v>120</v>
      </c>
      <c r="C1668" s="25">
        <v>44410</v>
      </c>
      <c r="D1668" s="1" t="s">
        <v>13040</v>
      </c>
      <c r="E1668" s="1" t="s">
        <v>13041</v>
      </c>
      <c r="F1668" s="3" t="s">
        <v>13042</v>
      </c>
      <c r="G1668" s="1">
        <v>1</v>
      </c>
    </row>
    <row r="1669" spans="1:7" ht="15.75" customHeight="1" x14ac:dyDescent="0.3">
      <c r="A1669" s="1">
        <v>1884</v>
      </c>
      <c r="B1669" s="1" t="s">
        <v>989</v>
      </c>
      <c r="C1669" s="25">
        <v>43553</v>
      </c>
      <c r="D1669" s="1" t="s">
        <v>13043</v>
      </c>
      <c r="E1669" s="1" t="s">
        <v>13044</v>
      </c>
      <c r="F1669" s="3" t="s">
        <v>13045</v>
      </c>
      <c r="G1669" s="1">
        <v>1</v>
      </c>
    </row>
    <row r="1670" spans="1:7" ht="15.75" hidden="1" customHeight="1" x14ac:dyDescent="0.3">
      <c r="A1670" s="1">
        <v>1668</v>
      </c>
      <c r="B1670" s="1" t="s">
        <v>12963</v>
      </c>
      <c r="C1670" s="25">
        <v>43481</v>
      </c>
      <c r="D1670" s="1" t="s">
        <v>13046</v>
      </c>
      <c r="E1670" s="1" t="s">
        <v>13047</v>
      </c>
      <c r="F1670" s="3" t="s">
        <v>13048</v>
      </c>
      <c r="G1670" s="1">
        <v>0</v>
      </c>
    </row>
    <row r="1671" spans="1:7" ht="15.75" customHeight="1" x14ac:dyDescent="0.3">
      <c r="A1671" s="1">
        <v>3997</v>
      </c>
      <c r="B1671" s="1" t="s">
        <v>132</v>
      </c>
      <c r="C1671" s="25">
        <v>44362</v>
      </c>
      <c r="D1671" s="1" t="s">
        <v>13049</v>
      </c>
      <c r="E1671" s="1" t="s">
        <v>13050</v>
      </c>
      <c r="F1671" s="3" t="s">
        <v>13051</v>
      </c>
      <c r="G1671" s="1">
        <v>1</v>
      </c>
    </row>
    <row r="1672" spans="1:7" ht="15.75" customHeight="1" x14ac:dyDescent="0.3">
      <c r="A1672" s="1">
        <v>597</v>
      </c>
      <c r="B1672" s="1" t="s">
        <v>98</v>
      </c>
      <c r="C1672" s="25">
        <v>42899</v>
      </c>
      <c r="D1672" s="1" t="s">
        <v>13052</v>
      </c>
      <c r="E1672" s="1" t="s">
        <v>13053</v>
      </c>
      <c r="F1672" s="3" t="s">
        <v>13054</v>
      </c>
      <c r="G1672" s="1">
        <v>1</v>
      </c>
    </row>
    <row r="1673" spans="1:7" ht="15.75" hidden="1" customHeight="1" x14ac:dyDescent="0.3">
      <c r="A1673" s="1">
        <v>1671</v>
      </c>
      <c r="B1673" s="1" t="s">
        <v>241</v>
      </c>
      <c r="C1673" s="25">
        <v>43481</v>
      </c>
      <c r="D1673" s="1" t="s">
        <v>13055</v>
      </c>
      <c r="E1673" s="1" t="s">
        <v>13056</v>
      </c>
      <c r="F1673" s="3" t="s">
        <v>13057</v>
      </c>
      <c r="G1673" s="1">
        <v>0</v>
      </c>
    </row>
    <row r="1674" spans="1:7" ht="15.75" customHeight="1" x14ac:dyDescent="0.3">
      <c r="A1674" s="1">
        <v>1767</v>
      </c>
      <c r="B1674" s="1" t="s">
        <v>441</v>
      </c>
      <c r="C1674" s="25">
        <v>43515</v>
      </c>
      <c r="D1674" s="1" t="s">
        <v>13058</v>
      </c>
      <c r="E1674" s="1" t="s">
        <v>13059</v>
      </c>
      <c r="F1674" s="3" t="s">
        <v>13060</v>
      </c>
      <c r="G1674" s="1">
        <v>1</v>
      </c>
    </row>
    <row r="1675" spans="1:7" ht="15.75" hidden="1" customHeight="1" x14ac:dyDescent="0.3">
      <c r="A1675" s="1">
        <v>1673</v>
      </c>
      <c r="B1675" s="1" t="s">
        <v>13022</v>
      </c>
      <c r="C1675" s="25">
        <v>43482</v>
      </c>
      <c r="D1675" s="1" t="s">
        <v>13061</v>
      </c>
      <c r="E1675" s="1" t="s">
        <v>13062</v>
      </c>
      <c r="F1675" s="3" t="s">
        <v>13063</v>
      </c>
      <c r="G1675" s="1">
        <v>0</v>
      </c>
    </row>
    <row r="1676" spans="1:7" ht="15.75" customHeight="1" x14ac:dyDescent="0.3">
      <c r="A1676" s="1">
        <v>3395</v>
      </c>
      <c r="B1676" s="1" t="s">
        <v>11270</v>
      </c>
      <c r="C1676" s="25">
        <v>44099</v>
      </c>
      <c r="D1676" s="1" t="s">
        <v>13064</v>
      </c>
      <c r="E1676" s="1" t="s">
        <v>13065</v>
      </c>
      <c r="F1676" s="3" t="s">
        <v>13066</v>
      </c>
      <c r="G1676" s="1">
        <v>1</v>
      </c>
    </row>
    <row r="1677" spans="1:7" ht="15.75" customHeight="1" x14ac:dyDescent="0.3">
      <c r="A1677" s="1">
        <v>1832</v>
      </c>
      <c r="B1677" s="1" t="s">
        <v>12970</v>
      </c>
      <c r="C1677" s="25">
        <v>43537</v>
      </c>
      <c r="D1677" s="1" t="s">
        <v>13067</v>
      </c>
      <c r="E1677" s="1" t="s">
        <v>13068</v>
      </c>
      <c r="F1677" s="3" t="s">
        <v>13069</v>
      </c>
      <c r="G1677" s="1">
        <v>1</v>
      </c>
    </row>
    <row r="1678" spans="1:7" ht="15.75" customHeight="1" x14ac:dyDescent="0.3">
      <c r="A1678" s="1">
        <v>3192</v>
      </c>
      <c r="B1678" s="1" t="s">
        <v>189</v>
      </c>
      <c r="C1678" s="25">
        <v>44018</v>
      </c>
      <c r="D1678" s="1" t="s">
        <v>13070</v>
      </c>
      <c r="E1678" s="1" t="s">
        <v>13071</v>
      </c>
      <c r="F1678" s="3" t="s">
        <v>13072</v>
      </c>
      <c r="G1678" s="1">
        <v>1</v>
      </c>
    </row>
    <row r="1679" spans="1:7" ht="15.75" customHeight="1" x14ac:dyDescent="0.3">
      <c r="A1679" s="1">
        <v>541</v>
      </c>
      <c r="B1679" s="1" t="s">
        <v>98</v>
      </c>
      <c r="C1679" s="25">
        <v>42856</v>
      </c>
      <c r="D1679" s="1" t="s">
        <v>13073</v>
      </c>
      <c r="E1679" s="1" t="s">
        <v>13074</v>
      </c>
      <c r="F1679" s="3" t="s">
        <v>13075</v>
      </c>
      <c r="G1679" s="1">
        <v>1</v>
      </c>
    </row>
    <row r="1680" spans="1:7" ht="15.75" customHeight="1" x14ac:dyDescent="0.3">
      <c r="A1680" s="1">
        <v>644</v>
      </c>
      <c r="B1680" s="1" t="s">
        <v>13076</v>
      </c>
      <c r="C1680" s="25">
        <v>42940</v>
      </c>
      <c r="D1680" s="1" t="s">
        <v>13077</v>
      </c>
      <c r="E1680" s="1" t="s">
        <v>13078</v>
      </c>
      <c r="F1680" s="3" t="s">
        <v>13079</v>
      </c>
      <c r="G1680" s="1">
        <v>1</v>
      </c>
    </row>
    <row r="1681" spans="1:7" ht="15.75" customHeight="1" x14ac:dyDescent="0.3">
      <c r="A1681" s="1">
        <v>3898</v>
      </c>
      <c r="B1681" s="1" t="s">
        <v>337</v>
      </c>
      <c r="C1681" s="25">
        <v>44316</v>
      </c>
      <c r="D1681" s="1" t="s">
        <v>13080</v>
      </c>
      <c r="E1681" s="1" t="s">
        <v>13081</v>
      </c>
      <c r="F1681" s="3" t="s">
        <v>13082</v>
      </c>
      <c r="G1681" s="1">
        <v>1</v>
      </c>
    </row>
    <row r="1682" spans="1:7" ht="15.75" hidden="1" customHeight="1" x14ac:dyDescent="0.3">
      <c r="A1682" s="1">
        <v>1680</v>
      </c>
      <c r="B1682" s="1" t="s">
        <v>260</v>
      </c>
      <c r="C1682" s="25">
        <v>43483</v>
      </c>
      <c r="D1682" s="1" t="s">
        <v>13083</v>
      </c>
      <c r="E1682" s="1" t="s">
        <v>13084</v>
      </c>
      <c r="F1682" s="3" t="s">
        <v>13085</v>
      </c>
      <c r="G1682" s="1">
        <v>0</v>
      </c>
    </row>
    <row r="1683" spans="1:7" ht="15.75" hidden="1" customHeight="1" x14ac:dyDescent="0.3">
      <c r="A1683" s="1">
        <v>1681</v>
      </c>
      <c r="B1683" s="1" t="s">
        <v>98</v>
      </c>
      <c r="C1683" s="25">
        <v>43483</v>
      </c>
      <c r="D1683" s="1" t="s">
        <v>13086</v>
      </c>
      <c r="E1683" s="1" t="s">
        <v>13087</v>
      </c>
      <c r="F1683" s="3" t="s">
        <v>13088</v>
      </c>
      <c r="G1683" s="1">
        <v>0</v>
      </c>
    </row>
    <row r="1684" spans="1:7" ht="15.75" customHeight="1" x14ac:dyDescent="0.3">
      <c r="A1684" s="1">
        <v>2756</v>
      </c>
      <c r="B1684" s="1" t="s">
        <v>98</v>
      </c>
      <c r="C1684" s="25">
        <v>43840</v>
      </c>
      <c r="D1684" s="1" t="s">
        <v>13089</v>
      </c>
      <c r="E1684" s="1" t="s">
        <v>13090</v>
      </c>
      <c r="F1684" s="3" t="s">
        <v>13091</v>
      </c>
      <c r="G1684" s="1">
        <v>1</v>
      </c>
    </row>
    <row r="1685" spans="1:7" ht="15.75" customHeight="1" x14ac:dyDescent="0.3">
      <c r="A1685" s="1">
        <v>1495</v>
      </c>
      <c r="B1685" s="1" t="s">
        <v>98</v>
      </c>
      <c r="C1685" s="25">
        <v>43389</v>
      </c>
      <c r="D1685" s="1" t="s">
        <v>13092</v>
      </c>
      <c r="E1685" s="1" t="s">
        <v>13093</v>
      </c>
      <c r="F1685" s="3" t="s">
        <v>13094</v>
      </c>
      <c r="G1685" s="1">
        <v>1</v>
      </c>
    </row>
    <row r="1686" spans="1:7" ht="15.75" customHeight="1" x14ac:dyDescent="0.3">
      <c r="A1686" s="1">
        <v>3669</v>
      </c>
      <c r="B1686" s="1" t="s">
        <v>13095</v>
      </c>
      <c r="C1686" s="25">
        <v>44236</v>
      </c>
      <c r="D1686" s="1" t="s">
        <v>13096</v>
      </c>
      <c r="E1686" s="1" t="s">
        <v>13097</v>
      </c>
      <c r="F1686" s="3" t="s">
        <v>13098</v>
      </c>
      <c r="G1686" s="1">
        <v>1</v>
      </c>
    </row>
    <row r="1687" spans="1:7" ht="15.75" customHeight="1" x14ac:dyDescent="0.3">
      <c r="A1687" s="1">
        <v>1198</v>
      </c>
      <c r="B1687" s="1" t="s">
        <v>10424</v>
      </c>
      <c r="C1687" s="25">
        <v>43241</v>
      </c>
      <c r="D1687" s="1" t="s">
        <v>13099</v>
      </c>
      <c r="E1687" s="1" t="s">
        <v>13100</v>
      </c>
      <c r="F1687" s="3" t="s">
        <v>13101</v>
      </c>
      <c r="G1687" s="1">
        <v>1</v>
      </c>
    </row>
    <row r="1688" spans="1:7" ht="15.75" customHeight="1" x14ac:dyDescent="0.3">
      <c r="A1688" s="1">
        <v>2577</v>
      </c>
      <c r="B1688" s="1" t="s">
        <v>144</v>
      </c>
      <c r="C1688" s="25">
        <v>43766</v>
      </c>
      <c r="D1688" s="1" t="s">
        <v>13102</v>
      </c>
      <c r="E1688" s="1" t="s">
        <v>13103</v>
      </c>
      <c r="F1688" s="3" t="s">
        <v>13104</v>
      </c>
      <c r="G1688" s="1">
        <v>1</v>
      </c>
    </row>
    <row r="1689" spans="1:7" ht="15.75" customHeight="1" x14ac:dyDescent="0.3">
      <c r="A1689" s="1">
        <v>2297</v>
      </c>
      <c r="B1689" s="1" t="s">
        <v>13105</v>
      </c>
      <c r="C1689" s="25">
        <v>43684</v>
      </c>
      <c r="D1689" s="1" t="s">
        <v>13106</v>
      </c>
      <c r="E1689" s="1" t="s">
        <v>13107</v>
      </c>
      <c r="F1689" s="3" t="s">
        <v>13108</v>
      </c>
      <c r="G1689" s="1">
        <v>1</v>
      </c>
    </row>
    <row r="1690" spans="1:7" ht="15.75" hidden="1" customHeight="1" x14ac:dyDescent="0.3">
      <c r="A1690" s="1">
        <v>1688</v>
      </c>
      <c r="B1690" s="1" t="s">
        <v>13109</v>
      </c>
      <c r="C1690" s="25">
        <v>43488</v>
      </c>
      <c r="D1690" s="1" t="s">
        <v>13110</v>
      </c>
      <c r="E1690" s="1" t="s">
        <v>13111</v>
      </c>
      <c r="F1690" s="3" t="s">
        <v>13112</v>
      </c>
      <c r="G1690" s="1">
        <v>0</v>
      </c>
    </row>
    <row r="1691" spans="1:7" ht="15.75" hidden="1" customHeight="1" x14ac:dyDescent="0.3">
      <c r="A1691" s="1">
        <v>1689</v>
      </c>
      <c r="B1691" s="1" t="s">
        <v>13022</v>
      </c>
      <c r="C1691" s="25">
        <v>43488</v>
      </c>
      <c r="D1691" s="1" t="s">
        <v>13113</v>
      </c>
      <c r="E1691" s="1" t="s">
        <v>13114</v>
      </c>
      <c r="F1691" s="3" t="s">
        <v>13115</v>
      </c>
      <c r="G1691" s="1">
        <v>0</v>
      </c>
    </row>
    <row r="1692" spans="1:7" ht="15.75" hidden="1" customHeight="1" x14ac:dyDescent="0.3">
      <c r="A1692" s="1">
        <v>1690</v>
      </c>
      <c r="B1692" s="1" t="s">
        <v>12728</v>
      </c>
      <c r="C1692" s="25">
        <v>43488</v>
      </c>
      <c r="D1692" s="1" t="s">
        <v>13116</v>
      </c>
      <c r="E1692" s="1" t="s">
        <v>13117</v>
      </c>
      <c r="F1692" s="3" t="s">
        <v>13118</v>
      </c>
      <c r="G1692" s="1">
        <v>0</v>
      </c>
    </row>
    <row r="1693" spans="1:7" ht="15.75" customHeight="1" x14ac:dyDescent="0.3">
      <c r="A1693" s="1">
        <v>900</v>
      </c>
      <c r="B1693" s="1" t="s">
        <v>94</v>
      </c>
      <c r="C1693" s="25">
        <v>43103</v>
      </c>
      <c r="D1693" s="1" t="s">
        <v>13119</v>
      </c>
      <c r="E1693" s="1" t="s">
        <v>13120</v>
      </c>
      <c r="F1693" s="3" t="s">
        <v>13121</v>
      </c>
      <c r="G1693" s="1">
        <v>1</v>
      </c>
    </row>
    <row r="1694" spans="1:7" ht="15.75" customHeight="1" x14ac:dyDescent="0.3">
      <c r="A1694" s="1">
        <v>1703</v>
      </c>
      <c r="B1694" s="1" t="s">
        <v>124</v>
      </c>
      <c r="C1694" s="25">
        <v>43493</v>
      </c>
      <c r="D1694" s="1" t="s">
        <v>13122</v>
      </c>
      <c r="E1694" s="1" t="s">
        <v>13123</v>
      </c>
      <c r="F1694" s="3" t="s">
        <v>13124</v>
      </c>
      <c r="G1694" s="1">
        <v>1</v>
      </c>
    </row>
    <row r="1695" spans="1:7" ht="15.75" customHeight="1" x14ac:dyDescent="0.3">
      <c r="A1695" s="1">
        <v>1901</v>
      </c>
      <c r="B1695" s="1" t="s">
        <v>11761</v>
      </c>
      <c r="C1695" s="25">
        <v>43553</v>
      </c>
      <c r="D1695" s="1" t="s">
        <v>13125</v>
      </c>
      <c r="E1695" s="1" t="s">
        <v>13126</v>
      </c>
      <c r="F1695" s="3" t="s">
        <v>13127</v>
      </c>
      <c r="G1695" s="1">
        <v>1</v>
      </c>
    </row>
    <row r="1696" spans="1:7" ht="15.75" customHeight="1" x14ac:dyDescent="0.3">
      <c r="A1696" s="1">
        <v>2576</v>
      </c>
      <c r="B1696" s="1" t="s">
        <v>13128</v>
      </c>
      <c r="C1696" s="25">
        <v>43766</v>
      </c>
      <c r="D1696" s="1" t="s">
        <v>13129</v>
      </c>
      <c r="E1696" s="1" t="s">
        <v>13130</v>
      </c>
      <c r="F1696" s="3" t="s">
        <v>13131</v>
      </c>
      <c r="G1696" s="1">
        <v>1</v>
      </c>
    </row>
    <row r="1697" spans="1:7" ht="15.75" hidden="1" customHeight="1" x14ac:dyDescent="0.3">
      <c r="A1697" s="1">
        <v>1695</v>
      </c>
      <c r="B1697" s="1" t="s">
        <v>359</v>
      </c>
      <c r="C1697" s="25">
        <v>43489</v>
      </c>
      <c r="D1697" s="1" t="s">
        <v>13132</v>
      </c>
      <c r="E1697" s="1" t="s">
        <v>13133</v>
      </c>
      <c r="F1697" s="3" t="s">
        <v>13134</v>
      </c>
      <c r="G1697" s="1">
        <v>0</v>
      </c>
    </row>
    <row r="1698" spans="1:7" ht="15.75" hidden="1" customHeight="1" x14ac:dyDescent="0.3">
      <c r="A1698" s="1">
        <v>1696</v>
      </c>
      <c r="B1698" s="1" t="s">
        <v>359</v>
      </c>
      <c r="C1698" s="25">
        <v>43489</v>
      </c>
      <c r="D1698" s="1" t="s">
        <v>13135</v>
      </c>
      <c r="E1698" s="1" t="s">
        <v>13136</v>
      </c>
      <c r="F1698" s="3" t="s">
        <v>13137</v>
      </c>
      <c r="G1698" s="1">
        <v>0</v>
      </c>
    </row>
    <row r="1699" spans="1:7" ht="15.75" hidden="1" customHeight="1" x14ac:dyDescent="0.3">
      <c r="A1699" s="1">
        <v>1697</v>
      </c>
      <c r="B1699" s="1" t="s">
        <v>359</v>
      </c>
      <c r="C1699" s="25">
        <v>43489</v>
      </c>
      <c r="D1699" s="1" t="s">
        <v>13138</v>
      </c>
      <c r="E1699" s="1" t="s">
        <v>13139</v>
      </c>
      <c r="F1699" s="3" t="s">
        <v>13140</v>
      </c>
      <c r="G1699" s="1">
        <v>0</v>
      </c>
    </row>
    <row r="1700" spans="1:7" ht="15.75" customHeight="1" x14ac:dyDescent="0.3">
      <c r="A1700" s="1">
        <v>1456</v>
      </c>
      <c r="B1700" s="1" t="s">
        <v>12970</v>
      </c>
      <c r="C1700" s="25">
        <v>43370</v>
      </c>
      <c r="D1700" s="1" t="s">
        <v>13141</v>
      </c>
      <c r="E1700" s="1" t="s">
        <v>13142</v>
      </c>
      <c r="F1700" s="3" t="s">
        <v>13143</v>
      </c>
      <c r="G1700" s="1">
        <v>1</v>
      </c>
    </row>
    <row r="1701" spans="1:7" ht="15.75" customHeight="1" x14ac:dyDescent="0.3">
      <c r="A1701" s="1">
        <v>56</v>
      </c>
      <c r="B1701" s="1" t="s">
        <v>1128</v>
      </c>
      <c r="C1701" s="25">
        <v>42424</v>
      </c>
      <c r="D1701" s="1" t="s">
        <v>13144</v>
      </c>
      <c r="E1701" s="1" t="s">
        <v>13145</v>
      </c>
      <c r="F1701" s="3" t="s">
        <v>13146</v>
      </c>
      <c r="G1701" s="1">
        <v>1</v>
      </c>
    </row>
    <row r="1702" spans="1:7" ht="15.75" hidden="1" customHeight="1" x14ac:dyDescent="0.3">
      <c r="A1702" s="1">
        <v>1700</v>
      </c>
      <c r="B1702" s="1" t="s">
        <v>713</v>
      </c>
      <c r="C1702" s="25">
        <v>43490</v>
      </c>
      <c r="D1702" s="1" t="s">
        <v>13147</v>
      </c>
      <c r="E1702" s="1" t="s">
        <v>13148</v>
      </c>
      <c r="F1702" s="3" t="s">
        <v>13149</v>
      </c>
      <c r="G1702" s="1">
        <v>0</v>
      </c>
    </row>
    <row r="1703" spans="1:7" ht="15.75" hidden="1" customHeight="1" x14ac:dyDescent="0.3">
      <c r="A1703" s="1">
        <v>1701</v>
      </c>
      <c r="B1703" s="1" t="s">
        <v>193</v>
      </c>
      <c r="C1703" s="25">
        <v>43493</v>
      </c>
      <c r="D1703" s="1" t="s">
        <v>13150</v>
      </c>
      <c r="E1703" s="1" t="s">
        <v>13151</v>
      </c>
      <c r="F1703" s="3" t="s">
        <v>13152</v>
      </c>
      <c r="G1703" s="1">
        <v>0</v>
      </c>
    </row>
    <row r="1704" spans="1:7" ht="15.75" hidden="1" customHeight="1" x14ac:dyDescent="0.3">
      <c r="A1704" s="1">
        <v>1702</v>
      </c>
      <c r="B1704" s="1" t="s">
        <v>193</v>
      </c>
      <c r="C1704" s="25">
        <v>43493</v>
      </c>
      <c r="D1704" s="1" t="s">
        <v>13153</v>
      </c>
      <c r="E1704" s="1" t="s">
        <v>13154</v>
      </c>
      <c r="F1704" s="3" t="s">
        <v>13155</v>
      </c>
      <c r="G1704" s="1">
        <v>0</v>
      </c>
    </row>
    <row r="1705" spans="1:7" ht="15.75" customHeight="1" x14ac:dyDescent="0.3">
      <c r="A1705" s="1">
        <v>2529</v>
      </c>
      <c r="B1705" s="1" t="s">
        <v>267</v>
      </c>
      <c r="C1705" s="25">
        <v>43752</v>
      </c>
      <c r="D1705" s="1" t="s">
        <v>13156</v>
      </c>
      <c r="E1705" s="1" t="s">
        <v>13157</v>
      </c>
      <c r="F1705" s="3" t="s">
        <v>13158</v>
      </c>
      <c r="G1705" s="1">
        <v>1</v>
      </c>
    </row>
    <row r="1706" spans="1:7" ht="15.75" customHeight="1" x14ac:dyDescent="0.3">
      <c r="A1706" s="1">
        <v>881</v>
      </c>
      <c r="B1706" s="1" t="s">
        <v>98</v>
      </c>
      <c r="C1706" s="25">
        <v>43081</v>
      </c>
      <c r="D1706" s="1" t="s">
        <v>13159</v>
      </c>
      <c r="E1706" s="1" t="s">
        <v>13160</v>
      </c>
      <c r="F1706" s="3" t="s">
        <v>13161</v>
      </c>
      <c r="G1706" s="1">
        <v>1</v>
      </c>
    </row>
    <row r="1707" spans="1:7" ht="15.75" customHeight="1" x14ac:dyDescent="0.3">
      <c r="A1707" s="1">
        <v>124</v>
      </c>
      <c r="B1707" s="1" t="s">
        <v>98</v>
      </c>
      <c r="C1707" s="25">
        <v>42485</v>
      </c>
      <c r="D1707" s="1" t="s">
        <v>13162</v>
      </c>
      <c r="E1707" s="1" t="s">
        <v>13163</v>
      </c>
      <c r="F1707" s="3" t="s">
        <v>13164</v>
      </c>
      <c r="G1707" s="1">
        <v>1</v>
      </c>
    </row>
    <row r="1708" spans="1:7" ht="15.75" hidden="1" customHeight="1" x14ac:dyDescent="0.3">
      <c r="A1708" s="1">
        <v>1706</v>
      </c>
      <c r="B1708" s="1" t="s">
        <v>98</v>
      </c>
      <c r="C1708" s="25">
        <v>43494</v>
      </c>
      <c r="D1708" s="1" t="s">
        <v>13165</v>
      </c>
      <c r="E1708" s="1" t="s">
        <v>13166</v>
      </c>
      <c r="F1708" s="3" t="s">
        <v>13167</v>
      </c>
      <c r="G1708" s="1">
        <v>0</v>
      </c>
    </row>
    <row r="1709" spans="1:7" ht="15.75" hidden="1" customHeight="1" x14ac:dyDescent="0.3">
      <c r="A1709" s="1">
        <v>1707</v>
      </c>
      <c r="B1709" s="1" t="s">
        <v>562</v>
      </c>
      <c r="C1709" s="25">
        <v>43494</v>
      </c>
      <c r="D1709" s="1" t="s">
        <v>13168</v>
      </c>
      <c r="E1709" s="1" t="s">
        <v>13169</v>
      </c>
      <c r="F1709" s="3" t="s">
        <v>13170</v>
      </c>
      <c r="G1709" s="1">
        <v>0</v>
      </c>
    </row>
    <row r="1710" spans="1:7" ht="15.75" customHeight="1" x14ac:dyDescent="0.3">
      <c r="A1710" s="1">
        <v>2240</v>
      </c>
      <c r="B1710" s="1" t="s">
        <v>11128</v>
      </c>
      <c r="C1710" s="25">
        <v>43668</v>
      </c>
      <c r="D1710" s="1" t="s">
        <v>13171</v>
      </c>
      <c r="E1710" s="1" t="s">
        <v>13172</v>
      </c>
      <c r="F1710" s="3" t="s">
        <v>13173</v>
      </c>
      <c r="G1710" s="1">
        <v>1</v>
      </c>
    </row>
    <row r="1711" spans="1:7" ht="15.75" hidden="1" customHeight="1" x14ac:dyDescent="0.3">
      <c r="A1711" s="1">
        <v>1709</v>
      </c>
      <c r="B1711" s="1" t="s">
        <v>10490</v>
      </c>
      <c r="C1711" s="25">
        <v>43494</v>
      </c>
      <c r="D1711" s="1" t="s">
        <v>13174</v>
      </c>
      <c r="E1711" s="1" t="s">
        <v>13175</v>
      </c>
      <c r="F1711" s="3" t="s">
        <v>13176</v>
      </c>
      <c r="G1711" s="1">
        <v>0</v>
      </c>
    </row>
    <row r="1712" spans="1:7" ht="15.75" customHeight="1" x14ac:dyDescent="0.3">
      <c r="A1712" s="1">
        <v>0</v>
      </c>
      <c r="B1712" s="1" t="s">
        <v>779</v>
      </c>
      <c r="C1712" s="25">
        <v>42317</v>
      </c>
      <c r="D1712" s="1" t="s">
        <v>7504</v>
      </c>
      <c r="E1712" s="1" t="s">
        <v>13177</v>
      </c>
      <c r="F1712" s="3" t="s">
        <v>13178</v>
      </c>
      <c r="G1712" s="1">
        <v>1</v>
      </c>
    </row>
    <row r="1713" spans="1:7" ht="15.75" customHeight="1" x14ac:dyDescent="0.3">
      <c r="A1713" s="1">
        <v>2809</v>
      </c>
      <c r="B1713" s="1" t="s">
        <v>205</v>
      </c>
      <c r="C1713" s="25">
        <v>43861</v>
      </c>
      <c r="D1713" s="1" t="s">
        <v>13179</v>
      </c>
      <c r="E1713" s="1" t="s">
        <v>13180</v>
      </c>
      <c r="F1713" s="3" t="s">
        <v>13181</v>
      </c>
      <c r="G1713" s="1">
        <v>1</v>
      </c>
    </row>
    <row r="1714" spans="1:7" ht="15.75" customHeight="1" x14ac:dyDescent="0.3">
      <c r="A1714" s="1">
        <v>4095</v>
      </c>
      <c r="B1714" s="1" t="s">
        <v>98</v>
      </c>
      <c r="C1714" s="25">
        <v>44405</v>
      </c>
      <c r="D1714" s="1" t="s">
        <v>13182</v>
      </c>
      <c r="E1714" s="1" t="s">
        <v>13183</v>
      </c>
      <c r="F1714" s="3" t="s">
        <v>13184</v>
      </c>
      <c r="G1714" s="1">
        <v>1</v>
      </c>
    </row>
    <row r="1715" spans="1:7" ht="15.75" hidden="1" customHeight="1" x14ac:dyDescent="0.3">
      <c r="A1715" s="1">
        <v>1713</v>
      </c>
      <c r="B1715" s="1" t="s">
        <v>9389</v>
      </c>
      <c r="C1715" s="25">
        <v>43495</v>
      </c>
      <c r="D1715" s="1" t="s">
        <v>13185</v>
      </c>
      <c r="E1715" s="1" t="s">
        <v>13186</v>
      </c>
      <c r="F1715" s="3" t="s">
        <v>13187</v>
      </c>
      <c r="G1715" s="1">
        <v>0</v>
      </c>
    </row>
    <row r="1716" spans="1:7" ht="15.75" customHeight="1" x14ac:dyDescent="0.3">
      <c r="A1716" s="1">
        <v>912</v>
      </c>
      <c r="B1716" s="1" t="s">
        <v>562</v>
      </c>
      <c r="C1716" s="25">
        <v>43109</v>
      </c>
      <c r="D1716" s="1" t="s">
        <v>13188</v>
      </c>
      <c r="E1716" s="1" t="s">
        <v>13189</v>
      </c>
      <c r="F1716" s="3" t="s">
        <v>13190</v>
      </c>
      <c r="G1716" s="1">
        <v>1</v>
      </c>
    </row>
    <row r="1717" spans="1:7" ht="15.75" customHeight="1" x14ac:dyDescent="0.3">
      <c r="A1717" s="1">
        <v>3108</v>
      </c>
      <c r="B1717" s="1" t="s">
        <v>10769</v>
      </c>
      <c r="C1717" s="25">
        <v>43983</v>
      </c>
      <c r="D1717" s="1" t="s">
        <v>13191</v>
      </c>
      <c r="E1717" s="1" t="s">
        <v>13192</v>
      </c>
      <c r="F1717" s="3" t="s">
        <v>13193</v>
      </c>
      <c r="G1717" s="1">
        <v>1</v>
      </c>
    </row>
    <row r="1718" spans="1:7" ht="15.75" customHeight="1" x14ac:dyDescent="0.3">
      <c r="A1718" s="1">
        <v>3095</v>
      </c>
      <c r="B1718" s="1" t="s">
        <v>86</v>
      </c>
      <c r="C1718" s="25">
        <v>43977</v>
      </c>
      <c r="D1718" s="1" t="s">
        <v>13194</v>
      </c>
      <c r="E1718" s="1" t="s">
        <v>13195</v>
      </c>
      <c r="F1718" s="3" t="s">
        <v>13196</v>
      </c>
      <c r="G1718" s="1">
        <v>1</v>
      </c>
    </row>
    <row r="1719" spans="1:7" ht="15.75" hidden="1" customHeight="1" x14ac:dyDescent="0.3">
      <c r="A1719" s="1">
        <v>1717</v>
      </c>
      <c r="B1719" s="1" t="s">
        <v>241</v>
      </c>
      <c r="C1719" s="25">
        <v>43495</v>
      </c>
      <c r="D1719" s="1" t="s">
        <v>13197</v>
      </c>
      <c r="E1719" s="1" t="s">
        <v>13198</v>
      </c>
      <c r="F1719" s="3" t="s">
        <v>13199</v>
      </c>
      <c r="G1719" s="1">
        <v>0</v>
      </c>
    </row>
    <row r="1720" spans="1:7" ht="15.75" customHeight="1" x14ac:dyDescent="0.3">
      <c r="A1720" s="1">
        <v>3029</v>
      </c>
      <c r="B1720" s="1" t="s">
        <v>86</v>
      </c>
      <c r="C1720" s="25">
        <v>43949</v>
      </c>
      <c r="D1720" s="1" t="s">
        <v>13200</v>
      </c>
      <c r="E1720" s="1" t="s">
        <v>13201</v>
      </c>
      <c r="F1720" s="3" t="s">
        <v>13202</v>
      </c>
      <c r="G1720" s="1">
        <v>1</v>
      </c>
    </row>
    <row r="1721" spans="1:7" ht="15.75" customHeight="1" x14ac:dyDescent="0.3">
      <c r="A1721" s="1">
        <v>3316</v>
      </c>
      <c r="B1721" s="1" t="s">
        <v>128</v>
      </c>
      <c r="C1721" s="25">
        <v>44062</v>
      </c>
      <c r="D1721" s="1" t="s">
        <v>13203</v>
      </c>
      <c r="E1721" s="1" t="s">
        <v>13204</v>
      </c>
      <c r="F1721" s="3" t="s">
        <v>13205</v>
      </c>
      <c r="G1721" s="1">
        <v>1</v>
      </c>
    </row>
    <row r="1722" spans="1:7" ht="15.75" customHeight="1" x14ac:dyDescent="0.3">
      <c r="A1722" s="1">
        <v>3280</v>
      </c>
      <c r="B1722" s="1" t="s">
        <v>11391</v>
      </c>
      <c r="C1722" s="25">
        <v>44049</v>
      </c>
      <c r="D1722" s="1" t="s">
        <v>13206</v>
      </c>
      <c r="E1722" s="1" t="s">
        <v>13207</v>
      </c>
      <c r="F1722" s="3" t="s">
        <v>13208</v>
      </c>
      <c r="G1722" s="1">
        <v>1</v>
      </c>
    </row>
    <row r="1723" spans="1:7" ht="15.75" customHeight="1" x14ac:dyDescent="0.3">
      <c r="A1723" s="1">
        <v>3527</v>
      </c>
      <c r="B1723" s="1" t="s">
        <v>82</v>
      </c>
      <c r="C1723" s="25">
        <v>44158</v>
      </c>
      <c r="D1723" s="1" t="s">
        <v>13209</v>
      </c>
      <c r="E1723" s="1" t="s">
        <v>13210</v>
      </c>
      <c r="F1723" s="3" t="s">
        <v>13211</v>
      </c>
      <c r="G1723" s="1">
        <v>1</v>
      </c>
    </row>
    <row r="1724" spans="1:7" ht="15.75" hidden="1" customHeight="1" x14ac:dyDescent="0.3">
      <c r="A1724" s="1">
        <v>1722</v>
      </c>
      <c r="B1724" s="1" t="s">
        <v>241</v>
      </c>
      <c r="C1724" s="25">
        <v>43496</v>
      </c>
      <c r="D1724" s="1" t="s">
        <v>13212</v>
      </c>
      <c r="E1724" s="1" t="s">
        <v>13213</v>
      </c>
      <c r="F1724" s="3" t="s">
        <v>13214</v>
      </c>
      <c r="G1724" s="1">
        <v>0</v>
      </c>
    </row>
    <row r="1725" spans="1:7" ht="15.75" customHeight="1" x14ac:dyDescent="0.3">
      <c r="A1725" s="1">
        <v>2303</v>
      </c>
      <c r="B1725" s="1" t="s">
        <v>13215</v>
      </c>
      <c r="C1725" s="25">
        <v>43686</v>
      </c>
      <c r="D1725" s="1" t="s">
        <v>13216</v>
      </c>
      <c r="E1725" s="1" t="s">
        <v>13217</v>
      </c>
      <c r="F1725" s="3" t="s">
        <v>13218</v>
      </c>
      <c r="G1725" s="1">
        <v>1</v>
      </c>
    </row>
    <row r="1726" spans="1:7" ht="15.75" hidden="1" customHeight="1" x14ac:dyDescent="0.3">
      <c r="A1726" s="1">
        <v>1724</v>
      </c>
      <c r="B1726" s="1" t="s">
        <v>352</v>
      </c>
      <c r="C1726" s="25">
        <v>43496</v>
      </c>
      <c r="D1726" s="1" t="s">
        <v>13219</v>
      </c>
      <c r="E1726" s="1" t="s">
        <v>13220</v>
      </c>
      <c r="F1726" s="3" t="s">
        <v>13221</v>
      </c>
      <c r="G1726" s="1">
        <v>0</v>
      </c>
    </row>
    <row r="1727" spans="1:7" ht="15.75" customHeight="1" x14ac:dyDescent="0.3">
      <c r="A1727" s="1">
        <v>2131</v>
      </c>
      <c r="B1727" s="1" t="s">
        <v>796</v>
      </c>
      <c r="C1727" s="25">
        <v>43623</v>
      </c>
      <c r="D1727" s="1" t="s">
        <v>13222</v>
      </c>
      <c r="E1727" s="1" t="s">
        <v>13223</v>
      </c>
      <c r="F1727" s="3" t="s">
        <v>13224</v>
      </c>
      <c r="G1727" s="1">
        <v>1</v>
      </c>
    </row>
    <row r="1728" spans="1:7" ht="15.75" customHeight="1" x14ac:dyDescent="0.3">
      <c r="A1728" s="1">
        <v>1667</v>
      </c>
      <c r="B1728" s="1" t="s">
        <v>132</v>
      </c>
      <c r="C1728" s="25">
        <v>43481</v>
      </c>
      <c r="D1728" s="1" t="s">
        <v>13225</v>
      </c>
      <c r="E1728" s="1" t="s">
        <v>13226</v>
      </c>
      <c r="F1728" s="3" t="s">
        <v>13227</v>
      </c>
      <c r="G1728" s="1">
        <v>1</v>
      </c>
    </row>
    <row r="1729" spans="1:7" ht="15.75" customHeight="1" x14ac:dyDescent="0.3">
      <c r="A1729" s="1">
        <v>3901</v>
      </c>
      <c r="B1729" s="1" t="s">
        <v>10698</v>
      </c>
      <c r="C1729" s="25">
        <v>44316</v>
      </c>
      <c r="D1729" s="1" t="s">
        <v>13228</v>
      </c>
      <c r="E1729" s="1" t="s">
        <v>13229</v>
      </c>
      <c r="F1729" s="3" t="s">
        <v>13230</v>
      </c>
      <c r="G1729" s="1">
        <v>1</v>
      </c>
    </row>
    <row r="1730" spans="1:7" ht="15.75" hidden="1" customHeight="1" x14ac:dyDescent="0.3">
      <c r="A1730" s="1">
        <v>1728</v>
      </c>
      <c r="B1730" s="1" t="s">
        <v>12549</v>
      </c>
      <c r="C1730" s="25">
        <v>43499</v>
      </c>
      <c r="D1730" s="1" t="s">
        <v>13231</v>
      </c>
      <c r="E1730" s="1" t="s">
        <v>13232</v>
      </c>
      <c r="F1730" s="3" t="s">
        <v>13233</v>
      </c>
      <c r="G1730" s="1">
        <v>0</v>
      </c>
    </row>
    <row r="1731" spans="1:7" ht="15.75" hidden="1" customHeight="1" x14ac:dyDescent="0.3">
      <c r="A1731" s="1">
        <v>1729</v>
      </c>
      <c r="B1731" s="1" t="s">
        <v>136</v>
      </c>
      <c r="C1731" s="25">
        <v>43500</v>
      </c>
      <c r="D1731" s="1" t="s">
        <v>13234</v>
      </c>
      <c r="E1731" s="1" t="s">
        <v>13235</v>
      </c>
      <c r="F1731" s="3" t="s">
        <v>13236</v>
      </c>
      <c r="G1731" s="1">
        <v>0</v>
      </c>
    </row>
    <row r="1732" spans="1:7" ht="15.75" customHeight="1" x14ac:dyDescent="0.3">
      <c r="A1732" s="1">
        <v>1691</v>
      </c>
      <c r="B1732" s="1" t="s">
        <v>12374</v>
      </c>
      <c r="C1732" s="25">
        <v>43488</v>
      </c>
      <c r="D1732" s="1" t="s">
        <v>13237</v>
      </c>
      <c r="E1732" s="1" t="s">
        <v>13238</v>
      </c>
      <c r="F1732" s="3" t="s">
        <v>13239</v>
      </c>
      <c r="G1732" s="1">
        <v>1</v>
      </c>
    </row>
    <row r="1733" spans="1:7" ht="15.75" hidden="1" customHeight="1" x14ac:dyDescent="0.3">
      <c r="A1733" s="1">
        <v>1731</v>
      </c>
      <c r="B1733" s="1" t="s">
        <v>713</v>
      </c>
      <c r="C1733" s="25">
        <v>43500</v>
      </c>
      <c r="D1733" s="1" t="s">
        <v>13240</v>
      </c>
      <c r="E1733" s="1" t="s">
        <v>13241</v>
      </c>
      <c r="F1733" s="3" t="s">
        <v>13242</v>
      </c>
      <c r="G1733" s="1">
        <v>0</v>
      </c>
    </row>
    <row r="1734" spans="1:7" ht="15.75" hidden="1" customHeight="1" x14ac:dyDescent="0.3">
      <c r="A1734" s="1">
        <v>1732</v>
      </c>
      <c r="B1734" s="1" t="s">
        <v>912</v>
      </c>
      <c r="C1734" s="25">
        <v>43501</v>
      </c>
      <c r="D1734" s="1" t="s">
        <v>13243</v>
      </c>
      <c r="E1734" s="1" t="s">
        <v>13244</v>
      </c>
      <c r="F1734" s="3" t="s">
        <v>13245</v>
      </c>
      <c r="G1734" s="1">
        <v>0</v>
      </c>
    </row>
    <row r="1735" spans="1:7" ht="15.75" customHeight="1" x14ac:dyDescent="0.3">
      <c r="A1735" s="1">
        <v>2650</v>
      </c>
      <c r="B1735" s="1" t="s">
        <v>13246</v>
      </c>
      <c r="C1735" s="25">
        <v>43790</v>
      </c>
      <c r="D1735" s="1" t="s">
        <v>13247</v>
      </c>
      <c r="E1735" s="1" t="s">
        <v>13248</v>
      </c>
      <c r="F1735" s="3" t="s">
        <v>13249</v>
      </c>
      <c r="G1735" s="1">
        <v>1</v>
      </c>
    </row>
    <row r="1736" spans="1:7" ht="15.75" customHeight="1" x14ac:dyDescent="0.3">
      <c r="A1736" s="1">
        <v>1879</v>
      </c>
      <c r="B1736" s="1" t="s">
        <v>237</v>
      </c>
      <c r="C1736" s="25">
        <v>43553</v>
      </c>
      <c r="D1736" s="1" t="s">
        <v>13250</v>
      </c>
      <c r="E1736" s="1" t="s">
        <v>13251</v>
      </c>
      <c r="F1736" s="3" t="s">
        <v>13252</v>
      </c>
      <c r="G1736" s="1">
        <v>1</v>
      </c>
    </row>
    <row r="1737" spans="1:7" ht="15.75" customHeight="1" x14ac:dyDescent="0.3">
      <c r="A1737" s="1">
        <v>2452</v>
      </c>
      <c r="B1737" s="1" t="s">
        <v>458</v>
      </c>
      <c r="C1737" s="25">
        <v>43727</v>
      </c>
      <c r="D1737" s="1" t="s">
        <v>13253</v>
      </c>
      <c r="E1737" s="1" t="s">
        <v>13254</v>
      </c>
      <c r="F1737" s="3" t="s">
        <v>13255</v>
      </c>
      <c r="G1737" s="1">
        <v>1</v>
      </c>
    </row>
    <row r="1738" spans="1:7" ht="15.75" customHeight="1" x14ac:dyDescent="0.3">
      <c r="A1738" s="1">
        <v>1649</v>
      </c>
      <c r="B1738" s="1" t="s">
        <v>307</v>
      </c>
      <c r="C1738" s="25">
        <v>43472</v>
      </c>
      <c r="D1738" s="1" t="s">
        <v>13256</v>
      </c>
      <c r="E1738" s="1" t="s">
        <v>13257</v>
      </c>
      <c r="F1738" s="3" t="s">
        <v>13258</v>
      </c>
      <c r="G1738" s="1">
        <v>1</v>
      </c>
    </row>
    <row r="1739" spans="1:7" ht="15.75" customHeight="1" x14ac:dyDescent="0.3">
      <c r="A1739" s="1">
        <v>3965</v>
      </c>
      <c r="B1739" s="1" t="s">
        <v>431</v>
      </c>
      <c r="C1739" s="25">
        <v>44349</v>
      </c>
      <c r="D1739" s="1" t="s">
        <v>13259</v>
      </c>
      <c r="E1739" s="1" t="s">
        <v>13260</v>
      </c>
      <c r="F1739" s="3" t="s">
        <v>13261</v>
      </c>
      <c r="G1739" s="1">
        <v>1</v>
      </c>
    </row>
    <row r="1740" spans="1:7" ht="15.75" customHeight="1" x14ac:dyDescent="0.3">
      <c r="A1740" s="1">
        <v>1980</v>
      </c>
      <c r="B1740" s="1" t="s">
        <v>98</v>
      </c>
      <c r="C1740" s="25">
        <v>43563</v>
      </c>
      <c r="D1740" s="1" t="s">
        <v>13262</v>
      </c>
      <c r="E1740" s="1" t="s">
        <v>13263</v>
      </c>
      <c r="F1740" s="3" t="s">
        <v>13264</v>
      </c>
      <c r="G1740" s="1">
        <v>1</v>
      </c>
    </row>
    <row r="1741" spans="1:7" ht="15.75" customHeight="1" x14ac:dyDescent="0.3">
      <c r="A1741" s="1">
        <v>1044</v>
      </c>
      <c r="B1741" s="1" t="s">
        <v>10855</v>
      </c>
      <c r="C1741" s="25">
        <v>43171</v>
      </c>
      <c r="D1741" s="1" t="s">
        <v>13265</v>
      </c>
      <c r="E1741" s="1" t="s">
        <v>13266</v>
      </c>
      <c r="F1741" s="3" t="s">
        <v>13267</v>
      </c>
      <c r="G1741" s="1">
        <v>1</v>
      </c>
    </row>
    <row r="1742" spans="1:7" ht="15.75" customHeight="1" x14ac:dyDescent="0.3">
      <c r="A1742" s="1">
        <v>1122</v>
      </c>
      <c r="B1742" s="1" t="s">
        <v>98</v>
      </c>
      <c r="C1742" s="25">
        <v>43203</v>
      </c>
      <c r="D1742" s="1" t="s">
        <v>13268</v>
      </c>
      <c r="E1742" s="1" t="s">
        <v>13269</v>
      </c>
      <c r="F1742" s="3" t="s">
        <v>13270</v>
      </c>
      <c r="G1742" s="1">
        <v>1</v>
      </c>
    </row>
    <row r="1743" spans="1:7" ht="15.75" customHeight="1" x14ac:dyDescent="0.3">
      <c r="A1743" s="1">
        <v>3927</v>
      </c>
      <c r="B1743" s="1" t="s">
        <v>98</v>
      </c>
      <c r="C1743" s="25">
        <v>44329</v>
      </c>
      <c r="D1743" s="1" t="s">
        <v>13271</v>
      </c>
      <c r="E1743" s="1" t="s">
        <v>13272</v>
      </c>
      <c r="F1743" s="3" t="s">
        <v>13273</v>
      </c>
      <c r="G1743" s="1">
        <v>1</v>
      </c>
    </row>
    <row r="1744" spans="1:7" ht="15.75" customHeight="1" x14ac:dyDescent="0.3">
      <c r="A1744" s="1">
        <v>3521</v>
      </c>
      <c r="B1744" s="1" t="s">
        <v>511</v>
      </c>
      <c r="C1744" s="25">
        <v>44154</v>
      </c>
      <c r="D1744" s="1" t="s">
        <v>13274</v>
      </c>
      <c r="E1744" s="1" t="s">
        <v>13275</v>
      </c>
      <c r="F1744" s="3" t="s">
        <v>13276</v>
      </c>
      <c r="G1744" s="1">
        <v>1</v>
      </c>
    </row>
    <row r="1745" spans="1:7" ht="15.75" hidden="1" customHeight="1" x14ac:dyDescent="0.3">
      <c r="A1745" s="1">
        <v>1743</v>
      </c>
      <c r="B1745" s="1" t="s">
        <v>11021</v>
      </c>
      <c r="C1745" s="25">
        <v>43503</v>
      </c>
      <c r="D1745" s="1" t="s">
        <v>13277</v>
      </c>
      <c r="E1745" s="1" t="s">
        <v>13278</v>
      </c>
      <c r="F1745" s="3" t="s">
        <v>13279</v>
      </c>
      <c r="G1745" s="1">
        <v>0</v>
      </c>
    </row>
    <row r="1746" spans="1:7" ht="15.75" customHeight="1" x14ac:dyDescent="0.3">
      <c r="A1746" s="1">
        <v>1772</v>
      </c>
      <c r="B1746" s="1" t="s">
        <v>90</v>
      </c>
      <c r="C1746" s="25">
        <v>43515</v>
      </c>
      <c r="D1746" s="1" t="s">
        <v>13280</v>
      </c>
      <c r="E1746" s="1" t="s">
        <v>13281</v>
      </c>
      <c r="F1746" s="3" t="s">
        <v>13282</v>
      </c>
      <c r="G1746" s="1">
        <v>1</v>
      </c>
    </row>
    <row r="1747" spans="1:7" ht="15.75" customHeight="1" x14ac:dyDescent="0.3">
      <c r="A1747" s="1">
        <v>1865</v>
      </c>
      <c r="B1747" s="1" t="s">
        <v>511</v>
      </c>
      <c r="C1747" s="25">
        <v>43552</v>
      </c>
      <c r="D1747" s="1" t="s">
        <v>13283</v>
      </c>
      <c r="E1747" s="1" t="s">
        <v>13284</v>
      </c>
      <c r="F1747" s="3" t="s">
        <v>13285</v>
      </c>
      <c r="G1747" s="1">
        <v>1</v>
      </c>
    </row>
    <row r="1748" spans="1:7" ht="15.75" hidden="1" customHeight="1" x14ac:dyDescent="0.3">
      <c r="A1748" s="1">
        <v>1746</v>
      </c>
      <c r="B1748" s="1" t="s">
        <v>12549</v>
      </c>
      <c r="C1748" s="25">
        <v>43504</v>
      </c>
      <c r="D1748" s="1" t="s">
        <v>13286</v>
      </c>
      <c r="E1748" s="1" t="s">
        <v>13287</v>
      </c>
      <c r="F1748" s="3" t="s">
        <v>13288</v>
      </c>
      <c r="G1748" s="1">
        <v>0</v>
      </c>
    </row>
    <row r="1749" spans="1:7" ht="15.75" customHeight="1" x14ac:dyDescent="0.3">
      <c r="A1749" s="1">
        <v>1117</v>
      </c>
      <c r="B1749" s="1" t="s">
        <v>98</v>
      </c>
      <c r="C1749" s="25">
        <v>43203</v>
      </c>
      <c r="D1749" s="1" t="s">
        <v>525</v>
      </c>
      <c r="E1749" s="1" t="s">
        <v>13289</v>
      </c>
      <c r="F1749" s="3" t="s">
        <v>13290</v>
      </c>
      <c r="G1749" s="1">
        <v>1</v>
      </c>
    </row>
    <row r="1750" spans="1:7" ht="15.75" customHeight="1" x14ac:dyDescent="0.3">
      <c r="A1750" s="1">
        <v>2241</v>
      </c>
      <c r="B1750" s="1" t="s">
        <v>116</v>
      </c>
      <c r="C1750" s="25">
        <v>43668</v>
      </c>
      <c r="D1750" s="1" t="s">
        <v>13291</v>
      </c>
      <c r="E1750" s="1" t="s">
        <v>13292</v>
      </c>
      <c r="F1750" s="3" t="s">
        <v>13293</v>
      </c>
      <c r="G1750" s="1">
        <v>1</v>
      </c>
    </row>
    <row r="1751" spans="1:7" ht="15.75" customHeight="1" x14ac:dyDescent="0.3">
      <c r="A1751" s="1">
        <v>3267</v>
      </c>
      <c r="B1751" s="1" t="s">
        <v>1211</v>
      </c>
      <c r="C1751" s="25">
        <v>44043</v>
      </c>
      <c r="D1751" s="1" t="s">
        <v>13294</v>
      </c>
      <c r="E1751" s="1" t="s">
        <v>13295</v>
      </c>
      <c r="F1751" s="3" t="s">
        <v>13296</v>
      </c>
      <c r="G1751" s="1">
        <v>1</v>
      </c>
    </row>
    <row r="1752" spans="1:7" ht="15.75" hidden="1" customHeight="1" x14ac:dyDescent="0.3">
      <c r="A1752" s="1">
        <v>1750</v>
      </c>
      <c r="B1752" s="1" t="s">
        <v>13297</v>
      </c>
      <c r="C1752" s="25">
        <v>43507</v>
      </c>
      <c r="D1752" s="1" t="s">
        <v>13298</v>
      </c>
      <c r="E1752" s="1" t="s">
        <v>13299</v>
      </c>
      <c r="F1752" s="3" t="s">
        <v>13300</v>
      </c>
      <c r="G1752" s="1">
        <v>0</v>
      </c>
    </row>
    <row r="1753" spans="1:7" ht="15.75" hidden="1" customHeight="1" x14ac:dyDescent="0.3">
      <c r="A1753" s="1">
        <v>1751</v>
      </c>
      <c r="B1753" s="1" t="s">
        <v>337</v>
      </c>
      <c r="C1753" s="25">
        <v>43507</v>
      </c>
      <c r="D1753" s="1" t="s">
        <v>13301</v>
      </c>
      <c r="E1753" s="1" t="s">
        <v>13302</v>
      </c>
      <c r="F1753" s="3" t="s">
        <v>13303</v>
      </c>
      <c r="G1753" s="1">
        <v>0</v>
      </c>
    </row>
    <row r="1754" spans="1:7" ht="15.75" customHeight="1" x14ac:dyDescent="0.3">
      <c r="A1754" s="1">
        <v>1275</v>
      </c>
      <c r="B1754" s="1" t="s">
        <v>90</v>
      </c>
      <c r="C1754" s="25">
        <v>43278</v>
      </c>
      <c r="D1754" s="1" t="s">
        <v>13304</v>
      </c>
      <c r="E1754" s="1" t="s">
        <v>13305</v>
      </c>
      <c r="F1754" s="3" t="s">
        <v>13306</v>
      </c>
      <c r="G1754" s="1">
        <v>1</v>
      </c>
    </row>
    <row r="1755" spans="1:7" ht="15.75" customHeight="1" x14ac:dyDescent="0.3">
      <c r="A1755" s="1">
        <v>3833</v>
      </c>
      <c r="B1755" s="1" t="s">
        <v>13307</v>
      </c>
      <c r="C1755" s="25">
        <v>44292</v>
      </c>
      <c r="D1755" s="1" t="s">
        <v>13308</v>
      </c>
      <c r="E1755" s="1" t="s">
        <v>13309</v>
      </c>
      <c r="F1755" s="3" t="s">
        <v>13310</v>
      </c>
      <c r="G1755" s="1">
        <v>1</v>
      </c>
    </row>
    <row r="1756" spans="1:7" ht="15.75" hidden="1" customHeight="1" x14ac:dyDescent="0.3">
      <c r="A1756" s="1">
        <v>1754</v>
      </c>
      <c r="B1756" s="1" t="s">
        <v>102</v>
      </c>
      <c r="C1756" s="25">
        <v>43507</v>
      </c>
      <c r="D1756" s="1" t="s">
        <v>13311</v>
      </c>
      <c r="E1756" s="1" t="s">
        <v>13312</v>
      </c>
      <c r="F1756" s="3" t="s">
        <v>13313</v>
      </c>
      <c r="G1756" s="1">
        <v>0</v>
      </c>
    </row>
    <row r="1757" spans="1:7" ht="15.75" hidden="1" customHeight="1" x14ac:dyDescent="0.3">
      <c r="A1757" s="1">
        <v>1755</v>
      </c>
      <c r="B1757" s="1" t="s">
        <v>13314</v>
      </c>
      <c r="C1757" s="25">
        <v>43508</v>
      </c>
      <c r="D1757" s="1" t="s">
        <v>13315</v>
      </c>
      <c r="E1757" s="1" t="s">
        <v>13316</v>
      </c>
      <c r="F1757" s="3" t="s">
        <v>13317</v>
      </c>
      <c r="G1757" s="1">
        <v>0</v>
      </c>
    </row>
    <row r="1758" spans="1:7" ht="15.75" customHeight="1" x14ac:dyDescent="0.3">
      <c r="A1758" s="1">
        <v>888</v>
      </c>
      <c r="B1758" s="1" t="s">
        <v>98</v>
      </c>
      <c r="C1758" s="25">
        <v>43089</v>
      </c>
      <c r="D1758" s="1" t="s">
        <v>13318</v>
      </c>
      <c r="E1758" s="1" t="s">
        <v>13319</v>
      </c>
      <c r="F1758" s="3" t="s">
        <v>13320</v>
      </c>
      <c r="G1758" s="1">
        <v>1</v>
      </c>
    </row>
    <row r="1759" spans="1:7" ht="15.75" customHeight="1" x14ac:dyDescent="0.3">
      <c r="A1759" s="1">
        <v>3101</v>
      </c>
      <c r="B1759" s="1" t="s">
        <v>156</v>
      </c>
      <c r="C1759" s="25">
        <v>43978</v>
      </c>
      <c r="D1759" s="1" t="s">
        <v>13321</v>
      </c>
      <c r="E1759" s="1" t="s">
        <v>13322</v>
      </c>
      <c r="F1759" s="3" t="s">
        <v>13323</v>
      </c>
      <c r="G1759" s="1">
        <v>1</v>
      </c>
    </row>
    <row r="1760" spans="1:7" ht="15.75" customHeight="1" x14ac:dyDescent="0.3">
      <c r="A1760" s="1">
        <v>894</v>
      </c>
      <c r="B1760" s="1" t="s">
        <v>352</v>
      </c>
      <c r="C1760" s="25">
        <v>43096</v>
      </c>
      <c r="D1760" s="1" t="s">
        <v>13324</v>
      </c>
      <c r="E1760" s="1" t="s">
        <v>13325</v>
      </c>
      <c r="F1760" s="3" t="s">
        <v>13326</v>
      </c>
      <c r="G1760" s="1">
        <v>1</v>
      </c>
    </row>
    <row r="1761" spans="1:7" ht="15.75" customHeight="1" x14ac:dyDescent="0.3">
      <c r="A1761" s="1">
        <v>3004</v>
      </c>
      <c r="B1761" s="1" t="s">
        <v>98</v>
      </c>
      <c r="C1761" s="25">
        <v>43938</v>
      </c>
      <c r="D1761" s="1" t="s">
        <v>13327</v>
      </c>
      <c r="E1761" s="1" t="s">
        <v>13328</v>
      </c>
      <c r="F1761" s="3" t="s">
        <v>13329</v>
      </c>
      <c r="G1761" s="1">
        <v>1</v>
      </c>
    </row>
    <row r="1762" spans="1:7" ht="15.75" hidden="1" customHeight="1" x14ac:dyDescent="0.3">
      <c r="A1762" s="1">
        <v>1760</v>
      </c>
      <c r="B1762" s="1" t="s">
        <v>98</v>
      </c>
      <c r="C1762" s="25">
        <v>43509</v>
      </c>
      <c r="D1762" s="1" t="s">
        <v>13330</v>
      </c>
      <c r="E1762" s="1" t="s">
        <v>13331</v>
      </c>
      <c r="F1762" s="3" t="s">
        <v>13332</v>
      </c>
      <c r="G1762" s="1">
        <v>0</v>
      </c>
    </row>
    <row r="1763" spans="1:7" ht="15.75" customHeight="1" x14ac:dyDescent="0.3">
      <c r="A1763" s="1">
        <v>3868</v>
      </c>
      <c r="B1763" s="1" t="s">
        <v>156</v>
      </c>
      <c r="C1763" s="25">
        <v>44306</v>
      </c>
      <c r="D1763" s="1" t="s">
        <v>13333</v>
      </c>
      <c r="E1763" s="1" t="s">
        <v>13334</v>
      </c>
      <c r="F1763" s="3" t="s">
        <v>13335</v>
      </c>
      <c r="G1763" s="1">
        <v>1</v>
      </c>
    </row>
    <row r="1764" spans="1:7" ht="15.75" hidden="1" customHeight="1" x14ac:dyDescent="0.3">
      <c r="A1764" s="1">
        <v>1762</v>
      </c>
      <c r="B1764" s="1" t="s">
        <v>98</v>
      </c>
      <c r="C1764" s="25">
        <v>43511</v>
      </c>
      <c r="D1764" s="1" t="s">
        <v>13336</v>
      </c>
      <c r="E1764" s="1" t="s">
        <v>13337</v>
      </c>
      <c r="F1764" s="3" t="s">
        <v>13338</v>
      </c>
      <c r="G1764" s="1">
        <v>0</v>
      </c>
    </row>
    <row r="1765" spans="1:7" ht="15.75" customHeight="1" x14ac:dyDescent="0.3">
      <c r="A1765" s="1">
        <v>4017</v>
      </c>
      <c r="B1765" s="1" t="s">
        <v>13339</v>
      </c>
      <c r="C1765" s="25">
        <v>44370</v>
      </c>
      <c r="D1765" s="1" t="s">
        <v>13340</v>
      </c>
      <c r="E1765" s="1" t="s">
        <v>13341</v>
      </c>
      <c r="F1765" s="3" t="s">
        <v>13342</v>
      </c>
      <c r="G1765" s="1">
        <v>1</v>
      </c>
    </row>
    <row r="1766" spans="1:7" ht="15.75" customHeight="1" x14ac:dyDescent="0.3">
      <c r="A1766" s="1">
        <v>1300</v>
      </c>
      <c r="B1766" s="1" t="s">
        <v>720</v>
      </c>
      <c r="C1766" s="25">
        <v>43290</v>
      </c>
      <c r="D1766" s="1" t="s">
        <v>13343</v>
      </c>
      <c r="E1766" s="1" t="s">
        <v>13344</v>
      </c>
      <c r="F1766" s="3" t="s">
        <v>13345</v>
      </c>
      <c r="G1766" s="1">
        <v>1</v>
      </c>
    </row>
    <row r="1767" spans="1:7" ht="15.75" customHeight="1" x14ac:dyDescent="0.3">
      <c r="A1767" s="1">
        <v>982</v>
      </c>
      <c r="B1767" s="1" t="s">
        <v>98</v>
      </c>
      <c r="C1767" s="25">
        <v>43143</v>
      </c>
      <c r="D1767" s="1" t="s">
        <v>13346</v>
      </c>
      <c r="E1767" s="1" t="s">
        <v>13347</v>
      </c>
      <c r="F1767" s="3" t="s">
        <v>13348</v>
      </c>
      <c r="G1767" s="1">
        <v>1</v>
      </c>
    </row>
    <row r="1768" spans="1:7" ht="15.75" hidden="1" customHeight="1" x14ac:dyDescent="0.3">
      <c r="A1768" s="1">
        <v>1766</v>
      </c>
      <c r="B1768" s="1" t="s">
        <v>193</v>
      </c>
      <c r="C1768" s="25">
        <v>43514</v>
      </c>
      <c r="D1768" s="1" t="s">
        <v>13349</v>
      </c>
      <c r="E1768" s="1" t="s">
        <v>13350</v>
      </c>
      <c r="F1768" s="3" t="s">
        <v>13351</v>
      </c>
      <c r="G1768" s="1">
        <v>0</v>
      </c>
    </row>
    <row r="1769" spans="1:7" ht="15.75" customHeight="1" x14ac:dyDescent="0.3">
      <c r="A1769" s="1">
        <v>3083</v>
      </c>
      <c r="B1769" s="1" t="s">
        <v>98</v>
      </c>
      <c r="C1769" s="25">
        <v>43966</v>
      </c>
      <c r="D1769" s="1" t="s">
        <v>13352</v>
      </c>
      <c r="E1769" s="1" t="s">
        <v>13353</v>
      </c>
      <c r="F1769" s="3" t="s">
        <v>13354</v>
      </c>
      <c r="G1769" s="1">
        <v>1</v>
      </c>
    </row>
    <row r="1770" spans="1:7" ht="15.75" customHeight="1" x14ac:dyDescent="0.3">
      <c r="A1770" s="1">
        <v>1092</v>
      </c>
      <c r="B1770" s="1" t="s">
        <v>13355</v>
      </c>
      <c r="C1770" s="25">
        <v>43194</v>
      </c>
      <c r="D1770" s="1" t="s">
        <v>13356</v>
      </c>
      <c r="E1770" s="1" t="s">
        <v>13357</v>
      </c>
      <c r="F1770" s="3" t="s">
        <v>13358</v>
      </c>
      <c r="G1770" s="1">
        <v>1</v>
      </c>
    </row>
    <row r="1771" spans="1:7" ht="15.75" customHeight="1" x14ac:dyDescent="0.3">
      <c r="A1771" s="1">
        <v>2271</v>
      </c>
      <c r="B1771" s="1" t="s">
        <v>11021</v>
      </c>
      <c r="C1771" s="25">
        <v>43676</v>
      </c>
      <c r="D1771" s="1" t="s">
        <v>13359</v>
      </c>
      <c r="E1771" s="1" t="s">
        <v>13360</v>
      </c>
      <c r="F1771" s="3" t="s">
        <v>13361</v>
      </c>
      <c r="G1771" s="1">
        <v>1</v>
      </c>
    </row>
    <row r="1772" spans="1:7" ht="15.75" hidden="1" customHeight="1" x14ac:dyDescent="0.3">
      <c r="A1772" s="1">
        <v>1770</v>
      </c>
      <c r="B1772" s="1" t="s">
        <v>6769</v>
      </c>
      <c r="C1772" s="25">
        <v>43515</v>
      </c>
      <c r="D1772" s="1" t="s">
        <v>13362</v>
      </c>
      <c r="E1772" s="1" t="s">
        <v>13363</v>
      </c>
      <c r="F1772" s="3" t="s">
        <v>13364</v>
      </c>
      <c r="G1772" s="1">
        <v>0</v>
      </c>
    </row>
    <row r="1773" spans="1:7" ht="15.75" customHeight="1" x14ac:dyDescent="0.3">
      <c r="A1773" s="1">
        <v>1346</v>
      </c>
      <c r="B1773" s="1" t="s">
        <v>373</v>
      </c>
      <c r="C1773" s="25">
        <v>43318</v>
      </c>
      <c r="D1773" s="1" t="s">
        <v>13365</v>
      </c>
      <c r="E1773" s="1" t="s">
        <v>13366</v>
      </c>
      <c r="F1773" s="3" t="s">
        <v>13367</v>
      </c>
      <c r="G1773" s="1">
        <v>1</v>
      </c>
    </row>
    <row r="1774" spans="1:7" ht="15.75" customHeight="1" x14ac:dyDescent="0.3">
      <c r="A1774" s="1">
        <v>1804</v>
      </c>
      <c r="B1774" s="1" t="s">
        <v>9955</v>
      </c>
      <c r="C1774" s="25">
        <v>43524</v>
      </c>
      <c r="D1774" s="1" t="s">
        <v>13368</v>
      </c>
      <c r="E1774" s="1" t="s">
        <v>13369</v>
      </c>
      <c r="F1774" s="3" t="s">
        <v>13370</v>
      </c>
      <c r="G1774" s="1">
        <v>1</v>
      </c>
    </row>
    <row r="1775" spans="1:7" ht="15.75" customHeight="1" x14ac:dyDescent="0.3">
      <c r="A1775" s="1">
        <v>1885</v>
      </c>
      <c r="B1775" s="1" t="s">
        <v>174</v>
      </c>
      <c r="C1775" s="25">
        <v>43553</v>
      </c>
      <c r="D1775" s="1" t="s">
        <v>13371</v>
      </c>
      <c r="E1775" s="1" t="s">
        <v>13372</v>
      </c>
      <c r="F1775" s="3" t="s">
        <v>13373</v>
      </c>
      <c r="G1775" s="1">
        <v>1</v>
      </c>
    </row>
    <row r="1776" spans="1:7" ht="15.75" customHeight="1" x14ac:dyDescent="0.3">
      <c r="A1776" s="1">
        <v>3772</v>
      </c>
      <c r="B1776" s="1" t="s">
        <v>13374</v>
      </c>
      <c r="C1776" s="25">
        <v>44266</v>
      </c>
      <c r="D1776" s="1" t="s">
        <v>13375</v>
      </c>
      <c r="E1776" s="1" t="s">
        <v>13376</v>
      </c>
      <c r="F1776" s="3" t="s">
        <v>13377</v>
      </c>
      <c r="G1776" s="1">
        <v>1</v>
      </c>
    </row>
    <row r="1777" spans="1:7" ht="15.75" hidden="1" customHeight="1" x14ac:dyDescent="0.3">
      <c r="A1777" s="1">
        <v>1775</v>
      </c>
      <c r="B1777" s="1" t="s">
        <v>303</v>
      </c>
      <c r="C1777" s="25">
        <v>43516</v>
      </c>
      <c r="D1777" s="1" t="s">
        <v>13378</v>
      </c>
      <c r="E1777" s="1" t="s">
        <v>13379</v>
      </c>
      <c r="F1777" s="3" t="s">
        <v>13380</v>
      </c>
      <c r="G1777" s="1">
        <v>0</v>
      </c>
    </row>
    <row r="1778" spans="1:7" ht="15.75" customHeight="1" x14ac:dyDescent="0.3">
      <c r="A1778" s="1">
        <v>1686</v>
      </c>
      <c r="B1778" s="1" t="s">
        <v>128</v>
      </c>
      <c r="C1778" s="25">
        <v>43487</v>
      </c>
      <c r="D1778" s="1" t="s">
        <v>13381</v>
      </c>
      <c r="E1778" s="1" t="s">
        <v>13382</v>
      </c>
      <c r="F1778" s="3" t="s">
        <v>13383</v>
      </c>
      <c r="G1778" s="1">
        <v>1</v>
      </c>
    </row>
    <row r="1779" spans="1:7" ht="15.75" hidden="1" customHeight="1" x14ac:dyDescent="0.3">
      <c r="A1779" s="1">
        <v>1777</v>
      </c>
      <c r="B1779" s="1" t="s">
        <v>9742</v>
      </c>
      <c r="C1779" s="25">
        <v>43516</v>
      </c>
      <c r="D1779" s="1" t="s">
        <v>13384</v>
      </c>
      <c r="E1779" s="1" t="s">
        <v>13385</v>
      </c>
      <c r="F1779" s="3" t="s">
        <v>13386</v>
      </c>
      <c r="G1779" s="1">
        <v>0</v>
      </c>
    </row>
    <row r="1780" spans="1:7" ht="15.75" customHeight="1" x14ac:dyDescent="0.3">
      <c r="A1780" s="1">
        <v>1042</v>
      </c>
      <c r="B1780" s="1" t="s">
        <v>1077</v>
      </c>
      <c r="C1780" s="25">
        <v>43171</v>
      </c>
      <c r="D1780" s="1" t="s">
        <v>13387</v>
      </c>
      <c r="E1780" s="1" t="s">
        <v>13388</v>
      </c>
      <c r="F1780" s="3" t="s">
        <v>13389</v>
      </c>
      <c r="G1780" s="1">
        <v>1</v>
      </c>
    </row>
    <row r="1781" spans="1:7" ht="15.75" hidden="1" customHeight="1" x14ac:dyDescent="0.3">
      <c r="A1781" s="1">
        <v>1779</v>
      </c>
      <c r="B1781" s="1" t="s">
        <v>392</v>
      </c>
      <c r="C1781" s="25">
        <v>43516</v>
      </c>
      <c r="D1781" s="1" t="s">
        <v>13390</v>
      </c>
      <c r="E1781" s="1" t="s">
        <v>13391</v>
      </c>
      <c r="F1781" s="3" t="s">
        <v>13392</v>
      </c>
      <c r="G1781" s="1">
        <v>0</v>
      </c>
    </row>
    <row r="1782" spans="1:7" ht="15.75" hidden="1" customHeight="1" x14ac:dyDescent="0.3">
      <c r="A1782" s="1">
        <v>1780</v>
      </c>
      <c r="B1782" s="1" t="s">
        <v>562</v>
      </c>
      <c r="C1782" s="25">
        <v>43516</v>
      </c>
      <c r="D1782" s="1" t="s">
        <v>13393</v>
      </c>
      <c r="E1782" s="1" t="s">
        <v>13394</v>
      </c>
      <c r="F1782" s="3" t="s">
        <v>13395</v>
      </c>
      <c r="G1782" s="1">
        <v>0</v>
      </c>
    </row>
    <row r="1783" spans="1:7" ht="15.75" hidden="1" customHeight="1" x14ac:dyDescent="0.3">
      <c r="A1783" s="1">
        <v>1781</v>
      </c>
      <c r="B1783" s="1" t="s">
        <v>303</v>
      </c>
      <c r="C1783" s="25">
        <v>43516</v>
      </c>
      <c r="D1783" s="1" t="s">
        <v>13396</v>
      </c>
      <c r="E1783" s="1" t="s">
        <v>13397</v>
      </c>
      <c r="F1783" s="3" t="s">
        <v>13398</v>
      </c>
      <c r="G1783" s="1">
        <v>0</v>
      </c>
    </row>
    <row r="1784" spans="1:7" ht="15.75" customHeight="1" x14ac:dyDescent="0.3">
      <c r="A1784" s="1">
        <v>3204</v>
      </c>
      <c r="B1784" s="1" t="s">
        <v>11391</v>
      </c>
      <c r="C1784" s="25">
        <v>44020</v>
      </c>
      <c r="D1784" s="1" t="s">
        <v>13399</v>
      </c>
      <c r="E1784" s="1" t="s">
        <v>13400</v>
      </c>
      <c r="F1784" s="3" t="s">
        <v>13401</v>
      </c>
      <c r="G1784" s="1">
        <v>1</v>
      </c>
    </row>
    <row r="1785" spans="1:7" ht="15.75" customHeight="1" x14ac:dyDescent="0.3">
      <c r="A1785" s="1">
        <v>3110</v>
      </c>
      <c r="B1785" s="1" t="s">
        <v>116</v>
      </c>
      <c r="C1785" s="25">
        <v>43983</v>
      </c>
      <c r="D1785" s="1" t="s">
        <v>13402</v>
      </c>
      <c r="E1785" s="1" t="s">
        <v>13403</v>
      </c>
      <c r="F1785" s="3" t="s">
        <v>13404</v>
      </c>
      <c r="G1785" s="1">
        <v>1</v>
      </c>
    </row>
    <row r="1786" spans="1:7" ht="15.75" customHeight="1" x14ac:dyDescent="0.3">
      <c r="A1786" s="1">
        <v>358</v>
      </c>
      <c r="B1786" s="1" t="s">
        <v>13405</v>
      </c>
      <c r="C1786" s="25">
        <v>42719</v>
      </c>
      <c r="D1786" s="1" t="s">
        <v>13406</v>
      </c>
      <c r="E1786" s="1" t="s">
        <v>13407</v>
      </c>
      <c r="F1786" s="3" t="s">
        <v>13408</v>
      </c>
      <c r="G1786" s="1">
        <v>1</v>
      </c>
    </row>
    <row r="1787" spans="1:7" ht="15.75" customHeight="1" x14ac:dyDescent="0.3">
      <c r="A1787" s="1">
        <v>3659</v>
      </c>
      <c r="B1787" s="1" t="s">
        <v>136</v>
      </c>
      <c r="C1787" s="25">
        <v>44230</v>
      </c>
      <c r="D1787" s="1" t="s">
        <v>13409</v>
      </c>
      <c r="E1787" s="1" t="s">
        <v>13410</v>
      </c>
      <c r="F1787" s="3" t="s">
        <v>13411</v>
      </c>
      <c r="G1787" s="1">
        <v>1</v>
      </c>
    </row>
    <row r="1788" spans="1:7" ht="15.75" hidden="1" customHeight="1" x14ac:dyDescent="0.3">
      <c r="A1788" s="1">
        <v>1786</v>
      </c>
      <c r="B1788" s="1" t="s">
        <v>289</v>
      </c>
      <c r="C1788" s="25">
        <v>43518</v>
      </c>
      <c r="D1788" s="1" t="s">
        <v>13412</v>
      </c>
      <c r="E1788" s="1" t="s">
        <v>13413</v>
      </c>
      <c r="F1788" s="3" t="s">
        <v>13414</v>
      </c>
      <c r="G1788" s="1">
        <v>0</v>
      </c>
    </row>
    <row r="1789" spans="1:7" ht="15.75" hidden="1" customHeight="1" x14ac:dyDescent="0.3">
      <c r="A1789" s="1">
        <v>1787</v>
      </c>
      <c r="B1789" s="1" t="s">
        <v>392</v>
      </c>
      <c r="C1789" s="25">
        <v>43518</v>
      </c>
      <c r="D1789" s="1" t="s">
        <v>13415</v>
      </c>
      <c r="E1789" s="1" t="s">
        <v>13416</v>
      </c>
      <c r="F1789" s="3" t="s">
        <v>13417</v>
      </c>
      <c r="G1789" s="1">
        <v>0</v>
      </c>
    </row>
    <row r="1790" spans="1:7" ht="15.75" hidden="1" customHeight="1" x14ac:dyDescent="0.3">
      <c r="A1790" s="1">
        <v>1788</v>
      </c>
      <c r="B1790" s="1" t="s">
        <v>359</v>
      </c>
      <c r="C1790" s="25">
        <v>43518</v>
      </c>
      <c r="D1790" s="1" t="s">
        <v>13418</v>
      </c>
      <c r="E1790" s="1" t="s">
        <v>13419</v>
      </c>
      <c r="F1790" s="3" t="s">
        <v>13420</v>
      </c>
      <c r="G1790" s="1">
        <v>0</v>
      </c>
    </row>
    <row r="1791" spans="1:7" ht="15.75" customHeight="1" x14ac:dyDescent="0.3">
      <c r="A1791" s="1">
        <v>705</v>
      </c>
      <c r="B1791" s="1" t="s">
        <v>6929</v>
      </c>
      <c r="C1791" s="25">
        <v>42988</v>
      </c>
      <c r="D1791" s="1" t="s">
        <v>13421</v>
      </c>
      <c r="E1791" s="1" t="s">
        <v>13422</v>
      </c>
      <c r="F1791" s="3" t="s">
        <v>13423</v>
      </c>
      <c r="G1791" s="1">
        <v>1</v>
      </c>
    </row>
    <row r="1792" spans="1:7" ht="15.75" hidden="1" customHeight="1" x14ac:dyDescent="0.3">
      <c r="A1792" s="1">
        <v>1790</v>
      </c>
      <c r="B1792" s="1" t="s">
        <v>12804</v>
      </c>
      <c r="C1792" s="25">
        <v>43520</v>
      </c>
      <c r="D1792" s="1" t="s">
        <v>13424</v>
      </c>
      <c r="E1792" s="1" t="s">
        <v>13425</v>
      </c>
      <c r="F1792" s="3" t="s">
        <v>13426</v>
      </c>
      <c r="G1792" s="1">
        <v>0</v>
      </c>
    </row>
    <row r="1793" spans="1:7" ht="15.75" customHeight="1" x14ac:dyDescent="0.3">
      <c r="A1793" s="1">
        <v>2187</v>
      </c>
      <c r="B1793" s="1" t="s">
        <v>197</v>
      </c>
      <c r="C1793" s="25">
        <v>43648</v>
      </c>
      <c r="D1793" s="1" t="s">
        <v>13427</v>
      </c>
      <c r="E1793" s="1" t="s">
        <v>13428</v>
      </c>
      <c r="F1793" s="3" t="s">
        <v>13429</v>
      </c>
      <c r="G1793" s="1">
        <v>1</v>
      </c>
    </row>
    <row r="1794" spans="1:7" ht="15.75" customHeight="1" x14ac:dyDescent="0.3">
      <c r="A1794" s="1">
        <v>1651</v>
      </c>
      <c r="B1794" s="1" t="s">
        <v>373</v>
      </c>
      <c r="C1794" s="25">
        <v>43473</v>
      </c>
      <c r="D1794" s="1" t="s">
        <v>13430</v>
      </c>
      <c r="E1794" s="1" t="s">
        <v>13431</v>
      </c>
      <c r="F1794" s="3" t="s">
        <v>13432</v>
      </c>
      <c r="G1794" s="1">
        <v>1</v>
      </c>
    </row>
    <row r="1795" spans="1:7" ht="15.75" hidden="1" customHeight="1" x14ac:dyDescent="0.3">
      <c r="A1795" s="1">
        <v>1793</v>
      </c>
      <c r="B1795" s="1" t="s">
        <v>136</v>
      </c>
      <c r="C1795" s="25">
        <v>43521</v>
      </c>
      <c r="D1795" s="1" t="s">
        <v>13433</v>
      </c>
      <c r="E1795" s="1" t="s">
        <v>13434</v>
      </c>
      <c r="F1795" s="3" t="s">
        <v>13435</v>
      </c>
      <c r="G1795" s="1">
        <v>0</v>
      </c>
    </row>
    <row r="1796" spans="1:7" ht="15.75" hidden="1" customHeight="1" x14ac:dyDescent="0.3">
      <c r="A1796" s="1">
        <v>1794</v>
      </c>
      <c r="B1796" s="1" t="s">
        <v>392</v>
      </c>
      <c r="C1796" s="25">
        <v>43521</v>
      </c>
      <c r="D1796" s="1" t="s">
        <v>13436</v>
      </c>
      <c r="E1796" s="1" t="s">
        <v>13437</v>
      </c>
      <c r="F1796" s="3" t="s">
        <v>13438</v>
      </c>
      <c r="G1796" s="1">
        <v>0</v>
      </c>
    </row>
    <row r="1797" spans="1:7" ht="15.75" hidden="1" customHeight="1" x14ac:dyDescent="0.3">
      <c r="A1797" s="1">
        <v>1795</v>
      </c>
      <c r="B1797" s="1" t="s">
        <v>124</v>
      </c>
      <c r="C1797" s="25">
        <v>43521</v>
      </c>
      <c r="D1797" s="1" t="s">
        <v>13439</v>
      </c>
      <c r="E1797" s="1" t="s">
        <v>13440</v>
      </c>
      <c r="F1797" s="3" t="s">
        <v>13441</v>
      </c>
      <c r="G1797" s="1">
        <v>0</v>
      </c>
    </row>
    <row r="1798" spans="1:7" ht="15.75" customHeight="1" x14ac:dyDescent="0.3">
      <c r="A1798" s="1">
        <v>1612</v>
      </c>
      <c r="B1798" s="1" t="s">
        <v>431</v>
      </c>
      <c r="C1798" s="25">
        <v>43447</v>
      </c>
      <c r="D1798" s="1" t="s">
        <v>13442</v>
      </c>
      <c r="E1798" s="1" t="s">
        <v>13443</v>
      </c>
      <c r="F1798" s="3" t="s">
        <v>13444</v>
      </c>
      <c r="G1798" s="1">
        <v>1</v>
      </c>
    </row>
    <row r="1799" spans="1:7" ht="15.75" customHeight="1" x14ac:dyDescent="0.3">
      <c r="A1799" s="1">
        <v>3120</v>
      </c>
      <c r="B1799" s="1" t="s">
        <v>11082</v>
      </c>
      <c r="C1799" s="25">
        <v>43985</v>
      </c>
      <c r="D1799" s="1" t="s">
        <v>13445</v>
      </c>
      <c r="E1799" s="1" t="s">
        <v>13446</v>
      </c>
      <c r="F1799" s="3" t="s">
        <v>13447</v>
      </c>
      <c r="G1799" s="1">
        <v>1</v>
      </c>
    </row>
    <row r="1800" spans="1:7" ht="15.75" hidden="1" customHeight="1" x14ac:dyDescent="0.3">
      <c r="A1800" s="1">
        <v>1798</v>
      </c>
      <c r="B1800" s="1" t="s">
        <v>241</v>
      </c>
      <c r="C1800" s="25">
        <v>43521</v>
      </c>
      <c r="D1800" s="1" t="s">
        <v>13448</v>
      </c>
      <c r="E1800" s="1" t="s">
        <v>13449</v>
      </c>
      <c r="F1800" s="3" t="s">
        <v>13450</v>
      </c>
      <c r="G1800" s="1">
        <v>0</v>
      </c>
    </row>
    <row r="1801" spans="1:7" ht="15.75" hidden="1" customHeight="1" x14ac:dyDescent="0.3">
      <c r="A1801" s="1">
        <v>1799</v>
      </c>
      <c r="B1801" s="1" t="s">
        <v>241</v>
      </c>
      <c r="C1801" s="25">
        <v>43522</v>
      </c>
      <c r="D1801" s="1" t="s">
        <v>13451</v>
      </c>
      <c r="E1801" s="1" t="s">
        <v>13452</v>
      </c>
      <c r="F1801" s="3" t="s">
        <v>13453</v>
      </c>
      <c r="G1801" s="1">
        <v>0</v>
      </c>
    </row>
    <row r="1802" spans="1:7" ht="15.75" customHeight="1" x14ac:dyDescent="0.3">
      <c r="A1802" s="1">
        <v>1481</v>
      </c>
      <c r="B1802" s="1" t="s">
        <v>720</v>
      </c>
      <c r="C1802" s="25">
        <v>43384</v>
      </c>
      <c r="D1802" s="1" t="s">
        <v>13454</v>
      </c>
      <c r="E1802" s="1" t="s">
        <v>13455</v>
      </c>
      <c r="F1802" s="3" t="s">
        <v>13456</v>
      </c>
      <c r="G1802" s="1">
        <v>1</v>
      </c>
    </row>
    <row r="1803" spans="1:7" ht="15.75" customHeight="1" x14ac:dyDescent="0.3">
      <c r="A1803" s="1">
        <v>2177</v>
      </c>
      <c r="B1803" s="1" t="s">
        <v>193</v>
      </c>
      <c r="C1803" s="25">
        <v>43646</v>
      </c>
      <c r="D1803" s="1" t="s">
        <v>13457</v>
      </c>
      <c r="E1803" s="1" t="s">
        <v>13458</v>
      </c>
      <c r="F1803" s="3" t="s">
        <v>13459</v>
      </c>
      <c r="G1803" s="1">
        <v>1</v>
      </c>
    </row>
    <row r="1804" spans="1:7" ht="15.75" customHeight="1" x14ac:dyDescent="0.3">
      <c r="A1804" s="1">
        <v>2179</v>
      </c>
      <c r="B1804" s="1" t="s">
        <v>11270</v>
      </c>
      <c r="C1804" s="25">
        <v>43647</v>
      </c>
      <c r="D1804" s="1" t="s">
        <v>13460</v>
      </c>
      <c r="E1804" s="1" t="s">
        <v>13461</v>
      </c>
      <c r="F1804" s="3" t="s">
        <v>13462</v>
      </c>
      <c r="G1804" s="1">
        <v>1</v>
      </c>
    </row>
    <row r="1805" spans="1:7" ht="15.75" customHeight="1" x14ac:dyDescent="0.3">
      <c r="A1805" s="1">
        <v>1019</v>
      </c>
      <c r="B1805" s="1" t="s">
        <v>10221</v>
      </c>
      <c r="C1805" s="25">
        <v>43158</v>
      </c>
      <c r="D1805" s="1" t="s">
        <v>13463</v>
      </c>
      <c r="E1805" s="1" t="s">
        <v>13464</v>
      </c>
      <c r="F1805" s="3" t="s">
        <v>13465</v>
      </c>
      <c r="G1805" s="1">
        <v>1</v>
      </c>
    </row>
    <row r="1806" spans="1:7" ht="15.75" customHeight="1" x14ac:dyDescent="0.3">
      <c r="A1806" s="1">
        <v>3390</v>
      </c>
      <c r="B1806" s="1" t="s">
        <v>11296</v>
      </c>
      <c r="C1806" s="25">
        <v>44098</v>
      </c>
      <c r="D1806" s="1" t="s">
        <v>13466</v>
      </c>
      <c r="E1806" s="1" t="s">
        <v>13467</v>
      </c>
      <c r="F1806" s="3" t="s">
        <v>13468</v>
      </c>
      <c r="G1806" s="1">
        <v>1</v>
      </c>
    </row>
    <row r="1807" spans="1:7" ht="15.75" customHeight="1" x14ac:dyDescent="0.3">
      <c r="A1807" s="1">
        <v>693</v>
      </c>
      <c r="B1807" s="1" t="s">
        <v>98</v>
      </c>
      <c r="C1807" s="25">
        <v>42984</v>
      </c>
      <c r="D1807" s="1" t="s">
        <v>13469</v>
      </c>
      <c r="E1807" s="1" t="s">
        <v>13470</v>
      </c>
      <c r="F1807" s="3" t="s">
        <v>13471</v>
      </c>
      <c r="G1807" s="1">
        <v>1</v>
      </c>
    </row>
    <row r="1808" spans="1:7" ht="15.75" customHeight="1" x14ac:dyDescent="0.3">
      <c r="A1808" s="1">
        <v>2419</v>
      </c>
      <c r="B1808" s="1" t="s">
        <v>279</v>
      </c>
      <c r="C1808" s="25">
        <v>43719</v>
      </c>
      <c r="D1808" s="1" t="s">
        <v>10862</v>
      </c>
      <c r="E1808" s="1" t="s">
        <v>13472</v>
      </c>
      <c r="F1808" s="3" t="s">
        <v>13473</v>
      </c>
      <c r="G1808" s="1">
        <v>1</v>
      </c>
    </row>
    <row r="1809" spans="1:7" ht="15.75" customHeight="1" x14ac:dyDescent="0.3">
      <c r="A1809" s="1">
        <v>3331</v>
      </c>
      <c r="B1809" s="1" t="s">
        <v>178</v>
      </c>
      <c r="C1809" s="25">
        <v>44070</v>
      </c>
      <c r="D1809" s="1" t="s">
        <v>13474</v>
      </c>
      <c r="E1809" s="1" t="s">
        <v>13475</v>
      </c>
      <c r="F1809" s="3" t="s">
        <v>13476</v>
      </c>
      <c r="G1809" s="1">
        <v>1</v>
      </c>
    </row>
    <row r="1810" spans="1:7" ht="15.75" customHeight="1" x14ac:dyDescent="0.3">
      <c r="A1810" s="1">
        <v>3801</v>
      </c>
      <c r="B1810" s="1" t="s">
        <v>98</v>
      </c>
      <c r="C1810" s="25">
        <v>44273</v>
      </c>
      <c r="D1810" s="1" t="s">
        <v>13477</v>
      </c>
      <c r="E1810" s="1" t="s">
        <v>13478</v>
      </c>
      <c r="F1810" s="3" t="s">
        <v>13479</v>
      </c>
      <c r="G1810" s="1">
        <v>1</v>
      </c>
    </row>
    <row r="1811" spans="1:7" ht="15.75" hidden="1" customHeight="1" x14ac:dyDescent="0.3">
      <c r="A1811" s="1">
        <v>1809</v>
      </c>
      <c r="B1811" s="1" t="s">
        <v>98</v>
      </c>
      <c r="C1811" s="25">
        <v>43525</v>
      </c>
      <c r="D1811" s="1" t="s">
        <v>13480</v>
      </c>
      <c r="E1811" s="1" t="s">
        <v>13481</v>
      </c>
      <c r="F1811" s="3" t="s">
        <v>13482</v>
      </c>
      <c r="G1811" s="1">
        <v>0</v>
      </c>
    </row>
    <row r="1812" spans="1:7" ht="15.75" hidden="1" customHeight="1" x14ac:dyDescent="0.3">
      <c r="A1812" s="1">
        <v>1810</v>
      </c>
      <c r="B1812" s="1" t="s">
        <v>90</v>
      </c>
      <c r="C1812" s="25">
        <v>43528</v>
      </c>
      <c r="D1812" s="1" t="s">
        <v>13483</v>
      </c>
      <c r="E1812" s="1" t="s">
        <v>13484</v>
      </c>
      <c r="F1812" s="3" t="s">
        <v>13485</v>
      </c>
      <c r="G1812" s="1">
        <v>0</v>
      </c>
    </row>
    <row r="1813" spans="1:7" ht="15.75" customHeight="1" x14ac:dyDescent="0.3">
      <c r="A1813" s="1">
        <v>3222</v>
      </c>
      <c r="B1813" s="1" t="s">
        <v>10848</v>
      </c>
      <c r="C1813" s="25">
        <v>44028</v>
      </c>
      <c r="D1813" s="1" t="s">
        <v>13486</v>
      </c>
      <c r="E1813" s="1" t="s">
        <v>13487</v>
      </c>
      <c r="F1813" s="3" t="s">
        <v>13488</v>
      </c>
      <c r="G1813" s="1">
        <v>1</v>
      </c>
    </row>
    <row r="1814" spans="1:7" ht="15.75" hidden="1" customHeight="1" x14ac:dyDescent="0.3">
      <c r="A1814" s="1">
        <v>1812</v>
      </c>
      <c r="B1814" s="1" t="s">
        <v>267</v>
      </c>
      <c r="C1814" s="25">
        <v>43528</v>
      </c>
      <c r="D1814" s="1" t="s">
        <v>13489</v>
      </c>
      <c r="E1814" s="1" t="s">
        <v>13490</v>
      </c>
      <c r="F1814" s="3" t="s">
        <v>13491</v>
      </c>
      <c r="G1814" s="1">
        <v>0</v>
      </c>
    </row>
    <row r="1815" spans="1:7" ht="15.75" customHeight="1" x14ac:dyDescent="0.3">
      <c r="A1815" s="1">
        <v>1822</v>
      </c>
      <c r="B1815" s="1" t="s">
        <v>13492</v>
      </c>
      <c r="C1815" s="25">
        <v>43531</v>
      </c>
      <c r="D1815" s="1" t="s">
        <v>13493</v>
      </c>
      <c r="E1815" s="1" t="s">
        <v>13494</v>
      </c>
      <c r="F1815" s="3" t="s">
        <v>13495</v>
      </c>
      <c r="G1815" s="1">
        <v>1</v>
      </c>
    </row>
    <row r="1816" spans="1:7" ht="15.75" customHeight="1" x14ac:dyDescent="0.3">
      <c r="A1816" s="1">
        <v>1241</v>
      </c>
      <c r="B1816" s="1" t="s">
        <v>98</v>
      </c>
      <c r="C1816" s="25">
        <v>43262</v>
      </c>
      <c r="D1816" s="1" t="s">
        <v>13496</v>
      </c>
      <c r="E1816" s="1" t="s">
        <v>13497</v>
      </c>
      <c r="F1816" s="3" t="s">
        <v>13498</v>
      </c>
      <c r="G1816" s="1">
        <v>1</v>
      </c>
    </row>
    <row r="1817" spans="1:7" ht="15.75" customHeight="1" x14ac:dyDescent="0.3">
      <c r="A1817" s="1">
        <v>2678</v>
      </c>
      <c r="B1817" s="1" t="s">
        <v>245</v>
      </c>
      <c r="C1817" s="25">
        <v>43803</v>
      </c>
      <c r="D1817" s="1" t="s">
        <v>13499</v>
      </c>
      <c r="E1817" s="1" t="s">
        <v>13500</v>
      </c>
      <c r="F1817" s="3" t="s">
        <v>13501</v>
      </c>
      <c r="G1817" s="1">
        <v>1</v>
      </c>
    </row>
    <row r="1818" spans="1:7" ht="15.75" customHeight="1" x14ac:dyDescent="0.3">
      <c r="A1818" s="1">
        <v>3379</v>
      </c>
      <c r="B1818" s="1" t="s">
        <v>12703</v>
      </c>
      <c r="C1818" s="25">
        <v>44095</v>
      </c>
      <c r="D1818" s="1" t="s">
        <v>13502</v>
      </c>
      <c r="E1818" s="1" t="s">
        <v>13503</v>
      </c>
      <c r="F1818" s="3" t="s">
        <v>13504</v>
      </c>
      <c r="G1818" s="1">
        <v>1</v>
      </c>
    </row>
    <row r="1819" spans="1:7" ht="15.75" customHeight="1" x14ac:dyDescent="0.3">
      <c r="A1819" s="1">
        <v>832</v>
      </c>
      <c r="B1819" s="1" t="s">
        <v>307</v>
      </c>
      <c r="C1819" s="25">
        <v>43049</v>
      </c>
      <c r="D1819" s="1" t="s">
        <v>13505</v>
      </c>
      <c r="E1819" s="1" t="s">
        <v>13506</v>
      </c>
      <c r="F1819" s="3" t="s">
        <v>13507</v>
      </c>
      <c r="G1819" s="1">
        <v>1</v>
      </c>
    </row>
    <row r="1820" spans="1:7" ht="15.75" customHeight="1" x14ac:dyDescent="0.3">
      <c r="A1820" s="1">
        <v>1343</v>
      </c>
      <c r="B1820" s="1" t="s">
        <v>441</v>
      </c>
      <c r="C1820" s="25">
        <v>43314</v>
      </c>
      <c r="D1820" s="1" t="s">
        <v>13508</v>
      </c>
      <c r="E1820" s="1" t="s">
        <v>13509</v>
      </c>
      <c r="F1820" s="3" t="s">
        <v>13510</v>
      </c>
      <c r="G1820" s="1">
        <v>1</v>
      </c>
    </row>
    <row r="1821" spans="1:7" ht="15.75" hidden="1" customHeight="1" x14ac:dyDescent="0.3">
      <c r="A1821" s="1">
        <v>1819</v>
      </c>
      <c r="B1821" s="1" t="s">
        <v>241</v>
      </c>
      <c r="C1821" s="25">
        <v>43531</v>
      </c>
      <c r="D1821" s="1" t="s">
        <v>13511</v>
      </c>
      <c r="E1821" s="1" t="s">
        <v>13512</v>
      </c>
      <c r="F1821" s="3" t="s">
        <v>13513</v>
      </c>
      <c r="G1821" s="1">
        <v>0</v>
      </c>
    </row>
    <row r="1822" spans="1:7" ht="15.75" hidden="1" customHeight="1" x14ac:dyDescent="0.3">
      <c r="A1822" s="1">
        <v>1820</v>
      </c>
      <c r="B1822" s="1" t="s">
        <v>90</v>
      </c>
      <c r="C1822" s="25">
        <v>43531</v>
      </c>
      <c r="D1822" s="1" t="s">
        <v>13514</v>
      </c>
      <c r="E1822" s="1" t="s">
        <v>13515</v>
      </c>
      <c r="F1822" s="3" t="s">
        <v>13516</v>
      </c>
      <c r="G1822" s="1">
        <v>0</v>
      </c>
    </row>
    <row r="1823" spans="1:7" ht="15.75" hidden="1" customHeight="1" x14ac:dyDescent="0.3">
      <c r="A1823" s="1">
        <v>1821</v>
      </c>
      <c r="B1823" s="1" t="s">
        <v>10490</v>
      </c>
      <c r="C1823" s="25">
        <v>43531</v>
      </c>
      <c r="D1823" s="1" t="s">
        <v>13517</v>
      </c>
      <c r="E1823" s="1" t="s">
        <v>13518</v>
      </c>
      <c r="F1823" s="3" t="s">
        <v>13519</v>
      </c>
      <c r="G1823" s="1">
        <v>0</v>
      </c>
    </row>
    <row r="1824" spans="1:7" ht="15.75" customHeight="1" x14ac:dyDescent="0.3">
      <c r="A1824" s="1">
        <v>4125</v>
      </c>
      <c r="B1824" s="1" t="s">
        <v>1191</v>
      </c>
      <c r="C1824" s="25">
        <v>44413</v>
      </c>
      <c r="D1824" s="1" t="s">
        <v>13520</v>
      </c>
      <c r="E1824" s="1" t="s">
        <v>13521</v>
      </c>
      <c r="F1824" s="3" t="s">
        <v>13522</v>
      </c>
      <c r="G1824" s="1">
        <v>1</v>
      </c>
    </row>
    <row r="1825" spans="1:7" ht="15.75" customHeight="1" x14ac:dyDescent="0.3">
      <c r="A1825" s="1">
        <v>2134</v>
      </c>
      <c r="B1825" s="1" t="s">
        <v>363</v>
      </c>
      <c r="C1825" s="25">
        <v>43626</v>
      </c>
      <c r="D1825" s="1" t="s">
        <v>13523</v>
      </c>
      <c r="E1825" s="1" t="s">
        <v>13524</v>
      </c>
      <c r="F1825" s="3" t="s">
        <v>13525</v>
      </c>
      <c r="G1825" s="1">
        <v>1</v>
      </c>
    </row>
    <row r="1826" spans="1:7" ht="15.75" hidden="1" customHeight="1" x14ac:dyDescent="0.3">
      <c r="A1826" s="1">
        <v>1824</v>
      </c>
      <c r="B1826" s="1" t="s">
        <v>13022</v>
      </c>
      <c r="C1826" s="25">
        <v>43532</v>
      </c>
      <c r="D1826" s="1" t="s">
        <v>13526</v>
      </c>
      <c r="E1826" s="1" t="s">
        <v>13527</v>
      </c>
      <c r="F1826" s="3" t="s">
        <v>13528</v>
      </c>
      <c r="G1826" s="1">
        <v>0</v>
      </c>
    </row>
    <row r="1827" spans="1:7" ht="15.75" customHeight="1" x14ac:dyDescent="0.3">
      <c r="A1827" s="1">
        <v>1970</v>
      </c>
      <c r="B1827" s="1" t="s">
        <v>13529</v>
      </c>
      <c r="C1827" s="25">
        <v>43557</v>
      </c>
      <c r="D1827" s="1" t="s">
        <v>13530</v>
      </c>
      <c r="E1827" s="1" t="s">
        <v>13531</v>
      </c>
      <c r="F1827" s="3" t="s">
        <v>13532</v>
      </c>
      <c r="G1827" s="1">
        <v>1</v>
      </c>
    </row>
    <row r="1828" spans="1:7" ht="15.75" customHeight="1" x14ac:dyDescent="0.3">
      <c r="A1828" s="1">
        <v>1540</v>
      </c>
      <c r="B1828" s="1" t="s">
        <v>289</v>
      </c>
      <c r="C1828" s="25">
        <v>43417</v>
      </c>
      <c r="D1828" s="1" t="s">
        <v>13533</v>
      </c>
      <c r="E1828" s="1" t="s">
        <v>13534</v>
      </c>
      <c r="F1828" s="3" t="s">
        <v>13535</v>
      </c>
      <c r="G1828" s="1">
        <v>1</v>
      </c>
    </row>
    <row r="1829" spans="1:7" ht="15.75" customHeight="1" x14ac:dyDescent="0.3">
      <c r="A1829" s="1">
        <v>2662</v>
      </c>
      <c r="B1829" s="1" t="s">
        <v>337</v>
      </c>
      <c r="C1829" s="25">
        <v>43797</v>
      </c>
      <c r="D1829" s="1" t="s">
        <v>13536</v>
      </c>
      <c r="E1829" s="1" t="s">
        <v>13537</v>
      </c>
      <c r="F1829" s="3" t="s">
        <v>13538</v>
      </c>
      <c r="G1829" s="1">
        <v>1</v>
      </c>
    </row>
    <row r="1830" spans="1:7" ht="15.75" customHeight="1" x14ac:dyDescent="0.3">
      <c r="A1830" s="1">
        <v>1818</v>
      </c>
      <c r="B1830" s="1" t="s">
        <v>152</v>
      </c>
      <c r="C1830" s="25">
        <v>43530</v>
      </c>
      <c r="D1830" s="1" t="s">
        <v>13539</v>
      </c>
      <c r="E1830" s="1" t="s">
        <v>13540</v>
      </c>
      <c r="F1830" s="3" t="s">
        <v>13541</v>
      </c>
      <c r="G1830" s="1">
        <v>1</v>
      </c>
    </row>
    <row r="1831" spans="1:7" ht="15.75" hidden="1" customHeight="1" x14ac:dyDescent="0.3">
      <c r="A1831" s="1">
        <v>1829</v>
      </c>
      <c r="B1831" s="1" t="s">
        <v>193</v>
      </c>
      <c r="C1831" s="25">
        <v>43537</v>
      </c>
      <c r="D1831" s="1" t="s">
        <v>13542</v>
      </c>
      <c r="E1831" s="1" t="s">
        <v>13543</v>
      </c>
      <c r="F1831" s="3" t="s">
        <v>13544</v>
      </c>
      <c r="G1831" s="1">
        <v>0</v>
      </c>
    </row>
    <row r="1832" spans="1:7" ht="15.75" customHeight="1" x14ac:dyDescent="0.3">
      <c r="A1832" s="1">
        <v>3865</v>
      </c>
      <c r="B1832" s="1" t="s">
        <v>652</v>
      </c>
      <c r="C1832" s="25">
        <v>44305</v>
      </c>
      <c r="D1832" s="1" t="s">
        <v>13545</v>
      </c>
      <c r="E1832" s="1" t="s">
        <v>13546</v>
      </c>
      <c r="F1832" s="3" t="s">
        <v>13547</v>
      </c>
      <c r="G1832" s="1">
        <v>1</v>
      </c>
    </row>
    <row r="1833" spans="1:7" ht="15.75" hidden="1" customHeight="1" x14ac:dyDescent="0.3">
      <c r="A1833" s="1">
        <v>1831</v>
      </c>
      <c r="B1833" s="1" t="s">
        <v>193</v>
      </c>
      <c r="C1833" s="25">
        <v>43537</v>
      </c>
      <c r="D1833" s="1" t="s">
        <v>13548</v>
      </c>
      <c r="E1833" s="1" t="s">
        <v>13549</v>
      </c>
      <c r="F1833" s="3" t="s">
        <v>13550</v>
      </c>
      <c r="G1833" s="1">
        <v>0</v>
      </c>
    </row>
    <row r="1834" spans="1:7" ht="15.75" customHeight="1" x14ac:dyDescent="0.3">
      <c r="A1834" s="1">
        <v>3093</v>
      </c>
      <c r="B1834" s="1" t="s">
        <v>256</v>
      </c>
      <c r="C1834" s="25">
        <v>43972</v>
      </c>
      <c r="D1834" s="1" t="s">
        <v>13551</v>
      </c>
      <c r="E1834" s="1" t="s">
        <v>13552</v>
      </c>
      <c r="F1834" s="3" t="s">
        <v>13553</v>
      </c>
      <c r="G1834" s="1">
        <v>1</v>
      </c>
    </row>
    <row r="1835" spans="1:7" ht="15.75" customHeight="1" x14ac:dyDescent="0.3">
      <c r="A1835" s="1">
        <v>2312</v>
      </c>
      <c r="B1835" s="1" t="s">
        <v>98</v>
      </c>
      <c r="C1835" s="25">
        <v>43691</v>
      </c>
      <c r="D1835" s="1" t="s">
        <v>13554</v>
      </c>
      <c r="E1835" s="1" t="s">
        <v>13555</v>
      </c>
      <c r="F1835" s="3" t="s">
        <v>13556</v>
      </c>
      <c r="G1835" s="1">
        <v>1</v>
      </c>
    </row>
    <row r="1836" spans="1:7" ht="15.75" hidden="1" customHeight="1" x14ac:dyDescent="0.3">
      <c r="A1836" s="1">
        <v>1834</v>
      </c>
      <c r="B1836" s="1" t="s">
        <v>13557</v>
      </c>
      <c r="C1836" s="25">
        <v>43537</v>
      </c>
      <c r="D1836" s="1" t="s">
        <v>13558</v>
      </c>
      <c r="E1836" s="1" t="s">
        <v>13559</v>
      </c>
      <c r="F1836" s="3" t="s">
        <v>13560</v>
      </c>
      <c r="G1836" s="1">
        <v>0</v>
      </c>
    </row>
    <row r="1837" spans="1:7" ht="15.75" hidden="1" customHeight="1" x14ac:dyDescent="0.3">
      <c r="A1837" s="1">
        <v>1835</v>
      </c>
      <c r="B1837" s="1" t="s">
        <v>156</v>
      </c>
      <c r="C1837" s="25">
        <v>43537</v>
      </c>
      <c r="D1837" s="1" t="s">
        <v>13561</v>
      </c>
      <c r="E1837" s="1" t="s">
        <v>13562</v>
      </c>
      <c r="F1837" s="3" t="s">
        <v>13563</v>
      </c>
      <c r="G1837" s="1">
        <v>0</v>
      </c>
    </row>
    <row r="1838" spans="1:7" ht="15.75" hidden="1" customHeight="1" x14ac:dyDescent="0.3">
      <c r="A1838" s="1">
        <v>1836</v>
      </c>
      <c r="B1838" s="1" t="s">
        <v>12442</v>
      </c>
      <c r="C1838" s="25">
        <v>43538</v>
      </c>
      <c r="D1838" s="1" t="s">
        <v>13564</v>
      </c>
      <c r="E1838" s="1" t="s">
        <v>13565</v>
      </c>
      <c r="F1838" s="3" t="s">
        <v>13566</v>
      </c>
      <c r="G1838" s="1">
        <v>0</v>
      </c>
    </row>
    <row r="1839" spans="1:7" ht="15.75" customHeight="1" x14ac:dyDescent="0.3">
      <c r="A1839" s="1">
        <v>4204</v>
      </c>
      <c r="B1839" s="1" t="s">
        <v>11589</v>
      </c>
      <c r="C1839" s="25">
        <v>44452</v>
      </c>
      <c r="D1839" s="1" t="s">
        <v>13567</v>
      </c>
      <c r="E1839" s="1" t="s">
        <v>13568</v>
      </c>
      <c r="F1839" s="3" t="s">
        <v>13569</v>
      </c>
      <c r="G1839" s="1">
        <v>1</v>
      </c>
    </row>
    <row r="1840" spans="1:7" ht="15.75" hidden="1" customHeight="1" x14ac:dyDescent="0.3">
      <c r="A1840" s="1">
        <v>1838</v>
      </c>
      <c r="B1840" s="1" t="s">
        <v>307</v>
      </c>
      <c r="C1840" s="25">
        <v>43539</v>
      </c>
      <c r="D1840" s="1" t="s">
        <v>13570</v>
      </c>
      <c r="E1840" s="1" t="s">
        <v>13571</v>
      </c>
      <c r="F1840" s="3" t="s">
        <v>13572</v>
      </c>
      <c r="G1840" s="1">
        <v>0</v>
      </c>
    </row>
    <row r="1841" spans="1:7" ht="15.75" customHeight="1" x14ac:dyDescent="0.3">
      <c r="A1841" s="1">
        <v>2278</v>
      </c>
      <c r="B1841" s="1" t="s">
        <v>307</v>
      </c>
      <c r="C1841" s="25">
        <v>43677</v>
      </c>
      <c r="D1841" s="1" t="s">
        <v>13573</v>
      </c>
      <c r="E1841" s="1" t="s">
        <v>13574</v>
      </c>
      <c r="F1841" s="3" t="s">
        <v>13575</v>
      </c>
      <c r="G1841" s="1">
        <v>1</v>
      </c>
    </row>
    <row r="1842" spans="1:7" ht="15.75" customHeight="1" x14ac:dyDescent="0.3">
      <c r="A1842" s="1">
        <v>1098</v>
      </c>
      <c r="B1842" s="1" t="s">
        <v>98</v>
      </c>
      <c r="C1842" s="25">
        <v>43195</v>
      </c>
      <c r="D1842" s="1" t="s">
        <v>13576</v>
      </c>
      <c r="E1842" s="1" t="s">
        <v>13577</v>
      </c>
      <c r="F1842" s="3" t="s">
        <v>13578</v>
      </c>
      <c r="G1842" s="1">
        <v>1</v>
      </c>
    </row>
    <row r="1843" spans="1:7" ht="15.75" customHeight="1" x14ac:dyDescent="0.3">
      <c r="A1843" s="1">
        <v>2448</v>
      </c>
      <c r="B1843" s="1" t="s">
        <v>237</v>
      </c>
      <c r="C1843" s="25">
        <v>43726</v>
      </c>
      <c r="D1843" s="1" t="s">
        <v>12747</v>
      </c>
      <c r="E1843" s="1" t="s">
        <v>13579</v>
      </c>
      <c r="F1843" s="3" t="s">
        <v>13580</v>
      </c>
      <c r="G1843" s="1">
        <v>1</v>
      </c>
    </row>
    <row r="1844" spans="1:7" ht="15.75" hidden="1" customHeight="1" x14ac:dyDescent="0.3">
      <c r="A1844" s="1">
        <v>1842</v>
      </c>
      <c r="B1844" s="1" t="s">
        <v>344</v>
      </c>
      <c r="C1844" s="25">
        <v>43542</v>
      </c>
      <c r="D1844" s="1" t="s">
        <v>13581</v>
      </c>
      <c r="E1844" s="1" t="s">
        <v>13582</v>
      </c>
      <c r="F1844" s="3" t="s">
        <v>13583</v>
      </c>
      <c r="G1844" s="1">
        <v>0</v>
      </c>
    </row>
    <row r="1845" spans="1:7" ht="15.75" hidden="1" customHeight="1" x14ac:dyDescent="0.3">
      <c r="A1845" s="1">
        <v>1843</v>
      </c>
      <c r="B1845" s="1" t="s">
        <v>124</v>
      </c>
      <c r="C1845" s="25">
        <v>43542</v>
      </c>
      <c r="D1845" s="1" t="s">
        <v>13584</v>
      </c>
      <c r="E1845" s="1" t="s">
        <v>13585</v>
      </c>
      <c r="F1845" s="3" t="s">
        <v>13586</v>
      </c>
      <c r="G1845" s="1">
        <v>0</v>
      </c>
    </row>
    <row r="1846" spans="1:7" ht="15.75" customHeight="1" x14ac:dyDescent="0.3">
      <c r="A1846" s="1">
        <v>3088</v>
      </c>
      <c r="B1846" s="1" t="s">
        <v>120</v>
      </c>
      <c r="C1846" s="25">
        <v>43971</v>
      </c>
      <c r="D1846" s="1" t="s">
        <v>13587</v>
      </c>
      <c r="E1846" s="1" t="s">
        <v>13588</v>
      </c>
      <c r="F1846" s="3" t="s">
        <v>13589</v>
      </c>
      <c r="G1846" s="1">
        <v>1</v>
      </c>
    </row>
    <row r="1847" spans="1:7" ht="15.75" hidden="1" customHeight="1" x14ac:dyDescent="0.3">
      <c r="A1847" s="1">
        <v>1845</v>
      </c>
      <c r="B1847" s="1" t="s">
        <v>10748</v>
      </c>
      <c r="C1847" s="25">
        <v>43544</v>
      </c>
      <c r="D1847" s="1" t="s">
        <v>13590</v>
      </c>
      <c r="E1847" s="1" t="s">
        <v>13591</v>
      </c>
      <c r="F1847" s="3" t="s">
        <v>13592</v>
      </c>
      <c r="G1847" s="1">
        <v>0</v>
      </c>
    </row>
    <row r="1848" spans="1:7" ht="15.75" customHeight="1" x14ac:dyDescent="0.3">
      <c r="A1848" s="1">
        <v>4065</v>
      </c>
      <c r="B1848" s="1" t="s">
        <v>427</v>
      </c>
      <c r="C1848" s="25">
        <v>44391</v>
      </c>
      <c r="D1848" s="1" t="s">
        <v>13593</v>
      </c>
      <c r="E1848" s="1" t="s">
        <v>13594</v>
      </c>
      <c r="F1848" s="3" t="s">
        <v>13595</v>
      </c>
      <c r="G1848" s="1">
        <v>1</v>
      </c>
    </row>
    <row r="1849" spans="1:7" ht="15.75" hidden="1" customHeight="1" x14ac:dyDescent="0.3">
      <c r="A1849" s="1">
        <v>1847</v>
      </c>
      <c r="B1849" s="1" t="s">
        <v>120</v>
      </c>
      <c r="C1849" s="25">
        <v>43544</v>
      </c>
      <c r="D1849" s="1" t="s">
        <v>13596</v>
      </c>
      <c r="E1849" s="1" t="s">
        <v>13597</v>
      </c>
      <c r="F1849" s="3" t="s">
        <v>13598</v>
      </c>
      <c r="G1849" s="1">
        <v>0</v>
      </c>
    </row>
    <row r="1850" spans="1:7" ht="15.75" customHeight="1" x14ac:dyDescent="0.3">
      <c r="A1850" s="1">
        <v>4069</v>
      </c>
      <c r="B1850" s="1" t="s">
        <v>13599</v>
      </c>
      <c r="C1850" s="25">
        <v>44392</v>
      </c>
      <c r="D1850" s="1" t="s">
        <v>13600</v>
      </c>
      <c r="E1850" s="1" t="s">
        <v>13601</v>
      </c>
      <c r="F1850" s="3" t="s">
        <v>13602</v>
      </c>
      <c r="G1850" s="1">
        <v>1</v>
      </c>
    </row>
    <row r="1851" spans="1:7" ht="15.75" customHeight="1" x14ac:dyDescent="0.3">
      <c r="A1851" s="1">
        <v>1347</v>
      </c>
      <c r="B1851" s="1" t="s">
        <v>98</v>
      </c>
      <c r="C1851" s="25">
        <v>43318</v>
      </c>
      <c r="D1851" s="1" t="s">
        <v>13603</v>
      </c>
      <c r="E1851" s="1" t="s">
        <v>13604</v>
      </c>
      <c r="F1851" s="3" t="s">
        <v>13605</v>
      </c>
      <c r="G1851" s="1">
        <v>1</v>
      </c>
    </row>
    <row r="1852" spans="1:7" ht="15.75" hidden="1" customHeight="1" x14ac:dyDescent="0.3">
      <c r="A1852" s="1">
        <v>1850</v>
      </c>
      <c r="B1852" s="1" t="s">
        <v>392</v>
      </c>
      <c r="C1852" s="25">
        <v>43546</v>
      </c>
      <c r="D1852" s="1" t="s">
        <v>13606</v>
      </c>
      <c r="E1852" s="1" t="s">
        <v>13607</v>
      </c>
      <c r="F1852" s="3" t="s">
        <v>13608</v>
      </c>
      <c r="G1852" s="1">
        <v>0</v>
      </c>
    </row>
    <row r="1853" spans="1:7" ht="15.75" customHeight="1" x14ac:dyDescent="0.3">
      <c r="A1853" s="1">
        <v>1164</v>
      </c>
      <c r="B1853" s="1" t="s">
        <v>98</v>
      </c>
      <c r="C1853" s="25">
        <v>43224</v>
      </c>
      <c r="D1853" s="1" t="s">
        <v>13609</v>
      </c>
      <c r="E1853" s="1" t="s">
        <v>13610</v>
      </c>
      <c r="F1853" s="3" t="s">
        <v>13611</v>
      </c>
      <c r="G1853" s="1">
        <v>1</v>
      </c>
    </row>
    <row r="1854" spans="1:7" ht="15.75" hidden="1" customHeight="1" x14ac:dyDescent="0.3">
      <c r="A1854" s="1">
        <v>1852</v>
      </c>
      <c r="B1854" s="1" t="s">
        <v>13612</v>
      </c>
      <c r="C1854" s="25">
        <v>43546</v>
      </c>
      <c r="D1854" s="1" t="s">
        <v>13613</v>
      </c>
      <c r="E1854" s="1" t="s">
        <v>13614</v>
      </c>
      <c r="F1854" s="3" t="s">
        <v>13615</v>
      </c>
      <c r="G1854" s="1">
        <v>0</v>
      </c>
    </row>
    <row r="1855" spans="1:7" ht="15.75" hidden="1" customHeight="1" x14ac:dyDescent="0.3">
      <c r="A1855" s="1">
        <v>1853</v>
      </c>
      <c r="B1855" s="1" t="s">
        <v>193</v>
      </c>
      <c r="C1855" s="25">
        <v>43548</v>
      </c>
      <c r="D1855" s="1" t="s">
        <v>13616</v>
      </c>
      <c r="E1855" s="1" t="s">
        <v>13617</v>
      </c>
      <c r="F1855" s="3" t="s">
        <v>13618</v>
      </c>
      <c r="G1855" s="1">
        <v>0</v>
      </c>
    </row>
    <row r="1856" spans="1:7" ht="15.75" customHeight="1" x14ac:dyDescent="0.3">
      <c r="A1856" s="1">
        <v>192</v>
      </c>
      <c r="B1856" s="1" t="s">
        <v>98</v>
      </c>
      <c r="C1856" s="25">
        <v>42557</v>
      </c>
      <c r="D1856" s="1" t="s">
        <v>13619</v>
      </c>
      <c r="E1856" s="1" t="s">
        <v>13620</v>
      </c>
      <c r="F1856" s="3" t="s">
        <v>13621</v>
      </c>
      <c r="G1856" s="1">
        <v>1</v>
      </c>
    </row>
    <row r="1857" spans="1:7" ht="15.75" customHeight="1" x14ac:dyDescent="0.3">
      <c r="A1857" s="1">
        <v>2519</v>
      </c>
      <c r="B1857" s="1" t="s">
        <v>98</v>
      </c>
      <c r="C1857" s="25">
        <v>43748</v>
      </c>
      <c r="D1857" s="1" t="s">
        <v>11762</v>
      </c>
      <c r="E1857" s="1" t="s">
        <v>13622</v>
      </c>
      <c r="F1857" s="3" t="s">
        <v>13623</v>
      </c>
      <c r="G1857" s="1">
        <v>1</v>
      </c>
    </row>
    <row r="1858" spans="1:7" ht="15.75" hidden="1" customHeight="1" x14ac:dyDescent="0.3">
      <c r="A1858" s="1">
        <v>1856</v>
      </c>
      <c r="B1858" s="1" t="s">
        <v>344</v>
      </c>
      <c r="C1858" s="25">
        <v>43549</v>
      </c>
      <c r="D1858" s="1" t="s">
        <v>13624</v>
      </c>
      <c r="E1858" s="1" t="s">
        <v>13625</v>
      </c>
      <c r="F1858" s="3" t="s">
        <v>13626</v>
      </c>
      <c r="G1858" s="1">
        <v>0</v>
      </c>
    </row>
    <row r="1859" spans="1:7" ht="15.75" hidden="1" customHeight="1" x14ac:dyDescent="0.3">
      <c r="A1859" s="1">
        <v>1857</v>
      </c>
      <c r="B1859" s="1" t="s">
        <v>441</v>
      </c>
      <c r="C1859" s="25">
        <v>43550</v>
      </c>
      <c r="D1859" s="1" t="s">
        <v>13627</v>
      </c>
      <c r="E1859" s="1" t="s">
        <v>13628</v>
      </c>
      <c r="F1859" s="3" t="s">
        <v>13629</v>
      </c>
      <c r="G1859" s="1">
        <v>0</v>
      </c>
    </row>
    <row r="1860" spans="1:7" ht="15.75" hidden="1" customHeight="1" x14ac:dyDescent="0.3">
      <c r="A1860" s="1">
        <v>1858</v>
      </c>
      <c r="B1860" s="1" t="s">
        <v>307</v>
      </c>
      <c r="C1860" s="25">
        <v>43550</v>
      </c>
      <c r="D1860" s="1" t="s">
        <v>13630</v>
      </c>
      <c r="E1860" s="1" t="s">
        <v>13631</v>
      </c>
      <c r="F1860" s="3" t="s">
        <v>13632</v>
      </c>
      <c r="G1860" s="1">
        <v>0</v>
      </c>
    </row>
    <row r="1861" spans="1:7" ht="15.75" hidden="1" customHeight="1" x14ac:dyDescent="0.3">
      <c r="A1861" s="1">
        <v>1859</v>
      </c>
      <c r="B1861" s="1" t="s">
        <v>10546</v>
      </c>
      <c r="C1861" s="25">
        <v>43551</v>
      </c>
      <c r="D1861" s="1" t="s">
        <v>13633</v>
      </c>
      <c r="E1861" s="1" t="s">
        <v>13634</v>
      </c>
      <c r="F1861" s="3" t="s">
        <v>13635</v>
      </c>
      <c r="G1861" s="1">
        <v>0</v>
      </c>
    </row>
    <row r="1862" spans="1:7" ht="15.75" hidden="1" customHeight="1" x14ac:dyDescent="0.3">
      <c r="A1862" s="1">
        <v>1860</v>
      </c>
      <c r="B1862" s="1" t="s">
        <v>170</v>
      </c>
      <c r="C1862" s="25">
        <v>43551</v>
      </c>
      <c r="D1862" s="1" t="s">
        <v>13636</v>
      </c>
      <c r="E1862" s="1" t="s">
        <v>13637</v>
      </c>
      <c r="F1862" s="3" t="s">
        <v>13638</v>
      </c>
      <c r="G1862" s="1">
        <v>0</v>
      </c>
    </row>
    <row r="1863" spans="1:7" ht="15.75" customHeight="1" x14ac:dyDescent="0.3">
      <c r="A1863" s="1">
        <v>3008</v>
      </c>
      <c r="B1863" s="1" t="s">
        <v>94</v>
      </c>
      <c r="C1863" s="25">
        <v>43941</v>
      </c>
      <c r="D1863" s="1" t="s">
        <v>13639</v>
      </c>
      <c r="E1863" s="1" t="s">
        <v>13640</v>
      </c>
      <c r="F1863" s="3" t="s">
        <v>13641</v>
      </c>
      <c r="G1863" s="1">
        <v>1</v>
      </c>
    </row>
    <row r="1864" spans="1:7" ht="15.75" customHeight="1" x14ac:dyDescent="0.3">
      <c r="A1864" s="1">
        <v>2182</v>
      </c>
      <c r="B1864" s="1" t="s">
        <v>713</v>
      </c>
      <c r="C1864" s="25">
        <v>43648</v>
      </c>
      <c r="D1864" s="1" t="s">
        <v>13642</v>
      </c>
      <c r="E1864" s="1" t="s">
        <v>13643</v>
      </c>
      <c r="F1864" s="3" t="s">
        <v>13644</v>
      </c>
      <c r="G1864" s="1">
        <v>1</v>
      </c>
    </row>
    <row r="1865" spans="1:7" ht="15.75" customHeight="1" x14ac:dyDescent="0.3">
      <c r="A1865" s="1">
        <v>3984</v>
      </c>
      <c r="B1865" s="1" t="s">
        <v>132</v>
      </c>
      <c r="C1865" s="25">
        <v>44357</v>
      </c>
      <c r="D1865" s="1" t="s">
        <v>13645</v>
      </c>
      <c r="E1865" s="1" t="s">
        <v>13646</v>
      </c>
      <c r="F1865" s="3" t="s">
        <v>13647</v>
      </c>
      <c r="G1865" s="1">
        <v>1</v>
      </c>
    </row>
    <row r="1866" spans="1:7" ht="15.75" customHeight="1" x14ac:dyDescent="0.3">
      <c r="A1866" s="1">
        <v>868</v>
      </c>
      <c r="B1866" s="1" t="s">
        <v>90</v>
      </c>
      <c r="C1866" s="25">
        <v>43075</v>
      </c>
      <c r="D1866" s="1" t="s">
        <v>13648</v>
      </c>
      <c r="E1866" s="1" t="s">
        <v>13649</v>
      </c>
      <c r="F1866" s="3" t="s">
        <v>13650</v>
      </c>
      <c r="G1866" s="1">
        <v>1</v>
      </c>
    </row>
    <row r="1867" spans="1:7" ht="15.75" customHeight="1" x14ac:dyDescent="0.3">
      <c r="A1867" s="1">
        <v>657</v>
      </c>
      <c r="B1867" s="1" t="s">
        <v>13651</v>
      </c>
      <c r="C1867" s="25">
        <v>42954</v>
      </c>
      <c r="D1867" s="1" t="s">
        <v>13652</v>
      </c>
      <c r="E1867" s="1" t="s">
        <v>13653</v>
      </c>
      <c r="F1867" s="3" t="s">
        <v>13654</v>
      </c>
      <c r="G1867" s="1">
        <v>1</v>
      </c>
    </row>
    <row r="1868" spans="1:7" ht="15.75" customHeight="1" x14ac:dyDescent="0.3">
      <c r="A1868" s="1">
        <v>4192</v>
      </c>
      <c r="B1868" s="1" t="s">
        <v>359</v>
      </c>
      <c r="C1868" s="25">
        <v>44446</v>
      </c>
      <c r="D1868" s="1" t="s">
        <v>13655</v>
      </c>
      <c r="E1868" s="1" t="s">
        <v>13656</v>
      </c>
      <c r="F1868" s="3" t="s">
        <v>13657</v>
      </c>
      <c r="G1868" s="1">
        <v>1</v>
      </c>
    </row>
    <row r="1869" spans="1:7" ht="15.75" hidden="1" customHeight="1" x14ac:dyDescent="0.3">
      <c r="A1869" s="1">
        <v>1867</v>
      </c>
      <c r="B1869" s="1" t="s">
        <v>193</v>
      </c>
      <c r="C1869" s="25">
        <v>43553</v>
      </c>
      <c r="D1869" s="1" t="s">
        <v>13658</v>
      </c>
      <c r="E1869" s="1" t="s">
        <v>13659</v>
      </c>
      <c r="F1869" s="3" t="s">
        <v>13660</v>
      </c>
      <c r="G1869" s="1">
        <v>0</v>
      </c>
    </row>
    <row r="1870" spans="1:7" ht="15.75" customHeight="1" x14ac:dyDescent="0.3">
      <c r="A1870" s="1">
        <v>1947</v>
      </c>
      <c r="B1870" s="1" t="s">
        <v>786</v>
      </c>
      <c r="C1870" s="25">
        <v>43553</v>
      </c>
      <c r="D1870" s="1" t="s">
        <v>13661</v>
      </c>
      <c r="E1870" s="1" t="s">
        <v>13662</v>
      </c>
      <c r="F1870" s="3" t="s">
        <v>13663</v>
      </c>
      <c r="G1870" s="1">
        <v>1</v>
      </c>
    </row>
    <row r="1871" spans="1:7" ht="15.75" hidden="1" customHeight="1" x14ac:dyDescent="0.3">
      <c r="A1871" s="1">
        <v>1869</v>
      </c>
      <c r="B1871" s="1" t="s">
        <v>174</v>
      </c>
      <c r="C1871" s="25">
        <v>43553</v>
      </c>
      <c r="D1871" s="1" t="s">
        <v>13664</v>
      </c>
      <c r="E1871" s="1" t="s">
        <v>13665</v>
      </c>
      <c r="F1871" s="3" t="s">
        <v>13666</v>
      </c>
      <c r="G1871" s="1">
        <v>0</v>
      </c>
    </row>
    <row r="1872" spans="1:7" ht="15.75" customHeight="1" x14ac:dyDescent="0.3">
      <c r="A1872" s="1">
        <v>1801</v>
      </c>
      <c r="B1872" s="1" t="s">
        <v>12970</v>
      </c>
      <c r="C1872" s="25">
        <v>43522</v>
      </c>
      <c r="D1872" s="1" t="s">
        <v>13667</v>
      </c>
      <c r="E1872" s="1" t="s">
        <v>13668</v>
      </c>
      <c r="F1872" s="3" t="s">
        <v>13669</v>
      </c>
      <c r="G1872" s="1">
        <v>1</v>
      </c>
    </row>
    <row r="1873" spans="1:7" ht="15.75" customHeight="1" x14ac:dyDescent="0.3">
      <c r="A1873" s="1">
        <v>551</v>
      </c>
      <c r="B1873" s="1" t="s">
        <v>98</v>
      </c>
      <c r="C1873" s="25">
        <v>42865</v>
      </c>
      <c r="D1873" s="1" t="s">
        <v>13670</v>
      </c>
      <c r="E1873" s="1" t="s">
        <v>13671</v>
      </c>
      <c r="F1873" s="3" t="s">
        <v>13672</v>
      </c>
      <c r="G1873" s="1">
        <v>1</v>
      </c>
    </row>
    <row r="1874" spans="1:7" ht="15.75" customHeight="1" x14ac:dyDescent="0.3">
      <c r="A1874" s="1">
        <v>127</v>
      </c>
      <c r="B1874" s="1" t="s">
        <v>7430</v>
      </c>
      <c r="C1874" s="25">
        <v>42486</v>
      </c>
      <c r="D1874" s="1" t="s">
        <v>7467</v>
      </c>
      <c r="E1874" s="1" t="s">
        <v>13673</v>
      </c>
      <c r="F1874" s="3" t="s">
        <v>13674</v>
      </c>
      <c r="G1874" s="1">
        <v>1</v>
      </c>
    </row>
    <row r="1875" spans="1:7" ht="15.75" customHeight="1" x14ac:dyDescent="0.3">
      <c r="A1875" s="1">
        <v>556</v>
      </c>
      <c r="B1875" s="1" t="s">
        <v>8958</v>
      </c>
      <c r="C1875" s="25">
        <v>42873</v>
      </c>
      <c r="D1875" s="1" t="s">
        <v>13675</v>
      </c>
      <c r="E1875" s="1" t="s">
        <v>13676</v>
      </c>
      <c r="F1875" s="3" t="s">
        <v>13677</v>
      </c>
      <c r="G1875" s="1">
        <v>1</v>
      </c>
    </row>
    <row r="1876" spans="1:7" ht="15.75" customHeight="1" x14ac:dyDescent="0.3">
      <c r="A1876" s="1">
        <v>3959</v>
      </c>
      <c r="B1876" s="1" t="s">
        <v>132</v>
      </c>
      <c r="C1876" s="25">
        <v>44342</v>
      </c>
      <c r="D1876" s="1" t="s">
        <v>13678</v>
      </c>
      <c r="E1876" s="1" t="s">
        <v>13679</v>
      </c>
      <c r="F1876" s="3" t="s">
        <v>13680</v>
      </c>
      <c r="G1876" s="1">
        <v>1</v>
      </c>
    </row>
    <row r="1877" spans="1:7" ht="15.75" hidden="1" customHeight="1" x14ac:dyDescent="0.3">
      <c r="A1877" s="1">
        <v>1875</v>
      </c>
      <c r="B1877" s="1" t="s">
        <v>174</v>
      </c>
      <c r="C1877" s="25">
        <v>43553</v>
      </c>
      <c r="D1877" s="1" t="s">
        <v>13681</v>
      </c>
      <c r="E1877" s="1" t="s">
        <v>13682</v>
      </c>
      <c r="F1877" s="3" t="s">
        <v>13683</v>
      </c>
      <c r="G1877" s="1">
        <v>0</v>
      </c>
    </row>
    <row r="1878" spans="1:7" ht="15.75" hidden="1" customHeight="1" x14ac:dyDescent="0.3">
      <c r="A1878" s="1">
        <v>1876</v>
      </c>
      <c r="B1878" s="1" t="s">
        <v>174</v>
      </c>
      <c r="C1878" s="25">
        <v>43553</v>
      </c>
      <c r="D1878" s="1" t="s">
        <v>13684</v>
      </c>
      <c r="E1878" s="1" t="s">
        <v>13685</v>
      </c>
      <c r="F1878" s="3" t="s">
        <v>13686</v>
      </c>
      <c r="G1878" s="1">
        <v>0</v>
      </c>
    </row>
    <row r="1879" spans="1:7" ht="15.75" customHeight="1" x14ac:dyDescent="0.3">
      <c r="A1879" s="1">
        <v>1987</v>
      </c>
      <c r="B1879" s="1" t="s">
        <v>13529</v>
      </c>
      <c r="C1879" s="25">
        <v>43564</v>
      </c>
      <c r="D1879" s="1" t="s">
        <v>13687</v>
      </c>
      <c r="E1879" s="1" t="s">
        <v>13688</v>
      </c>
      <c r="F1879" s="3" t="s">
        <v>13689</v>
      </c>
      <c r="G1879" s="1">
        <v>1</v>
      </c>
    </row>
    <row r="1880" spans="1:7" ht="15.75" customHeight="1" x14ac:dyDescent="0.3">
      <c r="A1880" s="1">
        <v>947</v>
      </c>
      <c r="B1880" s="1" t="s">
        <v>98</v>
      </c>
      <c r="C1880" s="25">
        <v>43126</v>
      </c>
      <c r="D1880" s="1" t="s">
        <v>13690</v>
      </c>
      <c r="E1880" s="1" t="s">
        <v>13691</v>
      </c>
      <c r="F1880" s="3" t="s">
        <v>13692</v>
      </c>
      <c r="G1880" s="1">
        <v>1</v>
      </c>
    </row>
    <row r="1881" spans="1:7" ht="15.75" customHeight="1" x14ac:dyDescent="0.3">
      <c r="A1881" s="1">
        <v>2052</v>
      </c>
      <c r="B1881" s="1" t="s">
        <v>245</v>
      </c>
      <c r="C1881" s="25">
        <v>43591</v>
      </c>
      <c r="D1881" s="1" t="s">
        <v>13693</v>
      </c>
      <c r="E1881" s="1" t="s">
        <v>13694</v>
      </c>
      <c r="F1881" s="3" t="s">
        <v>13695</v>
      </c>
      <c r="G1881" s="1">
        <v>1</v>
      </c>
    </row>
    <row r="1882" spans="1:7" ht="15.75" customHeight="1" x14ac:dyDescent="0.3">
      <c r="A1882" s="1">
        <v>3566</v>
      </c>
      <c r="B1882" s="1" t="s">
        <v>944</v>
      </c>
      <c r="C1882" s="25">
        <v>44181</v>
      </c>
      <c r="D1882" s="1" t="s">
        <v>13696</v>
      </c>
      <c r="E1882" s="1" t="s">
        <v>13697</v>
      </c>
      <c r="F1882" s="3" t="s">
        <v>13698</v>
      </c>
      <c r="G1882" s="1">
        <v>1</v>
      </c>
    </row>
    <row r="1883" spans="1:7" ht="15.75" customHeight="1" x14ac:dyDescent="0.3">
      <c r="A1883" s="1">
        <v>1564</v>
      </c>
      <c r="B1883" s="1" t="s">
        <v>13699</v>
      </c>
      <c r="C1883" s="25">
        <v>43429</v>
      </c>
      <c r="D1883" s="1" t="s">
        <v>13700</v>
      </c>
      <c r="E1883" s="1" t="s">
        <v>13701</v>
      </c>
      <c r="F1883" s="3" t="s">
        <v>13702</v>
      </c>
      <c r="G1883" s="1">
        <v>1</v>
      </c>
    </row>
    <row r="1884" spans="1:7" ht="15.75" hidden="1" customHeight="1" x14ac:dyDescent="0.3">
      <c r="A1884" s="1">
        <v>1882</v>
      </c>
      <c r="B1884" s="1" t="s">
        <v>174</v>
      </c>
      <c r="C1884" s="25">
        <v>43553</v>
      </c>
      <c r="D1884" s="1" t="s">
        <v>13703</v>
      </c>
      <c r="E1884" s="1" t="s">
        <v>13704</v>
      </c>
      <c r="F1884" s="3" t="s">
        <v>13705</v>
      </c>
      <c r="G1884" s="1">
        <v>0</v>
      </c>
    </row>
    <row r="1885" spans="1:7" ht="15.75" hidden="1" customHeight="1" x14ac:dyDescent="0.3">
      <c r="A1885" s="1">
        <v>1883</v>
      </c>
      <c r="B1885" s="1" t="s">
        <v>245</v>
      </c>
      <c r="C1885" s="25">
        <v>43553</v>
      </c>
      <c r="D1885" s="1" t="s">
        <v>13706</v>
      </c>
      <c r="E1885" s="1" t="s">
        <v>13707</v>
      </c>
      <c r="F1885" s="3" t="s">
        <v>13708</v>
      </c>
      <c r="G1885" s="1">
        <v>0</v>
      </c>
    </row>
    <row r="1886" spans="1:7" ht="15.75" customHeight="1" x14ac:dyDescent="0.3">
      <c r="A1886" s="1">
        <v>112</v>
      </c>
      <c r="B1886" s="1" t="s">
        <v>8951</v>
      </c>
      <c r="C1886" s="25">
        <v>42467</v>
      </c>
      <c r="D1886" s="1" t="s">
        <v>13709</v>
      </c>
      <c r="E1886" s="1" t="s">
        <v>13710</v>
      </c>
      <c r="F1886" s="3" t="s">
        <v>13711</v>
      </c>
      <c r="G1886" s="1">
        <v>1</v>
      </c>
    </row>
    <row r="1887" spans="1:7" ht="15.75" customHeight="1" x14ac:dyDescent="0.3">
      <c r="A1887" s="1">
        <v>1201</v>
      </c>
      <c r="B1887" s="1" t="s">
        <v>98</v>
      </c>
      <c r="C1887" s="25">
        <v>43242</v>
      </c>
      <c r="D1887" s="1" t="s">
        <v>13712</v>
      </c>
      <c r="E1887" s="1" t="s">
        <v>13713</v>
      </c>
      <c r="F1887" s="3" t="s">
        <v>13714</v>
      </c>
      <c r="G1887" s="1">
        <v>1</v>
      </c>
    </row>
    <row r="1888" spans="1:7" ht="15.75" hidden="1" customHeight="1" x14ac:dyDescent="0.3">
      <c r="A1888" s="1">
        <v>1886</v>
      </c>
      <c r="B1888" s="1" t="s">
        <v>245</v>
      </c>
      <c r="C1888" s="25">
        <v>43553</v>
      </c>
      <c r="D1888" s="1" t="s">
        <v>13715</v>
      </c>
      <c r="E1888" s="1" t="s">
        <v>13716</v>
      </c>
      <c r="F1888" s="3" t="s">
        <v>13717</v>
      </c>
      <c r="G1888" s="1">
        <v>0</v>
      </c>
    </row>
    <row r="1889" spans="1:7" ht="15.75" customHeight="1" x14ac:dyDescent="0.3">
      <c r="A1889" s="1">
        <v>1808</v>
      </c>
      <c r="B1889" s="1" t="s">
        <v>11565</v>
      </c>
      <c r="C1889" s="25">
        <v>43525</v>
      </c>
      <c r="D1889" s="1" t="s">
        <v>13718</v>
      </c>
      <c r="E1889" s="1" t="s">
        <v>13719</v>
      </c>
      <c r="F1889" s="3" t="s">
        <v>13720</v>
      </c>
      <c r="G1889" s="1">
        <v>1</v>
      </c>
    </row>
    <row r="1890" spans="1:7" ht="15.75" customHeight="1" x14ac:dyDescent="0.3">
      <c r="A1890" s="1">
        <v>1648</v>
      </c>
      <c r="B1890" s="1" t="s">
        <v>13721</v>
      </c>
      <c r="C1890" s="25">
        <v>43472</v>
      </c>
      <c r="D1890" s="1" t="s">
        <v>13722</v>
      </c>
      <c r="E1890" s="1" t="s">
        <v>13723</v>
      </c>
      <c r="F1890" s="3" t="s">
        <v>13724</v>
      </c>
      <c r="G1890" s="1">
        <v>1</v>
      </c>
    </row>
    <row r="1891" spans="1:7" ht="15.75" customHeight="1" x14ac:dyDescent="0.3">
      <c r="A1891" s="1">
        <v>3306</v>
      </c>
      <c r="B1891" s="1" t="s">
        <v>98</v>
      </c>
      <c r="C1891" s="25">
        <v>44060</v>
      </c>
      <c r="D1891" s="1" t="s">
        <v>13725</v>
      </c>
      <c r="E1891" s="1" t="s">
        <v>13726</v>
      </c>
      <c r="F1891" s="3" t="s">
        <v>13727</v>
      </c>
      <c r="G1891" s="1">
        <v>1</v>
      </c>
    </row>
    <row r="1892" spans="1:7" ht="15.75" hidden="1" customHeight="1" x14ac:dyDescent="0.3">
      <c r="A1892" s="1">
        <v>1890</v>
      </c>
      <c r="B1892" s="1" t="s">
        <v>511</v>
      </c>
      <c r="C1892" s="25">
        <v>43553</v>
      </c>
      <c r="D1892" s="1" t="s">
        <v>13728</v>
      </c>
      <c r="E1892" s="1" t="s">
        <v>13729</v>
      </c>
      <c r="F1892" s="3" t="s">
        <v>13730</v>
      </c>
      <c r="G1892" s="1">
        <v>0</v>
      </c>
    </row>
    <row r="1893" spans="1:7" ht="15.75" hidden="1" customHeight="1" x14ac:dyDescent="0.3">
      <c r="A1893" s="1">
        <v>1891</v>
      </c>
      <c r="B1893" s="1" t="s">
        <v>245</v>
      </c>
      <c r="C1893" s="25">
        <v>43553</v>
      </c>
      <c r="D1893" s="1" t="s">
        <v>13731</v>
      </c>
      <c r="E1893" s="1" t="s">
        <v>13732</v>
      </c>
      <c r="F1893" s="3" t="s">
        <v>13733</v>
      </c>
      <c r="G1893" s="1">
        <v>0</v>
      </c>
    </row>
    <row r="1894" spans="1:7" ht="15.75" customHeight="1" x14ac:dyDescent="0.3">
      <c r="A1894" s="1">
        <v>3299</v>
      </c>
      <c r="B1894" s="1" t="s">
        <v>193</v>
      </c>
      <c r="C1894" s="25">
        <v>44056</v>
      </c>
      <c r="D1894" s="1" t="s">
        <v>13734</v>
      </c>
      <c r="E1894" s="1" t="s">
        <v>13735</v>
      </c>
      <c r="F1894" s="3" t="s">
        <v>13736</v>
      </c>
      <c r="G1894" s="1">
        <v>1</v>
      </c>
    </row>
    <row r="1895" spans="1:7" ht="15.75" customHeight="1" x14ac:dyDescent="0.3">
      <c r="A1895" s="1">
        <v>3858</v>
      </c>
      <c r="B1895" s="1" t="s">
        <v>427</v>
      </c>
      <c r="C1895" s="25">
        <v>44300</v>
      </c>
      <c r="D1895" s="1" t="s">
        <v>13737</v>
      </c>
      <c r="E1895" s="1" t="s">
        <v>13738</v>
      </c>
      <c r="F1895" s="3" t="s">
        <v>13739</v>
      </c>
      <c r="G1895" s="1">
        <v>1</v>
      </c>
    </row>
    <row r="1896" spans="1:7" ht="15.75" hidden="1" customHeight="1" x14ac:dyDescent="0.3">
      <c r="A1896" s="1">
        <v>1894</v>
      </c>
      <c r="B1896" s="1" t="s">
        <v>237</v>
      </c>
      <c r="C1896" s="25">
        <v>43553</v>
      </c>
      <c r="D1896" s="1" t="s">
        <v>13740</v>
      </c>
      <c r="E1896" s="1" t="s">
        <v>13741</v>
      </c>
      <c r="F1896" s="3" t="s">
        <v>13742</v>
      </c>
      <c r="G1896" s="1">
        <v>0</v>
      </c>
    </row>
    <row r="1897" spans="1:7" ht="15.75" hidden="1" customHeight="1" x14ac:dyDescent="0.3">
      <c r="A1897" s="1">
        <v>1895</v>
      </c>
      <c r="B1897" s="1" t="s">
        <v>245</v>
      </c>
      <c r="C1897" s="25">
        <v>43553</v>
      </c>
      <c r="D1897" s="1" t="s">
        <v>13743</v>
      </c>
      <c r="E1897" s="1" t="s">
        <v>13744</v>
      </c>
      <c r="F1897" s="3" t="s">
        <v>13745</v>
      </c>
      <c r="G1897" s="1">
        <v>0</v>
      </c>
    </row>
    <row r="1898" spans="1:7" ht="15.75" customHeight="1" x14ac:dyDescent="0.3">
      <c r="A1898" s="1">
        <v>2037</v>
      </c>
      <c r="B1898" s="1" t="s">
        <v>98</v>
      </c>
      <c r="C1898" s="25">
        <v>43581</v>
      </c>
      <c r="D1898" s="1" t="s">
        <v>13746</v>
      </c>
      <c r="E1898" s="1" t="s">
        <v>13747</v>
      </c>
      <c r="F1898" s="3" t="s">
        <v>13748</v>
      </c>
      <c r="G1898" s="1">
        <v>1</v>
      </c>
    </row>
    <row r="1899" spans="1:7" ht="15.75" hidden="1" customHeight="1" x14ac:dyDescent="0.3">
      <c r="A1899" s="1">
        <v>1897</v>
      </c>
      <c r="B1899" s="1" t="s">
        <v>245</v>
      </c>
      <c r="C1899" s="25">
        <v>43553</v>
      </c>
      <c r="D1899" s="1" t="s">
        <v>13749</v>
      </c>
      <c r="E1899" s="1" t="s">
        <v>13750</v>
      </c>
      <c r="F1899" s="3" t="s">
        <v>13751</v>
      </c>
      <c r="G1899" s="1">
        <v>0</v>
      </c>
    </row>
    <row r="1900" spans="1:7" ht="15.75" hidden="1" customHeight="1" x14ac:dyDescent="0.3">
      <c r="A1900" s="1">
        <v>1898</v>
      </c>
      <c r="B1900" s="1" t="s">
        <v>237</v>
      </c>
      <c r="C1900" s="25">
        <v>43553</v>
      </c>
      <c r="D1900" s="1" t="s">
        <v>13752</v>
      </c>
      <c r="E1900" s="1" t="s">
        <v>13753</v>
      </c>
      <c r="F1900" s="3" t="s">
        <v>13754</v>
      </c>
      <c r="G1900" s="1">
        <v>0</v>
      </c>
    </row>
    <row r="1901" spans="1:7" ht="15.75" hidden="1" customHeight="1" x14ac:dyDescent="0.3">
      <c r="A1901" s="1">
        <v>1899</v>
      </c>
      <c r="B1901" s="1" t="s">
        <v>174</v>
      </c>
      <c r="C1901" s="25">
        <v>43553</v>
      </c>
      <c r="D1901" s="1" t="s">
        <v>13755</v>
      </c>
      <c r="E1901" s="1" t="s">
        <v>13756</v>
      </c>
      <c r="F1901" s="3" t="s">
        <v>13757</v>
      </c>
      <c r="G1901" s="1">
        <v>0</v>
      </c>
    </row>
    <row r="1902" spans="1:7" ht="15.75" hidden="1" customHeight="1" x14ac:dyDescent="0.3">
      <c r="A1902" s="1">
        <v>1900</v>
      </c>
      <c r="B1902" s="1" t="s">
        <v>174</v>
      </c>
      <c r="C1902" s="25">
        <v>43553</v>
      </c>
      <c r="D1902" s="1" t="s">
        <v>13758</v>
      </c>
      <c r="E1902" s="1" t="s">
        <v>13759</v>
      </c>
      <c r="F1902" s="3" t="s">
        <v>13760</v>
      </c>
      <c r="G1902" s="1">
        <v>0</v>
      </c>
    </row>
    <row r="1903" spans="1:7" ht="15.75" customHeight="1" x14ac:dyDescent="0.3">
      <c r="A1903" s="1">
        <v>2373</v>
      </c>
      <c r="B1903" s="1" t="s">
        <v>12126</v>
      </c>
      <c r="C1903" s="25">
        <v>43705</v>
      </c>
      <c r="D1903" s="1" t="s">
        <v>13761</v>
      </c>
      <c r="E1903" s="1" t="s">
        <v>13762</v>
      </c>
      <c r="F1903" s="3" t="s">
        <v>13763</v>
      </c>
      <c r="G1903" s="1">
        <v>1</v>
      </c>
    </row>
    <row r="1904" spans="1:7" ht="15.75" hidden="1" customHeight="1" x14ac:dyDescent="0.3">
      <c r="A1904" s="1">
        <v>1902</v>
      </c>
      <c r="B1904" s="1" t="s">
        <v>197</v>
      </c>
      <c r="C1904" s="25">
        <v>43553</v>
      </c>
      <c r="D1904" s="1" t="s">
        <v>13764</v>
      </c>
      <c r="E1904" s="1" t="s">
        <v>13765</v>
      </c>
      <c r="F1904" s="3" t="s">
        <v>13766</v>
      </c>
      <c r="G1904" s="1">
        <v>0</v>
      </c>
    </row>
    <row r="1905" spans="1:7" ht="15.75" hidden="1" customHeight="1" x14ac:dyDescent="0.3">
      <c r="A1905" s="1">
        <v>1903</v>
      </c>
      <c r="B1905" s="1" t="s">
        <v>174</v>
      </c>
      <c r="C1905" s="25">
        <v>43553</v>
      </c>
      <c r="D1905" s="1" t="s">
        <v>13767</v>
      </c>
      <c r="E1905" s="1" t="s">
        <v>13768</v>
      </c>
      <c r="F1905" s="3" t="s">
        <v>13769</v>
      </c>
      <c r="G1905" s="1">
        <v>0</v>
      </c>
    </row>
    <row r="1906" spans="1:7" ht="15.75" customHeight="1" x14ac:dyDescent="0.3">
      <c r="A1906" s="1">
        <v>2095</v>
      </c>
      <c r="B1906" s="1" t="s">
        <v>120</v>
      </c>
      <c r="C1906" s="25">
        <v>43609</v>
      </c>
      <c r="D1906" s="1" t="s">
        <v>13770</v>
      </c>
      <c r="E1906" s="1" t="s">
        <v>13771</v>
      </c>
      <c r="F1906" s="3" t="s">
        <v>13772</v>
      </c>
      <c r="G1906" s="1">
        <v>1</v>
      </c>
    </row>
    <row r="1907" spans="1:7" ht="15.75" hidden="1" customHeight="1" x14ac:dyDescent="0.3">
      <c r="A1907" s="1">
        <v>1905</v>
      </c>
      <c r="B1907" s="1" t="s">
        <v>174</v>
      </c>
      <c r="C1907" s="25">
        <v>43553</v>
      </c>
      <c r="D1907" s="1" t="s">
        <v>13773</v>
      </c>
      <c r="E1907" s="1" t="s">
        <v>13774</v>
      </c>
      <c r="F1907" s="3" t="s">
        <v>13775</v>
      </c>
      <c r="G1907" s="1">
        <v>0</v>
      </c>
    </row>
    <row r="1908" spans="1:7" ht="15.75" hidden="1" customHeight="1" x14ac:dyDescent="0.3">
      <c r="A1908" s="1">
        <v>1906</v>
      </c>
      <c r="B1908" s="1" t="s">
        <v>174</v>
      </c>
      <c r="C1908" s="25">
        <v>43553</v>
      </c>
      <c r="D1908" s="1" t="s">
        <v>13776</v>
      </c>
      <c r="E1908" s="1" t="s">
        <v>13777</v>
      </c>
      <c r="F1908" s="3" t="s">
        <v>13778</v>
      </c>
      <c r="G1908" s="1">
        <v>0</v>
      </c>
    </row>
    <row r="1909" spans="1:7" ht="15.75" hidden="1" customHeight="1" x14ac:dyDescent="0.3">
      <c r="A1909" s="1">
        <v>1907</v>
      </c>
      <c r="B1909" s="1" t="s">
        <v>11761</v>
      </c>
      <c r="C1909" s="25">
        <v>43553</v>
      </c>
      <c r="D1909" s="1" t="s">
        <v>13779</v>
      </c>
      <c r="E1909" s="1" t="s">
        <v>13780</v>
      </c>
      <c r="F1909" s="3" t="s">
        <v>13781</v>
      </c>
      <c r="G1909" s="1">
        <v>0</v>
      </c>
    </row>
    <row r="1910" spans="1:7" ht="15.75" customHeight="1" x14ac:dyDescent="0.3">
      <c r="A1910" s="1">
        <v>2939</v>
      </c>
      <c r="B1910" s="1" t="s">
        <v>944</v>
      </c>
      <c r="C1910" s="25">
        <v>43914</v>
      </c>
      <c r="D1910" s="1" t="s">
        <v>13782</v>
      </c>
      <c r="E1910" s="1" t="s">
        <v>13783</v>
      </c>
      <c r="F1910" s="3" t="s">
        <v>13784</v>
      </c>
      <c r="G1910" s="1">
        <v>1</v>
      </c>
    </row>
    <row r="1911" spans="1:7" ht="15.75" hidden="1" customHeight="1" x14ac:dyDescent="0.3">
      <c r="A1911" s="1">
        <v>1909</v>
      </c>
      <c r="B1911" s="1" t="s">
        <v>786</v>
      </c>
      <c r="C1911" s="25">
        <v>43553</v>
      </c>
      <c r="D1911" s="1" t="s">
        <v>13785</v>
      </c>
      <c r="E1911" s="1" t="s">
        <v>13786</v>
      </c>
      <c r="F1911" s="3" t="s">
        <v>13787</v>
      </c>
      <c r="G1911" s="1">
        <v>0</v>
      </c>
    </row>
    <row r="1912" spans="1:7" ht="15.75" hidden="1" customHeight="1" x14ac:dyDescent="0.3">
      <c r="A1912" s="1">
        <v>1910</v>
      </c>
      <c r="B1912" s="1" t="s">
        <v>11761</v>
      </c>
      <c r="C1912" s="25">
        <v>43553</v>
      </c>
      <c r="D1912" s="1" t="s">
        <v>13788</v>
      </c>
      <c r="E1912" s="1" t="s">
        <v>13789</v>
      </c>
      <c r="F1912" s="3" t="s">
        <v>13790</v>
      </c>
      <c r="G1912" s="1">
        <v>0</v>
      </c>
    </row>
    <row r="1913" spans="1:7" ht="15.75" customHeight="1" x14ac:dyDescent="0.3">
      <c r="A1913" s="1">
        <v>3194</v>
      </c>
      <c r="B1913" s="1" t="s">
        <v>98</v>
      </c>
      <c r="C1913" s="25">
        <v>44018</v>
      </c>
      <c r="D1913" s="1" t="s">
        <v>13791</v>
      </c>
      <c r="E1913" s="1" t="s">
        <v>13792</v>
      </c>
      <c r="F1913" s="3" t="s">
        <v>13793</v>
      </c>
      <c r="G1913" s="1">
        <v>1</v>
      </c>
    </row>
    <row r="1914" spans="1:7" ht="15.75" customHeight="1" x14ac:dyDescent="0.3">
      <c r="A1914" s="1">
        <v>4098</v>
      </c>
      <c r="B1914" s="1" t="s">
        <v>899</v>
      </c>
      <c r="C1914" s="25">
        <v>44406</v>
      </c>
      <c r="D1914" s="1" t="s">
        <v>13794</v>
      </c>
      <c r="E1914" s="1" t="s">
        <v>13795</v>
      </c>
      <c r="F1914" s="3" t="s">
        <v>13796</v>
      </c>
      <c r="G1914" s="1">
        <v>1</v>
      </c>
    </row>
    <row r="1915" spans="1:7" ht="15.75" customHeight="1" x14ac:dyDescent="0.3">
      <c r="A1915" s="1">
        <v>2571</v>
      </c>
      <c r="B1915" s="1" t="s">
        <v>352</v>
      </c>
      <c r="C1915" s="25">
        <v>43762</v>
      </c>
      <c r="D1915" s="1" t="s">
        <v>13797</v>
      </c>
      <c r="E1915" s="1" t="s">
        <v>13798</v>
      </c>
      <c r="F1915" s="3" t="s">
        <v>13799</v>
      </c>
      <c r="G1915" s="1">
        <v>1</v>
      </c>
    </row>
    <row r="1916" spans="1:7" ht="15.75" customHeight="1" x14ac:dyDescent="0.3">
      <c r="A1916" s="1">
        <v>1616</v>
      </c>
      <c r="B1916" s="1" t="s">
        <v>431</v>
      </c>
      <c r="C1916" s="25">
        <v>43448</v>
      </c>
      <c r="D1916" s="1" t="s">
        <v>13800</v>
      </c>
      <c r="E1916" s="1" t="s">
        <v>13801</v>
      </c>
      <c r="F1916" s="3" t="s">
        <v>13802</v>
      </c>
      <c r="G1916" s="1">
        <v>1</v>
      </c>
    </row>
    <row r="1917" spans="1:7" ht="15.75" customHeight="1" x14ac:dyDescent="0.3">
      <c r="A1917" s="1">
        <v>3779</v>
      </c>
      <c r="B1917" s="1" t="s">
        <v>98</v>
      </c>
      <c r="C1917" s="25">
        <v>44267</v>
      </c>
      <c r="D1917" s="1" t="s">
        <v>13803</v>
      </c>
      <c r="E1917" s="1" t="s">
        <v>13804</v>
      </c>
      <c r="F1917" s="3" t="s">
        <v>13805</v>
      </c>
      <c r="G1917" s="1">
        <v>1</v>
      </c>
    </row>
    <row r="1918" spans="1:7" ht="15.75" hidden="1" customHeight="1" x14ac:dyDescent="0.3">
      <c r="A1918" s="1">
        <v>1916</v>
      </c>
      <c r="B1918" s="1" t="s">
        <v>245</v>
      </c>
      <c r="C1918" s="25">
        <v>43553</v>
      </c>
      <c r="D1918" s="1" t="s">
        <v>13806</v>
      </c>
      <c r="E1918" s="1" t="s">
        <v>13807</v>
      </c>
      <c r="F1918" s="3" t="s">
        <v>13808</v>
      </c>
      <c r="G1918" s="1">
        <v>0</v>
      </c>
    </row>
    <row r="1919" spans="1:7" ht="15.75" hidden="1" customHeight="1" x14ac:dyDescent="0.3">
      <c r="A1919" s="1">
        <v>1917</v>
      </c>
      <c r="B1919" s="1" t="s">
        <v>786</v>
      </c>
      <c r="C1919" s="25">
        <v>43553</v>
      </c>
      <c r="D1919" s="1" t="s">
        <v>13809</v>
      </c>
      <c r="E1919" s="1" t="s">
        <v>13810</v>
      </c>
      <c r="F1919" s="3" t="s">
        <v>13811</v>
      </c>
      <c r="G1919" s="1">
        <v>0</v>
      </c>
    </row>
    <row r="1920" spans="1:7" ht="15.75" customHeight="1" x14ac:dyDescent="0.3">
      <c r="A1920" s="1">
        <v>2534</v>
      </c>
      <c r="B1920" s="1" t="s">
        <v>13812</v>
      </c>
      <c r="C1920" s="25">
        <v>43752</v>
      </c>
      <c r="D1920" s="1" t="s">
        <v>13813</v>
      </c>
      <c r="E1920" s="1" t="s">
        <v>13814</v>
      </c>
      <c r="F1920" s="3" t="s">
        <v>13815</v>
      </c>
      <c r="G1920" s="1">
        <v>1</v>
      </c>
    </row>
    <row r="1921" spans="1:7" ht="15.75" customHeight="1" x14ac:dyDescent="0.3">
      <c r="A1921" s="1">
        <v>120</v>
      </c>
      <c r="B1921" s="1" t="s">
        <v>624</v>
      </c>
      <c r="C1921" s="25">
        <v>42481</v>
      </c>
      <c r="D1921" s="1" t="s">
        <v>13816</v>
      </c>
      <c r="E1921" s="1" t="s">
        <v>13817</v>
      </c>
      <c r="F1921" s="3" t="s">
        <v>13818</v>
      </c>
      <c r="G1921" s="1">
        <v>1</v>
      </c>
    </row>
    <row r="1922" spans="1:7" ht="15.75" customHeight="1" x14ac:dyDescent="0.3">
      <c r="A1922" s="1">
        <v>96</v>
      </c>
      <c r="B1922" s="1" t="s">
        <v>575</v>
      </c>
      <c r="C1922" s="25">
        <v>42450</v>
      </c>
      <c r="D1922" s="1" t="s">
        <v>13819</v>
      </c>
      <c r="E1922" s="1" t="s">
        <v>13820</v>
      </c>
      <c r="F1922" s="3" t="s">
        <v>13821</v>
      </c>
      <c r="G1922" s="1">
        <v>1</v>
      </c>
    </row>
    <row r="1923" spans="1:7" ht="15.75" customHeight="1" x14ac:dyDescent="0.3">
      <c r="A1923" s="1">
        <v>2430</v>
      </c>
      <c r="B1923" s="1" t="s">
        <v>786</v>
      </c>
      <c r="C1923" s="25">
        <v>43722</v>
      </c>
      <c r="D1923" s="1" t="s">
        <v>13822</v>
      </c>
      <c r="E1923" s="1" t="s">
        <v>13823</v>
      </c>
      <c r="F1923" s="3" t="s">
        <v>13824</v>
      </c>
      <c r="G1923" s="1">
        <v>1</v>
      </c>
    </row>
    <row r="1924" spans="1:7" ht="15.75" customHeight="1" x14ac:dyDescent="0.3">
      <c r="A1924" s="1">
        <v>1116</v>
      </c>
      <c r="B1924" s="1" t="s">
        <v>241</v>
      </c>
      <c r="C1924" s="25">
        <v>43203</v>
      </c>
      <c r="D1924" s="1" t="s">
        <v>13825</v>
      </c>
      <c r="E1924" s="1" t="s">
        <v>13826</v>
      </c>
      <c r="F1924" s="3" t="s">
        <v>13827</v>
      </c>
      <c r="G1924" s="1">
        <v>1</v>
      </c>
    </row>
    <row r="1925" spans="1:7" ht="15.75" hidden="1" customHeight="1" x14ac:dyDescent="0.3">
      <c r="A1925" s="1">
        <v>1923</v>
      </c>
      <c r="B1925" s="1" t="s">
        <v>245</v>
      </c>
      <c r="C1925" s="25">
        <v>43553</v>
      </c>
      <c r="D1925" s="1" t="s">
        <v>13828</v>
      </c>
      <c r="E1925" s="1" t="s">
        <v>13829</v>
      </c>
      <c r="F1925" s="3" t="s">
        <v>13830</v>
      </c>
      <c r="G1925" s="1">
        <v>0</v>
      </c>
    </row>
    <row r="1926" spans="1:7" ht="15.75" hidden="1" customHeight="1" x14ac:dyDescent="0.3">
      <c r="A1926" s="1">
        <v>1924</v>
      </c>
      <c r="B1926" s="1" t="s">
        <v>245</v>
      </c>
      <c r="C1926" s="25">
        <v>43553</v>
      </c>
      <c r="D1926" s="1" t="s">
        <v>13831</v>
      </c>
      <c r="E1926" s="1" t="s">
        <v>13832</v>
      </c>
      <c r="F1926" s="3" t="s">
        <v>13833</v>
      </c>
      <c r="G1926" s="1">
        <v>0</v>
      </c>
    </row>
    <row r="1927" spans="1:7" ht="15.75" customHeight="1" x14ac:dyDescent="0.3">
      <c r="A1927" s="1">
        <v>4194</v>
      </c>
      <c r="B1927" s="1" t="s">
        <v>427</v>
      </c>
      <c r="C1927" s="25">
        <v>44448</v>
      </c>
      <c r="D1927" s="1" t="s">
        <v>13834</v>
      </c>
      <c r="E1927" s="1" t="s">
        <v>13835</v>
      </c>
      <c r="F1927" s="3" t="s">
        <v>13836</v>
      </c>
      <c r="G1927" s="1">
        <v>1</v>
      </c>
    </row>
    <row r="1928" spans="1:7" ht="15.75" hidden="1" customHeight="1" x14ac:dyDescent="0.3">
      <c r="A1928" s="1">
        <v>1926</v>
      </c>
      <c r="B1928" s="1" t="s">
        <v>989</v>
      </c>
      <c r="C1928" s="25">
        <v>43553</v>
      </c>
      <c r="D1928" s="1" t="s">
        <v>13837</v>
      </c>
      <c r="E1928" s="1" t="s">
        <v>13838</v>
      </c>
      <c r="F1928" s="3" t="s">
        <v>13839</v>
      </c>
      <c r="G1928" s="1">
        <v>0</v>
      </c>
    </row>
    <row r="1929" spans="1:7" ht="15.75" customHeight="1" x14ac:dyDescent="0.3">
      <c r="A1929" s="1">
        <v>4235</v>
      </c>
      <c r="B1929" s="1" t="s">
        <v>458</v>
      </c>
      <c r="C1929" s="25">
        <v>44469</v>
      </c>
      <c r="D1929" s="1" t="s">
        <v>13840</v>
      </c>
      <c r="E1929" s="1" t="s">
        <v>13841</v>
      </c>
      <c r="F1929" s="3" t="s">
        <v>13842</v>
      </c>
      <c r="G1929" s="1">
        <v>1</v>
      </c>
    </row>
    <row r="1930" spans="1:7" ht="15.75" hidden="1" customHeight="1" x14ac:dyDescent="0.3">
      <c r="A1930" s="1">
        <v>1928</v>
      </c>
      <c r="B1930" s="1" t="s">
        <v>136</v>
      </c>
      <c r="C1930" s="25">
        <v>43553</v>
      </c>
      <c r="D1930" s="1" t="s">
        <v>13843</v>
      </c>
      <c r="E1930" s="1" t="s">
        <v>13844</v>
      </c>
      <c r="F1930" s="3" t="s">
        <v>13845</v>
      </c>
      <c r="G1930" s="1">
        <v>0</v>
      </c>
    </row>
    <row r="1931" spans="1:7" ht="15.75" customHeight="1" x14ac:dyDescent="0.3">
      <c r="A1931" s="1">
        <v>1607</v>
      </c>
      <c r="B1931" s="1" t="s">
        <v>94</v>
      </c>
      <c r="C1931" s="25">
        <v>43445</v>
      </c>
      <c r="D1931" s="1" t="s">
        <v>13846</v>
      </c>
      <c r="E1931" s="1" t="s">
        <v>13847</v>
      </c>
      <c r="F1931" s="3" t="s">
        <v>13848</v>
      </c>
      <c r="G1931" s="1">
        <v>1</v>
      </c>
    </row>
    <row r="1932" spans="1:7" ht="15.75" customHeight="1" x14ac:dyDescent="0.3">
      <c r="A1932" s="1">
        <v>278</v>
      </c>
      <c r="B1932" s="1" t="s">
        <v>9211</v>
      </c>
      <c r="C1932" s="25">
        <v>42639</v>
      </c>
      <c r="D1932" s="1" t="s">
        <v>13849</v>
      </c>
      <c r="E1932" s="1" t="s">
        <v>13850</v>
      </c>
      <c r="F1932" s="3" t="s">
        <v>13851</v>
      </c>
      <c r="G1932" s="1">
        <v>1</v>
      </c>
    </row>
    <row r="1933" spans="1:7" ht="15.75" hidden="1" customHeight="1" x14ac:dyDescent="0.3">
      <c r="A1933" s="1">
        <v>1931</v>
      </c>
      <c r="B1933" s="1" t="s">
        <v>11761</v>
      </c>
      <c r="C1933" s="25">
        <v>43553</v>
      </c>
      <c r="D1933" s="1" t="s">
        <v>13852</v>
      </c>
      <c r="E1933" s="1" t="s">
        <v>13853</v>
      </c>
      <c r="F1933" s="3" t="s">
        <v>13854</v>
      </c>
      <c r="G1933" s="1">
        <v>0</v>
      </c>
    </row>
    <row r="1934" spans="1:7" ht="15.75" customHeight="1" x14ac:dyDescent="0.3">
      <c r="A1934" s="1">
        <v>4047</v>
      </c>
      <c r="B1934" s="1" t="s">
        <v>120</v>
      </c>
      <c r="C1934" s="25">
        <v>44386</v>
      </c>
      <c r="D1934" s="1" t="s">
        <v>13855</v>
      </c>
      <c r="E1934" s="1" t="s">
        <v>13856</v>
      </c>
      <c r="F1934" s="3" t="s">
        <v>13857</v>
      </c>
      <c r="G1934" s="1">
        <v>1</v>
      </c>
    </row>
    <row r="1935" spans="1:7" ht="15.75" hidden="1" customHeight="1" x14ac:dyDescent="0.3">
      <c r="A1935" s="1">
        <v>1933</v>
      </c>
      <c r="B1935" s="1" t="s">
        <v>11761</v>
      </c>
      <c r="C1935" s="25">
        <v>43553</v>
      </c>
      <c r="D1935" s="1" t="s">
        <v>13858</v>
      </c>
      <c r="E1935" s="1" t="s">
        <v>13859</v>
      </c>
      <c r="F1935" s="3" t="s">
        <v>13860</v>
      </c>
      <c r="G1935" s="1">
        <v>0</v>
      </c>
    </row>
    <row r="1936" spans="1:7" ht="15.75" hidden="1" customHeight="1" x14ac:dyDescent="0.3">
      <c r="A1936" s="1">
        <v>1934</v>
      </c>
      <c r="B1936" s="1" t="s">
        <v>11761</v>
      </c>
      <c r="C1936" s="25">
        <v>43553</v>
      </c>
      <c r="D1936" s="1" t="s">
        <v>13861</v>
      </c>
      <c r="E1936" s="1" t="s">
        <v>13862</v>
      </c>
      <c r="F1936" s="3" t="s">
        <v>13863</v>
      </c>
      <c r="G1936" s="1">
        <v>0</v>
      </c>
    </row>
    <row r="1937" spans="1:7" ht="15.75" hidden="1" customHeight="1" x14ac:dyDescent="0.3">
      <c r="A1937" s="1">
        <v>1935</v>
      </c>
      <c r="B1937" s="1" t="s">
        <v>12642</v>
      </c>
      <c r="C1937" s="25">
        <v>43553</v>
      </c>
      <c r="D1937" s="1" t="s">
        <v>13864</v>
      </c>
      <c r="E1937" s="1" t="s">
        <v>13865</v>
      </c>
      <c r="F1937" s="3" t="s">
        <v>13866</v>
      </c>
      <c r="G1937" s="1">
        <v>0</v>
      </c>
    </row>
    <row r="1938" spans="1:7" ht="15.75" hidden="1" customHeight="1" x14ac:dyDescent="0.3">
      <c r="A1938" s="1">
        <v>1936</v>
      </c>
      <c r="B1938" s="1" t="s">
        <v>279</v>
      </c>
      <c r="C1938" s="25">
        <v>43553</v>
      </c>
      <c r="D1938" s="1" t="s">
        <v>13867</v>
      </c>
      <c r="E1938" s="1" t="s">
        <v>13868</v>
      </c>
      <c r="F1938" s="3" t="s">
        <v>13869</v>
      </c>
      <c r="G1938" s="1">
        <v>0</v>
      </c>
    </row>
    <row r="1939" spans="1:7" ht="15.75" hidden="1" customHeight="1" x14ac:dyDescent="0.3">
      <c r="A1939" s="1">
        <v>1937</v>
      </c>
      <c r="B1939" s="1" t="s">
        <v>11761</v>
      </c>
      <c r="C1939" s="25">
        <v>43553</v>
      </c>
      <c r="D1939" s="1" t="s">
        <v>13870</v>
      </c>
      <c r="E1939" s="1" t="s">
        <v>13871</v>
      </c>
      <c r="F1939" s="3" t="s">
        <v>13872</v>
      </c>
      <c r="G1939" s="1">
        <v>0</v>
      </c>
    </row>
    <row r="1940" spans="1:7" ht="15.75" customHeight="1" x14ac:dyDescent="0.3">
      <c r="A1940" s="1">
        <v>648</v>
      </c>
      <c r="B1940" s="1" t="s">
        <v>624</v>
      </c>
      <c r="C1940" s="25">
        <v>42947</v>
      </c>
      <c r="D1940" s="1" t="s">
        <v>13873</v>
      </c>
      <c r="E1940" s="1" t="s">
        <v>13874</v>
      </c>
      <c r="F1940" s="3" t="s">
        <v>13875</v>
      </c>
      <c r="G1940" s="1">
        <v>1</v>
      </c>
    </row>
    <row r="1941" spans="1:7" ht="15.75" hidden="1" customHeight="1" x14ac:dyDescent="0.3">
      <c r="A1941" s="1">
        <v>1939</v>
      </c>
      <c r="B1941" s="1" t="s">
        <v>11761</v>
      </c>
      <c r="C1941" s="25">
        <v>43553</v>
      </c>
      <c r="D1941" s="1" t="s">
        <v>13876</v>
      </c>
      <c r="E1941" s="1" t="s">
        <v>13877</v>
      </c>
      <c r="F1941" s="3" t="s">
        <v>13878</v>
      </c>
      <c r="G1941" s="1">
        <v>0</v>
      </c>
    </row>
    <row r="1942" spans="1:7" ht="15.75" customHeight="1" x14ac:dyDescent="0.3">
      <c r="A1942" s="1">
        <v>469</v>
      </c>
      <c r="B1942" s="1" t="s">
        <v>9890</v>
      </c>
      <c r="C1942" s="25">
        <v>42808</v>
      </c>
      <c r="D1942" s="1" t="s">
        <v>13879</v>
      </c>
      <c r="E1942" s="1" t="s">
        <v>13880</v>
      </c>
      <c r="F1942" s="3" t="s">
        <v>13881</v>
      </c>
      <c r="G1942" s="1">
        <v>1</v>
      </c>
    </row>
    <row r="1943" spans="1:7" ht="15.75" hidden="1" customHeight="1" x14ac:dyDescent="0.3">
      <c r="A1943" s="1">
        <v>1941</v>
      </c>
      <c r="B1943" s="1" t="s">
        <v>786</v>
      </c>
      <c r="C1943" s="25">
        <v>43553</v>
      </c>
      <c r="D1943" s="1" t="s">
        <v>13882</v>
      </c>
      <c r="E1943" s="1" t="s">
        <v>13883</v>
      </c>
      <c r="F1943" s="3" t="s">
        <v>13884</v>
      </c>
      <c r="G1943" s="1">
        <v>0</v>
      </c>
    </row>
    <row r="1944" spans="1:7" ht="15.75" customHeight="1" x14ac:dyDescent="0.3">
      <c r="A1944" s="1">
        <v>3869</v>
      </c>
      <c r="B1944" s="1" t="s">
        <v>170</v>
      </c>
      <c r="C1944" s="25">
        <v>44306</v>
      </c>
      <c r="D1944" s="1" t="s">
        <v>13885</v>
      </c>
      <c r="E1944" s="1" t="s">
        <v>13886</v>
      </c>
      <c r="F1944" s="3" t="s">
        <v>13887</v>
      </c>
      <c r="G1944" s="1">
        <v>1</v>
      </c>
    </row>
    <row r="1945" spans="1:7" ht="15.75" hidden="1" customHeight="1" x14ac:dyDescent="0.3">
      <c r="A1945" s="1">
        <v>1943</v>
      </c>
      <c r="B1945" s="1" t="s">
        <v>11761</v>
      </c>
      <c r="C1945" s="25">
        <v>43553</v>
      </c>
      <c r="D1945" s="1" t="s">
        <v>13888</v>
      </c>
      <c r="E1945" s="1" t="s">
        <v>13889</v>
      </c>
      <c r="F1945" s="3" t="s">
        <v>13890</v>
      </c>
      <c r="G1945" s="1">
        <v>0</v>
      </c>
    </row>
    <row r="1946" spans="1:7" ht="15.75" hidden="1" customHeight="1" x14ac:dyDescent="0.3">
      <c r="A1946" s="1">
        <v>1944</v>
      </c>
      <c r="B1946" s="1" t="s">
        <v>11761</v>
      </c>
      <c r="C1946" s="25">
        <v>43553</v>
      </c>
      <c r="D1946" s="1" t="s">
        <v>13891</v>
      </c>
      <c r="E1946" s="1" t="s">
        <v>13892</v>
      </c>
      <c r="F1946" s="3" t="s">
        <v>13893</v>
      </c>
      <c r="G1946" s="1">
        <v>0</v>
      </c>
    </row>
    <row r="1947" spans="1:7" ht="15.75" hidden="1" customHeight="1" x14ac:dyDescent="0.3">
      <c r="A1947" s="1">
        <v>1945</v>
      </c>
      <c r="B1947" s="1" t="s">
        <v>786</v>
      </c>
      <c r="C1947" s="25">
        <v>43553</v>
      </c>
      <c r="D1947" s="1" t="s">
        <v>13894</v>
      </c>
      <c r="E1947" s="1" t="s">
        <v>13895</v>
      </c>
      <c r="F1947" s="3" t="s">
        <v>13896</v>
      </c>
      <c r="G1947" s="1">
        <v>0</v>
      </c>
    </row>
    <row r="1948" spans="1:7" ht="15.75" hidden="1" customHeight="1" x14ac:dyDescent="0.3">
      <c r="A1948" s="1">
        <v>1946</v>
      </c>
      <c r="B1948" s="1" t="s">
        <v>786</v>
      </c>
      <c r="C1948" s="25">
        <v>43553</v>
      </c>
      <c r="D1948" s="1" t="s">
        <v>13897</v>
      </c>
      <c r="E1948" s="1" t="s">
        <v>13898</v>
      </c>
      <c r="F1948" s="3" t="s">
        <v>13899</v>
      </c>
      <c r="G1948" s="1">
        <v>0</v>
      </c>
    </row>
    <row r="1949" spans="1:7" ht="15.75" customHeight="1" x14ac:dyDescent="0.3">
      <c r="A1949" s="1">
        <v>3028</v>
      </c>
      <c r="B1949" s="1" t="s">
        <v>86</v>
      </c>
      <c r="C1949" s="25">
        <v>43948</v>
      </c>
      <c r="D1949" s="1" t="s">
        <v>13900</v>
      </c>
      <c r="E1949" s="1" t="s">
        <v>13901</v>
      </c>
      <c r="F1949" s="3" t="s">
        <v>13902</v>
      </c>
      <c r="G1949" s="1">
        <v>1</v>
      </c>
    </row>
    <row r="1950" spans="1:7" ht="15.75" hidden="1" customHeight="1" x14ac:dyDescent="0.3">
      <c r="A1950" s="1">
        <v>1948</v>
      </c>
      <c r="B1950" s="1" t="s">
        <v>11761</v>
      </c>
      <c r="C1950" s="25">
        <v>43553</v>
      </c>
      <c r="D1950" s="1" t="s">
        <v>13903</v>
      </c>
      <c r="E1950" s="1" t="s">
        <v>13904</v>
      </c>
      <c r="F1950" s="3" t="s">
        <v>13905</v>
      </c>
      <c r="G1950" s="1">
        <v>0</v>
      </c>
    </row>
    <row r="1951" spans="1:7" ht="15.75" customHeight="1" x14ac:dyDescent="0.3">
      <c r="A1951" s="1">
        <v>2726</v>
      </c>
      <c r="B1951" s="1" t="s">
        <v>786</v>
      </c>
      <c r="C1951" s="25">
        <v>43822</v>
      </c>
      <c r="D1951" s="1" t="s">
        <v>13906</v>
      </c>
      <c r="E1951" s="1" t="s">
        <v>13907</v>
      </c>
      <c r="F1951" s="3" t="s">
        <v>13908</v>
      </c>
      <c r="G1951" s="1">
        <v>1</v>
      </c>
    </row>
    <row r="1952" spans="1:7" ht="15.75" customHeight="1" x14ac:dyDescent="0.3">
      <c r="A1952" s="1">
        <v>3132</v>
      </c>
      <c r="B1952" s="1" t="s">
        <v>431</v>
      </c>
      <c r="C1952" s="25">
        <v>43989</v>
      </c>
      <c r="D1952" s="1" t="s">
        <v>13909</v>
      </c>
      <c r="E1952" s="1" t="s">
        <v>13910</v>
      </c>
      <c r="F1952" s="3" t="s">
        <v>13911</v>
      </c>
      <c r="G1952" s="1">
        <v>1</v>
      </c>
    </row>
    <row r="1953" spans="1:7" ht="15.75" hidden="1" customHeight="1" x14ac:dyDescent="0.3">
      <c r="A1953" s="1">
        <v>1951</v>
      </c>
      <c r="B1953" s="1" t="s">
        <v>11761</v>
      </c>
      <c r="C1953" s="25">
        <v>43553</v>
      </c>
      <c r="D1953" s="1" t="s">
        <v>13912</v>
      </c>
      <c r="E1953" s="1" t="s">
        <v>13913</v>
      </c>
      <c r="F1953" s="3" t="s">
        <v>13914</v>
      </c>
      <c r="G1953" s="1">
        <v>0</v>
      </c>
    </row>
    <row r="1954" spans="1:7" ht="15.75" customHeight="1" x14ac:dyDescent="0.3">
      <c r="A1954" s="1">
        <v>4124</v>
      </c>
      <c r="B1954" s="1" t="s">
        <v>94</v>
      </c>
      <c r="C1954" s="25">
        <v>44413</v>
      </c>
      <c r="D1954" s="1" t="s">
        <v>13915</v>
      </c>
      <c r="E1954" s="1" t="s">
        <v>13916</v>
      </c>
      <c r="F1954" s="3" t="s">
        <v>13917</v>
      </c>
      <c r="G1954" s="1">
        <v>1</v>
      </c>
    </row>
    <row r="1955" spans="1:7" ht="15.75" hidden="1" customHeight="1" x14ac:dyDescent="0.3">
      <c r="A1955" s="1">
        <v>1953</v>
      </c>
      <c r="B1955" s="1" t="s">
        <v>11761</v>
      </c>
      <c r="C1955" s="25">
        <v>43553</v>
      </c>
      <c r="D1955" s="1" t="s">
        <v>13918</v>
      </c>
      <c r="E1955" s="1" t="s">
        <v>13919</v>
      </c>
      <c r="F1955" s="3" t="s">
        <v>13920</v>
      </c>
      <c r="G1955" s="1">
        <v>0</v>
      </c>
    </row>
    <row r="1956" spans="1:7" ht="15.75" customHeight="1" x14ac:dyDescent="0.3">
      <c r="A1956" s="1">
        <v>2374</v>
      </c>
      <c r="B1956" s="1" t="s">
        <v>337</v>
      </c>
      <c r="C1956" s="25">
        <v>43706</v>
      </c>
      <c r="D1956" s="1" t="s">
        <v>13921</v>
      </c>
      <c r="E1956" s="1" t="s">
        <v>13922</v>
      </c>
      <c r="F1956" s="3" t="s">
        <v>13923</v>
      </c>
      <c r="G1956" s="1">
        <v>1</v>
      </c>
    </row>
    <row r="1957" spans="1:7" ht="15.75" hidden="1" customHeight="1" x14ac:dyDescent="0.3">
      <c r="A1957" s="1">
        <v>1955</v>
      </c>
      <c r="B1957" s="1" t="s">
        <v>786</v>
      </c>
      <c r="C1957" s="25">
        <v>43553</v>
      </c>
      <c r="D1957" s="1" t="s">
        <v>13924</v>
      </c>
      <c r="E1957" s="1" t="s">
        <v>13925</v>
      </c>
      <c r="F1957" s="3" t="s">
        <v>13926</v>
      </c>
      <c r="G1957" s="1">
        <v>0</v>
      </c>
    </row>
    <row r="1958" spans="1:7" ht="15.75" hidden="1" customHeight="1" x14ac:dyDescent="0.3">
      <c r="A1958" s="1">
        <v>1956</v>
      </c>
      <c r="B1958" s="1" t="s">
        <v>786</v>
      </c>
      <c r="C1958" s="25">
        <v>43553</v>
      </c>
      <c r="D1958" s="1" t="s">
        <v>13927</v>
      </c>
      <c r="E1958" s="1" t="s">
        <v>13928</v>
      </c>
      <c r="F1958" s="3" t="s">
        <v>13929</v>
      </c>
      <c r="G1958" s="1">
        <v>0</v>
      </c>
    </row>
    <row r="1959" spans="1:7" ht="15.75" customHeight="1" x14ac:dyDescent="0.3">
      <c r="A1959" s="1">
        <v>1274</v>
      </c>
      <c r="B1959" s="1" t="s">
        <v>98</v>
      </c>
      <c r="C1959" s="25">
        <v>43277</v>
      </c>
      <c r="D1959" s="1" t="s">
        <v>13930</v>
      </c>
      <c r="E1959" s="1" t="s">
        <v>13931</v>
      </c>
      <c r="F1959" s="3" t="s">
        <v>13932</v>
      </c>
      <c r="G1959" s="1">
        <v>1</v>
      </c>
    </row>
    <row r="1960" spans="1:7" ht="15.75" customHeight="1" x14ac:dyDescent="0.3">
      <c r="A1960" s="1">
        <v>1176</v>
      </c>
      <c r="B1960" s="1" t="s">
        <v>193</v>
      </c>
      <c r="C1960" s="25">
        <v>43234</v>
      </c>
      <c r="D1960" s="1" t="s">
        <v>13933</v>
      </c>
      <c r="E1960" s="1" t="s">
        <v>13934</v>
      </c>
      <c r="F1960" s="3" t="s">
        <v>13935</v>
      </c>
      <c r="G1960" s="1">
        <v>1</v>
      </c>
    </row>
    <row r="1961" spans="1:7" ht="15.75" hidden="1" customHeight="1" x14ac:dyDescent="0.3">
      <c r="A1961" s="1">
        <v>1959</v>
      </c>
      <c r="B1961" s="1" t="s">
        <v>786</v>
      </c>
      <c r="C1961" s="25">
        <v>43553</v>
      </c>
      <c r="D1961" s="1" t="s">
        <v>13936</v>
      </c>
      <c r="E1961" s="1" t="s">
        <v>13937</v>
      </c>
      <c r="F1961" s="3" t="s">
        <v>13938</v>
      </c>
      <c r="G1961" s="1">
        <v>0</v>
      </c>
    </row>
    <row r="1962" spans="1:7" ht="15.75" customHeight="1" x14ac:dyDescent="0.3">
      <c r="A1962" s="1">
        <v>3237</v>
      </c>
      <c r="B1962" s="1" t="s">
        <v>11841</v>
      </c>
      <c r="C1962" s="25">
        <v>44035</v>
      </c>
      <c r="D1962" s="1" t="s">
        <v>13939</v>
      </c>
      <c r="E1962" s="1" t="s">
        <v>13940</v>
      </c>
      <c r="F1962" s="3" t="s">
        <v>13941</v>
      </c>
      <c r="G1962" s="1">
        <v>1</v>
      </c>
    </row>
    <row r="1963" spans="1:7" ht="15.75" customHeight="1" x14ac:dyDescent="0.3">
      <c r="A1963" s="1">
        <v>3107</v>
      </c>
      <c r="B1963" s="1" t="s">
        <v>197</v>
      </c>
      <c r="C1963" s="25">
        <v>43983</v>
      </c>
      <c r="D1963" s="1" t="s">
        <v>13942</v>
      </c>
      <c r="E1963" s="1" t="s">
        <v>13943</v>
      </c>
      <c r="F1963" s="3" t="s">
        <v>13944</v>
      </c>
      <c r="G1963" s="1">
        <v>1</v>
      </c>
    </row>
    <row r="1964" spans="1:7" ht="15.75" customHeight="1" x14ac:dyDescent="0.3">
      <c r="A1964" s="1">
        <v>2854</v>
      </c>
      <c r="B1964" s="1" t="s">
        <v>189</v>
      </c>
      <c r="C1964" s="25">
        <v>43881</v>
      </c>
      <c r="D1964" s="1" t="s">
        <v>13945</v>
      </c>
      <c r="E1964" s="1" t="s">
        <v>13946</v>
      </c>
      <c r="F1964" s="3" t="s">
        <v>13947</v>
      </c>
      <c r="G1964" s="1">
        <v>1</v>
      </c>
    </row>
    <row r="1965" spans="1:7" ht="15.75" hidden="1" customHeight="1" x14ac:dyDescent="0.3">
      <c r="A1965" s="1">
        <v>1963</v>
      </c>
      <c r="B1965" s="1" t="s">
        <v>6769</v>
      </c>
      <c r="C1965" s="25">
        <v>43554</v>
      </c>
      <c r="D1965" s="1" t="s">
        <v>13948</v>
      </c>
      <c r="E1965" s="1" t="s">
        <v>13949</v>
      </c>
      <c r="F1965" s="3" t="s">
        <v>13950</v>
      </c>
      <c r="G1965" s="1">
        <v>0</v>
      </c>
    </row>
    <row r="1966" spans="1:7" ht="15.75" hidden="1" customHeight="1" x14ac:dyDescent="0.3">
      <c r="A1966" s="1">
        <v>1964</v>
      </c>
      <c r="B1966" s="1" t="s">
        <v>13109</v>
      </c>
      <c r="C1966" s="25">
        <v>43556</v>
      </c>
      <c r="D1966" s="1" t="s">
        <v>13951</v>
      </c>
      <c r="E1966" s="1" t="s">
        <v>13952</v>
      </c>
      <c r="F1966" s="3" t="s">
        <v>13953</v>
      </c>
      <c r="G1966" s="1">
        <v>0</v>
      </c>
    </row>
    <row r="1967" spans="1:7" ht="15.75" hidden="1" customHeight="1" x14ac:dyDescent="0.3">
      <c r="A1967" s="1">
        <v>1965</v>
      </c>
      <c r="B1967" s="1" t="s">
        <v>98</v>
      </c>
      <c r="C1967" s="25">
        <v>43556</v>
      </c>
      <c r="D1967" s="1" t="s">
        <v>13954</v>
      </c>
      <c r="E1967" s="1" t="s">
        <v>13955</v>
      </c>
      <c r="F1967" s="3" t="s">
        <v>13956</v>
      </c>
      <c r="G1967" s="1">
        <v>0</v>
      </c>
    </row>
    <row r="1968" spans="1:7" ht="15.75" hidden="1" customHeight="1" x14ac:dyDescent="0.3">
      <c r="A1968" s="1">
        <v>1966</v>
      </c>
      <c r="B1968" s="1" t="s">
        <v>786</v>
      </c>
      <c r="C1968" s="25">
        <v>43556</v>
      </c>
      <c r="D1968" s="1" t="s">
        <v>13957</v>
      </c>
      <c r="E1968" s="1" t="s">
        <v>13958</v>
      </c>
      <c r="F1968" s="3" t="s">
        <v>13959</v>
      </c>
      <c r="G1968" s="1">
        <v>0</v>
      </c>
    </row>
    <row r="1969" spans="1:7" ht="15.75" customHeight="1" x14ac:dyDescent="0.3">
      <c r="A1969" s="1">
        <v>614</v>
      </c>
      <c r="B1969" s="1" t="s">
        <v>575</v>
      </c>
      <c r="C1969" s="25">
        <v>42915</v>
      </c>
      <c r="D1969" s="1" t="s">
        <v>13960</v>
      </c>
      <c r="E1969" s="1" t="s">
        <v>13961</v>
      </c>
      <c r="F1969" s="3" t="s">
        <v>13962</v>
      </c>
      <c r="G1969" s="1">
        <v>1</v>
      </c>
    </row>
    <row r="1970" spans="1:7" ht="15.75" customHeight="1" x14ac:dyDescent="0.3">
      <c r="A1970" s="1">
        <v>1514</v>
      </c>
      <c r="B1970" s="1" t="s">
        <v>11164</v>
      </c>
      <c r="C1970" s="25">
        <v>43401</v>
      </c>
      <c r="D1970" s="1" t="s">
        <v>13963</v>
      </c>
      <c r="E1970" s="1" t="s">
        <v>13964</v>
      </c>
      <c r="F1970" s="3" t="s">
        <v>13965</v>
      </c>
      <c r="G1970" s="1">
        <v>1</v>
      </c>
    </row>
    <row r="1971" spans="1:7" ht="15.75" hidden="1" customHeight="1" x14ac:dyDescent="0.3">
      <c r="A1971" s="1">
        <v>1969</v>
      </c>
      <c r="B1971" s="1" t="s">
        <v>307</v>
      </c>
      <c r="C1971" s="25">
        <v>43557</v>
      </c>
      <c r="D1971" s="1" t="s">
        <v>13966</v>
      </c>
      <c r="E1971" s="1" t="s">
        <v>13967</v>
      </c>
      <c r="F1971" s="3" t="s">
        <v>13968</v>
      </c>
      <c r="G1971" s="1">
        <v>0</v>
      </c>
    </row>
    <row r="1972" spans="1:7" ht="15.75" customHeight="1" x14ac:dyDescent="0.3">
      <c r="A1972" s="1">
        <v>3005</v>
      </c>
      <c r="B1972" s="1" t="s">
        <v>267</v>
      </c>
      <c r="C1972" s="25">
        <v>43938</v>
      </c>
      <c r="D1972" s="1" t="s">
        <v>13969</v>
      </c>
      <c r="E1972" s="1" t="s">
        <v>13970</v>
      </c>
      <c r="F1972" s="3" t="s">
        <v>13971</v>
      </c>
      <c r="G1972" s="1">
        <v>1</v>
      </c>
    </row>
    <row r="1973" spans="1:7" ht="15.75" hidden="1" customHeight="1" x14ac:dyDescent="0.3">
      <c r="A1973" s="1">
        <v>1971</v>
      </c>
      <c r="B1973" s="1" t="s">
        <v>11761</v>
      </c>
      <c r="C1973" s="25">
        <v>43558</v>
      </c>
      <c r="D1973" s="1" t="s">
        <v>13972</v>
      </c>
      <c r="E1973" s="1" t="s">
        <v>13973</v>
      </c>
      <c r="F1973" s="3" t="s">
        <v>13974</v>
      </c>
      <c r="G1973" s="1">
        <v>0</v>
      </c>
    </row>
    <row r="1974" spans="1:7" ht="15.75" hidden="1" customHeight="1" x14ac:dyDescent="0.3">
      <c r="A1974" s="1">
        <v>1972</v>
      </c>
      <c r="B1974" s="1" t="s">
        <v>144</v>
      </c>
      <c r="C1974" s="25">
        <v>43558</v>
      </c>
      <c r="D1974" s="1" t="s">
        <v>13975</v>
      </c>
      <c r="E1974" s="1" t="s">
        <v>13976</v>
      </c>
      <c r="F1974" s="3" t="s">
        <v>13977</v>
      </c>
      <c r="G1974" s="1">
        <v>0</v>
      </c>
    </row>
    <row r="1975" spans="1:7" ht="15.75" hidden="1" customHeight="1" x14ac:dyDescent="0.3">
      <c r="A1975" s="1">
        <v>1973</v>
      </c>
      <c r="B1975" s="1" t="s">
        <v>193</v>
      </c>
      <c r="C1975" s="25">
        <v>43558</v>
      </c>
      <c r="D1975" s="1" t="s">
        <v>13978</v>
      </c>
      <c r="E1975" s="1" t="s">
        <v>13979</v>
      </c>
      <c r="F1975" s="3" t="s">
        <v>13980</v>
      </c>
      <c r="G1975" s="1">
        <v>0</v>
      </c>
    </row>
    <row r="1976" spans="1:7" ht="15.75" customHeight="1" x14ac:dyDescent="0.3">
      <c r="A1976" s="1">
        <v>2730</v>
      </c>
      <c r="B1976" s="1" t="s">
        <v>90</v>
      </c>
      <c r="C1976" s="25">
        <v>43832</v>
      </c>
      <c r="D1976" s="1" t="s">
        <v>13981</v>
      </c>
      <c r="E1976" s="1" t="s">
        <v>13982</v>
      </c>
      <c r="F1976" s="3" t="s">
        <v>13983</v>
      </c>
      <c r="G1976" s="1">
        <v>1</v>
      </c>
    </row>
    <row r="1977" spans="1:7" ht="15.75" hidden="1" customHeight="1" x14ac:dyDescent="0.3">
      <c r="A1977" s="1">
        <v>1975</v>
      </c>
      <c r="B1977" s="1" t="s">
        <v>156</v>
      </c>
      <c r="C1977" s="25">
        <v>43558</v>
      </c>
      <c r="D1977" s="1" t="s">
        <v>13984</v>
      </c>
      <c r="E1977" s="1" t="s">
        <v>13985</v>
      </c>
      <c r="F1977" s="3" t="s">
        <v>13986</v>
      </c>
      <c r="G1977" s="1">
        <v>0</v>
      </c>
    </row>
    <row r="1978" spans="1:7" ht="15.75" hidden="1" customHeight="1" x14ac:dyDescent="0.3">
      <c r="A1978" s="1">
        <v>1976</v>
      </c>
      <c r="B1978" s="1" t="s">
        <v>13612</v>
      </c>
      <c r="C1978" s="25">
        <v>43558</v>
      </c>
      <c r="D1978" s="1" t="s">
        <v>13987</v>
      </c>
      <c r="E1978" s="1" t="s">
        <v>13988</v>
      </c>
      <c r="F1978" s="3" t="s">
        <v>13989</v>
      </c>
      <c r="G1978" s="1">
        <v>0</v>
      </c>
    </row>
    <row r="1979" spans="1:7" ht="15.75" customHeight="1" x14ac:dyDescent="0.3">
      <c r="A1979" s="1">
        <v>923</v>
      </c>
      <c r="B1979" s="1" t="s">
        <v>98</v>
      </c>
      <c r="C1979" s="25">
        <v>43116</v>
      </c>
      <c r="D1979" s="1" t="s">
        <v>13990</v>
      </c>
      <c r="E1979" s="1" t="s">
        <v>13991</v>
      </c>
      <c r="F1979" s="3" t="s">
        <v>13992</v>
      </c>
      <c r="G1979" s="1">
        <v>1</v>
      </c>
    </row>
    <row r="1980" spans="1:7" ht="15.75" customHeight="1" x14ac:dyDescent="0.3">
      <c r="A1980" s="1">
        <v>4072</v>
      </c>
      <c r="B1980" s="1" t="s">
        <v>431</v>
      </c>
      <c r="C1980" s="25">
        <v>44393</v>
      </c>
      <c r="D1980" s="1" t="s">
        <v>13993</v>
      </c>
      <c r="E1980" s="1" t="s">
        <v>13994</v>
      </c>
      <c r="F1980" s="3" t="s">
        <v>13995</v>
      </c>
      <c r="G1980" s="1">
        <v>1</v>
      </c>
    </row>
    <row r="1981" spans="1:7" ht="15.75" hidden="1" customHeight="1" x14ac:dyDescent="0.3">
      <c r="A1981" s="1">
        <v>1979</v>
      </c>
      <c r="B1981" s="1" t="s">
        <v>11841</v>
      </c>
      <c r="C1981" s="25">
        <v>43560</v>
      </c>
      <c r="D1981" s="1" t="s">
        <v>13996</v>
      </c>
      <c r="E1981" s="1" t="s">
        <v>13997</v>
      </c>
      <c r="F1981" s="3" t="s">
        <v>13998</v>
      </c>
      <c r="G1981" s="1">
        <v>0</v>
      </c>
    </row>
    <row r="1982" spans="1:7" ht="15.75" customHeight="1" x14ac:dyDescent="0.3">
      <c r="A1982" s="1">
        <v>1450</v>
      </c>
      <c r="B1982" s="1" t="s">
        <v>410</v>
      </c>
      <c r="C1982" s="25">
        <v>43367</v>
      </c>
      <c r="D1982" s="1" t="s">
        <v>13999</v>
      </c>
      <c r="E1982" s="1" t="s">
        <v>14000</v>
      </c>
      <c r="F1982" s="3" t="s">
        <v>14001</v>
      </c>
      <c r="G1982" s="1">
        <v>1</v>
      </c>
    </row>
    <row r="1983" spans="1:7" ht="15.75" customHeight="1" x14ac:dyDescent="0.3">
      <c r="A1983" s="1">
        <v>3031</v>
      </c>
      <c r="B1983" s="1" t="s">
        <v>427</v>
      </c>
      <c r="C1983" s="25">
        <v>43950</v>
      </c>
      <c r="D1983" s="1" t="s">
        <v>14002</v>
      </c>
      <c r="E1983" s="1" t="s">
        <v>14003</v>
      </c>
      <c r="F1983" s="3" t="s">
        <v>14004</v>
      </c>
      <c r="G1983" s="1">
        <v>1</v>
      </c>
    </row>
    <row r="1984" spans="1:7" ht="15.75" customHeight="1" x14ac:dyDescent="0.3">
      <c r="A1984" s="1">
        <v>3856</v>
      </c>
      <c r="B1984" s="1" t="s">
        <v>267</v>
      </c>
      <c r="C1984" s="25">
        <v>44300</v>
      </c>
      <c r="D1984" s="1" t="s">
        <v>14005</v>
      </c>
      <c r="E1984" s="1" t="s">
        <v>14006</v>
      </c>
      <c r="F1984" s="3" t="s">
        <v>14007</v>
      </c>
      <c r="G1984" s="1">
        <v>1</v>
      </c>
    </row>
    <row r="1985" spans="1:7" ht="15.75" hidden="1" customHeight="1" x14ac:dyDescent="0.3">
      <c r="A1985" s="1">
        <v>1983</v>
      </c>
      <c r="B1985" s="1" t="s">
        <v>11128</v>
      </c>
      <c r="C1985" s="25">
        <v>43563</v>
      </c>
      <c r="D1985" s="1" t="s">
        <v>14008</v>
      </c>
      <c r="E1985" s="1" t="s">
        <v>14009</v>
      </c>
      <c r="F1985" s="3" t="s">
        <v>14010</v>
      </c>
      <c r="G1985" s="1">
        <v>0</v>
      </c>
    </row>
    <row r="1986" spans="1:7" ht="15.75" customHeight="1" x14ac:dyDescent="0.3">
      <c r="A1986" s="1">
        <v>1806</v>
      </c>
      <c r="B1986" s="1" t="s">
        <v>98</v>
      </c>
      <c r="C1986" s="25">
        <v>43524</v>
      </c>
      <c r="D1986" s="1" t="s">
        <v>14011</v>
      </c>
      <c r="E1986" s="1" t="s">
        <v>14012</v>
      </c>
      <c r="F1986" s="3" t="s">
        <v>14013</v>
      </c>
      <c r="G1986" s="1">
        <v>1</v>
      </c>
    </row>
    <row r="1987" spans="1:7" ht="15.75" customHeight="1" x14ac:dyDescent="0.3">
      <c r="A1987" s="1">
        <v>380</v>
      </c>
      <c r="B1987" s="1" t="s">
        <v>9720</v>
      </c>
      <c r="C1987" s="25">
        <v>42753</v>
      </c>
      <c r="D1987" s="1" t="s">
        <v>14014</v>
      </c>
      <c r="E1987" s="1" t="s">
        <v>14015</v>
      </c>
      <c r="F1987" s="3" t="s">
        <v>14016</v>
      </c>
      <c r="G1987" s="1">
        <v>1</v>
      </c>
    </row>
    <row r="1988" spans="1:7" ht="15.75" hidden="1" customHeight="1" x14ac:dyDescent="0.3">
      <c r="A1988" s="1">
        <v>1986</v>
      </c>
      <c r="B1988" s="1" t="s">
        <v>620</v>
      </c>
      <c r="C1988" s="25">
        <v>43564</v>
      </c>
      <c r="D1988" s="1" t="s">
        <v>14017</v>
      </c>
      <c r="E1988" s="1" t="s">
        <v>14018</v>
      </c>
      <c r="F1988" s="3" t="s">
        <v>14019</v>
      </c>
      <c r="G1988" s="1">
        <v>0</v>
      </c>
    </row>
    <row r="1989" spans="1:7" ht="15.75" customHeight="1" x14ac:dyDescent="0.3">
      <c r="A1989" s="1">
        <v>4172</v>
      </c>
      <c r="B1989" s="1" t="s">
        <v>98</v>
      </c>
      <c r="C1989" s="25">
        <v>44432</v>
      </c>
      <c r="D1989" s="1" t="s">
        <v>14020</v>
      </c>
      <c r="E1989" s="1" t="s">
        <v>14021</v>
      </c>
      <c r="F1989" s="3" t="s">
        <v>14022</v>
      </c>
      <c r="G1989" s="1">
        <v>1</v>
      </c>
    </row>
    <row r="1990" spans="1:7" ht="15.75" customHeight="1" x14ac:dyDescent="0.3">
      <c r="A1990" s="1">
        <v>3398</v>
      </c>
      <c r="B1990" s="1" t="s">
        <v>14023</v>
      </c>
      <c r="C1990" s="25">
        <v>44099</v>
      </c>
      <c r="D1990" s="1" t="s">
        <v>14024</v>
      </c>
      <c r="E1990" s="1" t="s">
        <v>14025</v>
      </c>
      <c r="F1990" s="3" t="s">
        <v>14026</v>
      </c>
      <c r="G1990" s="1">
        <v>1</v>
      </c>
    </row>
    <row r="1991" spans="1:7" ht="15.75" customHeight="1" x14ac:dyDescent="0.3">
      <c r="A1991" s="1">
        <v>2850</v>
      </c>
      <c r="B1991" s="1" t="s">
        <v>271</v>
      </c>
      <c r="C1991" s="25">
        <v>43880</v>
      </c>
      <c r="D1991" s="1" t="s">
        <v>14027</v>
      </c>
      <c r="E1991" s="1" t="s">
        <v>14028</v>
      </c>
      <c r="F1991" s="3" t="s">
        <v>14029</v>
      </c>
      <c r="G1991" s="1">
        <v>1</v>
      </c>
    </row>
    <row r="1992" spans="1:7" ht="15.75" hidden="1" customHeight="1" x14ac:dyDescent="0.3">
      <c r="A1992" s="1">
        <v>1990</v>
      </c>
      <c r="B1992" s="1" t="s">
        <v>11128</v>
      </c>
      <c r="C1992" s="25">
        <v>43565</v>
      </c>
      <c r="D1992" s="1" t="s">
        <v>14030</v>
      </c>
      <c r="E1992" s="1" t="s">
        <v>14031</v>
      </c>
      <c r="F1992" s="3" t="s">
        <v>14032</v>
      </c>
      <c r="G1992" s="1">
        <v>0</v>
      </c>
    </row>
    <row r="1993" spans="1:7" ht="15.75" hidden="1" customHeight="1" x14ac:dyDescent="0.3">
      <c r="A1993" s="1">
        <v>1991</v>
      </c>
      <c r="B1993" s="1" t="s">
        <v>11128</v>
      </c>
      <c r="C1993" s="25">
        <v>43565</v>
      </c>
      <c r="D1993" s="1" t="s">
        <v>14033</v>
      </c>
      <c r="E1993" s="1" t="s">
        <v>14034</v>
      </c>
      <c r="F1993" s="3" t="s">
        <v>14035</v>
      </c>
      <c r="G1993" s="1">
        <v>0</v>
      </c>
    </row>
    <row r="1994" spans="1:7" ht="15.75" hidden="1" customHeight="1" x14ac:dyDescent="0.3">
      <c r="A1994" s="1">
        <v>1992</v>
      </c>
      <c r="B1994" s="1" t="s">
        <v>11128</v>
      </c>
      <c r="C1994" s="25">
        <v>43565</v>
      </c>
      <c r="D1994" s="1" t="s">
        <v>14036</v>
      </c>
      <c r="E1994" s="1" t="s">
        <v>14037</v>
      </c>
      <c r="F1994" s="3" t="s">
        <v>14038</v>
      </c>
      <c r="G1994" s="1">
        <v>0</v>
      </c>
    </row>
    <row r="1995" spans="1:7" ht="15.75" hidden="1" customHeight="1" x14ac:dyDescent="0.3">
      <c r="A1995" s="1">
        <v>1993</v>
      </c>
      <c r="B1995" s="1" t="s">
        <v>14039</v>
      </c>
      <c r="C1995" s="25">
        <v>43565</v>
      </c>
      <c r="D1995" s="1" t="s">
        <v>14040</v>
      </c>
      <c r="E1995" s="1" t="s">
        <v>14041</v>
      </c>
      <c r="F1995" s="3" t="s">
        <v>14042</v>
      </c>
      <c r="G1995" s="1">
        <v>0</v>
      </c>
    </row>
    <row r="1996" spans="1:7" ht="15.75" hidden="1" customHeight="1" x14ac:dyDescent="0.3">
      <c r="A1996" s="1">
        <v>1994</v>
      </c>
      <c r="B1996" s="1" t="s">
        <v>12703</v>
      </c>
      <c r="C1996" s="25">
        <v>43566</v>
      </c>
      <c r="D1996" s="1" t="s">
        <v>14043</v>
      </c>
      <c r="E1996" s="1" t="s">
        <v>14044</v>
      </c>
      <c r="F1996" s="3" t="s">
        <v>14045</v>
      </c>
      <c r="G1996" s="1">
        <v>0</v>
      </c>
    </row>
    <row r="1997" spans="1:7" ht="15.75" customHeight="1" x14ac:dyDescent="0.3">
      <c r="A1997" s="1">
        <v>3458</v>
      </c>
      <c r="B1997" s="1" t="s">
        <v>12029</v>
      </c>
      <c r="C1997" s="25">
        <v>44126</v>
      </c>
      <c r="D1997" s="1" t="s">
        <v>14046</v>
      </c>
      <c r="E1997" s="1" t="s">
        <v>14047</v>
      </c>
      <c r="F1997" s="3" t="s">
        <v>14048</v>
      </c>
      <c r="G1997" s="1">
        <v>1</v>
      </c>
    </row>
    <row r="1998" spans="1:7" ht="15.75" hidden="1" customHeight="1" x14ac:dyDescent="0.3">
      <c r="A1998" s="1">
        <v>1996</v>
      </c>
      <c r="B1998" s="1" t="s">
        <v>10336</v>
      </c>
      <c r="C1998" s="25">
        <v>43566</v>
      </c>
      <c r="D1998" s="1" t="s">
        <v>14049</v>
      </c>
      <c r="E1998" s="1" t="s">
        <v>14050</v>
      </c>
      <c r="F1998" s="3" t="s">
        <v>14051</v>
      </c>
      <c r="G1998" s="1">
        <v>0</v>
      </c>
    </row>
    <row r="1999" spans="1:7" ht="15.75" customHeight="1" x14ac:dyDescent="0.3">
      <c r="A1999" s="1">
        <v>4164</v>
      </c>
      <c r="B1999" s="1" t="s">
        <v>14052</v>
      </c>
      <c r="C1999" s="25">
        <v>44429</v>
      </c>
      <c r="D1999" s="1" t="s">
        <v>14053</v>
      </c>
      <c r="E1999" s="1" t="s">
        <v>14054</v>
      </c>
      <c r="F1999" s="3" t="s">
        <v>14055</v>
      </c>
      <c r="G1999" s="1">
        <v>1</v>
      </c>
    </row>
    <row r="2000" spans="1:7" ht="15.75" hidden="1" customHeight="1" x14ac:dyDescent="0.3">
      <c r="A2000" s="1">
        <v>1998</v>
      </c>
      <c r="B2000" s="1" t="s">
        <v>11128</v>
      </c>
      <c r="C2000" s="25">
        <v>43566</v>
      </c>
      <c r="D2000" s="1" t="s">
        <v>14056</v>
      </c>
      <c r="E2000" s="1" t="s">
        <v>14057</v>
      </c>
      <c r="F2000" s="3" t="s">
        <v>14058</v>
      </c>
      <c r="G2000" s="1">
        <v>0</v>
      </c>
    </row>
    <row r="2001" spans="1:7" ht="15.75" hidden="1" customHeight="1" x14ac:dyDescent="0.3">
      <c r="A2001" s="1">
        <v>1999</v>
      </c>
      <c r="B2001" s="1" t="s">
        <v>6769</v>
      </c>
      <c r="C2001" s="25">
        <v>43566</v>
      </c>
      <c r="D2001" s="1" t="s">
        <v>14059</v>
      </c>
      <c r="E2001" s="1" t="s">
        <v>14060</v>
      </c>
      <c r="F2001" s="3" t="s">
        <v>14061</v>
      </c>
      <c r="G2001" s="1">
        <v>0</v>
      </c>
    </row>
    <row r="2002" spans="1:7" ht="15.75" customHeight="1" x14ac:dyDescent="0.3">
      <c r="A2002" s="1">
        <v>3345</v>
      </c>
      <c r="B2002" s="1" t="s">
        <v>98</v>
      </c>
      <c r="C2002" s="25">
        <v>44076</v>
      </c>
      <c r="D2002" s="1" t="s">
        <v>14062</v>
      </c>
      <c r="E2002" s="1" t="s">
        <v>14063</v>
      </c>
      <c r="F2002" s="3" t="s">
        <v>14064</v>
      </c>
      <c r="G2002" s="1">
        <v>1</v>
      </c>
    </row>
    <row r="2003" spans="1:7" ht="15.75" customHeight="1" x14ac:dyDescent="0.3">
      <c r="A2003" s="1">
        <v>2465</v>
      </c>
      <c r="B2003" s="1" t="s">
        <v>205</v>
      </c>
      <c r="C2003" s="25">
        <v>43731</v>
      </c>
      <c r="D2003" s="1" t="s">
        <v>14065</v>
      </c>
      <c r="E2003" s="1" t="s">
        <v>14066</v>
      </c>
      <c r="F2003" s="3" t="s">
        <v>14067</v>
      </c>
      <c r="G2003" s="1">
        <v>1</v>
      </c>
    </row>
    <row r="2004" spans="1:7" ht="15.75" customHeight="1" x14ac:dyDescent="0.3">
      <c r="A2004" s="1">
        <v>1052</v>
      </c>
      <c r="B2004" s="1" t="s">
        <v>307</v>
      </c>
      <c r="C2004" s="25">
        <v>43174</v>
      </c>
      <c r="D2004" s="1" t="s">
        <v>14068</v>
      </c>
      <c r="E2004" s="1" t="s">
        <v>14069</v>
      </c>
      <c r="F2004" s="3" t="s">
        <v>14070</v>
      </c>
      <c r="G2004" s="1">
        <v>1</v>
      </c>
    </row>
    <row r="2005" spans="1:7" ht="15.75" hidden="1" customHeight="1" x14ac:dyDescent="0.3">
      <c r="A2005" s="1">
        <v>2003</v>
      </c>
      <c r="B2005" s="1" t="s">
        <v>124</v>
      </c>
      <c r="C2005" s="25">
        <v>43567</v>
      </c>
      <c r="D2005" s="1" t="s">
        <v>14071</v>
      </c>
      <c r="E2005" s="1" t="s">
        <v>14072</v>
      </c>
      <c r="F2005" s="3" t="s">
        <v>14073</v>
      </c>
      <c r="G2005" s="1">
        <v>0</v>
      </c>
    </row>
    <row r="2006" spans="1:7" ht="15.75" customHeight="1" x14ac:dyDescent="0.3">
      <c r="A2006" s="1">
        <v>576</v>
      </c>
      <c r="B2006" s="1" t="s">
        <v>501</v>
      </c>
      <c r="C2006" s="25">
        <v>42886</v>
      </c>
      <c r="D2006" s="1" t="s">
        <v>10621</v>
      </c>
      <c r="E2006" s="1" t="s">
        <v>14074</v>
      </c>
      <c r="F2006" s="3" t="s">
        <v>14075</v>
      </c>
      <c r="G2006" s="1">
        <v>1</v>
      </c>
    </row>
    <row r="2007" spans="1:7" ht="15.75" customHeight="1" x14ac:dyDescent="0.3">
      <c r="A2007" s="1">
        <v>1139</v>
      </c>
      <c r="B2007" s="1" t="s">
        <v>98</v>
      </c>
      <c r="C2007" s="25">
        <v>43209</v>
      </c>
      <c r="D2007" s="1" t="s">
        <v>14076</v>
      </c>
      <c r="E2007" s="1" t="s">
        <v>14077</v>
      </c>
      <c r="F2007" s="3" t="s">
        <v>14078</v>
      </c>
      <c r="G2007" s="1">
        <v>1</v>
      </c>
    </row>
    <row r="2008" spans="1:7" ht="15.75" customHeight="1" x14ac:dyDescent="0.3">
      <c r="A2008" s="1">
        <v>715</v>
      </c>
      <c r="B2008" s="1" t="s">
        <v>90</v>
      </c>
      <c r="C2008" s="25">
        <v>42993</v>
      </c>
      <c r="D2008" s="1" t="s">
        <v>14079</v>
      </c>
      <c r="E2008" s="1" t="s">
        <v>14080</v>
      </c>
      <c r="F2008" s="3" t="s">
        <v>14081</v>
      </c>
      <c r="G2008" s="1">
        <v>1</v>
      </c>
    </row>
    <row r="2009" spans="1:7" ht="15.75" customHeight="1" x14ac:dyDescent="0.3">
      <c r="A2009" s="1">
        <v>4226</v>
      </c>
      <c r="B2009" s="1" t="s">
        <v>120</v>
      </c>
      <c r="C2009" s="25">
        <v>44461</v>
      </c>
      <c r="D2009" s="1" t="s">
        <v>14082</v>
      </c>
      <c r="E2009" s="1" t="s">
        <v>14083</v>
      </c>
      <c r="F2009" s="3" t="s">
        <v>14084</v>
      </c>
      <c r="G2009" s="1">
        <v>1</v>
      </c>
    </row>
    <row r="2010" spans="1:7" ht="15.75" hidden="1" customHeight="1" x14ac:dyDescent="0.3">
      <c r="A2010" s="1">
        <v>2008</v>
      </c>
      <c r="B2010" s="1" t="s">
        <v>9742</v>
      </c>
      <c r="C2010" s="25">
        <v>43571</v>
      </c>
      <c r="D2010" s="1" t="s">
        <v>14085</v>
      </c>
      <c r="E2010" s="1" t="s">
        <v>14086</v>
      </c>
      <c r="F2010" s="3" t="s">
        <v>14087</v>
      </c>
      <c r="G2010" s="1">
        <v>0</v>
      </c>
    </row>
    <row r="2011" spans="1:7" ht="15.75" hidden="1" customHeight="1" x14ac:dyDescent="0.3">
      <c r="A2011" s="1">
        <v>2009</v>
      </c>
      <c r="B2011" s="1" t="s">
        <v>307</v>
      </c>
      <c r="C2011" s="25">
        <v>43571</v>
      </c>
      <c r="D2011" s="1" t="s">
        <v>14088</v>
      </c>
      <c r="E2011" s="1" t="s">
        <v>14089</v>
      </c>
      <c r="F2011" s="3" t="s">
        <v>14090</v>
      </c>
      <c r="G2011" s="1">
        <v>0</v>
      </c>
    </row>
    <row r="2012" spans="1:7" ht="15.75" customHeight="1" x14ac:dyDescent="0.3">
      <c r="A2012" s="1">
        <v>3816</v>
      </c>
      <c r="B2012" s="1" t="s">
        <v>178</v>
      </c>
      <c r="C2012" s="25">
        <v>44286</v>
      </c>
      <c r="D2012" s="1" t="s">
        <v>14091</v>
      </c>
      <c r="E2012" s="1" t="s">
        <v>14092</v>
      </c>
      <c r="F2012" s="3" t="s">
        <v>14093</v>
      </c>
      <c r="G2012" s="1">
        <v>1</v>
      </c>
    </row>
    <row r="2013" spans="1:7" ht="15.75" customHeight="1" x14ac:dyDescent="0.3">
      <c r="A2013" s="1">
        <v>386</v>
      </c>
      <c r="B2013" s="1" t="s">
        <v>9720</v>
      </c>
      <c r="C2013" s="25">
        <v>42757</v>
      </c>
      <c r="D2013" s="1" t="s">
        <v>14014</v>
      </c>
      <c r="E2013" s="1" t="s">
        <v>14094</v>
      </c>
      <c r="F2013" s="3" t="s">
        <v>14095</v>
      </c>
      <c r="G2013" s="1">
        <v>1</v>
      </c>
    </row>
    <row r="2014" spans="1:7" ht="15.75" customHeight="1" x14ac:dyDescent="0.3">
      <c r="A2014" s="1">
        <v>973</v>
      </c>
      <c r="B2014" s="1" t="s">
        <v>11316</v>
      </c>
      <c r="C2014" s="25">
        <v>43136</v>
      </c>
      <c r="D2014" s="1" t="s">
        <v>14096</v>
      </c>
      <c r="E2014" s="1" t="s">
        <v>14097</v>
      </c>
      <c r="F2014" s="3" t="s">
        <v>14098</v>
      </c>
      <c r="G2014" s="1">
        <v>1</v>
      </c>
    </row>
    <row r="2015" spans="1:7" ht="15.75" customHeight="1" x14ac:dyDescent="0.3">
      <c r="A2015" s="1">
        <v>182</v>
      </c>
      <c r="B2015" s="1" t="s">
        <v>1128</v>
      </c>
      <c r="C2015" s="25">
        <v>42541</v>
      </c>
      <c r="D2015" s="1" t="s">
        <v>14099</v>
      </c>
      <c r="E2015" s="1" t="s">
        <v>14100</v>
      </c>
      <c r="F2015" s="3" t="s">
        <v>14101</v>
      </c>
      <c r="G2015" s="1">
        <v>1</v>
      </c>
    </row>
    <row r="2016" spans="1:7" ht="15.75" customHeight="1" x14ac:dyDescent="0.3">
      <c r="A2016" s="1">
        <v>3612</v>
      </c>
      <c r="B2016" s="1" t="s">
        <v>98</v>
      </c>
      <c r="C2016" s="25">
        <v>44210</v>
      </c>
      <c r="D2016" s="1" t="s">
        <v>14102</v>
      </c>
      <c r="E2016" s="1" t="s">
        <v>14103</v>
      </c>
      <c r="F2016" s="3" t="s">
        <v>14104</v>
      </c>
      <c r="G2016" s="1">
        <v>1</v>
      </c>
    </row>
    <row r="2017" spans="1:7" ht="15.75" customHeight="1" x14ac:dyDescent="0.3">
      <c r="A2017" s="1">
        <v>2745</v>
      </c>
      <c r="B2017" s="1" t="s">
        <v>9590</v>
      </c>
      <c r="C2017" s="25">
        <v>43837</v>
      </c>
      <c r="D2017" s="1" t="s">
        <v>14105</v>
      </c>
      <c r="E2017" s="1" t="s">
        <v>14106</v>
      </c>
      <c r="F2017" s="3" t="s">
        <v>14107</v>
      </c>
      <c r="G2017" s="1">
        <v>1</v>
      </c>
    </row>
    <row r="2018" spans="1:7" ht="15.75" customHeight="1" x14ac:dyDescent="0.3">
      <c r="A2018" s="1">
        <v>862</v>
      </c>
      <c r="B2018" s="1" t="s">
        <v>6769</v>
      </c>
      <c r="C2018" s="25">
        <v>43070</v>
      </c>
      <c r="D2018" s="1" t="s">
        <v>14108</v>
      </c>
      <c r="E2018" s="1" t="s">
        <v>14109</v>
      </c>
      <c r="F2018" s="3" t="s">
        <v>14110</v>
      </c>
      <c r="G2018" s="1">
        <v>1</v>
      </c>
    </row>
    <row r="2019" spans="1:7" ht="15.75" hidden="1" customHeight="1" x14ac:dyDescent="0.3">
      <c r="A2019" s="1">
        <v>2017</v>
      </c>
      <c r="B2019" s="1" t="s">
        <v>13492</v>
      </c>
      <c r="C2019" s="25">
        <v>43573</v>
      </c>
      <c r="D2019" s="1" t="s">
        <v>14111</v>
      </c>
      <c r="E2019" s="1" t="s">
        <v>14112</v>
      </c>
      <c r="F2019" s="3" t="s">
        <v>14113</v>
      </c>
      <c r="G2019" s="1">
        <v>0</v>
      </c>
    </row>
    <row r="2020" spans="1:7" ht="15.75" customHeight="1" x14ac:dyDescent="0.3">
      <c r="A2020" s="1">
        <v>4254</v>
      </c>
      <c r="B2020" s="1" t="s">
        <v>98</v>
      </c>
      <c r="C2020" s="25">
        <v>44475</v>
      </c>
      <c r="D2020" s="1" t="s">
        <v>14114</v>
      </c>
      <c r="E2020" s="1" t="s">
        <v>14115</v>
      </c>
      <c r="F2020" s="3" t="s">
        <v>14116</v>
      </c>
      <c r="G2020" s="1">
        <v>1</v>
      </c>
    </row>
    <row r="2021" spans="1:7" ht="15.75" hidden="1" customHeight="1" x14ac:dyDescent="0.3">
      <c r="A2021" s="1">
        <v>2019</v>
      </c>
      <c r="B2021" s="1" t="s">
        <v>193</v>
      </c>
      <c r="C2021" s="25">
        <v>43575</v>
      </c>
      <c r="D2021" s="1" t="s">
        <v>14117</v>
      </c>
      <c r="E2021" s="1" t="s">
        <v>14118</v>
      </c>
      <c r="F2021" s="3" t="s">
        <v>14119</v>
      </c>
      <c r="G2021" s="1">
        <v>0</v>
      </c>
    </row>
    <row r="2022" spans="1:7" ht="15.75" hidden="1" customHeight="1" x14ac:dyDescent="0.3">
      <c r="A2022" s="1">
        <v>2020</v>
      </c>
      <c r="B2022" s="1" t="s">
        <v>9955</v>
      </c>
      <c r="C2022" s="25">
        <v>43577</v>
      </c>
      <c r="D2022" s="1" t="s">
        <v>14120</v>
      </c>
      <c r="E2022" s="1" t="s">
        <v>14121</v>
      </c>
      <c r="F2022" s="3" t="s">
        <v>14122</v>
      </c>
      <c r="G2022" s="1">
        <v>0</v>
      </c>
    </row>
    <row r="2023" spans="1:7" ht="15.75" customHeight="1" x14ac:dyDescent="0.3">
      <c r="A2023" s="1">
        <v>4082</v>
      </c>
      <c r="B2023" s="1" t="s">
        <v>275</v>
      </c>
      <c r="C2023" s="25">
        <v>44398</v>
      </c>
      <c r="D2023" s="1" t="s">
        <v>14123</v>
      </c>
      <c r="E2023" s="1" t="s">
        <v>14124</v>
      </c>
      <c r="F2023" s="3" t="s">
        <v>14125</v>
      </c>
      <c r="G2023" s="1">
        <v>1</v>
      </c>
    </row>
    <row r="2024" spans="1:7" ht="15.75" customHeight="1" x14ac:dyDescent="0.3">
      <c r="A2024" s="1">
        <v>2783</v>
      </c>
      <c r="B2024" s="1" t="s">
        <v>1092</v>
      </c>
      <c r="C2024" s="25">
        <v>43852</v>
      </c>
      <c r="D2024" s="1" t="s">
        <v>14126</v>
      </c>
      <c r="E2024" s="1" t="s">
        <v>14127</v>
      </c>
      <c r="F2024" s="3" t="s">
        <v>14128</v>
      </c>
      <c r="G2024" s="1">
        <v>1</v>
      </c>
    </row>
    <row r="2025" spans="1:7" ht="15.75" customHeight="1" x14ac:dyDescent="0.3">
      <c r="A2025" s="1">
        <v>1598</v>
      </c>
      <c r="B2025" s="1" t="s">
        <v>14129</v>
      </c>
      <c r="C2025" s="25">
        <v>43443</v>
      </c>
      <c r="D2025" s="1" t="s">
        <v>14130</v>
      </c>
      <c r="E2025" s="1" t="s">
        <v>14131</v>
      </c>
      <c r="F2025" s="3" t="s">
        <v>14132</v>
      </c>
      <c r="G2025" s="1">
        <v>1</v>
      </c>
    </row>
    <row r="2026" spans="1:7" ht="15.75" hidden="1" customHeight="1" x14ac:dyDescent="0.3">
      <c r="A2026" s="1">
        <v>2024</v>
      </c>
      <c r="B2026" s="1" t="s">
        <v>98</v>
      </c>
      <c r="C2026" s="25">
        <v>43578</v>
      </c>
      <c r="D2026" s="1" t="s">
        <v>14133</v>
      </c>
      <c r="E2026" s="1" t="s">
        <v>14134</v>
      </c>
      <c r="F2026" s="3" t="s">
        <v>14135</v>
      </c>
      <c r="G2026" s="1">
        <v>0</v>
      </c>
    </row>
    <row r="2027" spans="1:7" ht="15.75" hidden="1" customHeight="1" x14ac:dyDescent="0.3">
      <c r="A2027" s="1">
        <v>2025</v>
      </c>
      <c r="B2027" s="1" t="s">
        <v>12442</v>
      </c>
      <c r="C2027" s="25">
        <v>43578</v>
      </c>
      <c r="D2027" s="1" t="s">
        <v>14136</v>
      </c>
      <c r="E2027" s="1" t="s">
        <v>14137</v>
      </c>
      <c r="F2027" s="3" t="s">
        <v>14138</v>
      </c>
      <c r="G2027" s="1">
        <v>0</v>
      </c>
    </row>
    <row r="2028" spans="1:7" ht="15.75" customHeight="1" x14ac:dyDescent="0.3">
      <c r="A2028" s="1">
        <v>1666</v>
      </c>
      <c r="B2028" s="1" t="s">
        <v>9590</v>
      </c>
      <c r="C2028" s="25">
        <v>43480</v>
      </c>
      <c r="D2028" s="1" t="s">
        <v>14139</v>
      </c>
      <c r="E2028" s="1" t="s">
        <v>14140</v>
      </c>
      <c r="F2028" s="3" t="s">
        <v>14141</v>
      </c>
      <c r="G2028" s="1">
        <v>1</v>
      </c>
    </row>
    <row r="2029" spans="1:7" ht="15.75" customHeight="1" x14ac:dyDescent="0.3">
      <c r="A2029" s="1">
        <v>3096</v>
      </c>
      <c r="B2029" s="1" t="s">
        <v>98</v>
      </c>
      <c r="C2029" s="25">
        <v>43977</v>
      </c>
      <c r="D2029" s="1" t="s">
        <v>14142</v>
      </c>
      <c r="E2029" s="1" t="s">
        <v>14143</v>
      </c>
      <c r="F2029" s="3" t="s">
        <v>14144</v>
      </c>
      <c r="G2029" s="1">
        <v>1</v>
      </c>
    </row>
    <row r="2030" spans="1:7" ht="15.75" hidden="1" customHeight="1" x14ac:dyDescent="0.3">
      <c r="A2030" s="1">
        <v>2028</v>
      </c>
      <c r="B2030" s="1" t="s">
        <v>14145</v>
      </c>
      <c r="C2030" s="25">
        <v>43578</v>
      </c>
      <c r="D2030" s="1" t="s">
        <v>14146</v>
      </c>
      <c r="E2030" s="1" t="s">
        <v>14147</v>
      </c>
      <c r="F2030" s="3" t="s">
        <v>14148</v>
      </c>
      <c r="G2030" s="1">
        <v>0</v>
      </c>
    </row>
    <row r="2031" spans="1:7" ht="15.75" customHeight="1" x14ac:dyDescent="0.3">
      <c r="A2031" s="1">
        <v>3332</v>
      </c>
      <c r="B2031" s="1" t="s">
        <v>10336</v>
      </c>
      <c r="C2031" s="25">
        <v>44070</v>
      </c>
      <c r="D2031" s="1" t="s">
        <v>14149</v>
      </c>
      <c r="E2031" s="1" t="s">
        <v>14150</v>
      </c>
      <c r="F2031" s="3" t="s">
        <v>14151</v>
      </c>
      <c r="G2031" s="1">
        <v>1</v>
      </c>
    </row>
    <row r="2032" spans="1:7" ht="15.75" customHeight="1" x14ac:dyDescent="0.3">
      <c r="A2032" s="1">
        <v>3846</v>
      </c>
      <c r="B2032" s="1" t="s">
        <v>267</v>
      </c>
      <c r="C2032" s="25">
        <v>44295</v>
      </c>
      <c r="D2032" s="1" t="s">
        <v>14152</v>
      </c>
      <c r="E2032" s="1" t="s">
        <v>14153</v>
      </c>
      <c r="F2032" s="3" t="s">
        <v>14154</v>
      </c>
      <c r="G2032" s="1">
        <v>1</v>
      </c>
    </row>
    <row r="2033" spans="1:7" ht="15.75" hidden="1" customHeight="1" x14ac:dyDescent="0.3">
      <c r="A2033" s="1">
        <v>2031</v>
      </c>
      <c r="B2033" s="1" t="s">
        <v>11128</v>
      </c>
      <c r="C2033" s="25">
        <v>43579</v>
      </c>
      <c r="D2033" s="1" t="s">
        <v>14155</v>
      </c>
      <c r="E2033" s="1" t="s">
        <v>14156</v>
      </c>
      <c r="F2033" s="3" t="s">
        <v>14157</v>
      </c>
      <c r="G2033" s="1">
        <v>0</v>
      </c>
    </row>
    <row r="2034" spans="1:7" ht="15.75" customHeight="1" x14ac:dyDescent="0.3">
      <c r="A2034" s="1">
        <v>4115</v>
      </c>
      <c r="B2034" s="1" t="s">
        <v>431</v>
      </c>
      <c r="C2034" s="25">
        <v>44410</v>
      </c>
      <c r="D2034" s="1" t="s">
        <v>14158</v>
      </c>
      <c r="E2034" s="1" t="s">
        <v>14159</v>
      </c>
      <c r="F2034" s="3" t="s">
        <v>14160</v>
      </c>
      <c r="G2034" s="1">
        <v>1</v>
      </c>
    </row>
    <row r="2035" spans="1:7" ht="15.75" hidden="1" customHeight="1" x14ac:dyDescent="0.3">
      <c r="A2035" s="1">
        <v>2033</v>
      </c>
      <c r="B2035" s="1" t="s">
        <v>136</v>
      </c>
      <c r="C2035" s="25">
        <v>43580</v>
      </c>
      <c r="D2035" s="1" t="s">
        <v>14161</v>
      </c>
      <c r="E2035" s="1" t="s">
        <v>14162</v>
      </c>
      <c r="F2035" s="3" t="s">
        <v>14163</v>
      </c>
      <c r="G2035" s="1">
        <v>0</v>
      </c>
    </row>
    <row r="2036" spans="1:7" ht="15.75" hidden="1" customHeight="1" x14ac:dyDescent="0.3">
      <c r="A2036" s="1">
        <v>2034</v>
      </c>
      <c r="B2036" s="1" t="s">
        <v>241</v>
      </c>
      <c r="C2036" s="25">
        <v>43580</v>
      </c>
      <c r="D2036" s="1" t="s">
        <v>14164</v>
      </c>
      <c r="E2036" s="1" t="s">
        <v>14165</v>
      </c>
      <c r="F2036" s="3" t="s">
        <v>14166</v>
      </c>
      <c r="G2036" s="1">
        <v>0</v>
      </c>
    </row>
    <row r="2037" spans="1:7" ht="15.75" customHeight="1" x14ac:dyDescent="0.3">
      <c r="A2037" s="1">
        <v>174</v>
      </c>
      <c r="B2037" s="1" t="s">
        <v>90</v>
      </c>
      <c r="C2037" s="25">
        <v>42536</v>
      </c>
      <c r="D2037" s="1" t="s">
        <v>14167</v>
      </c>
      <c r="E2037" s="1" t="s">
        <v>14168</v>
      </c>
      <c r="F2037" s="3" t="s">
        <v>14169</v>
      </c>
      <c r="G2037" s="1">
        <v>1</v>
      </c>
    </row>
    <row r="2038" spans="1:7" ht="15.75" hidden="1" customHeight="1" x14ac:dyDescent="0.3">
      <c r="A2038" s="1">
        <v>2036</v>
      </c>
      <c r="B2038" s="1" t="s">
        <v>14170</v>
      </c>
      <c r="C2038" s="25">
        <v>43581</v>
      </c>
      <c r="D2038" s="1" t="s">
        <v>14171</v>
      </c>
      <c r="E2038" s="1" t="s">
        <v>14172</v>
      </c>
      <c r="F2038" s="3" t="s">
        <v>14173</v>
      </c>
      <c r="G2038" s="1">
        <v>0</v>
      </c>
    </row>
    <row r="2039" spans="1:7" ht="15.75" customHeight="1" x14ac:dyDescent="0.3">
      <c r="A2039" s="1">
        <v>3017</v>
      </c>
      <c r="B2039" s="1" t="s">
        <v>98</v>
      </c>
      <c r="C2039" s="25">
        <v>43943</v>
      </c>
      <c r="D2039" s="1" t="s">
        <v>14174</v>
      </c>
      <c r="E2039" s="1" t="s">
        <v>14175</v>
      </c>
      <c r="F2039" s="3" t="s">
        <v>14176</v>
      </c>
      <c r="G2039" s="1">
        <v>1</v>
      </c>
    </row>
    <row r="2040" spans="1:7" ht="15.75" hidden="1" customHeight="1" x14ac:dyDescent="0.3">
      <c r="A2040" s="1">
        <v>2038</v>
      </c>
      <c r="B2040" s="1" t="s">
        <v>724</v>
      </c>
      <c r="C2040" s="25">
        <v>43581</v>
      </c>
      <c r="D2040" s="1" t="s">
        <v>14177</v>
      </c>
      <c r="E2040" s="1" t="s">
        <v>14178</v>
      </c>
      <c r="F2040" s="3" t="s">
        <v>14179</v>
      </c>
      <c r="G2040" s="1">
        <v>0</v>
      </c>
    </row>
    <row r="2041" spans="1:7" ht="15.75" hidden="1" customHeight="1" x14ac:dyDescent="0.3">
      <c r="A2041" s="1">
        <v>2039</v>
      </c>
      <c r="B2041" s="1" t="s">
        <v>14180</v>
      </c>
      <c r="C2041" s="25">
        <v>43582</v>
      </c>
      <c r="D2041" s="1" t="s">
        <v>14181</v>
      </c>
      <c r="E2041" s="1" t="s">
        <v>14182</v>
      </c>
      <c r="F2041" s="3" t="s">
        <v>14183</v>
      </c>
      <c r="G2041" s="1">
        <v>0</v>
      </c>
    </row>
    <row r="2042" spans="1:7" ht="15.75" customHeight="1" x14ac:dyDescent="0.3">
      <c r="A2042" s="1">
        <v>3570</v>
      </c>
      <c r="B2042" s="1" t="s">
        <v>944</v>
      </c>
      <c r="C2042" s="25">
        <v>44181</v>
      </c>
      <c r="D2042" s="1" t="s">
        <v>14184</v>
      </c>
      <c r="E2042" s="1" t="s">
        <v>14185</v>
      </c>
      <c r="F2042" s="3" t="s">
        <v>14186</v>
      </c>
      <c r="G2042" s="1">
        <v>1</v>
      </c>
    </row>
    <row r="2043" spans="1:7" ht="15.75" customHeight="1" x14ac:dyDescent="0.3">
      <c r="A2043" s="1">
        <v>2731</v>
      </c>
      <c r="B2043" s="1" t="s">
        <v>790</v>
      </c>
      <c r="C2043" s="25">
        <v>43832</v>
      </c>
      <c r="D2043" s="1" t="s">
        <v>14187</v>
      </c>
      <c r="E2043" s="1" t="s">
        <v>14188</v>
      </c>
      <c r="F2043" s="3" t="s">
        <v>14189</v>
      </c>
      <c r="G2043" s="1">
        <v>1</v>
      </c>
    </row>
    <row r="2044" spans="1:7" ht="15.75" hidden="1" customHeight="1" x14ac:dyDescent="0.3">
      <c r="A2044" s="1">
        <v>2042</v>
      </c>
      <c r="B2044" s="1" t="s">
        <v>359</v>
      </c>
      <c r="C2044" s="25">
        <v>43584</v>
      </c>
      <c r="D2044" s="1" t="s">
        <v>14190</v>
      </c>
      <c r="E2044" s="1" t="s">
        <v>14191</v>
      </c>
      <c r="F2044" s="3" t="s">
        <v>14192</v>
      </c>
      <c r="G2044" s="1">
        <v>0</v>
      </c>
    </row>
    <row r="2045" spans="1:7" ht="15.75" customHeight="1" x14ac:dyDescent="0.3">
      <c r="A2045" s="1">
        <v>2978</v>
      </c>
      <c r="B2045" s="1" t="s">
        <v>90</v>
      </c>
      <c r="C2045" s="25">
        <v>43930</v>
      </c>
      <c r="D2045" s="1" t="s">
        <v>14193</v>
      </c>
      <c r="E2045" s="1" t="s">
        <v>14194</v>
      </c>
      <c r="F2045" s="3" t="s">
        <v>14195</v>
      </c>
      <c r="G2045" s="1">
        <v>1</v>
      </c>
    </row>
    <row r="2046" spans="1:7" ht="15.75" hidden="1" customHeight="1" x14ac:dyDescent="0.3">
      <c r="A2046" s="1">
        <v>2044</v>
      </c>
      <c r="B2046" s="1" t="s">
        <v>116</v>
      </c>
      <c r="C2046" s="25">
        <v>43586</v>
      </c>
      <c r="D2046" s="1" t="s">
        <v>14196</v>
      </c>
      <c r="E2046" s="1" t="s">
        <v>14197</v>
      </c>
      <c r="F2046" s="3" t="s">
        <v>14198</v>
      </c>
      <c r="G2046" s="1">
        <v>0</v>
      </c>
    </row>
    <row r="2047" spans="1:7" ht="15.75" hidden="1" customHeight="1" x14ac:dyDescent="0.3">
      <c r="A2047" s="1">
        <v>2045</v>
      </c>
      <c r="B2047" s="1" t="s">
        <v>94</v>
      </c>
      <c r="C2047" s="25">
        <v>43587</v>
      </c>
      <c r="D2047" s="1" t="s">
        <v>14199</v>
      </c>
      <c r="E2047" s="1" t="s">
        <v>14200</v>
      </c>
      <c r="F2047" s="3" t="s">
        <v>14201</v>
      </c>
      <c r="G2047" s="1">
        <v>0</v>
      </c>
    </row>
    <row r="2048" spans="1:7" ht="15.75" hidden="1" customHeight="1" x14ac:dyDescent="0.3">
      <c r="A2048" s="1">
        <v>2046</v>
      </c>
      <c r="B2048" s="1" t="s">
        <v>98</v>
      </c>
      <c r="C2048" s="25">
        <v>43588</v>
      </c>
      <c r="D2048" s="1" t="s">
        <v>14202</v>
      </c>
      <c r="E2048" s="1" t="s">
        <v>14203</v>
      </c>
      <c r="F2048" s="3" t="s">
        <v>14204</v>
      </c>
      <c r="G2048" s="1">
        <v>0</v>
      </c>
    </row>
    <row r="2049" spans="1:7" ht="15.75" customHeight="1" x14ac:dyDescent="0.3">
      <c r="A2049" s="1">
        <v>1726</v>
      </c>
      <c r="B2049" s="1" t="s">
        <v>10546</v>
      </c>
      <c r="C2049" s="25">
        <v>43497</v>
      </c>
      <c r="D2049" s="1" t="s">
        <v>14205</v>
      </c>
      <c r="E2049" s="1" t="s">
        <v>14206</v>
      </c>
      <c r="F2049" s="3" t="s">
        <v>14207</v>
      </c>
      <c r="G2049" s="1">
        <v>1</v>
      </c>
    </row>
    <row r="2050" spans="1:7" ht="15.75" customHeight="1" x14ac:dyDescent="0.3">
      <c r="A2050" s="1">
        <v>766</v>
      </c>
      <c r="B2050" s="1" t="s">
        <v>14208</v>
      </c>
      <c r="C2050" s="25">
        <v>43014</v>
      </c>
      <c r="D2050" s="1" t="s">
        <v>14209</v>
      </c>
      <c r="E2050" s="1" t="s">
        <v>14210</v>
      </c>
      <c r="F2050" s="3" t="s">
        <v>14211</v>
      </c>
      <c r="G2050" s="1">
        <v>1</v>
      </c>
    </row>
    <row r="2051" spans="1:7" ht="15.75" customHeight="1" x14ac:dyDescent="0.3">
      <c r="A2051" s="1">
        <v>2171</v>
      </c>
      <c r="B2051" s="1" t="s">
        <v>132</v>
      </c>
      <c r="C2051" s="25">
        <v>43643</v>
      </c>
      <c r="D2051" s="1" t="s">
        <v>14212</v>
      </c>
      <c r="E2051" s="1" t="s">
        <v>14213</v>
      </c>
      <c r="F2051" s="3" t="s">
        <v>14214</v>
      </c>
      <c r="G2051" s="1">
        <v>1</v>
      </c>
    </row>
    <row r="2052" spans="1:7" ht="15.75" hidden="1" customHeight="1" x14ac:dyDescent="0.3">
      <c r="A2052" s="1">
        <v>2050</v>
      </c>
      <c r="B2052" s="1" t="s">
        <v>11761</v>
      </c>
      <c r="C2052" s="25">
        <v>43591</v>
      </c>
      <c r="D2052" s="1" t="s">
        <v>14215</v>
      </c>
      <c r="E2052" s="1" t="s">
        <v>14216</v>
      </c>
      <c r="F2052" s="3" t="s">
        <v>14217</v>
      </c>
      <c r="G2052" s="1">
        <v>0</v>
      </c>
    </row>
    <row r="2053" spans="1:7" ht="15.75" hidden="1" customHeight="1" x14ac:dyDescent="0.3">
      <c r="A2053" s="1">
        <v>2051</v>
      </c>
      <c r="B2053" s="1" t="s">
        <v>511</v>
      </c>
      <c r="C2053" s="25">
        <v>43591</v>
      </c>
      <c r="D2053" s="1" t="s">
        <v>14218</v>
      </c>
      <c r="E2053" s="1" t="s">
        <v>14219</v>
      </c>
      <c r="F2053" s="3" t="s">
        <v>14220</v>
      </c>
      <c r="G2053" s="1">
        <v>0</v>
      </c>
    </row>
    <row r="2054" spans="1:7" ht="15.75" customHeight="1" x14ac:dyDescent="0.3">
      <c r="A2054" s="1">
        <v>1712</v>
      </c>
      <c r="B2054" s="1" t="s">
        <v>13812</v>
      </c>
      <c r="C2054" s="25">
        <v>43494</v>
      </c>
      <c r="D2054" s="1" t="s">
        <v>14221</v>
      </c>
      <c r="E2054" s="1" t="s">
        <v>14222</v>
      </c>
      <c r="F2054" s="3" t="s">
        <v>14223</v>
      </c>
      <c r="G2054" s="1">
        <v>1</v>
      </c>
    </row>
    <row r="2055" spans="1:7" ht="15.75" customHeight="1" x14ac:dyDescent="0.3">
      <c r="A2055" s="1">
        <v>674</v>
      </c>
      <c r="B2055" s="1" t="s">
        <v>624</v>
      </c>
      <c r="C2055" s="25">
        <v>42970</v>
      </c>
      <c r="D2055" s="1" t="s">
        <v>14224</v>
      </c>
      <c r="E2055" s="1" t="s">
        <v>14225</v>
      </c>
      <c r="F2055" s="3" t="s">
        <v>14226</v>
      </c>
      <c r="G2055" s="1">
        <v>1</v>
      </c>
    </row>
    <row r="2056" spans="1:7" ht="15.75" hidden="1" customHeight="1" x14ac:dyDescent="0.3">
      <c r="A2056" s="1">
        <v>2054</v>
      </c>
      <c r="B2056" s="1" t="s">
        <v>11761</v>
      </c>
      <c r="C2056" s="25">
        <v>43591</v>
      </c>
      <c r="D2056" s="1" t="s">
        <v>14227</v>
      </c>
      <c r="E2056" s="1" t="s">
        <v>14228</v>
      </c>
      <c r="F2056" s="3" t="s">
        <v>14229</v>
      </c>
      <c r="G2056" s="1">
        <v>0</v>
      </c>
    </row>
    <row r="2057" spans="1:7" ht="15.75" customHeight="1" x14ac:dyDescent="0.3">
      <c r="A2057" s="1">
        <v>4265</v>
      </c>
      <c r="B2057" s="1" t="s">
        <v>98</v>
      </c>
      <c r="C2057" s="25">
        <v>44477</v>
      </c>
      <c r="D2057" s="1" t="s">
        <v>14230</v>
      </c>
      <c r="E2057" s="1" t="s">
        <v>14231</v>
      </c>
      <c r="F2057" s="3" t="s">
        <v>14232</v>
      </c>
      <c r="G2057" s="1">
        <v>1</v>
      </c>
    </row>
    <row r="2058" spans="1:7" ht="15.75" customHeight="1" x14ac:dyDescent="0.3">
      <c r="A2058" s="1">
        <v>2460</v>
      </c>
      <c r="B2058" s="1" t="s">
        <v>14233</v>
      </c>
      <c r="C2058" s="25">
        <v>43729</v>
      </c>
      <c r="D2058" s="1" t="s">
        <v>14234</v>
      </c>
      <c r="E2058" s="1" t="s">
        <v>14235</v>
      </c>
      <c r="F2058" s="3" t="s">
        <v>14236</v>
      </c>
      <c r="G2058" s="1">
        <v>1</v>
      </c>
    </row>
    <row r="2059" spans="1:7" ht="15.75" hidden="1" customHeight="1" x14ac:dyDescent="0.3">
      <c r="A2059" s="1">
        <v>2057</v>
      </c>
      <c r="B2059" s="1" t="s">
        <v>590</v>
      </c>
      <c r="C2059" s="25">
        <v>43592</v>
      </c>
      <c r="D2059" s="1" t="s">
        <v>14237</v>
      </c>
      <c r="E2059" s="1" t="s">
        <v>14238</v>
      </c>
      <c r="F2059" s="3" t="s">
        <v>14239</v>
      </c>
      <c r="G2059" s="1">
        <v>0</v>
      </c>
    </row>
    <row r="2060" spans="1:7" ht="15.75" hidden="1" customHeight="1" x14ac:dyDescent="0.3">
      <c r="A2060" s="1">
        <v>2058</v>
      </c>
      <c r="B2060" s="1" t="s">
        <v>392</v>
      </c>
      <c r="C2060" s="25">
        <v>43592</v>
      </c>
      <c r="D2060" s="1" t="s">
        <v>14240</v>
      </c>
      <c r="E2060" s="1" t="s">
        <v>14241</v>
      </c>
      <c r="F2060" s="3" t="s">
        <v>14242</v>
      </c>
      <c r="G2060" s="1">
        <v>0</v>
      </c>
    </row>
    <row r="2061" spans="1:7" ht="15.75" hidden="1" customHeight="1" x14ac:dyDescent="0.3">
      <c r="A2061" s="1">
        <v>2059</v>
      </c>
      <c r="B2061" s="1" t="s">
        <v>392</v>
      </c>
      <c r="C2061" s="25">
        <v>43592</v>
      </c>
      <c r="D2061" s="1" t="s">
        <v>14243</v>
      </c>
      <c r="E2061" s="1" t="s">
        <v>14244</v>
      </c>
      <c r="F2061" s="3" t="s">
        <v>14245</v>
      </c>
      <c r="G2061" s="1">
        <v>0</v>
      </c>
    </row>
    <row r="2062" spans="1:7" ht="15.75" hidden="1" customHeight="1" x14ac:dyDescent="0.3">
      <c r="A2062" s="1">
        <v>2060</v>
      </c>
      <c r="B2062" s="1" t="s">
        <v>359</v>
      </c>
      <c r="C2062" s="25">
        <v>43592</v>
      </c>
      <c r="D2062" s="1" t="s">
        <v>14246</v>
      </c>
      <c r="E2062" s="1" t="s">
        <v>14247</v>
      </c>
      <c r="F2062" s="3" t="s">
        <v>14248</v>
      </c>
      <c r="G2062" s="1">
        <v>0</v>
      </c>
    </row>
    <row r="2063" spans="1:7" ht="15.75" hidden="1" customHeight="1" x14ac:dyDescent="0.3">
      <c r="A2063" s="1">
        <v>2061</v>
      </c>
      <c r="B2063" s="1" t="s">
        <v>472</v>
      </c>
      <c r="C2063" s="25">
        <v>43592</v>
      </c>
      <c r="D2063" s="1" t="s">
        <v>14249</v>
      </c>
      <c r="E2063" s="1" t="s">
        <v>14250</v>
      </c>
      <c r="F2063" s="3" t="s">
        <v>14251</v>
      </c>
      <c r="G2063" s="1">
        <v>0</v>
      </c>
    </row>
    <row r="2064" spans="1:7" ht="15.75" hidden="1" customHeight="1" x14ac:dyDescent="0.3">
      <c r="A2064" s="1">
        <v>2062</v>
      </c>
      <c r="B2064" s="1" t="s">
        <v>359</v>
      </c>
      <c r="C2064" s="25">
        <v>43592</v>
      </c>
      <c r="D2064" s="1" t="s">
        <v>14252</v>
      </c>
      <c r="E2064" s="1" t="s">
        <v>14253</v>
      </c>
      <c r="F2064" s="3" t="s">
        <v>14254</v>
      </c>
      <c r="G2064" s="1">
        <v>0</v>
      </c>
    </row>
    <row r="2065" spans="1:7" ht="15.75" customHeight="1" x14ac:dyDescent="0.3">
      <c r="A2065" s="1">
        <v>4090</v>
      </c>
      <c r="B2065" s="1" t="s">
        <v>14255</v>
      </c>
      <c r="C2065" s="25">
        <v>44403</v>
      </c>
      <c r="D2065" s="1" t="s">
        <v>14256</v>
      </c>
      <c r="E2065" s="1" t="s">
        <v>14257</v>
      </c>
      <c r="F2065" s="3" t="s">
        <v>14258</v>
      </c>
      <c r="G2065" s="1">
        <v>1</v>
      </c>
    </row>
    <row r="2066" spans="1:7" ht="15.75" customHeight="1" x14ac:dyDescent="0.3">
      <c r="A2066" s="1">
        <v>1759</v>
      </c>
      <c r="B2066" s="1" t="s">
        <v>6769</v>
      </c>
      <c r="C2066" s="25">
        <v>43509</v>
      </c>
      <c r="D2066" s="1" t="s">
        <v>14259</v>
      </c>
      <c r="E2066" s="1" t="s">
        <v>14260</v>
      </c>
      <c r="F2066" s="3" t="s">
        <v>14261</v>
      </c>
      <c r="G2066" s="1">
        <v>1</v>
      </c>
    </row>
    <row r="2067" spans="1:7" ht="15.75" customHeight="1" x14ac:dyDescent="0.3">
      <c r="A2067" s="1">
        <v>3908</v>
      </c>
      <c r="B2067" s="1" t="s">
        <v>136</v>
      </c>
      <c r="C2067" s="25">
        <v>44320</v>
      </c>
      <c r="D2067" s="1" t="s">
        <v>14262</v>
      </c>
      <c r="E2067" s="1" t="s">
        <v>14263</v>
      </c>
      <c r="F2067" s="3" t="s">
        <v>14264</v>
      </c>
      <c r="G2067" s="1">
        <v>1</v>
      </c>
    </row>
    <row r="2068" spans="1:7" ht="15.75" customHeight="1" x14ac:dyDescent="0.3">
      <c r="A2068" s="1">
        <v>2924</v>
      </c>
      <c r="B2068" s="1" t="s">
        <v>352</v>
      </c>
      <c r="C2068" s="25">
        <v>43909</v>
      </c>
      <c r="D2068" s="1" t="s">
        <v>14265</v>
      </c>
      <c r="E2068" s="1" t="s">
        <v>14266</v>
      </c>
      <c r="F2068" s="3" t="s">
        <v>14267</v>
      </c>
      <c r="G2068" s="1">
        <v>1</v>
      </c>
    </row>
    <row r="2069" spans="1:7" ht="15.75" hidden="1" customHeight="1" x14ac:dyDescent="0.3">
      <c r="A2069" s="1">
        <v>2067</v>
      </c>
      <c r="B2069" s="1" t="s">
        <v>685</v>
      </c>
      <c r="C2069" s="25">
        <v>43595</v>
      </c>
      <c r="D2069" s="1" t="s">
        <v>14268</v>
      </c>
      <c r="E2069" s="1" t="s">
        <v>14269</v>
      </c>
      <c r="F2069" s="3" t="s">
        <v>14270</v>
      </c>
      <c r="G2069" s="1">
        <v>0</v>
      </c>
    </row>
    <row r="2070" spans="1:7" ht="15.75" customHeight="1" x14ac:dyDescent="0.3">
      <c r="A2070" s="1">
        <v>1180</v>
      </c>
      <c r="B2070" s="1" t="s">
        <v>1060</v>
      </c>
      <c r="C2070" s="25">
        <v>43234</v>
      </c>
      <c r="D2070" s="1" t="s">
        <v>14271</v>
      </c>
      <c r="E2070" s="1" t="s">
        <v>14272</v>
      </c>
      <c r="F2070" s="3" t="s">
        <v>14273</v>
      </c>
      <c r="G2070" s="1">
        <v>1</v>
      </c>
    </row>
    <row r="2071" spans="1:7" ht="15.75" hidden="1" customHeight="1" x14ac:dyDescent="0.3">
      <c r="A2071" s="1">
        <v>2069</v>
      </c>
      <c r="B2071" s="1" t="s">
        <v>136</v>
      </c>
      <c r="C2071" s="25">
        <v>43598</v>
      </c>
      <c r="D2071" s="1" t="s">
        <v>14274</v>
      </c>
      <c r="E2071" s="1" t="s">
        <v>14275</v>
      </c>
      <c r="F2071" s="3" t="s">
        <v>14276</v>
      </c>
      <c r="G2071" s="1">
        <v>0</v>
      </c>
    </row>
    <row r="2072" spans="1:7" ht="15.75" hidden="1" customHeight="1" x14ac:dyDescent="0.3">
      <c r="A2072" s="1">
        <v>2070</v>
      </c>
      <c r="B2072" s="1" t="s">
        <v>359</v>
      </c>
      <c r="C2072" s="25">
        <v>43599</v>
      </c>
      <c r="D2072" s="1" t="s">
        <v>14277</v>
      </c>
      <c r="E2072" s="1" t="s">
        <v>14278</v>
      </c>
      <c r="F2072" s="3" t="s">
        <v>14279</v>
      </c>
      <c r="G2072" s="1">
        <v>0</v>
      </c>
    </row>
    <row r="2073" spans="1:7" ht="15.75" customHeight="1" x14ac:dyDescent="0.3">
      <c r="A2073" s="1">
        <v>191</v>
      </c>
      <c r="B2073" s="1" t="s">
        <v>8958</v>
      </c>
      <c r="C2073" s="25">
        <v>42557</v>
      </c>
      <c r="D2073" s="1" t="s">
        <v>14280</v>
      </c>
      <c r="E2073" s="1" t="s">
        <v>14281</v>
      </c>
      <c r="F2073" s="3" t="s">
        <v>14282</v>
      </c>
      <c r="G2073" s="1">
        <v>1</v>
      </c>
    </row>
    <row r="2074" spans="1:7" ht="15.75" customHeight="1" x14ac:dyDescent="0.3">
      <c r="A2074" s="1">
        <v>3154</v>
      </c>
      <c r="B2074" s="1" t="s">
        <v>98</v>
      </c>
      <c r="C2074" s="25">
        <v>43994</v>
      </c>
      <c r="D2074" s="1" t="s">
        <v>14283</v>
      </c>
      <c r="E2074" s="1" t="s">
        <v>14284</v>
      </c>
      <c r="F2074" s="3" t="s">
        <v>14285</v>
      </c>
      <c r="G2074" s="1">
        <v>1</v>
      </c>
    </row>
    <row r="2075" spans="1:7" ht="15.75" hidden="1" customHeight="1" x14ac:dyDescent="0.3">
      <c r="A2075" s="1">
        <v>2073</v>
      </c>
      <c r="B2075" s="1" t="s">
        <v>427</v>
      </c>
      <c r="C2075" s="25">
        <v>43599</v>
      </c>
      <c r="D2075" s="1" t="s">
        <v>14286</v>
      </c>
      <c r="E2075" s="1" t="s">
        <v>14287</v>
      </c>
      <c r="F2075" s="3" t="s">
        <v>14288</v>
      </c>
      <c r="G2075" s="1">
        <v>0</v>
      </c>
    </row>
    <row r="2076" spans="1:7" ht="15.75" customHeight="1" x14ac:dyDescent="0.3">
      <c r="A2076" s="1">
        <v>2151</v>
      </c>
      <c r="B2076" s="1" t="s">
        <v>744</v>
      </c>
      <c r="C2076" s="25">
        <v>43631</v>
      </c>
      <c r="D2076" s="1" t="s">
        <v>14289</v>
      </c>
      <c r="E2076" s="1" t="s">
        <v>14290</v>
      </c>
      <c r="F2076" s="3" t="s">
        <v>14291</v>
      </c>
      <c r="G2076" s="1">
        <v>1</v>
      </c>
    </row>
    <row r="2077" spans="1:7" ht="15.75" customHeight="1" x14ac:dyDescent="0.3">
      <c r="A2077" s="1">
        <v>1988</v>
      </c>
      <c r="B2077" s="1" t="s">
        <v>98</v>
      </c>
      <c r="C2077" s="25">
        <v>43565</v>
      </c>
      <c r="D2077" s="1" t="s">
        <v>14292</v>
      </c>
      <c r="E2077" s="1" t="s">
        <v>14293</v>
      </c>
      <c r="F2077" s="3" t="s">
        <v>14294</v>
      </c>
      <c r="G2077" s="1">
        <v>1</v>
      </c>
    </row>
    <row r="2078" spans="1:7" ht="15.75" customHeight="1" x14ac:dyDescent="0.3">
      <c r="A2078" s="1">
        <v>2791</v>
      </c>
      <c r="B2078" s="1" t="s">
        <v>156</v>
      </c>
      <c r="C2078" s="25">
        <v>43857</v>
      </c>
      <c r="D2078" s="1" t="s">
        <v>14295</v>
      </c>
      <c r="E2078" s="1" t="s">
        <v>14296</v>
      </c>
      <c r="F2078" s="3" t="s">
        <v>14297</v>
      </c>
      <c r="G2078" s="1">
        <v>1</v>
      </c>
    </row>
    <row r="2079" spans="1:7" ht="15.75" customHeight="1" x14ac:dyDescent="0.3">
      <c r="A2079" s="1">
        <v>2047</v>
      </c>
      <c r="B2079" s="1" t="s">
        <v>590</v>
      </c>
      <c r="C2079" s="25">
        <v>43588</v>
      </c>
      <c r="D2079" s="1" t="s">
        <v>14298</v>
      </c>
      <c r="E2079" s="1" t="s">
        <v>14299</v>
      </c>
      <c r="F2079" s="3" t="s">
        <v>14300</v>
      </c>
      <c r="G2079" s="1">
        <v>1</v>
      </c>
    </row>
    <row r="2080" spans="1:7" ht="15.75" hidden="1" customHeight="1" x14ac:dyDescent="0.3">
      <c r="A2080" s="1">
        <v>2078</v>
      </c>
      <c r="B2080" s="1" t="s">
        <v>10490</v>
      </c>
      <c r="C2080" s="25">
        <v>43602</v>
      </c>
      <c r="D2080" s="1" t="s">
        <v>14301</v>
      </c>
      <c r="E2080" s="1" t="s">
        <v>14302</v>
      </c>
      <c r="F2080" s="3" t="s">
        <v>14303</v>
      </c>
      <c r="G2080" s="1">
        <v>0</v>
      </c>
    </row>
    <row r="2081" spans="1:7" ht="15.75" customHeight="1" x14ac:dyDescent="0.3">
      <c r="A2081" s="1">
        <v>4241</v>
      </c>
      <c r="B2081" s="1" t="s">
        <v>98</v>
      </c>
      <c r="C2081" s="25">
        <v>44470</v>
      </c>
      <c r="D2081" s="1" t="s">
        <v>14304</v>
      </c>
      <c r="E2081" s="1" t="s">
        <v>14305</v>
      </c>
      <c r="F2081" s="3" t="s">
        <v>14306</v>
      </c>
      <c r="G2081" s="1">
        <v>1</v>
      </c>
    </row>
    <row r="2082" spans="1:7" ht="15.75" customHeight="1" x14ac:dyDescent="0.3">
      <c r="A2082" s="1">
        <v>1921</v>
      </c>
      <c r="B2082" s="1" t="s">
        <v>237</v>
      </c>
      <c r="C2082" s="25">
        <v>43553</v>
      </c>
      <c r="D2082" s="1" t="s">
        <v>14307</v>
      </c>
      <c r="E2082" s="1" t="s">
        <v>14308</v>
      </c>
      <c r="F2082" s="3" t="s">
        <v>14309</v>
      </c>
      <c r="G2082" s="1">
        <v>1</v>
      </c>
    </row>
    <row r="2083" spans="1:7" ht="15.75" customHeight="1" x14ac:dyDescent="0.3">
      <c r="A2083" s="1">
        <v>3050</v>
      </c>
      <c r="B2083" s="1" t="s">
        <v>86</v>
      </c>
      <c r="C2083" s="25">
        <v>43955</v>
      </c>
      <c r="D2083" s="1" t="s">
        <v>14310</v>
      </c>
      <c r="E2083" s="1" t="s">
        <v>14311</v>
      </c>
      <c r="F2083" s="3" t="s">
        <v>14312</v>
      </c>
      <c r="G2083" s="1">
        <v>1</v>
      </c>
    </row>
    <row r="2084" spans="1:7" ht="15.75" customHeight="1" x14ac:dyDescent="0.3">
      <c r="A2084" s="1">
        <v>3939</v>
      </c>
      <c r="B2084" s="1" t="s">
        <v>13307</v>
      </c>
      <c r="C2084" s="25">
        <v>44334</v>
      </c>
      <c r="D2084" s="1" t="s">
        <v>14313</v>
      </c>
      <c r="E2084" s="1" t="s">
        <v>14314</v>
      </c>
      <c r="F2084" s="3" t="s">
        <v>14315</v>
      </c>
      <c r="G2084" s="1">
        <v>1</v>
      </c>
    </row>
    <row r="2085" spans="1:7" ht="15.75" customHeight="1" x14ac:dyDescent="0.3">
      <c r="A2085" s="1">
        <v>1796</v>
      </c>
      <c r="B2085" s="1" t="s">
        <v>348</v>
      </c>
      <c r="C2085" s="25">
        <v>43521</v>
      </c>
      <c r="D2085" s="1" t="s">
        <v>14316</v>
      </c>
      <c r="E2085" s="1" t="s">
        <v>14317</v>
      </c>
      <c r="F2085" s="3" t="s">
        <v>14318</v>
      </c>
      <c r="G2085" s="1">
        <v>1</v>
      </c>
    </row>
    <row r="2086" spans="1:7" ht="15.75" hidden="1" customHeight="1" x14ac:dyDescent="0.3">
      <c r="A2086" s="1">
        <v>2084</v>
      </c>
      <c r="B2086" s="1" t="s">
        <v>14319</v>
      </c>
      <c r="C2086" s="25">
        <v>43605</v>
      </c>
      <c r="D2086" s="1" t="s">
        <v>14320</v>
      </c>
      <c r="E2086" s="1" t="s">
        <v>14321</v>
      </c>
      <c r="F2086" s="3" t="s">
        <v>14322</v>
      </c>
      <c r="G2086" s="1">
        <v>0</v>
      </c>
    </row>
    <row r="2087" spans="1:7" ht="15.75" hidden="1" customHeight="1" x14ac:dyDescent="0.3">
      <c r="A2087" s="1">
        <v>2085</v>
      </c>
      <c r="B2087" s="1" t="s">
        <v>786</v>
      </c>
      <c r="C2087" s="25">
        <v>43605</v>
      </c>
      <c r="D2087" s="1" t="s">
        <v>14323</v>
      </c>
      <c r="E2087" s="1" t="s">
        <v>14324</v>
      </c>
      <c r="F2087" s="3" t="s">
        <v>14325</v>
      </c>
      <c r="G2087" s="1">
        <v>0</v>
      </c>
    </row>
    <row r="2088" spans="1:7" ht="15.75" hidden="1" customHeight="1" x14ac:dyDescent="0.3">
      <c r="A2088" s="1">
        <v>2086</v>
      </c>
      <c r="B2088" s="1" t="s">
        <v>14319</v>
      </c>
      <c r="C2088" s="25">
        <v>43605</v>
      </c>
      <c r="D2088" s="1" t="s">
        <v>14326</v>
      </c>
      <c r="E2088" s="1" t="s">
        <v>14327</v>
      </c>
      <c r="F2088" s="3" t="s">
        <v>14328</v>
      </c>
      <c r="G2088" s="1">
        <v>0</v>
      </c>
    </row>
    <row r="2089" spans="1:7" ht="15.75" hidden="1" customHeight="1" x14ac:dyDescent="0.3">
      <c r="A2089" s="1">
        <v>2087</v>
      </c>
      <c r="B2089" s="1" t="s">
        <v>136</v>
      </c>
      <c r="C2089" s="25">
        <v>43606</v>
      </c>
      <c r="D2089" s="1" t="s">
        <v>14329</v>
      </c>
      <c r="E2089" s="1" t="s">
        <v>14330</v>
      </c>
      <c r="F2089" s="3" t="s">
        <v>14331</v>
      </c>
      <c r="G2089" s="1">
        <v>0</v>
      </c>
    </row>
    <row r="2090" spans="1:7" ht="15.75" customHeight="1" x14ac:dyDescent="0.3">
      <c r="A2090" s="1">
        <v>2239</v>
      </c>
      <c r="B2090" s="1" t="s">
        <v>279</v>
      </c>
      <c r="C2090" s="25">
        <v>43668</v>
      </c>
      <c r="D2090" s="1" t="s">
        <v>14332</v>
      </c>
      <c r="E2090" s="1" t="s">
        <v>14333</v>
      </c>
      <c r="F2090" s="3" t="s">
        <v>14334</v>
      </c>
      <c r="G2090" s="1">
        <v>1</v>
      </c>
    </row>
    <row r="2091" spans="1:7" ht="15.75" hidden="1" customHeight="1" x14ac:dyDescent="0.3">
      <c r="A2091" s="1">
        <v>2089</v>
      </c>
      <c r="B2091" s="1" t="s">
        <v>562</v>
      </c>
      <c r="C2091" s="25">
        <v>43607</v>
      </c>
      <c r="D2091" s="1" t="s">
        <v>14335</v>
      </c>
      <c r="E2091" s="1" t="s">
        <v>14336</v>
      </c>
      <c r="F2091" s="3" t="s">
        <v>14337</v>
      </c>
      <c r="G2091" s="1">
        <v>0</v>
      </c>
    </row>
    <row r="2092" spans="1:7" ht="15.75" hidden="1" customHeight="1" x14ac:dyDescent="0.3">
      <c r="A2092" s="1">
        <v>2090</v>
      </c>
      <c r="B2092" s="1" t="s">
        <v>10871</v>
      </c>
      <c r="C2092" s="25">
        <v>43607</v>
      </c>
      <c r="D2092" s="1" t="s">
        <v>14338</v>
      </c>
      <c r="E2092" s="1" t="s">
        <v>14339</v>
      </c>
      <c r="F2092" s="3" t="s">
        <v>14340</v>
      </c>
      <c r="G2092" s="1">
        <v>0</v>
      </c>
    </row>
    <row r="2093" spans="1:7" ht="15.75" hidden="1" customHeight="1" x14ac:dyDescent="0.3">
      <c r="A2093" s="1">
        <v>2091</v>
      </c>
      <c r="B2093" s="1" t="s">
        <v>136</v>
      </c>
      <c r="C2093" s="25">
        <v>43608</v>
      </c>
      <c r="D2093" s="1" t="s">
        <v>14341</v>
      </c>
      <c r="E2093" s="1" t="s">
        <v>14342</v>
      </c>
      <c r="F2093" s="3" t="s">
        <v>14343</v>
      </c>
      <c r="G2093" s="1">
        <v>0</v>
      </c>
    </row>
    <row r="2094" spans="1:7" ht="15.75" customHeight="1" x14ac:dyDescent="0.3">
      <c r="A2094" s="1">
        <v>1372</v>
      </c>
      <c r="B2094" s="1" t="s">
        <v>14344</v>
      </c>
      <c r="C2094" s="25">
        <v>43327</v>
      </c>
      <c r="D2094" s="1" t="s">
        <v>14345</v>
      </c>
      <c r="E2094" s="1" t="s">
        <v>14346</v>
      </c>
      <c r="F2094" s="3" t="s">
        <v>14347</v>
      </c>
      <c r="G2094" s="1">
        <v>1</v>
      </c>
    </row>
    <row r="2095" spans="1:7" ht="15.75" hidden="1" customHeight="1" x14ac:dyDescent="0.3">
      <c r="A2095" s="1">
        <v>2093</v>
      </c>
      <c r="B2095" s="1" t="s">
        <v>10490</v>
      </c>
      <c r="C2095" s="25">
        <v>43608</v>
      </c>
      <c r="D2095" s="1" t="s">
        <v>14348</v>
      </c>
      <c r="E2095" s="1" t="s">
        <v>14349</v>
      </c>
      <c r="F2095" s="3" t="s">
        <v>14350</v>
      </c>
      <c r="G2095" s="1">
        <v>0</v>
      </c>
    </row>
    <row r="2096" spans="1:7" ht="15.75" hidden="1" customHeight="1" x14ac:dyDescent="0.3">
      <c r="A2096" s="1">
        <v>2094</v>
      </c>
      <c r="B2096" s="1" t="s">
        <v>14039</v>
      </c>
      <c r="C2096" s="25">
        <v>43609</v>
      </c>
      <c r="D2096" s="1" t="s">
        <v>14351</v>
      </c>
      <c r="E2096" s="1" t="s">
        <v>14352</v>
      </c>
      <c r="F2096" s="3" t="s">
        <v>14353</v>
      </c>
      <c r="G2096" s="1">
        <v>0</v>
      </c>
    </row>
    <row r="2097" spans="1:7" ht="15.75" customHeight="1" x14ac:dyDescent="0.3">
      <c r="A2097" s="1">
        <v>1715</v>
      </c>
      <c r="B2097" s="1" t="s">
        <v>562</v>
      </c>
      <c r="C2097" s="25">
        <v>43495</v>
      </c>
      <c r="D2097" s="1" t="s">
        <v>14354</v>
      </c>
      <c r="E2097" s="1" t="s">
        <v>14355</v>
      </c>
      <c r="F2097" s="3" t="s">
        <v>14356</v>
      </c>
      <c r="G2097" s="1">
        <v>1</v>
      </c>
    </row>
    <row r="2098" spans="1:7" ht="15.75" customHeight="1" x14ac:dyDescent="0.3">
      <c r="A2098" s="1">
        <v>1997</v>
      </c>
      <c r="B2098" s="1" t="s">
        <v>373</v>
      </c>
      <c r="C2098" s="25">
        <v>43566</v>
      </c>
      <c r="D2098" s="1" t="s">
        <v>14357</v>
      </c>
      <c r="E2098" s="1" t="s">
        <v>14358</v>
      </c>
      <c r="F2098" s="3" t="s">
        <v>14359</v>
      </c>
      <c r="G2098" s="1">
        <v>1</v>
      </c>
    </row>
    <row r="2099" spans="1:7" ht="15.75" customHeight="1" x14ac:dyDescent="0.3">
      <c r="A2099" s="1">
        <v>803</v>
      </c>
      <c r="B2099" s="1" t="s">
        <v>989</v>
      </c>
      <c r="C2099" s="25">
        <v>43033</v>
      </c>
      <c r="D2099" s="1" t="s">
        <v>14360</v>
      </c>
      <c r="E2099" s="1" t="s">
        <v>14361</v>
      </c>
      <c r="F2099" s="3" t="s">
        <v>14362</v>
      </c>
      <c r="G2099" s="1">
        <v>1</v>
      </c>
    </row>
    <row r="2100" spans="1:7" ht="15.75" customHeight="1" x14ac:dyDescent="0.3">
      <c r="A2100" s="1">
        <v>3401</v>
      </c>
      <c r="B2100" s="1" t="s">
        <v>12703</v>
      </c>
      <c r="C2100" s="25">
        <v>44102</v>
      </c>
      <c r="D2100" s="1" t="s">
        <v>14363</v>
      </c>
      <c r="E2100" s="1" t="s">
        <v>14364</v>
      </c>
      <c r="F2100" s="3" t="s">
        <v>14365</v>
      </c>
      <c r="G2100" s="1">
        <v>1</v>
      </c>
    </row>
    <row r="2101" spans="1:7" ht="15.75" hidden="1" customHeight="1" x14ac:dyDescent="0.3">
      <c r="A2101" s="1">
        <v>2099</v>
      </c>
      <c r="B2101" s="1" t="s">
        <v>120</v>
      </c>
      <c r="C2101" s="25">
        <v>43614</v>
      </c>
      <c r="D2101" s="1" t="s">
        <v>14366</v>
      </c>
      <c r="E2101" s="1" t="s">
        <v>14367</v>
      </c>
      <c r="F2101" s="3" t="s">
        <v>14368</v>
      </c>
      <c r="G2101" s="1">
        <v>0</v>
      </c>
    </row>
    <row r="2102" spans="1:7" ht="15.75" customHeight="1" x14ac:dyDescent="0.3">
      <c r="A2102" s="1">
        <v>2710</v>
      </c>
      <c r="B2102" s="1" t="s">
        <v>205</v>
      </c>
      <c r="C2102" s="25">
        <v>43815</v>
      </c>
      <c r="D2102" s="1" t="s">
        <v>14369</v>
      </c>
      <c r="E2102" s="1" t="s">
        <v>14370</v>
      </c>
      <c r="F2102" s="3" t="s">
        <v>14371</v>
      </c>
      <c r="G2102" s="1">
        <v>1</v>
      </c>
    </row>
    <row r="2103" spans="1:7" ht="15.75" hidden="1" customHeight="1" x14ac:dyDescent="0.3">
      <c r="A2103" s="1">
        <v>2101</v>
      </c>
      <c r="B2103" s="1" t="s">
        <v>132</v>
      </c>
      <c r="C2103" s="25">
        <v>43614</v>
      </c>
      <c r="D2103" s="1" t="s">
        <v>14372</v>
      </c>
      <c r="E2103" s="1" t="s">
        <v>14373</v>
      </c>
      <c r="F2103" s="3" t="s">
        <v>14374</v>
      </c>
      <c r="G2103" s="1">
        <v>0</v>
      </c>
    </row>
    <row r="2104" spans="1:7" ht="15.75" customHeight="1" x14ac:dyDescent="0.3">
      <c r="A2104" s="1">
        <v>4234</v>
      </c>
      <c r="B2104" s="1" t="s">
        <v>534</v>
      </c>
      <c r="C2104" s="25">
        <v>44469</v>
      </c>
      <c r="D2104" s="1" t="s">
        <v>14375</v>
      </c>
      <c r="E2104" s="1" t="s">
        <v>14376</v>
      </c>
      <c r="F2104" s="3" t="s">
        <v>14377</v>
      </c>
      <c r="G2104" s="1">
        <v>1</v>
      </c>
    </row>
    <row r="2105" spans="1:7" ht="15.75" hidden="1" customHeight="1" x14ac:dyDescent="0.3">
      <c r="A2105" s="1">
        <v>2103</v>
      </c>
      <c r="B2105" s="1" t="s">
        <v>989</v>
      </c>
      <c r="C2105" s="25">
        <v>43615</v>
      </c>
      <c r="D2105" s="1" t="s">
        <v>14378</v>
      </c>
      <c r="E2105" s="1" t="s">
        <v>14379</v>
      </c>
      <c r="F2105" s="3" t="s">
        <v>14380</v>
      </c>
      <c r="G2105" s="1">
        <v>0</v>
      </c>
    </row>
    <row r="2106" spans="1:7" ht="15.75" hidden="1" customHeight="1" x14ac:dyDescent="0.3">
      <c r="A2106" s="1">
        <v>2104</v>
      </c>
      <c r="B2106" s="1" t="s">
        <v>918</v>
      </c>
      <c r="C2106" s="25">
        <v>43615</v>
      </c>
      <c r="D2106" s="1" t="s">
        <v>14381</v>
      </c>
      <c r="E2106" s="1" t="s">
        <v>14382</v>
      </c>
      <c r="F2106" s="3" t="s">
        <v>14383</v>
      </c>
      <c r="G2106" s="1">
        <v>0</v>
      </c>
    </row>
    <row r="2107" spans="1:7" ht="15.75" customHeight="1" x14ac:dyDescent="0.3">
      <c r="A2107" s="1">
        <v>1625</v>
      </c>
      <c r="B2107" s="1" t="s">
        <v>98</v>
      </c>
      <c r="C2107" s="25">
        <v>43452</v>
      </c>
      <c r="D2107" s="1" t="s">
        <v>14384</v>
      </c>
      <c r="E2107" s="1" t="s">
        <v>14385</v>
      </c>
      <c r="F2107" s="3" t="s">
        <v>14386</v>
      </c>
      <c r="G2107" s="1">
        <v>1</v>
      </c>
    </row>
    <row r="2108" spans="1:7" ht="15.75" hidden="1" customHeight="1" x14ac:dyDescent="0.3">
      <c r="A2108" s="1">
        <v>2106</v>
      </c>
      <c r="B2108" s="1" t="s">
        <v>337</v>
      </c>
      <c r="C2108" s="25">
        <v>43616</v>
      </c>
      <c r="D2108" s="1" t="s">
        <v>14387</v>
      </c>
      <c r="E2108" s="1" t="s">
        <v>14388</v>
      </c>
      <c r="F2108" s="3" t="s">
        <v>14389</v>
      </c>
      <c r="G2108" s="1">
        <v>0</v>
      </c>
    </row>
    <row r="2109" spans="1:7" ht="15.75" customHeight="1" x14ac:dyDescent="0.3">
      <c r="A2109" s="1">
        <v>3044</v>
      </c>
      <c r="B2109" s="1" t="s">
        <v>12703</v>
      </c>
      <c r="C2109" s="25">
        <v>43953</v>
      </c>
      <c r="D2109" s="1" t="s">
        <v>14390</v>
      </c>
      <c r="E2109" s="1" t="s">
        <v>14391</v>
      </c>
      <c r="F2109" s="3" t="s">
        <v>14392</v>
      </c>
      <c r="G2109" s="1">
        <v>1</v>
      </c>
    </row>
    <row r="2110" spans="1:7" ht="15.75" hidden="1" customHeight="1" x14ac:dyDescent="0.3">
      <c r="A2110" s="1">
        <v>2108</v>
      </c>
      <c r="B2110" s="1" t="s">
        <v>11270</v>
      </c>
      <c r="C2110" s="25">
        <v>43617</v>
      </c>
      <c r="D2110" s="1" t="s">
        <v>14393</v>
      </c>
      <c r="E2110" s="1" t="s">
        <v>14394</v>
      </c>
      <c r="F2110" s="3" t="s">
        <v>14395</v>
      </c>
      <c r="G2110" s="1">
        <v>0</v>
      </c>
    </row>
    <row r="2111" spans="1:7" ht="15.75" hidden="1" customHeight="1" x14ac:dyDescent="0.3">
      <c r="A2111" s="1">
        <v>2109</v>
      </c>
      <c r="B2111" s="1" t="s">
        <v>12703</v>
      </c>
      <c r="C2111" s="25">
        <v>43617</v>
      </c>
      <c r="D2111" s="1" t="s">
        <v>14396</v>
      </c>
      <c r="E2111" s="1" t="s">
        <v>14397</v>
      </c>
      <c r="F2111" s="3" t="s">
        <v>14398</v>
      </c>
      <c r="G2111" s="1">
        <v>0</v>
      </c>
    </row>
    <row r="2112" spans="1:7" ht="15.75" customHeight="1" x14ac:dyDescent="0.3">
      <c r="A2112" s="1">
        <v>2753</v>
      </c>
      <c r="B2112" s="1" t="s">
        <v>9590</v>
      </c>
      <c r="C2112" s="25">
        <v>43839</v>
      </c>
      <c r="D2112" s="1" t="s">
        <v>14399</v>
      </c>
      <c r="E2112" s="1" t="s">
        <v>14400</v>
      </c>
      <c r="F2112" s="3" t="s">
        <v>14401</v>
      </c>
      <c r="G2112" s="1">
        <v>1</v>
      </c>
    </row>
    <row r="2113" spans="1:7" ht="15.75" customHeight="1" x14ac:dyDescent="0.3">
      <c r="A2113" s="1">
        <v>3405</v>
      </c>
      <c r="B2113" s="1" t="s">
        <v>867</v>
      </c>
      <c r="C2113" s="25">
        <v>44104</v>
      </c>
      <c r="D2113" s="1" t="s">
        <v>14402</v>
      </c>
      <c r="E2113" s="1" t="s">
        <v>14403</v>
      </c>
      <c r="F2113" s="3" t="s">
        <v>14404</v>
      </c>
      <c r="G2113" s="1">
        <v>1</v>
      </c>
    </row>
    <row r="2114" spans="1:7" ht="15.75" hidden="1" customHeight="1" x14ac:dyDescent="0.3">
      <c r="A2114" s="1">
        <v>2112</v>
      </c>
      <c r="B2114" s="1" t="s">
        <v>11761</v>
      </c>
      <c r="C2114" s="25">
        <v>43617</v>
      </c>
      <c r="D2114" s="1" t="s">
        <v>14405</v>
      </c>
      <c r="E2114" s="1" t="s">
        <v>14406</v>
      </c>
      <c r="F2114" s="3" t="s">
        <v>14407</v>
      </c>
      <c r="G2114" s="1">
        <v>0</v>
      </c>
    </row>
    <row r="2115" spans="1:7" ht="15.75" customHeight="1" x14ac:dyDescent="0.3">
      <c r="A2115" s="1">
        <v>847</v>
      </c>
      <c r="B2115" s="1" t="s">
        <v>624</v>
      </c>
      <c r="C2115" s="25">
        <v>43060</v>
      </c>
      <c r="D2115" s="1" t="s">
        <v>14408</v>
      </c>
      <c r="E2115" s="1" t="s">
        <v>14409</v>
      </c>
      <c r="F2115" s="3" t="s">
        <v>14410</v>
      </c>
      <c r="G2115" s="1">
        <v>1</v>
      </c>
    </row>
    <row r="2116" spans="1:7" ht="15.75" customHeight="1" x14ac:dyDescent="0.3">
      <c r="A2116" s="1">
        <v>3011</v>
      </c>
      <c r="B2116" s="1" t="s">
        <v>518</v>
      </c>
      <c r="C2116" s="25">
        <v>43942</v>
      </c>
      <c r="D2116" s="1" t="s">
        <v>14411</v>
      </c>
      <c r="E2116" s="1" t="s">
        <v>14412</v>
      </c>
      <c r="F2116" s="3" t="s">
        <v>14413</v>
      </c>
      <c r="G2116" s="1">
        <v>1</v>
      </c>
    </row>
    <row r="2117" spans="1:7" ht="15.75" customHeight="1" x14ac:dyDescent="0.3">
      <c r="A2117" s="1">
        <v>3931</v>
      </c>
      <c r="B2117" s="1" t="s">
        <v>431</v>
      </c>
      <c r="C2117" s="25">
        <v>44329</v>
      </c>
      <c r="D2117" s="1" t="s">
        <v>14414</v>
      </c>
      <c r="E2117" s="1" t="s">
        <v>14415</v>
      </c>
      <c r="F2117" s="3" t="s">
        <v>14416</v>
      </c>
      <c r="G2117" s="1">
        <v>1</v>
      </c>
    </row>
    <row r="2118" spans="1:7" ht="15.75" hidden="1" customHeight="1" x14ac:dyDescent="0.3">
      <c r="A2118" s="1">
        <v>2116</v>
      </c>
      <c r="B2118" s="1" t="s">
        <v>6705</v>
      </c>
      <c r="C2118" s="25">
        <v>43620</v>
      </c>
      <c r="D2118" s="1" t="s">
        <v>14417</v>
      </c>
      <c r="E2118" s="1" t="s">
        <v>14418</v>
      </c>
      <c r="F2118" s="3" t="s">
        <v>14419</v>
      </c>
      <c r="G2118" s="1">
        <v>0</v>
      </c>
    </row>
    <row r="2119" spans="1:7" ht="15.75" customHeight="1" x14ac:dyDescent="0.3">
      <c r="A2119" s="1">
        <v>3557</v>
      </c>
      <c r="B2119" s="1" t="s">
        <v>132</v>
      </c>
      <c r="C2119" s="25">
        <v>44175</v>
      </c>
      <c r="D2119" s="1" t="s">
        <v>14420</v>
      </c>
      <c r="E2119" s="1" t="s">
        <v>14421</v>
      </c>
      <c r="F2119" s="3" t="s">
        <v>14422</v>
      </c>
      <c r="G2119" s="1">
        <v>1</v>
      </c>
    </row>
    <row r="2120" spans="1:7" ht="15.75" hidden="1" customHeight="1" x14ac:dyDescent="0.3">
      <c r="A2120" s="1">
        <v>2118</v>
      </c>
      <c r="B2120" s="1" t="s">
        <v>10490</v>
      </c>
      <c r="C2120" s="25">
        <v>43620</v>
      </c>
      <c r="D2120" s="1" t="s">
        <v>14423</v>
      </c>
      <c r="E2120" s="1" t="s">
        <v>14424</v>
      </c>
      <c r="F2120" s="3" t="s">
        <v>14425</v>
      </c>
      <c r="G2120" s="1">
        <v>0</v>
      </c>
    </row>
    <row r="2121" spans="1:7" ht="15.75" hidden="1" customHeight="1" x14ac:dyDescent="0.3">
      <c r="A2121" s="1">
        <v>2119</v>
      </c>
      <c r="B2121" s="1" t="s">
        <v>98</v>
      </c>
      <c r="C2121" s="25">
        <v>43620</v>
      </c>
      <c r="D2121" s="1" t="s">
        <v>14426</v>
      </c>
      <c r="E2121" s="1" t="s">
        <v>14427</v>
      </c>
      <c r="F2121" s="3" t="s">
        <v>14428</v>
      </c>
      <c r="G2121" s="1">
        <v>0</v>
      </c>
    </row>
    <row r="2122" spans="1:7" ht="15.75" customHeight="1" x14ac:dyDescent="0.3">
      <c r="A2122" s="1">
        <v>3340</v>
      </c>
      <c r="B2122" s="1" t="s">
        <v>98</v>
      </c>
      <c r="C2122" s="25">
        <v>44074</v>
      </c>
      <c r="D2122" s="1" t="s">
        <v>14429</v>
      </c>
      <c r="E2122" s="1" t="s">
        <v>14430</v>
      </c>
      <c r="F2122" s="3" t="s">
        <v>14431</v>
      </c>
      <c r="G2122" s="1">
        <v>1</v>
      </c>
    </row>
    <row r="2123" spans="1:7" ht="15.75" hidden="1" customHeight="1" x14ac:dyDescent="0.3">
      <c r="A2123" s="1">
        <v>2121</v>
      </c>
      <c r="B2123" s="1" t="s">
        <v>12750</v>
      </c>
      <c r="C2123" s="25">
        <v>43621</v>
      </c>
      <c r="D2123" s="1" t="s">
        <v>14432</v>
      </c>
      <c r="E2123" s="1" t="s">
        <v>14433</v>
      </c>
      <c r="F2123" s="3" t="s">
        <v>14434</v>
      </c>
      <c r="G2123" s="1">
        <v>0</v>
      </c>
    </row>
    <row r="2124" spans="1:7" ht="15.75" hidden="1" customHeight="1" x14ac:dyDescent="0.3">
      <c r="A2124" s="1">
        <v>2122</v>
      </c>
      <c r="B2124" s="1" t="s">
        <v>620</v>
      </c>
      <c r="C2124" s="25">
        <v>43621</v>
      </c>
      <c r="D2124" s="1" t="s">
        <v>14435</v>
      </c>
      <c r="E2124" s="1" t="s">
        <v>14436</v>
      </c>
      <c r="F2124" s="3" t="s">
        <v>14437</v>
      </c>
      <c r="G2124" s="1">
        <v>0</v>
      </c>
    </row>
    <row r="2125" spans="1:7" ht="15.75" hidden="1" customHeight="1" x14ac:dyDescent="0.3">
      <c r="A2125" s="1">
        <v>2123</v>
      </c>
      <c r="B2125" s="1" t="s">
        <v>14438</v>
      </c>
      <c r="C2125" s="25">
        <v>43621</v>
      </c>
      <c r="D2125" s="1" t="s">
        <v>14439</v>
      </c>
      <c r="E2125" s="1" t="s">
        <v>14440</v>
      </c>
      <c r="F2125" s="3" t="s">
        <v>14441</v>
      </c>
      <c r="G2125" s="1">
        <v>0</v>
      </c>
    </row>
    <row r="2126" spans="1:7" ht="15.75" customHeight="1" x14ac:dyDescent="0.3">
      <c r="A2126" s="1">
        <v>3125</v>
      </c>
      <c r="B2126" s="1" t="s">
        <v>132</v>
      </c>
      <c r="C2126" s="25">
        <v>43986</v>
      </c>
      <c r="D2126" s="1" t="s">
        <v>14442</v>
      </c>
      <c r="E2126" s="1" t="s">
        <v>14443</v>
      </c>
      <c r="F2126" s="3" t="s">
        <v>14444</v>
      </c>
      <c r="G2126" s="1">
        <v>1</v>
      </c>
    </row>
    <row r="2127" spans="1:7" ht="15.75" customHeight="1" x14ac:dyDescent="0.3">
      <c r="A2127" s="1">
        <v>1511</v>
      </c>
      <c r="B2127" s="1" t="s">
        <v>562</v>
      </c>
      <c r="C2127" s="25">
        <v>43399</v>
      </c>
      <c r="D2127" s="1" t="s">
        <v>14445</v>
      </c>
      <c r="E2127" s="1" t="s">
        <v>14446</v>
      </c>
      <c r="F2127" s="3" t="s">
        <v>14447</v>
      </c>
      <c r="G2127" s="1">
        <v>1</v>
      </c>
    </row>
    <row r="2128" spans="1:7" ht="15.75" customHeight="1" x14ac:dyDescent="0.3">
      <c r="A2128" s="1">
        <v>3662</v>
      </c>
      <c r="B2128" s="1" t="s">
        <v>12126</v>
      </c>
      <c r="C2128" s="25">
        <v>44231</v>
      </c>
      <c r="D2128" s="1" t="s">
        <v>14448</v>
      </c>
      <c r="E2128" s="1" t="s">
        <v>14449</v>
      </c>
      <c r="F2128" s="3" t="s">
        <v>14450</v>
      </c>
      <c r="G2128" s="1">
        <v>1</v>
      </c>
    </row>
    <row r="2129" spans="1:7" ht="15.75" hidden="1" customHeight="1" x14ac:dyDescent="0.3">
      <c r="A2129" s="1">
        <v>2127</v>
      </c>
      <c r="B2129" s="1" t="s">
        <v>98</v>
      </c>
      <c r="C2129" s="25">
        <v>43623</v>
      </c>
      <c r="D2129" s="1" t="s">
        <v>14451</v>
      </c>
      <c r="E2129" s="1" t="s">
        <v>14452</v>
      </c>
      <c r="F2129" s="3" t="s">
        <v>14453</v>
      </c>
      <c r="G2129" s="1">
        <v>0</v>
      </c>
    </row>
    <row r="2130" spans="1:7" ht="15.75" customHeight="1" x14ac:dyDescent="0.3">
      <c r="A2130" s="1">
        <v>777</v>
      </c>
      <c r="B2130" s="1" t="s">
        <v>352</v>
      </c>
      <c r="C2130" s="25">
        <v>43021</v>
      </c>
      <c r="D2130" s="1" t="s">
        <v>14454</v>
      </c>
      <c r="E2130" s="1" t="s">
        <v>14455</v>
      </c>
      <c r="F2130" s="3" t="s">
        <v>14456</v>
      </c>
      <c r="G2130" s="1">
        <v>1</v>
      </c>
    </row>
    <row r="2131" spans="1:7" ht="15.75" customHeight="1" x14ac:dyDescent="0.3">
      <c r="A2131" s="1">
        <v>2931</v>
      </c>
      <c r="B2131" s="1" t="s">
        <v>472</v>
      </c>
      <c r="C2131" s="25">
        <v>43910</v>
      </c>
      <c r="D2131" s="1" t="s">
        <v>14457</v>
      </c>
      <c r="E2131" s="1" t="s">
        <v>14458</v>
      </c>
      <c r="F2131" s="3" t="s">
        <v>14459</v>
      </c>
      <c r="G2131" s="1">
        <v>1</v>
      </c>
    </row>
    <row r="2132" spans="1:7" ht="15.75" hidden="1" customHeight="1" x14ac:dyDescent="0.3">
      <c r="A2132" s="1">
        <v>2130</v>
      </c>
      <c r="B2132" s="1" t="s">
        <v>562</v>
      </c>
      <c r="C2132" s="25">
        <v>43623</v>
      </c>
      <c r="D2132" s="1" t="s">
        <v>14460</v>
      </c>
      <c r="E2132" s="1" t="s">
        <v>14461</v>
      </c>
      <c r="F2132" s="3" t="s">
        <v>14462</v>
      </c>
      <c r="G2132" s="1">
        <v>0</v>
      </c>
    </row>
    <row r="2133" spans="1:7" ht="15.75" customHeight="1" x14ac:dyDescent="0.3">
      <c r="A2133" s="1">
        <v>957</v>
      </c>
      <c r="B2133" s="1" t="s">
        <v>12089</v>
      </c>
      <c r="C2133" s="25">
        <v>43130</v>
      </c>
      <c r="D2133" s="1" t="s">
        <v>14463</v>
      </c>
      <c r="E2133" s="1" t="s">
        <v>14464</v>
      </c>
      <c r="F2133" s="3" t="s">
        <v>14465</v>
      </c>
      <c r="G2133" s="1">
        <v>1</v>
      </c>
    </row>
    <row r="2134" spans="1:7" ht="15.75" hidden="1" customHeight="1" x14ac:dyDescent="0.3">
      <c r="A2134" s="1">
        <v>2132</v>
      </c>
      <c r="B2134" s="1" t="s">
        <v>14466</v>
      </c>
      <c r="C2134" s="25">
        <v>43625</v>
      </c>
      <c r="D2134" s="1" t="s">
        <v>14467</v>
      </c>
      <c r="E2134" s="1" t="s">
        <v>14468</v>
      </c>
      <c r="F2134" s="3" t="s">
        <v>14469</v>
      </c>
      <c r="G2134" s="1">
        <v>0</v>
      </c>
    </row>
    <row r="2135" spans="1:7" ht="15.75" customHeight="1" x14ac:dyDescent="0.3">
      <c r="A2135" s="1">
        <v>826</v>
      </c>
      <c r="B2135" s="1" t="s">
        <v>98</v>
      </c>
      <c r="C2135" s="25">
        <v>43048</v>
      </c>
      <c r="D2135" s="1" t="s">
        <v>14470</v>
      </c>
      <c r="E2135" s="1" t="s">
        <v>14471</v>
      </c>
      <c r="F2135" s="3" t="s">
        <v>14472</v>
      </c>
      <c r="G2135" s="1">
        <v>1</v>
      </c>
    </row>
    <row r="2136" spans="1:7" ht="15.75" customHeight="1" x14ac:dyDescent="0.3">
      <c r="A2136" s="1">
        <v>2082</v>
      </c>
      <c r="B2136" s="1" t="s">
        <v>136</v>
      </c>
      <c r="C2136" s="25">
        <v>43605</v>
      </c>
      <c r="D2136" s="1" t="s">
        <v>14473</v>
      </c>
      <c r="E2136" s="1" t="s">
        <v>14474</v>
      </c>
      <c r="F2136" s="3" t="s">
        <v>14475</v>
      </c>
      <c r="G2136" s="1">
        <v>1</v>
      </c>
    </row>
    <row r="2137" spans="1:7" ht="15.75" customHeight="1" x14ac:dyDescent="0.3">
      <c r="A2137" s="1">
        <v>2304</v>
      </c>
      <c r="B2137" s="1" t="s">
        <v>90</v>
      </c>
      <c r="C2137" s="25">
        <v>43686</v>
      </c>
      <c r="D2137" s="1" t="s">
        <v>14476</v>
      </c>
      <c r="E2137" s="1" t="s">
        <v>14477</v>
      </c>
      <c r="F2137" s="3" t="s">
        <v>14478</v>
      </c>
      <c r="G2137" s="1">
        <v>1</v>
      </c>
    </row>
    <row r="2138" spans="1:7" ht="15.75" customHeight="1" x14ac:dyDescent="0.3">
      <c r="A2138" s="1">
        <v>562</v>
      </c>
      <c r="B2138" s="1" t="s">
        <v>624</v>
      </c>
      <c r="C2138" s="25">
        <v>42877</v>
      </c>
      <c r="D2138" s="1" t="s">
        <v>14479</v>
      </c>
      <c r="E2138" s="1" t="s">
        <v>14480</v>
      </c>
      <c r="F2138" s="3" t="s">
        <v>14481</v>
      </c>
      <c r="G2138" s="1">
        <v>1</v>
      </c>
    </row>
    <row r="2139" spans="1:7" ht="15.75" customHeight="1" x14ac:dyDescent="0.3">
      <c r="A2139" s="1">
        <v>2516</v>
      </c>
      <c r="B2139" s="1" t="s">
        <v>6929</v>
      </c>
      <c r="C2139" s="25">
        <v>43747</v>
      </c>
      <c r="D2139" s="1" t="s">
        <v>14482</v>
      </c>
      <c r="E2139" s="1" t="s">
        <v>14483</v>
      </c>
      <c r="F2139" s="3" t="s">
        <v>14484</v>
      </c>
      <c r="G2139" s="1">
        <v>1</v>
      </c>
    </row>
    <row r="2140" spans="1:7" ht="15.75" hidden="1" customHeight="1" x14ac:dyDescent="0.3">
      <c r="A2140" s="1">
        <v>2138</v>
      </c>
      <c r="B2140" s="1" t="s">
        <v>98</v>
      </c>
      <c r="C2140" s="25">
        <v>43627</v>
      </c>
      <c r="D2140" s="1" t="s">
        <v>14485</v>
      </c>
      <c r="E2140" s="1" t="s">
        <v>14486</v>
      </c>
      <c r="F2140" s="3" t="s">
        <v>14487</v>
      </c>
      <c r="G2140" s="1">
        <v>0</v>
      </c>
    </row>
    <row r="2141" spans="1:7" ht="15.75" hidden="1" customHeight="1" x14ac:dyDescent="0.3">
      <c r="A2141" s="1">
        <v>2139</v>
      </c>
      <c r="B2141" s="1" t="s">
        <v>431</v>
      </c>
      <c r="C2141" s="25">
        <v>43628</v>
      </c>
      <c r="D2141" s="1" t="s">
        <v>14488</v>
      </c>
      <c r="E2141" s="1" t="s">
        <v>14489</v>
      </c>
      <c r="F2141" s="3" t="s">
        <v>14490</v>
      </c>
      <c r="G2141" s="1">
        <v>0</v>
      </c>
    </row>
    <row r="2142" spans="1:7" ht="15.75" customHeight="1" x14ac:dyDescent="0.3">
      <c r="A2142" s="1">
        <v>1292</v>
      </c>
      <c r="B2142" s="1" t="s">
        <v>201</v>
      </c>
      <c r="C2142" s="25">
        <v>43283</v>
      </c>
      <c r="D2142" s="1" t="s">
        <v>14491</v>
      </c>
      <c r="E2142" s="1" t="s">
        <v>14492</v>
      </c>
      <c r="F2142" s="3" t="s">
        <v>14493</v>
      </c>
      <c r="G2142" s="1">
        <v>1</v>
      </c>
    </row>
    <row r="2143" spans="1:7" ht="15.75" hidden="1" customHeight="1" x14ac:dyDescent="0.3">
      <c r="A2143" s="1">
        <v>2141</v>
      </c>
      <c r="B2143" s="1" t="s">
        <v>14494</v>
      </c>
      <c r="C2143" s="25">
        <v>43628</v>
      </c>
      <c r="D2143" s="1" t="s">
        <v>14495</v>
      </c>
      <c r="E2143" s="1" t="s">
        <v>14496</v>
      </c>
      <c r="F2143" s="3" t="s">
        <v>14497</v>
      </c>
      <c r="G2143" s="1">
        <v>0</v>
      </c>
    </row>
    <row r="2144" spans="1:7" ht="15.75" customHeight="1" x14ac:dyDescent="0.3">
      <c r="A2144" s="1">
        <v>4262</v>
      </c>
      <c r="B2144" s="1" t="s">
        <v>14498</v>
      </c>
      <c r="C2144" s="25">
        <v>44477</v>
      </c>
      <c r="D2144" s="1" t="s">
        <v>14499</v>
      </c>
      <c r="E2144" s="1" t="s">
        <v>14500</v>
      </c>
      <c r="F2144" s="3" t="s">
        <v>14501</v>
      </c>
      <c r="G2144" s="1">
        <v>1</v>
      </c>
    </row>
    <row r="2145" spans="1:7" ht="15.75" customHeight="1" x14ac:dyDescent="0.3">
      <c r="A2145" s="1">
        <v>2204</v>
      </c>
      <c r="B2145" s="1" t="s">
        <v>14502</v>
      </c>
      <c r="C2145" s="25">
        <v>43658</v>
      </c>
      <c r="D2145" s="1" t="s">
        <v>14503</v>
      </c>
      <c r="E2145" s="1" t="s">
        <v>14504</v>
      </c>
      <c r="F2145" s="3" t="s">
        <v>14505</v>
      </c>
      <c r="G2145" s="1">
        <v>1</v>
      </c>
    </row>
    <row r="2146" spans="1:7" ht="15.75" customHeight="1" x14ac:dyDescent="0.3">
      <c r="A2146" s="1">
        <v>1764</v>
      </c>
      <c r="B2146" s="1" t="s">
        <v>98</v>
      </c>
      <c r="C2146" s="25">
        <v>43511</v>
      </c>
      <c r="D2146" s="1" t="s">
        <v>14506</v>
      </c>
      <c r="E2146" s="1" t="s">
        <v>14507</v>
      </c>
      <c r="F2146" s="3" t="s">
        <v>14508</v>
      </c>
      <c r="G2146" s="1">
        <v>1</v>
      </c>
    </row>
    <row r="2147" spans="1:7" ht="15.75" customHeight="1" x14ac:dyDescent="0.3">
      <c r="A2147" s="1">
        <v>587</v>
      </c>
      <c r="B2147" s="1" t="s">
        <v>14509</v>
      </c>
      <c r="C2147" s="25">
        <v>42893</v>
      </c>
      <c r="D2147" s="1" t="s">
        <v>14510</v>
      </c>
      <c r="E2147" s="1" t="s">
        <v>14511</v>
      </c>
      <c r="F2147" s="3" t="s">
        <v>14512</v>
      </c>
      <c r="G2147" s="1">
        <v>1</v>
      </c>
    </row>
    <row r="2148" spans="1:7" ht="15.75" customHeight="1" x14ac:dyDescent="0.3">
      <c r="A2148" s="1">
        <v>3603</v>
      </c>
      <c r="B2148" s="1" t="s">
        <v>14513</v>
      </c>
      <c r="C2148" s="25">
        <v>44207</v>
      </c>
      <c r="D2148" s="1" t="s">
        <v>14514</v>
      </c>
      <c r="E2148" s="1" t="s">
        <v>14515</v>
      </c>
      <c r="F2148" s="3" t="s">
        <v>14516</v>
      </c>
      <c r="G2148" s="1">
        <v>1</v>
      </c>
    </row>
    <row r="2149" spans="1:7" ht="15.75" customHeight="1" x14ac:dyDescent="0.3">
      <c r="A2149" s="1">
        <v>2735</v>
      </c>
      <c r="B2149" s="1" t="s">
        <v>90</v>
      </c>
      <c r="C2149" s="25">
        <v>43832</v>
      </c>
      <c r="D2149" s="1" t="s">
        <v>14517</v>
      </c>
      <c r="E2149" s="1" t="s">
        <v>14518</v>
      </c>
      <c r="F2149" s="3" t="s">
        <v>14519</v>
      </c>
      <c r="G2149" s="1">
        <v>1</v>
      </c>
    </row>
    <row r="2150" spans="1:7" ht="15.75" customHeight="1" x14ac:dyDescent="0.3">
      <c r="A2150" s="1">
        <v>3951</v>
      </c>
      <c r="B2150" s="1" t="s">
        <v>271</v>
      </c>
      <c r="C2150" s="25">
        <v>44337</v>
      </c>
      <c r="D2150" s="1" t="s">
        <v>14520</v>
      </c>
      <c r="E2150" s="1" t="s">
        <v>14521</v>
      </c>
      <c r="F2150" s="3" t="s">
        <v>14522</v>
      </c>
      <c r="G2150" s="1">
        <v>1</v>
      </c>
    </row>
    <row r="2151" spans="1:7" ht="15.75" hidden="1" customHeight="1" x14ac:dyDescent="0.3">
      <c r="A2151" s="1">
        <v>2149</v>
      </c>
      <c r="B2151" s="1" t="s">
        <v>156</v>
      </c>
      <c r="C2151" s="25">
        <v>43630</v>
      </c>
      <c r="D2151" s="1" t="s">
        <v>14523</v>
      </c>
      <c r="E2151" s="1" t="s">
        <v>14524</v>
      </c>
      <c r="F2151" s="3" t="s">
        <v>14525</v>
      </c>
      <c r="G2151" s="1">
        <v>0</v>
      </c>
    </row>
    <row r="2152" spans="1:7" ht="15.75" hidden="1" customHeight="1" x14ac:dyDescent="0.3">
      <c r="A2152" s="1">
        <v>2150</v>
      </c>
      <c r="B2152" s="1" t="s">
        <v>98</v>
      </c>
      <c r="C2152" s="25">
        <v>43631</v>
      </c>
      <c r="D2152" s="1" t="s">
        <v>14526</v>
      </c>
      <c r="E2152" s="1" t="s">
        <v>14527</v>
      </c>
      <c r="F2152" s="3" t="s">
        <v>14528</v>
      </c>
      <c r="G2152" s="1">
        <v>0</v>
      </c>
    </row>
    <row r="2153" spans="1:7" ht="15.75" customHeight="1" x14ac:dyDescent="0.3">
      <c r="A2153" s="1">
        <v>3325</v>
      </c>
      <c r="B2153" s="1" t="s">
        <v>14529</v>
      </c>
      <c r="C2153" s="25">
        <v>44067</v>
      </c>
      <c r="D2153" s="1" t="s">
        <v>14530</v>
      </c>
      <c r="E2153" s="1" t="s">
        <v>14531</v>
      </c>
      <c r="F2153" s="3" t="s">
        <v>14532</v>
      </c>
      <c r="G2153" s="1">
        <v>1</v>
      </c>
    </row>
    <row r="2154" spans="1:7" ht="15.75" hidden="1" customHeight="1" x14ac:dyDescent="0.3">
      <c r="A2154" s="1">
        <v>2152</v>
      </c>
      <c r="B2154" s="1" t="s">
        <v>14533</v>
      </c>
      <c r="C2154" s="25">
        <v>43633</v>
      </c>
      <c r="D2154" s="1" t="s">
        <v>14534</v>
      </c>
      <c r="E2154" s="1" t="s">
        <v>14535</v>
      </c>
      <c r="F2154" s="3" t="s">
        <v>14536</v>
      </c>
      <c r="G2154" s="1">
        <v>0</v>
      </c>
    </row>
    <row r="2155" spans="1:7" ht="15.75" customHeight="1" x14ac:dyDescent="0.3">
      <c r="A2155" s="1">
        <v>2154</v>
      </c>
      <c r="B2155" s="1" t="s">
        <v>10728</v>
      </c>
      <c r="C2155" s="25">
        <v>43633</v>
      </c>
      <c r="D2155" s="1" t="s">
        <v>14537</v>
      </c>
      <c r="E2155" s="1" t="s">
        <v>14538</v>
      </c>
      <c r="F2155" s="3" t="s">
        <v>14539</v>
      </c>
      <c r="G2155" s="1">
        <v>1</v>
      </c>
    </row>
    <row r="2156" spans="1:7" ht="15.75" customHeight="1" x14ac:dyDescent="0.3">
      <c r="A2156" s="1">
        <v>1059</v>
      </c>
      <c r="B2156" s="1" t="s">
        <v>359</v>
      </c>
      <c r="C2156" s="25">
        <v>43180</v>
      </c>
      <c r="D2156" s="1" t="s">
        <v>14540</v>
      </c>
      <c r="E2156" s="1" t="s">
        <v>14541</v>
      </c>
      <c r="F2156" s="3" t="s">
        <v>14542</v>
      </c>
      <c r="G2156" s="1">
        <v>1</v>
      </c>
    </row>
    <row r="2157" spans="1:7" ht="15.75" hidden="1" customHeight="1" x14ac:dyDescent="0.3">
      <c r="A2157" s="1">
        <v>2155</v>
      </c>
      <c r="B2157" s="1" t="s">
        <v>744</v>
      </c>
      <c r="C2157" s="25">
        <v>43633</v>
      </c>
      <c r="D2157" s="1" t="s">
        <v>14543</v>
      </c>
      <c r="E2157" s="1" t="s">
        <v>14544</v>
      </c>
      <c r="F2157" s="3" t="s">
        <v>14545</v>
      </c>
      <c r="G2157" s="1">
        <v>0</v>
      </c>
    </row>
    <row r="2158" spans="1:7" ht="15.75" hidden="1" customHeight="1" x14ac:dyDescent="0.3">
      <c r="A2158" s="1">
        <v>2156</v>
      </c>
      <c r="B2158" s="1" t="s">
        <v>392</v>
      </c>
      <c r="C2158" s="25">
        <v>43634</v>
      </c>
      <c r="D2158" s="1" t="s">
        <v>14546</v>
      </c>
      <c r="E2158" s="1" t="s">
        <v>14547</v>
      </c>
      <c r="F2158" s="3" t="s">
        <v>14548</v>
      </c>
      <c r="G2158" s="1">
        <v>0</v>
      </c>
    </row>
    <row r="2159" spans="1:7" ht="15.75" customHeight="1" x14ac:dyDescent="0.3">
      <c r="A2159" s="1">
        <v>3495</v>
      </c>
      <c r="B2159" s="1" t="s">
        <v>11128</v>
      </c>
      <c r="C2159" s="25">
        <v>44145</v>
      </c>
      <c r="D2159" s="1" t="s">
        <v>14549</v>
      </c>
      <c r="E2159" s="1" t="s">
        <v>14550</v>
      </c>
      <c r="F2159" s="3" t="s">
        <v>14551</v>
      </c>
      <c r="G2159" s="1">
        <v>1</v>
      </c>
    </row>
    <row r="2160" spans="1:7" ht="15.75" customHeight="1" x14ac:dyDescent="0.3">
      <c r="A2160" s="1">
        <v>1145</v>
      </c>
      <c r="B2160" s="1" t="s">
        <v>98</v>
      </c>
      <c r="C2160" s="25">
        <v>43213</v>
      </c>
      <c r="D2160" s="1" t="s">
        <v>14552</v>
      </c>
      <c r="E2160" s="1" t="s">
        <v>14553</v>
      </c>
      <c r="F2160" s="3" t="s">
        <v>14554</v>
      </c>
      <c r="G2160" s="1">
        <v>1</v>
      </c>
    </row>
    <row r="2161" spans="1:7" ht="15.75" customHeight="1" x14ac:dyDescent="0.3">
      <c r="A2161" s="1">
        <v>1101</v>
      </c>
      <c r="B2161" s="1" t="s">
        <v>14555</v>
      </c>
      <c r="C2161" s="25">
        <v>43196</v>
      </c>
      <c r="D2161" s="1" t="s">
        <v>14556</v>
      </c>
      <c r="E2161" s="1" t="s">
        <v>14557</v>
      </c>
      <c r="F2161" s="3" t="s">
        <v>14558</v>
      </c>
      <c r="G2161" s="1">
        <v>1</v>
      </c>
    </row>
    <row r="2162" spans="1:7" ht="15.75" hidden="1" customHeight="1" x14ac:dyDescent="0.3">
      <c r="A2162" s="1">
        <v>2160</v>
      </c>
      <c r="B2162" s="1" t="s">
        <v>124</v>
      </c>
      <c r="C2162" s="25">
        <v>43635</v>
      </c>
      <c r="D2162" s="1" t="s">
        <v>14559</v>
      </c>
      <c r="E2162" s="1" t="s">
        <v>14560</v>
      </c>
      <c r="F2162" s="3" t="s">
        <v>14561</v>
      </c>
      <c r="G2162" s="1">
        <v>0</v>
      </c>
    </row>
    <row r="2163" spans="1:7" ht="15.75" hidden="1" customHeight="1" x14ac:dyDescent="0.3">
      <c r="A2163" s="1">
        <v>2161</v>
      </c>
      <c r="B2163" s="1" t="s">
        <v>10546</v>
      </c>
      <c r="C2163" s="25">
        <v>43635</v>
      </c>
      <c r="D2163" s="1" t="s">
        <v>14562</v>
      </c>
      <c r="E2163" s="1" t="s">
        <v>14563</v>
      </c>
      <c r="F2163" s="3" t="s">
        <v>14564</v>
      </c>
      <c r="G2163" s="1">
        <v>0</v>
      </c>
    </row>
    <row r="2164" spans="1:7" ht="15.75" hidden="1" customHeight="1" x14ac:dyDescent="0.3">
      <c r="A2164" s="1">
        <v>2162</v>
      </c>
      <c r="B2164" s="1" t="s">
        <v>10490</v>
      </c>
      <c r="C2164" s="25">
        <v>43635</v>
      </c>
      <c r="D2164" s="1" t="s">
        <v>14565</v>
      </c>
      <c r="E2164" s="1" t="s">
        <v>14566</v>
      </c>
      <c r="F2164" s="3" t="s">
        <v>14567</v>
      </c>
      <c r="G2164" s="1">
        <v>0</v>
      </c>
    </row>
    <row r="2165" spans="1:7" ht="15.75" hidden="1" customHeight="1" x14ac:dyDescent="0.3">
      <c r="A2165" s="1">
        <v>2163</v>
      </c>
      <c r="B2165" s="1" t="s">
        <v>918</v>
      </c>
      <c r="C2165" s="25">
        <v>43636</v>
      </c>
      <c r="D2165" s="1" t="s">
        <v>14568</v>
      </c>
      <c r="E2165" s="1" t="s">
        <v>14569</v>
      </c>
      <c r="F2165" s="3" t="s">
        <v>14570</v>
      </c>
      <c r="G2165" s="1">
        <v>0</v>
      </c>
    </row>
    <row r="2166" spans="1:7" ht="15.75" customHeight="1" x14ac:dyDescent="0.3">
      <c r="A2166" s="1">
        <v>1427</v>
      </c>
      <c r="B2166" s="1" t="s">
        <v>431</v>
      </c>
      <c r="C2166" s="25">
        <v>43355</v>
      </c>
      <c r="D2166" s="1" t="s">
        <v>14571</v>
      </c>
      <c r="E2166" s="1" t="s">
        <v>14572</v>
      </c>
      <c r="F2166" s="3" t="s">
        <v>14573</v>
      </c>
      <c r="G2166" s="1">
        <v>1</v>
      </c>
    </row>
    <row r="2167" spans="1:7" ht="15.75" hidden="1" customHeight="1" x14ac:dyDescent="0.3">
      <c r="A2167" s="1">
        <v>2165</v>
      </c>
      <c r="B2167" s="1" t="s">
        <v>918</v>
      </c>
      <c r="C2167" s="25">
        <v>43637</v>
      </c>
      <c r="D2167" s="1" t="s">
        <v>14574</v>
      </c>
      <c r="E2167" s="1" t="s">
        <v>14575</v>
      </c>
      <c r="F2167" s="3" t="s">
        <v>14576</v>
      </c>
      <c r="G2167" s="1">
        <v>0</v>
      </c>
    </row>
    <row r="2168" spans="1:7" ht="15.75" hidden="1" customHeight="1" x14ac:dyDescent="0.3">
      <c r="A2168" s="1">
        <v>2166</v>
      </c>
      <c r="B2168" s="1" t="s">
        <v>279</v>
      </c>
      <c r="C2168" s="25">
        <v>43638</v>
      </c>
      <c r="D2168" s="1" t="s">
        <v>14577</v>
      </c>
      <c r="E2168" s="1" t="s">
        <v>14578</v>
      </c>
      <c r="F2168" s="3" t="s">
        <v>14579</v>
      </c>
      <c r="G2168" s="1">
        <v>0</v>
      </c>
    </row>
    <row r="2169" spans="1:7" ht="15.75" hidden="1" customHeight="1" x14ac:dyDescent="0.3">
      <c r="A2169" s="1">
        <v>2167</v>
      </c>
      <c r="B2169" s="1" t="s">
        <v>193</v>
      </c>
      <c r="C2169" s="25">
        <v>43639</v>
      </c>
      <c r="D2169" s="1" t="s">
        <v>14580</v>
      </c>
      <c r="E2169" s="1" t="s">
        <v>14581</v>
      </c>
      <c r="F2169" s="3" t="s">
        <v>14582</v>
      </c>
      <c r="G2169" s="1">
        <v>0</v>
      </c>
    </row>
    <row r="2170" spans="1:7" ht="15.75" customHeight="1" x14ac:dyDescent="0.3">
      <c r="A2170" s="1">
        <v>2013</v>
      </c>
      <c r="B2170" s="1" t="s">
        <v>98</v>
      </c>
      <c r="C2170" s="25">
        <v>43573</v>
      </c>
      <c r="D2170" s="1" t="s">
        <v>14583</v>
      </c>
      <c r="E2170" s="1" t="s">
        <v>14584</v>
      </c>
      <c r="F2170" s="3" t="s">
        <v>14585</v>
      </c>
      <c r="G2170" s="1">
        <v>1</v>
      </c>
    </row>
    <row r="2171" spans="1:7" ht="15.75" customHeight="1" x14ac:dyDescent="0.3">
      <c r="A2171" s="1">
        <v>1530</v>
      </c>
      <c r="B2171" s="1" t="s">
        <v>98</v>
      </c>
      <c r="C2171" s="25">
        <v>43413</v>
      </c>
      <c r="D2171" s="1" t="s">
        <v>14586</v>
      </c>
      <c r="E2171" s="1" t="s">
        <v>14587</v>
      </c>
      <c r="F2171" s="3" t="s">
        <v>14588</v>
      </c>
      <c r="G2171" s="1">
        <v>1</v>
      </c>
    </row>
    <row r="2172" spans="1:7" ht="15.75" customHeight="1" x14ac:dyDescent="0.3">
      <c r="A2172" s="1">
        <v>1662</v>
      </c>
      <c r="B2172" s="1" t="s">
        <v>156</v>
      </c>
      <c r="C2172" s="25">
        <v>43479</v>
      </c>
      <c r="D2172" s="1" t="s">
        <v>14589</v>
      </c>
      <c r="E2172" s="1" t="s">
        <v>14590</v>
      </c>
      <c r="F2172" s="3" t="s">
        <v>14591</v>
      </c>
      <c r="G2172" s="1">
        <v>1</v>
      </c>
    </row>
    <row r="2173" spans="1:7" ht="15.75" customHeight="1" x14ac:dyDescent="0.3">
      <c r="A2173" s="1">
        <v>1509</v>
      </c>
      <c r="B2173" s="1" t="s">
        <v>912</v>
      </c>
      <c r="C2173" s="25">
        <v>43399</v>
      </c>
      <c r="D2173" s="1" t="s">
        <v>14592</v>
      </c>
      <c r="E2173" s="1" t="s">
        <v>14593</v>
      </c>
      <c r="F2173" s="3" t="s">
        <v>14594</v>
      </c>
      <c r="G2173" s="1">
        <v>1</v>
      </c>
    </row>
    <row r="2174" spans="1:7" ht="15.75" hidden="1" customHeight="1" x14ac:dyDescent="0.3">
      <c r="A2174" s="1">
        <v>2172</v>
      </c>
      <c r="B2174" s="1" t="s">
        <v>427</v>
      </c>
      <c r="C2174" s="25">
        <v>43643</v>
      </c>
      <c r="D2174" s="1" t="s">
        <v>14595</v>
      </c>
      <c r="E2174" s="1" t="s">
        <v>14596</v>
      </c>
      <c r="F2174" s="3" t="s">
        <v>14597</v>
      </c>
      <c r="G2174" s="1">
        <v>0</v>
      </c>
    </row>
    <row r="2175" spans="1:7" ht="15.75" customHeight="1" x14ac:dyDescent="0.3">
      <c r="A2175" s="1">
        <v>2198</v>
      </c>
      <c r="B2175" s="1" t="s">
        <v>713</v>
      </c>
      <c r="C2175" s="25">
        <v>43656</v>
      </c>
      <c r="D2175" s="1" t="s">
        <v>14598</v>
      </c>
      <c r="E2175" s="1" t="s">
        <v>14599</v>
      </c>
      <c r="F2175" s="3" t="s">
        <v>14600</v>
      </c>
      <c r="G2175" s="1">
        <v>1</v>
      </c>
    </row>
    <row r="2176" spans="1:7" ht="15.75" customHeight="1" x14ac:dyDescent="0.3">
      <c r="A2176" s="1">
        <v>4062</v>
      </c>
      <c r="B2176" s="1" t="s">
        <v>132</v>
      </c>
      <c r="C2176" s="25">
        <v>44391</v>
      </c>
      <c r="D2176" s="1" t="s">
        <v>14601</v>
      </c>
      <c r="E2176" s="1" t="s">
        <v>14602</v>
      </c>
      <c r="F2176" s="3" t="s">
        <v>14603</v>
      </c>
      <c r="G2176" s="1">
        <v>1</v>
      </c>
    </row>
    <row r="2177" spans="1:7" ht="15.75" customHeight="1" x14ac:dyDescent="0.3">
      <c r="A2177" s="1">
        <v>789</v>
      </c>
      <c r="B2177" s="1" t="s">
        <v>501</v>
      </c>
      <c r="C2177" s="25">
        <v>43027</v>
      </c>
      <c r="D2177" s="1" t="s">
        <v>502</v>
      </c>
      <c r="E2177" s="1" t="s">
        <v>14604</v>
      </c>
      <c r="F2177" s="3" t="s">
        <v>14605</v>
      </c>
      <c r="G2177" s="1">
        <v>1</v>
      </c>
    </row>
    <row r="2178" spans="1:7" ht="15.75" customHeight="1" x14ac:dyDescent="0.3">
      <c r="A2178" s="1">
        <v>396</v>
      </c>
      <c r="B2178" s="1" t="s">
        <v>98</v>
      </c>
      <c r="C2178" s="25">
        <v>42765</v>
      </c>
      <c r="D2178" s="1" t="s">
        <v>14606</v>
      </c>
      <c r="E2178" s="1" t="s">
        <v>14607</v>
      </c>
      <c r="F2178" s="3" t="s">
        <v>14608</v>
      </c>
      <c r="G2178" s="1">
        <v>1</v>
      </c>
    </row>
    <row r="2179" spans="1:7" ht="15.75" customHeight="1" x14ac:dyDescent="0.3">
      <c r="A2179" s="1">
        <v>2105</v>
      </c>
      <c r="B2179" s="1" t="s">
        <v>373</v>
      </c>
      <c r="C2179" s="25">
        <v>43615</v>
      </c>
      <c r="D2179" s="1" t="s">
        <v>14609</v>
      </c>
      <c r="E2179" s="1" t="s">
        <v>14610</v>
      </c>
      <c r="F2179" s="3" t="s">
        <v>14611</v>
      </c>
      <c r="G2179" s="1">
        <v>1</v>
      </c>
    </row>
    <row r="2180" spans="1:7" ht="15.75" hidden="1" customHeight="1" x14ac:dyDescent="0.3">
      <c r="A2180" s="1">
        <v>2178</v>
      </c>
      <c r="B2180" s="1" t="s">
        <v>11761</v>
      </c>
      <c r="C2180" s="25">
        <v>43647</v>
      </c>
      <c r="D2180" s="1" t="s">
        <v>14612</v>
      </c>
      <c r="E2180" s="1" t="s">
        <v>14613</v>
      </c>
      <c r="F2180" s="3" t="s">
        <v>14614</v>
      </c>
      <c r="G2180" s="1">
        <v>0</v>
      </c>
    </row>
    <row r="2181" spans="1:7" ht="15.75" customHeight="1" x14ac:dyDescent="0.3">
      <c r="A2181" s="1">
        <v>1135</v>
      </c>
      <c r="B2181" s="1" t="s">
        <v>575</v>
      </c>
      <c r="C2181" s="25">
        <v>43208</v>
      </c>
      <c r="D2181" s="1" t="s">
        <v>14615</v>
      </c>
      <c r="E2181" s="1" t="s">
        <v>14616</v>
      </c>
      <c r="F2181" s="3" t="s">
        <v>14617</v>
      </c>
      <c r="G2181" s="1">
        <v>1</v>
      </c>
    </row>
    <row r="2182" spans="1:7" ht="15.75" customHeight="1" x14ac:dyDescent="0.3">
      <c r="A2182" s="1">
        <v>2767</v>
      </c>
      <c r="B2182" s="1" t="s">
        <v>98</v>
      </c>
      <c r="C2182" s="25">
        <v>43844</v>
      </c>
      <c r="D2182" s="1" t="s">
        <v>14618</v>
      </c>
      <c r="E2182" s="1" t="s">
        <v>14619</v>
      </c>
      <c r="F2182" s="3" t="s">
        <v>14620</v>
      </c>
      <c r="G2182" s="1">
        <v>1</v>
      </c>
    </row>
    <row r="2183" spans="1:7" ht="15.75" customHeight="1" x14ac:dyDescent="0.3">
      <c r="A2183" s="1">
        <v>3404</v>
      </c>
      <c r="B2183" s="1" t="s">
        <v>431</v>
      </c>
      <c r="C2183" s="25">
        <v>44103</v>
      </c>
      <c r="D2183" s="1" t="s">
        <v>14621</v>
      </c>
      <c r="E2183" s="1" t="s">
        <v>14622</v>
      </c>
      <c r="F2183" s="3" t="s">
        <v>14623</v>
      </c>
      <c r="G2183" s="1">
        <v>1</v>
      </c>
    </row>
    <row r="2184" spans="1:7" ht="15.75" customHeight="1" x14ac:dyDescent="0.3">
      <c r="A2184" s="1">
        <v>552</v>
      </c>
      <c r="B2184" s="1" t="s">
        <v>8958</v>
      </c>
      <c r="C2184" s="25">
        <v>42867</v>
      </c>
      <c r="D2184" s="1" t="s">
        <v>14624</v>
      </c>
      <c r="E2184" s="1" t="s">
        <v>14625</v>
      </c>
      <c r="F2184" s="3" t="s">
        <v>14626</v>
      </c>
      <c r="G2184" s="1">
        <v>1</v>
      </c>
    </row>
    <row r="2185" spans="1:7" ht="15.75" hidden="1" customHeight="1" x14ac:dyDescent="0.3">
      <c r="A2185" s="1">
        <v>2183</v>
      </c>
      <c r="B2185" s="1" t="s">
        <v>12126</v>
      </c>
      <c r="C2185" s="25">
        <v>43648</v>
      </c>
      <c r="D2185" s="1" t="s">
        <v>14627</v>
      </c>
      <c r="E2185" s="1" t="s">
        <v>14628</v>
      </c>
      <c r="F2185" s="3" t="s">
        <v>14629</v>
      </c>
      <c r="G2185" s="1">
        <v>0</v>
      </c>
    </row>
    <row r="2186" spans="1:7" ht="15.75" customHeight="1" x14ac:dyDescent="0.3">
      <c r="A2186" s="1">
        <v>2889</v>
      </c>
      <c r="B2186" s="1" t="s">
        <v>124</v>
      </c>
      <c r="C2186" s="25">
        <v>43892</v>
      </c>
      <c r="D2186" s="1" t="s">
        <v>14630</v>
      </c>
      <c r="E2186" s="1" t="s">
        <v>14631</v>
      </c>
      <c r="F2186" s="3" t="s">
        <v>14632</v>
      </c>
      <c r="G2186" s="1">
        <v>1</v>
      </c>
    </row>
    <row r="2187" spans="1:7" ht="15.75" hidden="1" customHeight="1" x14ac:dyDescent="0.3">
      <c r="A2187" s="1">
        <v>2185</v>
      </c>
      <c r="B2187" s="1" t="s">
        <v>156</v>
      </c>
      <c r="C2187" s="25">
        <v>43648</v>
      </c>
      <c r="D2187" s="1" t="s">
        <v>14633</v>
      </c>
      <c r="E2187" s="1" t="s">
        <v>14634</v>
      </c>
      <c r="F2187" s="3" t="s">
        <v>14635</v>
      </c>
      <c r="G2187" s="1">
        <v>0</v>
      </c>
    </row>
    <row r="2188" spans="1:7" ht="15.75" customHeight="1" x14ac:dyDescent="0.3">
      <c r="A2188" s="1">
        <v>638</v>
      </c>
      <c r="B2188" s="1" t="s">
        <v>14636</v>
      </c>
      <c r="C2188" s="25">
        <v>42933</v>
      </c>
      <c r="D2188" s="1" t="s">
        <v>14637</v>
      </c>
      <c r="E2188" s="1" t="s">
        <v>14638</v>
      </c>
      <c r="F2188" s="3" t="s">
        <v>14639</v>
      </c>
      <c r="G2188" s="1">
        <v>1</v>
      </c>
    </row>
    <row r="2189" spans="1:7" ht="15.75" customHeight="1" x14ac:dyDescent="0.3">
      <c r="A2189" s="1">
        <v>3099</v>
      </c>
      <c r="B2189" s="1" t="s">
        <v>120</v>
      </c>
      <c r="C2189" s="25">
        <v>43978</v>
      </c>
      <c r="D2189" s="1" t="s">
        <v>14640</v>
      </c>
      <c r="E2189" s="1" t="s">
        <v>14641</v>
      </c>
      <c r="F2189" s="3" t="s">
        <v>14642</v>
      </c>
      <c r="G2189" s="1">
        <v>1</v>
      </c>
    </row>
    <row r="2190" spans="1:7" ht="15.75" customHeight="1" x14ac:dyDescent="0.3">
      <c r="A2190" s="1">
        <v>152</v>
      </c>
      <c r="B2190" s="1" t="s">
        <v>7430</v>
      </c>
      <c r="C2190" s="25">
        <v>42513</v>
      </c>
      <c r="D2190" s="1" t="s">
        <v>7461</v>
      </c>
      <c r="E2190" s="1" t="s">
        <v>14643</v>
      </c>
      <c r="F2190" s="3" t="s">
        <v>14644</v>
      </c>
      <c r="G2190" s="1">
        <v>1</v>
      </c>
    </row>
    <row r="2191" spans="1:7" ht="15.75" customHeight="1" x14ac:dyDescent="0.3">
      <c r="A2191" s="1">
        <v>4147</v>
      </c>
      <c r="B2191" s="1" t="s">
        <v>1007</v>
      </c>
      <c r="C2191" s="25">
        <v>44420</v>
      </c>
      <c r="D2191" s="1" t="s">
        <v>14645</v>
      </c>
      <c r="E2191" s="1" t="s">
        <v>14646</v>
      </c>
      <c r="F2191" s="3" t="s">
        <v>14647</v>
      </c>
      <c r="G2191" s="1">
        <v>1</v>
      </c>
    </row>
    <row r="2192" spans="1:7" ht="15.75" customHeight="1" x14ac:dyDescent="0.3">
      <c r="A2192" s="1">
        <v>2455</v>
      </c>
      <c r="B2192" s="1" t="s">
        <v>10658</v>
      </c>
      <c r="C2192" s="25">
        <v>43727</v>
      </c>
      <c r="D2192" s="1" t="s">
        <v>14648</v>
      </c>
      <c r="E2192" s="1" t="s">
        <v>14649</v>
      </c>
      <c r="F2192" s="3" t="s">
        <v>14650</v>
      </c>
      <c r="G2192" s="1">
        <v>1</v>
      </c>
    </row>
    <row r="2193" spans="1:7" ht="15.75" hidden="1" customHeight="1" x14ac:dyDescent="0.3">
      <c r="A2193" s="1">
        <v>2191</v>
      </c>
      <c r="B2193" s="1" t="s">
        <v>796</v>
      </c>
      <c r="C2193" s="25">
        <v>43649</v>
      </c>
      <c r="D2193" s="1" t="s">
        <v>14651</v>
      </c>
      <c r="E2193" s="1" t="s">
        <v>14652</v>
      </c>
      <c r="F2193" s="3" t="s">
        <v>14653</v>
      </c>
      <c r="G2193" s="1">
        <v>0</v>
      </c>
    </row>
    <row r="2194" spans="1:7" ht="15.75" hidden="1" customHeight="1" x14ac:dyDescent="0.3">
      <c r="A2194" s="1">
        <v>2192</v>
      </c>
      <c r="B2194" s="1" t="s">
        <v>796</v>
      </c>
      <c r="C2194" s="25">
        <v>43649</v>
      </c>
      <c r="D2194" s="1" t="s">
        <v>14654</v>
      </c>
      <c r="E2194" s="1" t="s">
        <v>14655</v>
      </c>
      <c r="F2194" s="3" t="s">
        <v>14656</v>
      </c>
      <c r="G2194" s="1">
        <v>0</v>
      </c>
    </row>
    <row r="2195" spans="1:7" ht="15.75" customHeight="1" x14ac:dyDescent="0.3">
      <c r="A2195" s="1">
        <v>3258</v>
      </c>
      <c r="B2195" s="1" t="s">
        <v>12126</v>
      </c>
      <c r="C2195" s="25">
        <v>44041</v>
      </c>
      <c r="D2195" s="1" t="s">
        <v>14657</v>
      </c>
      <c r="E2195" s="1" t="s">
        <v>14658</v>
      </c>
      <c r="F2195" s="3" t="s">
        <v>14659</v>
      </c>
      <c r="G2195" s="1">
        <v>1</v>
      </c>
    </row>
    <row r="2196" spans="1:7" ht="15.75" customHeight="1" x14ac:dyDescent="0.3">
      <c r="A2196" s="1">
        <v>2616</v>
      </c>
      <c r="B2196" s="1" t="s">
        <v>279</v>
      </c>
      <c r="C2196" s="25">
        <v>43781</v>
      </c>
      <c r="D2196" s="1" t="s">
        <v>14660</v>
      </c>
      <c r="E2196" s="1" t="s">
        <v>14661</v>
      </c>
      <c r="F2196" s="3" t="s">
        <v>14662</v>
      </c>
      <c r="G2196" s="1">
        <v>1</v>
      </c>
    </row>
    <row r="2197" spans="1:7" ht="15.75" customHeight="1" x14ac:dyDescent="0.3">
      <c r="A2197" s="1">
        <v>1413</v>
      </c>
      <c r="B2197" s="1" t="s">
        <v>9590</v>
      </c>
      <c r="C2197" s="25">
        <v>43347</v>
      </c>
      <c r="D2197" s="1" t="s">
        <v>14663</v>
      </c>
      <c r="E2197" s="1" t="s">
        <v>14664</v>
      </c>
      <c r="F2197" s="3" t="s">
        <v>14665</v>
      </c>
      <c r="G2197" s="1">
        <v>1</v>
      </c>
    </row>
    <row r="2198" spans="1:7" ht="15.75" customHeight="1" x14ac:dyDescent="0.3">
      <c r="A2198" s="1">
        <v>761</v>
      </c>
      <c r="B2198" s="1" t="s">
        <v>98</v>
      </c>
      <c r="C2198" s="25">
        <v>43013</v>
      </c>
      <c r="D2198" s="1" t="s">
        <v>14666</v>
      </c>
      <c r="E2198" s="1" t="s">
        <v>14667</v>
      </c>
      <c r="F2198" s="3" t="s">
        <v>14668</v>
      </c>
      <c r="G2198" s="1">
        <v>1</v>
      </c>
    </row>
    <row r="2199" spans="1:7" ht="15.75" customHeight="1" x14ac:dyDescent="0.3">
      <c r="A2199" s="1">
        <v>3199</v>
      </c>
      <c r="B2199" s="1" t="s">
        <v>98</v>
      </c>
      <c r="C2199" s="25">
        <v>44020</v>
      </c>
      <c r="D2199" s="1" t="s">
        <v>14669</v>
      </c>
      <c r="E2199" s="1" t="s">
        <v>14670</v>
      </c>
      <c r="F2199" s="3" t="s">
        <v>14671</v>
      </c>
      <c r="G2199" s="1">
        <v>1</v>
      </c>
    </row>
    <row r="2200" spans="1:7" ht="15.75" customHeight="1" x14ac:dyDescent="0.3">
      <c r="A2200" s="1">
        <v>2531</v>
      </c>
      <c r="B2200" s="1" t="s">
        <v>293</v>
      </c>
      <c r="C2200" s="25">
        <v>43752</v>
      </c>
      <c r="D2200" s="1" t="s">
        <v>14672</v>
      </c>
      <c r="E2200" s="1" t="s">
        <v>14673</v>
      </c>
      <c r="F2200" s="3" t="s">
        <v>14674</v>
      </c>
      <c r="G2200" s="1">
        <v>1</v>
      </c>
    </row>
    <row r="2201" spans="1:7" ht="15.75" customHeight="1" x14ac:dyDescent="0.3">
      <c r="A2201" s="1">
        <v>2992</v>
      </c>
      <c r="B2201" s="1" t="s">
        <v>14675</v>
      </c>
      <c r="C2201" s="25">
        <v>43936</v>
      </c>
      <c r="D2201" s="1" t="s">
        <v>14676</v>
      </c>
      <c r="E2201" s="1" t="s">
        <v>14677</v>
      </c>
      <c r="F2201" s="3" t="s">
        <v>14678</v>
      </c>
      <c r="G2201" s="1">
        <v>1</v>
      </c>
    </row>
    <row r="2202" spans="1:7" ht="15.75" customHeight="1" x14ac:dyDescent="0.3">
      <c r="A2202" s="1">
        <v>3838</v>
      </c>
      <c r="B2202" s="1" t="s">
        <v>10848</v>
      </c>
      <c r="C2202" s="25">
        <v>44294</v>
      </c>
      <c r="D2202" s="1" t="s">
        <v>14679</v>
      </c>
      <c r="E2202" s="1" t="s">
        <v>14680</v>
      </c>
      <c r="F2202" s="3" t="s">
        <v>14681</v>
      </c>
      <c r="G2202" s="1">
        <v>1</v>
      </c>
    </row>
    <row r="2203" spans="1:7" ht="15.75" hidden="1" customHeight="1" x14ac:dyDescent="0.3">
      <c r="A2203" s="1">
        <v>2201</v>
      </c>
      <c r="B2203" s="1" t="s">
        <v>136</v>
      </c>
      <c r="C2203" s="25">
        <v>43657</v>
      </c>
      <c r="D2203" s="1" t="s">
        <v>14682</v>
      </c>
      <c r="E2203" s="1" t="s">
        <v>14683</v>
      </c>
      <c r="F2203" s="3" t="s">
        <v>14684</v>
      </c>
      <c r="G2203" s="1">
        <v>0</v>
      </c>
    </row>
    <row r="2204" spans="1:7" ht="15.75" hidden="1" customHeight="1" x14ac:dyDescent="0.3">
      <c r="A2204" s="1">
        <v>2202</v>
      </c>
      <c r="B2204" s="1" t="s">
        <v>14685</v>
      </c>
      <c r="C2204" s="25">
        <v>43657</v>
      </c>
      <c r="D2204" s="1" t="s">
        <v>14686</v>
      </c>
      <c r="E2204" s="1" t="s">
        <v>14687</v>
      </c>
      <c r="F2204" s="3" t="s">
        <v>14688</v>
      </c>
      <c r="G2204" s="1">
        <v>0</v>
      </c>
    </row>
    <row r="2205" spans="1:7" ht="15.75" customHeight="1" x14ac:dyDescent="0.3">
      <c r="A2205" s="1">
        <v>2081</v>
      </c>
      <c r="B2205" s="1" t="s">
        <v>472</v>
      </c>
      <c r="C2205" s="25">
        <v>43605</v>
      </c>
      <c r="D2205" s="1" t="s">
        <v>14689</v>
      </c>
      <c r="E2205" s="1" t="s">
        <v>14690</v>
      </c>
      <c r="F2205" s="3" t="s">
        <v>14691</v>
      </c>
      <c r="G2205" s="1">
        <v>1</v>
      </c>
    </row>
    <row r="2206" spans="1:7" ht="15.75" customHeight="1" x14ac:dyDescent="0.3">
      <c r="A2206" s="1">
        <v>4213</v>
      </c>
      <c r="B2206" s="1" t="s">
        <v>11531</v>
      </c>
      <c r="C2206" s="25">
        <v>44453</v>
      </c>
      <c r="D2206" s="1" t="s">
        <v>14692</v>
      </c>
      <c r="E2206" s="1" t="s">
        <v>14693</v>
      </c>
      <c r="F2206" s="3" t="s">
        <v>14694</v>
      </c>
      <c r="G2206" s="1">
        <v>1</v>
      </c>
    </row>
    <row r="2207" spans="1:7" ht="15.75" customHeight="1" x14ac:dyDescent="0.3">
      <c r="A2207" s="1">
        <v>3412</v>
      </c>
      <c r="B2207" s="1" t="s">
        <v>136</v>
      </c>
      <c r="C2207" s="25">
        <v>44110</v>
      </c>
      <c r="D2207" s="1" t="s">
        <v>14695</v>
      </c>
      <c r="E2207" s="1" t="s">
        <v>14696</v>
      </c>
      <c r="F2207" s="3" t="s">
        <v>14697</v>
      </c>
      <c r="G2207" s="1">
        <v>1</v>
      </c>
    </row>
    <row r="2208" spans="1:7" ht="15.75" hidden="1" customHeight="1" x14ac:dyDescent="0.3">
      <c r="A2208" s="1">
        <v>2206</v>
      </c>
      <c r="B2208" s="1" t="s">
        <v>267</v>
      </c>
      <c r="C2208" s="25">
        <v>43658</v>
      </c>
      <c r="D2208" s="1" t="s">
        <v>14698</v>
      </c>
      <c r="E2208" s="1" t="s">
        <v>14699</v>
      </c>
      <c r="F2208" s="3" t="s">
        <v>14700</v>
      </c>
      <c r="G2208" s="1">
        <v>0</v>
      </c>
    </row>
    <row r="2209" spans="1:7" ht="15.75" customHeight="1" x14ac:dyDescent="0.3">
      <c r="A2209" s="1">
        <v>757</v>
      </c>
      <c r="B2209" s="1" t="s">
        <v>575</v>
      </c>
      <c r="C2209" s="25">
        <v>43012</v>
      </c>
      <c r="D2209" s="1" t="s">
        <v>14701</v>
      </c>
      <c r="E2209" s="1" t="s">
        <v>14702</v>
      </c>
      <c r="F2209" s="3" t="s">
        <v>14703</v>
      </c>
      <c r="G2209" s="1">
        <v>1</v>
      </c>
    </row>
    <row r="2210" spans="1:7" ht="15.75" customHeight="1" x14ac:dyDescent="0.3">
      <c r="A2210" s="1">
        <v>3692</v>
      </c>
      <c r="B2210" s="1" t="s">
        <v>10769</v>
      </c>
      <c r="C2210" s="25">
        <v>44251</v>
      </c>
      <c r="D2210" s="1" t="s">
        <v>14704</v>
      </c>
      <c r="E2210" s="1" t="s">
        <v>14705</v>
      </c>
      <c r="F2210" s="3" t="s">
        <v>14706</v>
      </c>
      <c r="G2210" s="1">
        <v>1</v>
      </c>
    </row>
    <row r="2211" spans="1:7" ht="15.75" hidden="1" customHeight="1" x14ac:dyDescent="0.3">
      <c r="A2211" s="1">
        <v>2209</v>
      </c>
      <c r="B2211" s="1" t="s">
        <v>90</v>
      </c>
      <c r="C2211" s="25">
        <v>43661</v>
      </c>
      <c r="D2211" s="1" t="s">
        <v>14707</v>
      </c>
      <c r="E2211" s="1" t="s">
        <v>14708</v>
      </c>
      <c r="F2211" s="3" t="s">
        <v>14709</v>
      </c>
      <c r="G2211" s="1">
        <v>0</v>
      </c>
    </row>
    <row r="2212" spans="1:7" ht="15.75" hidden="1" customHeight="1" x14ac:dyDescent="0.3">
      <c r="A2212" s="1">
        <v>2210</v>
      </c>
      <c r="B2212" s="1" t="s">
        <v>392</v>
      </c>
      <c r="C2212" s="25">
        <v>43661</v>
      </c>
      <c r="D2212" s="1" t="s">
        <v>14710</v>
      </c>
      <c r="E2212" s="1" t="s">
        <v>14711</v>
      </c>
      <c r="F2212" s="3" t="s">
        <v>14712</v>
      </c>
      <c r="G2212" s="1">
        <v>0</v>
      </c>
    </row>
    <row r="2213" spans="1:7" ht="15.75" customHeight="1" x14ac:dyDescent="0.3">
      <c r="A2213" s="1">
        <v>1311</v>
      </c>
      <c r="B2213" s="1" t="s">
        <v>193</v>
      </c>
      <c r="C2213" s="25">
        <v>43293</v>
      </c>
      <c r="D2213" s="1" t="s">
        <v>14713</v>
      </c>
      <c r="E2213" s="1" t="s">
        <v>14714</v>
      </c>
      <c r="F2213" s="3" t="s">
        <v>14715</v>
      </c>
      <c r="G2213" s="1">
        <v>1</v>
      </c>
    </row>
    <row r="2214" spans="1:7" ht="15.75" hidden="1" customHeight="1" x14ac:dyDescent="0.3">
      <c r="A2214" s="1">
        <v>2212</v>
      </c>
      <c r="B2214" s="1" t="s">
        <v>90</v>
      </c>
      <c r="C2214" s="25">
        <v>43661</v>
      </c>
      <c r="D2214" s="1" t="s">
        <v>14716</v>
      </c>
      <c r="E2214" s="1" t="s">
        <v>14717</v>
      </c>
      <c r="F2214" s="3" t="s">
        <v>14718</v>
      </c>
      <c r="G2214" s="1">
        <v>0</v>
      </c>
    </row>
    <row r="2215" spans="1:7" ht="15.75" hidden="1" customHeight="1" x14ac:dyDescent="0.3">
      <c r="A2215" s="1">
        <v>2213</v>
      </c>
      <c r="B2215" s="1" t="s">
        <v>918</v>
      </c>
      <c r="C2215" s="25">
        <v>43662</v>
      </c>
      <c r="D2215" s="1" t="s">
        <v>14719</v>
      </c>
      <c r="E2215" s="1" t="s">
        <v>14720</v>
      </c>
      <c r="F2215" s="3" t="s">
        <v>14721</v>
      </c>
      <c r="G2215" s="1">
        <v>0</v>
      </c>
    </row>
    <row r="2216" spans="1:7" ht="15.75" customHeight="1" x14ac:dyDescent="0.3">
      <c r="A2216" s="1">
        <v>3224</v>
      </c>
      <c r="B2216" s="1" t="s">
        <v>148</v>
      </c>
      <c r="C2216" s="25">
        <v>44031</v>
      </c>
      <c r="D2216" s="1" t="s">
        <v>14722</v>
      </c>
      <c r="E2216" s="1" t="s">
        <v>14723</v>
      </c>
      <c r="F2216" s="3" t="s">
        <v>14724</v>
      </c>
      <c r="G2216" s="1">
        <v>1</v>
      </c>
    </row>
    <row r="2217" spans="1:7" ht="15.75" hidden="1" customHeight="1" x14ac:dyDescent="0.3">
      <c r="A2217" s="1">
        <v>2215</v>
      </c>
      <c r="B2217" s="1" t="s">
        <v>786</v>
      </c>
      <c r="C2217" s="25">
        <v>43662</v>
      </c>
      <c r="D2217" s="1" t="s">
        <v>14725</v>
      </c>
      <c r="E2217" s="1" t="s">
        <v>14726</v>
      </c>
      <c r="F2217" s="3" t="s">
        <v>14727</v>
      </c>
      <c r="G2217" s="1">
        <v>0</v>
      </c>
    </row>
    <row r="2218" spans="1:7" ht="15.75" hidden="1" customHeight="1" x14ac:dyDescent="0.3">
      <c r="A2218" s="1">
        <v>2216</v>
      </c>
      <c r="B2218" s="1" t="s">
        <v>98</v>
      </c>
      <c r="C2218" s="25">
        <v>43662</v>
      </c>
      <c r="D2218" s="1" t="s">
        <v>14728</v>
      </c>
      <c r="E2218" s="1" t="s">
        <v>14729</v>
      </c>
      <c r="F2218" s="3" t="s">
        <v>14730</v>
      </c>
      <c r="G2218" s="1">
        <v>0</v>
      </c>
    </row>
    <row r="2219" spans="1:7" ht="15.75" customHeight="1" x14ac:dyDescent="0.3">
      <c r="A2219" s="1">
        <v>4197</v>
      </c>
      <c r="B2219" s="1" t="s">
        <v>98</v>
      </c>
      <c r="C2219" s="25">
        <v>44448</v>
      </c>
      <c r="D2219" s="1" t="s">
        <v>14731</v>
      </c>
      <c r="E2219" s="1" t="s">
        <v>14732</v>
      </c>
      <c r="F2219" s="3" t="s">
        <v>14733</v>
      </c>
      <c r="G2219" s="1">
        <v>1</v>
      </c>
    </row>
    <row r="2220" spans="1:7" ht="15.75" hidden="1" customHeight="1" x14ac:dyDescent="0.3">
      <c r="A2220" s="1">
        <v>2218</v>
      </c>
      <c r="B2220" s="1" t="s">
        <v>14685</v>
      </c>
      <c r="C2220" s="25">
        <v>43662</v>
      </c>
      <c r="D2220" s="1" t="s">
        <v>14686</v>
      </c>
      <c r="E2220" s="1" t="s">
        <v>14734</v>
      </c>
      <c r="F2220" s="3" t="s">
        <v>14735</v>
      </c>
      <c r="G2220" s="1">
        <v>0</v>
      </c>
    </row>
    <row r="2221" spans="1:7" ht="15.75" hidden="1" customHeight="1" x14ac:dyDescent="0.3">
      <c r="A2221" s="1">
        <v>2219</v>
      </c>
      <c r="B2221" s="1" t="s">
        <v>14685</v>
      </c>
      <c r="C2221" s="25">
        <v>43662</v>
      </c>
      <c r="D2221" s="1" t="s">
        <v>14736</v>
      </c>
      <c r="E2221" s="1" t="s">
        <v>14737</v>
      </c>
      <c r="F2221" s="3" t="s">
        <v>14738</v>
      </c>
      <c r="G2221" s="1">
        <v>0</v>
      </c>
    </row>
    <row r="2222" spans="1:7" ht="15.75" customHeight="1" x14ac:dyDescent="0.3">
      <c r="A2222" s="1">
        <v>2834</v>
      </c>
      <c r="B2222" s="1" t="s">
        <v>10698</v>
      </c>
      <c r="C2222" s="25">
        <v>43873</v>
      </c>
      <c r="D2222" s="1" t="s">
        <v>14739</v>
      </c>
      <c r="E2222" s="1" t="s">
        <v>14740</v>
      </c>
      <c r="F2222" s="3" t="s">
        <v>14741</v>
      </c>
      <c r="G2222" s="1">
        <v>1</v>
      </c>
    </row>
    <row r="2223" spans="1:7" ht="15.75" customHeight="1" x14ac:dyDescent="0.3">
      <c r="A2223" s="1">
        <v>2428</v>
      </c>
      <c r="B2223" s="1" t="s">
        <v>14742</v>
      </c>
      <c r="C2223" s="25">
        <v>43721</v>
      </c>
      <c r="D2223" s="1" t="s">
        <v>14743</v>
      </c>
      <c r="E2223" s="1" t="s">
        <v>14744</v>
      </c>
      <c r="F2223" s="3" t="s">
        <v>14745</v>
      </c>
      <c r="G2223" s="1">
        <v>1</v>
      </c>
    </row>
    <row r="2224" spans="1:7" ht="15.75" customHeight="1" x14ac:dyDescent="0.3">
      <c r="A2224" s="1">
        <v>2647</v>
      </c>
      <c r="B2224" s="1" t="s">
        <v>10490</v>
      </c>
      <c r="C2224" s="25">
        <v>43789</v>
      </c>
      <c r="D2224" s="1" t="s">
        <v>14746</v>
      </c>
      <c r="E2224" s="1" t="s">
        <v>14747</v>
      </c>
      <c r="F2224" s="3" t="s">
        <v>14748</v>
      </c>
      <c r="G2224" s="1">
        <v>1</v>
      </c>
    </row>
    <row r="2225" spans="1:7" ht="15.75" customHeight="1" x14ac:dyDescent="0.3">
      <c r="A2225" s="1">
        <v>4148</v>
      </c>
      <c r="B2225" s="1" t="s">
        <v>11105</v>
      </c>
      <c r="C2225" s="25">
        <v>44421</v>
      </c>
      <c r="D2225" s="1" t="s">
        <v>14749</v>
      </c>
      <c r="E2225" s="1" t="s">
        <v>14750</v>
      </c>
      <c r="F2225" s="3" t="s">
        <v>14751</v>
      </c>
      <c r="G2225" s="1">
        <v>1</v>
      </c>
    </row>
    <row r="2226" spans="1:7" ht="15.75" customHeight="1" x14ac:dyDescent="0.3">
      <c r="A2226" s="1">
        <v>2700</v>
      </c>
      <c r="B2226" s="1" t="s">
        <v>98</v>
      </c>
      <c r="C2226" s="25">
        <v>43811</v>
      </c>
      <c r="D2226" s="1" t="s">
        <v>14752</v>
      </c>
      <c r="E2226" s="1" t="s">
        <v>14753</v>
      </c>
      <c r="F2226" s="3" t="s">
        <v>14754</v>
      </c>
      <c r="G2226" s="1">
        <v>1</v>
      </c>
    </row>
    <row r="2227" spans="1:7" ht="15.75" customHeight="1" x14ac:dyDescent="0.3">
      <c r="A2227" s="1">
        <v>3484</v>
      </c>
      <c r="B2227" s="1" t="s">
        <v>98</v>
      </c>
      <c r="C2227" s="25">
        <v>44142</v>
      </c>
      <c r="D2227" s="1" t="s">
        <v>14755</v>
      </c>
      <c r="E2227" s="1" t="s">
        <v>14756</v>
      </c>
      <c r="F2227" s="3" t="s">
        <v>14757</v>
      </c>
      <c r="G2227" s="1">
        <v>1</v>
      </c>
    </row>
    <row r="2228" spans="1:7" ht="15.75" customHeight="1" x14ac:dyDescent="0.3">
      <c r="A2228" s="1">
        <v>3456</v>
      </c>
      <c r="B2228" s="1" t="s">
        <v>14758</v>
      </c>
      <c r="C2228" s="25">
        <v>44126</v>
      </c>
      <c r="D2228" s="1" t="s">
        <v>14759</v>
      </c>
      <c r="E2228" s="1" t="s">
        <v>14760</v>
      </c>
      <c r="F2228" s="3" t="s">
        <v>14761</v>
      </c>
      <c r="G2228" s="1">
        <v>1</v>
      </c>
    </row>
    <row r="2229" spans="1:7" ht="15.75" customHeight="1" x14ac:dyDescent="0.3">
      <c r="A2229" s="1">
        <v>2615</v>
      </c>
      <c r="B2229" s="1" t="s">
        <v>98</v>
      </c>
      <c r="C2229" s="25">
        <v>43781</v>
      </c>
      <c r="D2229" s="1" t="s">
        <v>14762</v>
      </c>
      <c r="E2229" s="1" t="s">
        <v>14763</v>
      </c>
      <c r="F2229" s="3" t="s">
        <v>14764</v>
      </c>
      <c r="G2229" s="1">
        <v>1</v>
      </c>
    </row>
    <row r="2230" spans="1:7" ht="15.75" customHeight="1" x14ac:dyDescent="0.3">
      <c r="A2230" s="1">
        <v>3722</v>
      </c>
      <c r="B2230" s="1" t="s">
        <v>267</v>
      </c>
      <c r="C2230" s="25">
        <v>44260</v>
      </c>
      <c r="D2230" s="1" t="s">
        <v>14765</v>
      </c>
      <c r="E2230" s="1" t="s">
        <v>14766</v>
      </c>
      <c r="F2230" s="3" t="s">
        <v>14767</v>
      </c>
      <c r="G2230" s="1">
        <v>1</v>
      </c>
    </row>
    <row r="2231" spans="1:7" ht="15.75" hidden="1" customHeight="1" x14ac:dyDescent="0.3">
      <c r="A2231" s="1">
        <v>2229</v>
      </c>
      <c r="B2231" s="1" t="s">
        <v>12442</v>
      </c>
      <c r="C2231" s="25">
        <v>43665</v>
      </c>
      <c r="D2231" s="1" t="s">
        <v>14768</v>
      </c>
      <c r="E2231" s="1" t="s">
        <v>14769</v>
      </c>
      <c r="F2231" s="3" t="s">
        <v>14770</v>
      </c>
      <c r="G2231" s="1">
        <v>0</v>
      </c>
    </row>
    <row r="2232" spans="1:7" ht="15.75" hidden="1" customHeight="1" x14ac:dyDescent="0.3">
      <c r="A2232" s="1">
        <v>2230</v>
      </c>
      <c r="B2232" s="1" t="s">
        <v>90</v>
      </c>
      <c r="C2232" s="25">
        <v>43666</v>
      </c>
      <c r="D2232" s="1" t="s">
        <v>14771</v>
      </c>
      <c r="E2232" s="1" t="s">
        <v>14772</v>
      </c>
      <c r="F2232" s="3" t="s">
        <v>14773</v>
      </c>
      <c r="G2232" s="1">
        <v>0</v>
      </c>
    </row>
    <row r="2233" spans="1:7" ht="15.75" customHeight="1" x14ac:dyDescent="0.3">
      <c r="A2233" s="1">
        <v>2823</v>
      </c>
      <c r="B2233" s="1" t="s">
        <v>10698</v>
      </c>
      <c r="C2233" s="25">
        <v>43868</v>
      </c>
      <c r="D2233" s="1" t="s">
        <v>14774</v>
      </c>
      <c r="E2233" s="1" t="s">
        <v>14775</v>
      </c>
      <c r="F2233" s="3" t="s">
        <v>14776</v>
      </c>
      <c r="G2233" s="1">
        <v>1</v>
      </c>
    </row>
    <row r="2234" spans="1:7" ht="15.75" hidden="1" customHeight="1" x14ac:dyDescent="0.3">
      <c r="A2234" s="1">
        <v>2232</v>
      </c>
      <c r="B2234" s="1" t="s">
        <v>786</v>
      </c>
      <c r="C2234" s="25">
        <v>43666</v>
      </c>
      <c r="D2234" s="1" t="s">
        <v>14777</v>
      </c>
      <c r="E2234" s="1" t="s">
        <v>14778</v>
      </c>
      <c r="F2234" s="3" t="s">
        <v>14779</v>
      </c>
      <c r="G2234" s="1">
        <v>0</v>
      </c>
    </row>
    <row r="2235" spans="1:7" ht="15.75" customHeight="1" x14ac:dyDescent="0.3">
      <c r="A2235" s="1">
        <v>3589</v>
      </c>
      <c r="B2235" s="1" t="s">
        <v>11210</v>
      </c>
      <c r="C2235" s="25">
        <v>44199</v>
      </c>
      <c r="D2235" s="1" t="s">
        <v>14780</v>
      </c>
      <c r="E2235" s="1" t="s">
        <v>14781</v>
      </c>
      <c r="F2235" s="3" t="s">
        <v>14782</v>
      </c>
      <c r="G2235" s="1">
        <v>1</v>
      </c>
    </row>
    <row r="2236" spans="1:7" ht="15.75" hidden="1" customHeight="1" x14ac:dyDescent="0.3">
      <c r="A2236" s="1">
        <v>2234</v>
      </c>
      <c r="B2236" s="1" t="s">
        <v>279</v>
      </c>
      <c r="C2236" s="25">
        <v>43668</v>
      </c>
      <c r="D2236" s="1" t="s">
        <v>14783</v>
      </c>
      <c r="E2236" s="1" t="s">
        <v>14784</v>
      </c>
      <c r="F2236" s="3" t="s">
        <v>14785</v>
      </c>
      <c r="G2236" s="1">
        <v>0</v>
      </c>
    </row>
    <row r="2237" spans="1:7" ht="15.75" customHeight="1" x14ac:dyDescent="0.3">
      <c r="A2237" s="1">
        <v>591</v>
      </c>
      <c r="B2237" s="1" t="s">
        <v>11164</v>
      </c>
      <c r="C2237" s="25">
        <v>42893</v>
      </c>
      <c r="D2237" s="1" t="s">
        <v>14786</v>
      </c>
      <c r="E2237" s="1" t="s">
        <v>14787</v>
      </c>
      <c r="F2237" s="3" t="s">
        <v>14788</v>
      </c>
      <c r="G2237" s="1">
        <v>1</v>
      </c>
    </row>
    <row r="2238" spans="1:7" ht="15.75" customHeight="1" x14ac:dyDescent="0.3">
      <c r="A2238" s="1">
        <v>1774</v>
      </c>
      <c r="B2238" s="1" t="s">
        <v>98</v>
      </c>
      <c r="C2238" s="25">
        <v>43516</v>
      </c>
      <c r="D2238" s="1" t="s">
        <v>14789</v>
      </c>
      <c r="E2238" s="1" t="s">
        <v>14790</v>
      </c>
      <c r="F2238" s="3" t="s">
        <v>14791</v>
      </c>
      <c r="G2238" s="1">
        <v>1</v>
      </c>
    </row>
    <row r="2239" spans="1:7" ht="15.75" customHeight="1" x14ac:dyDescent="0.3">
      <c r="A2239" s="1">
        <v>2969</v>
      </c>
      <c r="B2239" s="1" t="s">
        <v>102</v>
      </c>
      <c r="C2239" s="25">
        <v>43926</v>
      </c>
      <c r="D2239" s="1" t="s">
        <v>14792</v>
      </c>
      <c r="E2239" s="1" t="s">
        <v>14793</v>
      </c>
      <c r="F2239" s="3" t="s">
        <v>14794</v>
      </c>
      <c r="G2239" s="1">
        <v>1</v>
      </c>
    </row>
    <row r="2240" spans="1:7" ht="15.75" hidden="1" customHeight="1" x14ac:dyDescent="0.3">
      <c r="A2240" s="1">
        <v>2238</v>
      </c>
      <c r="B2240" s="1" t="s">
        <v>90</v>
      </c>
      <c r="C2240" s="25">
        <v>43668</v>
      </c>
      <c r="D2240" s="1" t="s">
        <v>14795</v>
      </c>
      <c r="E2240" s="1" t="s">
        <v>14796</v>
      </c>
      <c r="F2240" s="3" t="s">
        <v>14797</v>
      </c>
      <c r="G2240" s="1">
        <v>0</v>
      </c>
    </row>
    <row r="2241" spans="1:7" ht="15.75" customHeight="1" x14ac:dyDescent="0.3">
      <c r="A2241" s="1">
        <v>1640</v>
      </c>
      <c r="B2241" s="1" t="s">
        <v>124</v>
      </c>
      <c r="C2241" s="25">
        <v>43460</v>
      </c>
      <c r="D2241" s="1" t="s">
        <v>14798</v>
      </c>
      <c r="E2241" s="1" t="s">
        <v>14799</v>
      </c>
      <c r="F2241" s="3" t="s">
        <v>14800</v>
      </c>
      <c r="G2241" s="1">
        <v>1</v>
      </c>
    </row>
    <row r="2242" spans="1:7" ht="15.75" customHeight="1" x14ac:dyDescent="0.3">
      <c r="A2242" s="1">
        <v>4152</v>
      </c>
      <c r="B2242" s="1" t="s">
        <v>1191</v>
      </c>
      <c r="C2242" s="25">
        <v>44424</v>
      </c>
      <c r="D2242" s="1" t="s">
        <v>14801</v>
      </c>
      <c r="E2242" s="1" t="s">
        <v>14802</v>
      </c>
      <c r="F2242" s="3" t="s">
        <v>14803</v>
      </c>
      <c r="G2242" s="1">
        <v>1</v>
      </c>
    </row>
    <row r="2243" spans="1:7" ht="15.75" customHeight="1" x14ac:dyDescent="0.3">
      <c r="A2243" s="1">
        <v>3304</v>
      </c>
      <c r="B2243" s="1" t="s">
        <v>256</v>
      </c>
      <c r="C2243" s="25">
        <v>44060</v>
      </c>
      <c r="D2243" s="1" t="s">
        <v>14804</v>
      </c>
      <c r="E2243" s="1" t="s">
        <v>14805</v>
      </c>
      <c r="F2243" s="3" t="s">
        <v>14806</v>
      </c>
      <c r="G2243" s="1">
        <v>1</v>
      </c>
    </row>
    <row r="2244" spans="1:7" ht="15.75" hidden="1" customHeight="1" x14ac:dyDescent="0.3">
      <c r="A2244" s="1">
        <v>2242</v>
      </c>
      <c r="B2244" s="1" t="s">
        <v>12703</v>
      </c>
      <c r="C2244" s="25">
        <v>43669</v>
      </c>
      <c r="D2244" s="1" t="s">
        <v>14807</v>
      </c>
      <c r="E2244" s="1" t="s">
        <v>14808</v>
      </c>
      <c r="F2244" s="3" t="s">
        <v>14809</v>
      </c>
      <c r="G2244" s="1">
        <v>0</v>
      </c>
    </row>
    <row r="2245" spans="1:7" ht="15.75" customHeight="1" x14ac:dyDescent="0.3">
      <c r="A2245" s="1">
        <v>3813</v>
      </c>
      <c r="B2245" s="1" t="s">
        <v>431</v>
      </c>
      <c r="C2245" s="25">
        <v>44285</v>
      </c>
      <c r="D2245" s="1" t="s">
        <v>14810</v>
      </c>
      <c r="E2245" s="1" t="s">
        <v>14811</v>
      </c>
      <c r="F2245" s="3" t="s">
        <v>14812</v>
      </c>
      <c r="G2245" s="1">
        <v>1</v>
      </c>
    </row>
    <row r="2246" spans="1:7" ht="15.75" customHeight="1" x14ac:dyDescent="0.3">
      <c r="A2246" s="1">
        <v>3084</v>
      </c>
      <c r="B2246" s="1" t="s">
        <v>132</v>
      </c>
      <c r="C2246" s="25">
        <v>43969</v>
      </c>
      <c r="D2246" s="1" t="s">
        <v>14813</v>
      </c>
      <c r="E2246" s="1" t="s">
        <v>14814</v>
      </c>
      <c r="F2246" s="3" t="s">
        <v>14815</v>
      </c>
      <c r="G2246" s="1">
        <v>1</v>
      </c>
    </row>
    <row r="2247" spans="1:7" ht="15.75" hidden="1" customHeight="1" x14ac:dyDescent="0.3">
      <c r="A2247" s="1">
        <v>2245</v>
      </c>
      <c r="B2247" s="1" t="s">
        <v>152</v>
      </c>
      <c r="C2247" s="25">
        <v>43669</v>
      </c>
      <c r="D2247" s="1" t="s">
        <v>14816</v>
      </c>
      <c r="E2247" s="1" t="s">
        <v>14817</v>
      </c>
      <c r="F2247" s="3" t="s">
        <v>14818</v>
      </c>
      <c r="G2247" s="1">
        <v>0</v>
      </c>
    </row>
    <row r="2248" spans="1:7" ht="15.75" customHeight="1" x14ac:dyDescent="0.3">
      <c r="A2248" s="1">
        <v>3784</v>
      </c>
      <c r="B2248" s="1" t="s">
        <v>14819</v>
      </c>
      <c r="C2248" s="25">
        <v>44270</v>
      </c>
      <c r="D2248" s="1" t="s">
        <v>14820</v>
      </c>
      <c r="E2248" s="1" t="s">
        <v>14821</v>
      </c>
      <c r="F2248" s="3" t="s">
        <v>14822</v>
      </c>
      <c r="G2248" s="1">
        <v>1</v>
      </c>
    </row>
    <row r="2249" spans="1:7" ht="15.75" customHeight="1" x14ac:dyDescent="0.3">
      <c r="A2249" s="1">
        <v>2819</v>
      </c>
      <c r="B2249" s="1" t="s">
        <v>14823</v>
      </c>
      <c r="C2249" s="25">
        <v>43867</v>
      </c>
      <c r="D2249" s="1" t="s">
        <v>14824</v>
      </c>
      <c r="E2249" s="1" t="s">
        <v>14825</v>
      </c>
      <c r="F2249" s="3" t="s">
        <v>14826</v>
      </c>
      <c r="G2249" s="1">
        <v>1</v>
      </c>
    </row>
    <row r="2250" spans="1:7" ht="15.75" customHeight="1" x14ac:dyDescent="0.3">
      <c r="A2250" s="1">
        <v>1802</v>
      </c>
      <c r="B2250" s="1" t="s">
        <v>116</v>
      </c>
      <c r="C2250" s="25">
        <v>43523</v>
      </c>
      <c r="D2250" s="1" t="s">
        <v>14827</v>
      </c>
      <c r="E2250" s="1" t="s">
        <v>14828</v>
      </c>
      <c r="F2250" s="3" t="s">
        <v>14829</v>
      </c>
      <c r="G2250" s="1">
        <v>1</v>
      </c>
    </row>
    <row r="2251" spans="1:7" ht="15.75" hidden="1" customHeight="1" x14ac:dyDescent="0.3">
      <c r="A2251" s="1">
        <v>2249</v>
      </c>
      <c r="B2251" s="1" t="s">
        <v>11021</v>
      </c>
      <c r="C2251" s="25">
        <v>43670</v>
      </c>
      <c r="D2251" s="1" t="s">
        <v>14830</v>
      </c>
      <c r="E2251" s="1" t="s">
        <v>14831</v>
      </c>
      <c r="F2251" s="3" t="s">
        <v>14832</v>
      </c>
      <c r="G2251" s="1">
        <v>0</v>
      </c>
    </row>
    <row r="2252" spans="1:7" ht="15.75" hidden="1" customHeight="1" x14ac:dyDescent="0.3">
      <c r="A2252" s="1">
        <v>2250</v>
      </c>
      <c r="B2252" s="1" t="s">
        <v>14685</v>
      </c>
      <c r="C2252" s="25">
        <v>43671</v>
      </c>
      <c r="D2252" s="1" t="s">
        <v>14833</v>
      </c>
      <c r="E2252" s="1" t="s">
        <v>14834</v>
      </c>
      <c r="F2252" s="3" t="s">
        <v>14835</v>
      </c>
      <c r="G2252" s="1">
        <v>0</v>
      </c>
    </row>
    <row r="2253" spans="1:7" ht="15.75" customHeight="1" x14ac:dyDescent="0.3">
      <c r="A2253" s="1">
        <v>2259</v>
      </c>
      <c r="B2253" s="1" t="s">
        <v>989</v>
      </c>
      <c r="C2253" s="25">
        <v>43673</v>
      </c>
      <c r="D2253" s="1" t="s">
        <v>14836</v>
      </c>
      <c r="E2253" s="1" t="s">
        <v>14837</v>
      </c>
      <c r="F2253" s="3" t="s">
        <v>14838</v>
      </c>
      <c r="G2253" s="1">
        <v>1</v>
      </c>
    </row>
    <row r="2254" spans="1:7" ht="15.75" customHeight="1" x14ac:dyDescent="0.3">
      <c r="A2254" s="1">
        <v>3356</v>
      </c>
      <c r="B2254" s="1" t="s">
        <v>140</v>
      </c>
      <c r="C2254" s="25">
        <v>44084</v>
      </c>
      <c r="D2254" s="1" t="s">
        <v>14839</v>
      </c>
      <c r="E2254" s="1" t="s">
        <v>14840</v>
      </c>
      <c r="F2254" s="3" t="s">
        <v>14841</v>
      </c>
      <c r="G2254" s="1">
        <v>1</v>
      </c>
    </row>
    <row r="2255" spans="1:7" ht="15.75" hidden="1" customHeight="1" x14ac:dyDescent="0.3">
      <c r="A2255" s="1">
        <v>2253</v>
      </c>
      <c r="B2255" s="1" t="s">
        <v>14842</v>
      </c>
      <c r="C2255" s="25">
        <v>43672</v>
      </c>
      <c r="D2255" s="1" t="s">
        <v>14843</v>
      </c>
      <c r="E2255" s="1" t="s">
        <v>14844</v>
      </c>
      <c r="F2255" s="3" t="s">
        <v>14845</v>
      </c>
      <c r="G2255" s="1">
        <v>0</v>
      </c>
    </row>
    <row r="2256" spans="1:7" ht="15.75" customHeight="1" x14ac:dyDescent="0.3">
      <c r="A2256" s="1">
        <v>4110</v>
      </c>
      <c r="B2256" s="1" t="s">
        <v>10587</v>
      </c>
      <c r="C2256" s="25">
        <v>44407</v>
      </c>
      <c r="D2256" s="1" t="s">
        <v>14846</v>
      </c>
      <c r="E2256" s="1" t="s">
        <v>14847</v>
      </c>
      <c r="F2256" s="3" t="s">
        <v>14848</v>
      </c>
      <c r="G2256" s="1">
        <v>1</v>
      </c>
    </row>
    <row r="2257" spans="1:7" ht="15.75" customHeight="1" x14ac:dyDescent="0.3">
      <c r="A2257" s="1">
        <v>1610</v>
      </c>
      <c r="B2257" s="1" t="s">
        <v>10221</v>
      </c>
      <c r="C2257" s="25">
        <v>43446</v>
      </c>
      <c r="D2257" s="1" t="s">
        <v>14849</v>
      </c>
      <c r="E2257" s="1" t="s">
        <v>14850</v>
      </c>
      <c r="F2257" s="3" t="s">
        <v>14851</v>
      </c>
      <c r="G2257" s="1">
        <v>1</v>
      </c>
    </row>
    <row r="2258" spans="1:7" ht="15.75" hidden="1" customHeight="1" x14ac:dyDescent="0.3">
      <c r="A2258" s="1">
        <v>2256</v>
      </c>
      <c r="B2258" s="1" t="s">
        <v>14852</v>
      </c>
      <c r="C2258" s="25">
        <v>43672</v>
      </c>
      <c r="D2258" s="1" t="s">
        <v>14853</v>
      </c>
      <c r="E2258" s="1" t="s">
        <v>14854</v>
      </c>
      <c r="F2258" s="3" t="s">
        <v>14855</v>
      </c>
      <c r="G2258" s="1">
        <v>0</v>
      </c>
    </row>
    <row r="2259" spans="1:7" ht="15.75" hidden="1" customHeight="1" x14ac:dyDescent="0.3">
      <c r="A2259" s="1">
        <v>2257</v>
      </c>
      <c r="B2259" s="1" t="s">
        <v>14856</v>
      </c>
      <c r="C2259" s="25">
        <v>43673</v>
      </c>
      <c r="D2259" s="1" t="s">
        <v>14857</v>
      </c>
      <c r="E2259" s="1" t="s">
        <v>14858</v>
      </c>
      <c r="F2259" s="3" t="s">
        <v>14859</v>
      </c>
      <c r="G2259" s="1">
        <v>0</v>
      </c>
    </row>
    <row r="2260" spans="1:7" ht="15.75" hidden="1" customHeight="1" x14ac:dyDescent="0.3">
      <c r="A2260" s="1">
        <v>2258</v>
      </c>
      <c r="B2260" s="1" t="s">
        <v>90</v>
      </c>
      <c r="C2260" s="25">
        <v>43673</v>
      </c>
      <c r="D2260" s="1" t="s">
        <v>14860</v>
      </c>
      <c r="E2260" s="1" t="s">
        <v>14861</v>
      </c>
      <c r="F2260" s="3" t="s">
        <v>14862</v>
      </c>
      <c r="G2260" s="1">
        <v>0</v>
      </c>
    </row>
    <row r="2261" spans="1:7" ht="15.75" customHeight="1" x14ac:dyDescent="0.3">
      <c r="A2261" s="1">
        <v>464</v>
      </c>
      <c r="B2261" s="1" t="s">
        <v>98</v>
      </c>
      <c r="C2261" s="25">
        <v>42804</v>
      </c>
      <c r="D2261" s="1" t="s">
        <v>14863</v>
      </c>
      <c r="E2261" s="1" t="s">
        <v>14864</v>
      </c>
      <c r="F2261" s="3" t="s">
        <v>14865</v>
      </c>
      <c r="G2261" s="1">
        <v>1</v>
      </c>
    </row>
    <row r="2262" spans="1:7" ht="15.75" customHeight="1" x14ac:dyDescent="0.3">
      <c r="A2262" s="1">
        <v>1127</v>
      </c>
      <c r="B2262" s="1" t="s">
        <v>98</v>
      </c>
      <c r="C2262" s="25">
        <v>43206</v>
      </c>
      <c r="D2262" s="1" t="s">
        <v>14866</v>
      </c>
      <c r="E2262" s="1" t="s">
        <v>14867</v>
      </c>
      <c r="F2262" s="3" t="s">
        <v>14868</v>
      </c>
      <c r="G2262" s="1">
        <v>1</v>
      </c>
    </row>
    <row r="2263" spans="1:7" ht="15.75" customHeight="1" x14ac:dyDescent="0.3">
      <c r="A2263" s="1">
        <v>1984</v>
      </c>
      <c r="B2263" s="1" t="s">
        <v>279</v>
      </c>
      <c r="C2263" s="25">
        <v>43563</v>
      </c>
      <c r="D2263" s="1" t="s">
        <v>14869</v>
      </c>
      <c r="E2263" s="1" t="s">
        <v>14870</v>
      </c>
      <c r="F2263" s="3" t="s">
        <v>14871</v>
      </c>
      <c r="G2263" s="1">
        <v>1</v>
      </c>
    </row>
    <row r="2264" spans="1:7" ht="15.75" hidden="1" customHeight="1" x14ac:dyDescent="0.3">
      <c r="A2264" s="1">
        <v>2262</v>
      </c>
      <c r="B2264" s="1" t="s">
        <v>14502</v>
      </c>
      <c r="C2264" s="25">
        <v>43675</v>
      </c>
      <c r="D2264" s="1" t="s">
        <v>14872</v>
      </c>
      <c r="E2264" s="1" t="s">
        <v>14873</v>
      </c>
      <c r="F2264" s="3" t="s">
        <v>14874</v>
      </c>
      <c r="G2264" s="1">
        <v>0</v>
      </c>
    </row>
    <row r="2265" spans="1:7" ht="15.75" hidden="1" customHeight="1" x14ac:dyDescent="0.3">
      <c r="A2265" s="1">
        <v>2263</v>
      </c>
      <c r="B2265" s="1" t="s">
        <v>205</v>
      </c>
      <c r="C2265" s="25">
        <v>43676</v>
      </c>
      <c r="D2265" s="1" t="s">
        <v>14875</v>
      </c>
      <c r="E2265" s="1" t="s">
        <v>14876</v>
      </c>
      <c r="F2265" s="3" t="s">
        <v>14877</v>
      </c>
      <c r="G2265" s="1">
        <v>0</v>
      </c>
    </row>
    <row r="2266" spans="1:7" ht="15.75" hidden="1" customHeight="1" x14ac:dyDescent="0.3">
      <c r="A2266" s="1">
        <v>2264</v>
      </c>
      <c r="B2266" s="1" t="s">
        <v>241</v>
      </c>
      <c r="C2266" s="25">
        <v>43676</v>
      </c>
      <c r="D2266" s="1" t="s">
        <v>14736</v>
      </c>
      <c r="E2266" s="1" t="s">
        <v>14878</v>
      </c>
      <c r="F2266" s="3" t="s">
        <v>14879</v>
      </c>
      <c r="G2266" s="1">
        <v>0</v>
      </c>
    </row>
    <row r="2267" spans="1:7" ht="15.75" customHeight="1" x14ac:dyDescent="0.3">
      <c r="A2267" s="1">
        <v>1765</v>
      </c>
      <c r="B2267" s="1" t="s">
        <v>373</v>
      </c>
      <c r="C2267" s="25">
        <v>43511</v>
      </c>
      <c r="D2267" s="1" t="s">
        <v>14880</v>
      </c>
      <c r="E2267" s="1" t="s">
        <v>14881</v>
      </c>
      <c r="F2267" s="3" t="s">
        <v>14882</v>
      </c>
      <c r="G2267" s="1">
        <v>1</v>
      </c>
    </row>
    <row r="2268" spans="1:7" ht="15.75" customHeight="1" x14ac:dyDescent="0.3">
      <c r="A2268" s="1">
        <v>38</v>
      </c>
      <c r="B2268" s="1" t="s">
        <v>14883</v>
      </c>
      <c r="C2268" s="25">
        <v>42404</v>
      </c>
      <c r="D2268" s="1" t="s">
        <v>14884</v>
      </c>
      <c r="E2268" s="1" t="s">
        <v>14885</v>
      </c>
      <c r="F2268" s="3" t="s">
        <v>14886</v>
      </c>
      <c r="G2268" s="1">
        <v>1</v>
      </c>
    </row>
    <row r="2269" spans="1:7" ht="15.75" hidden="1" customHeight="1" x14ac:dyDescent="0.3">
      <c r="A2269" s="1">
        <v>2267</v>
      </c>
      <c r="B2269" s="1" t="s">
        <v>918</v>
      </c>
      <c r="C2269" s="25">
        <v>43676</v>
      </c>
      <c r="D2269" s="1" t="s">
        <v>14887</v>
      </c>
      <c r="E2269" s="1" t="s">
        <v>14888</v>
      </c>
      <c r="F2269" s="3" t="s">
        <v>14889</v>
      </c>
      <c r="G2269" s="1">
        <v>0</v>
      </c>
    </row>
    <row r="2270" spans="1:7" ht="15.75" customHeight="1" x14ac:dyDescent="0.3">
      <c r="A2270" s="1">
        <v>2396</v>
      </c>
      <c r="B2270" s="1" t="s">
        <v>534</v>
      </c>
      <c r="C2270" s="25">
        <v>43713</v>
      </c>
      <c r="D2270" s="1" t="s">
        <v>14890</v>
      </c>
      <c r="E2270" s="1" t="s">
        <v>14891</v>
      </c>
      <c r="F2270" s="3" t="s">
        <v>14892</v>
      </c>
      <c r="G2270" s="1">
        <v>1</v>
      </c>
    </row>
    <row r="2271" spans="1:7" ht="15.75" hidden="1" customHeight="1" x14ac:dyDescent="0.3">
      <c r="A2271" s="1">
        <v>2269</v>
      </c>
      <c r="B2271" s="1" t="s">
        <v>205</v>
      </c>
      <c r="C2271" s="25">
        <v>43676</v>
      </c>
      <c r="D2271" s="1" t="s">
        <v>14893</v>
      </c>
      <c r="E2271" s="1" t="s">
        <v>14894</v>
      </c>
      <c r="F2271" s="3" t="s">
        <v>14895</v>
      </c>
      <c r="G2271" s="1">
        <v>0</v>
      </c>
    </row>
    <row r="2272" spans="1:7" ht="15.75" hidden="1" customHeight="1" x14ac:dyDescent="0.3">
      <c r="A2272" s="1">
        <v>2270</v>
      </c>
      <c r="B2272" s="1" t="s">
        <v>98</v>
      </c>
      <c r="C2272" s="25">
        <v>43676</v>
      </c>
      <c r="D2272" s="1" t="s">
        <v>14893</v>
      </c>
      <c r="E2272" s="1" t="s">
        <v>14896</v>
      </c>
      <c r="F2272" s="3" t="s">
        <v>14897</v>
      </c>
      <c r="G2272" s="1">
        <v>0</v>
      </c>
    </row>
    <row r="2273" spans="1:7" ht="15.75" customHeight="1" x14ac:dyDescent="0.3">
      <c r="A2273" s="1">
        <v>493</v>
      </c>
      <c r="B2273" s="1" t="s">
        <v>98</v>
      </c>
      <c r="C2273" s="25">
        <v>42824</v>
      </c>
      <c r="D2273" s="1" t="s">
        <v>14898</v>
      </c>
      <c r="E2273" s="1" t="s">
        <v>14899</v>
      </c>
      <c r="F2273" s="3" t="s">
        <v>14900</v>
      </c>
      <c r="G2273" s="1">
        <v>1</v>
      </c>
    </row>
    <row r="2274" spans="1:7" ht="15.75" customHeight="1" x14ac:dyDescent="0.3">
      <c r="A2274" s="1">
        <v>3429</v>
      </c>
      <c r="B2274" s="1" t="s">
        <v>352</v>
      </c>
      <c r="C2274" s="25">
        <v>44115</v>
      </c>
      <c r="D2274" s="1" t="s">
        <v>14901</v>
      </c>
      <c r="E2274" s="1" t="s">
        <v>14902</v>
      </c>
      <c r="F2274" s="3" t="s">
        <v>14903</v>
      </c>
      <c r="G2274" s="1">
        <v>1</v>
      </c>
    </row>
    <row r="2275" spans="1:7" ht="15.75" hidden="1" customHeight="1" x14ac:dyDescent="0.3">
      <c r="A2275" s="1">
        <v>2273</v>
      </c>
      <c r="B2275" s="1" t="s">
        <v>713</v>
      </c>
      <c r="C2275" s="25">
        <v>43676</v>
      </c>
      <c r="D2275" s="1" t="s">
        <v>14904</v>
      </c>
      <c r="E2275" s="1" t="s">
        <v>14905</v>
      </c>
      <c r="F2275" s="3" t="s">
        <v>14906</v>
      </c>
      <c r="G2275" s="1">
        <v>0</v>
      </c>
    </row>
    <row r="2276" spans="1:7" ht="15.75" customHeight="1" x14ac:dyDescent="0.3">
      <c r="A2276" s="1">
        <v>3575</v>
      </c>
      <c r="B2276" s="1" t="s">
        <v>120</v>
      </c>
      <c r="C2276" s="25">
        <v>44186</v>
      </c>
      <c r="D2276" s="1" t="s">
        <v>14907</v>
      </c>
      <c r="E2276" s="1" t="s">
        <v>14908</v>
      </c>
      <c r="F2276" s="3" t="s">
        <v>14909</v>
      </c>
      <c r="G2276" s="1">
        <v>1</v>
      </c>
    </row>
    <row r="2277" spans="1:7" ht="15.75" hidden="1" customHeight="1" x14ac:dyDescent="0.3">
      <c r="A2277" s="1">
        <v>2275</v>
      </c>
      <c r="B2277" s="1" t="s">
        <v>132</v>
      </c>
      <c r="C2277" s="25">
        <v>43677</v>
      </c>
      <c r="D2277" s="1" t="s">
        <v>14910</v>
      </c>
      <c r="E2277" s="1" t="s">
        <v>14911</v>
      </c>
      <c r="F2277" s="3" t="s">
        <v>14912</v>
      </c>
      <c r="G2277" s="1">
        <v>0</v>
      </c>
    </row>
    <row r="2278" spans="1:7" ht="15.75" customHeight="1" x14ac:dyDescent="0.3">
      <c r="A2278" s="1">
        <v>593</v>
      </c>
      <c r="B2278" s="1" t="s">
        <v>359</v>
      </c>
      <c r="C2278" s="25">
        <v>42894</v>
      </c>
      <c r="D2278" s="1" t="s">
        <v>14913</v>
      </c>
      <c r="E2278" s="1" t="s">
        <v>14914</v>
      </c>
      <c r="F2278" s="3" t="s">
        <v>14915</v>
      </c>
      <c r="G2278" s="1">
        <v>1</v>
      </c>
    </row>
    <row r="2279" spans="1:7" ht="15.75" customHeight="1" x14ac:dyDescent="0.3">
      <c r="A2279" s="1">
        <v>1212</v>
      </c>
      <c r="B2279" s="1" t="s">
        <v>193</v>
      </c>
      <c r="C2279" s="25">
        <v>43249</v>
      </c>
      <c r="D2279" s="1" t="s">
        <v>14916</v>
      </c>
      <c r="E2279" s="1" t="s">
        <v>14917</v>
      </c>
      <c r="F2279" s="3" t="s">
        <v>14918</v>
      </c>
      <c r="G2279" s="1">
        <v>1</v>
      </c>
    </row>
    <row r="2280" spans="1:7" ht="15.75" customHeight="1" x14ac:dyDescent="0.3">
      <c r="A2280" s="1">
        <v>2158</v>
      </c>
      <c r="B2280" s="1" t="s">
        <v>98</v>
      </c>
      <c r="C2280" s="25">
        <v>43634</v>
      </c>
      <c r="D2280" s="1" t="s">
        <v>14919</v>
      </c>
      <c r="E2280" s="1" t="s">
        <v>14920</v>
      </c>
      <c r="F2280" s="3" t="s">
        <v>14921</v>
      </c>
      <c r="G2280" s="1">
        <v>1</v>
      </c>
    </row>
    <row r="2281" spans="1:7" ht="15.75" hidden="1" customHeight="1" x14ac:dyDescent="0.3">
      <c r="A2281" s="1">
        <v>2279</v>
      </c>
      <c r="B2281" s="1" t="s">
        <v>116</v>
      </c>
      <c r="C2281" s="25">
        <v>43678</v>
      </c>
      <c r="D2281" s="1" t="s">
        <v>14922</v>
      </c>
      <c r="E2281" s="1" t="s">
        <v>14923</v>
      </c>
      <c r="F2281" s="3" t="s">
        <v>14924</v>
      </c>
      <c r="G2281" s="1">
        <v>0</v>
      </c>
    </row>
    <row r="2282" spans="1:7" ht="15.75" hidden="1" customHeight="1" x14ac:dyDescent="0.3">
      <c r="A2282" s="1">
        <v>2280</v>
      </c>
      <c r="B2282" s="1" t="s">
        <v>458</v>
      </c>
      <c r="C2282" s="25">
        <v>43678</v>
      </c>
      <c r="D2282" s="1" t="s">
        <v>14925</v>
      </c>
      <c r="E2282" s="1" t="s">
        <v>14926</v>
      </c>
      <c r="F2282" s="3" t="s">
        <v>14927</v>
      </c>
      <c r="G2282" s="1">
        <v>0</v>
      </c>
    </row>
    <row r="2283" spans="1:7" ht="15.75" hidden="1" customHeight="1" x14ac:dyDescent="0.3">
      <c r="A2283" s="1">
        <v>2281</v>
      </c>
      <c r="B2283" s="1" t="s">
        <v>12642</v>
      </c>
      <c r="C2283" s="25">
        <v>43679</v>
      </c>
      <c r="D2283" s="1" t="s">
        <v>14928</v>
      </c>
      <c r="E2283" s="1" t="s">
        <v>14929</v>
      </c>
      <c r="F2283" s="3" t="s">
        <v>14930</v>
      </c>
      <c r="G2283" s="1">
        <v>0</v>
      </c>
    </row>
    <row r="2284" spans="1:7" ht="15.75" hidden="1" customHeight="1" x14ac:dyDescent="0.3">
      <c r="A2284" s="1">
        <v>2282</v>
      </c>
      <c r="B2284" s="1" t="s">
        <v>14931</v>
      </c>
      <c r="C2284" s="25">
        <v>43679</v>
      </c>
      <c r="D2284" s="1" t="s">
        <v>14932</v>
      </c>
      <c r="E2284" s="1" t="s">
        <v>14933</v>
      </c>
      <c r="F2284" s="3" t="s">
        <v>14934</v>
      </c>
      <c r="G2284" s="1">
        <v>0</v>
      </c>
    </row>
    <row r="2285" spans="1:7" ht="15.75" hidden="1" customHeight="1" x14ac:dyDescent="0.3">
      <c r="A2285" s="1">
        <v>2283</v>
      </c>
      <c r="B2285" s="1" t="s">
        <v>245</v>
      </c>
      <c r="C2285" s="25">
        <v>43679</v>
      </c>
      <c r="D2285" s="1" t="s">
        <v>14935</v>
      </c>
      <c r="E2285" s="1" t="s">
        <v>14936</v>
      </c>
      <c r="F2285" s="3" t="s">
        <v>14937</v>
      </c>
      <c r="G2285" s="1">
        <v>0</v>
      </c>
    </row>
    <row r="2286" spans="1:7" ht="15.75" hidden="1" customHeight="1" x14ac:dyDescent="0.3">
      <c r="A2286" s="1">
        <v>2284</v>
      </c>
      <c r="B2286" s="1" t="s">
        <v>245</v>
      </c>
      <c r="C2286" s="25">
        <v>43679</v>
      </c>
      <c r="D2286" s="1" t="s">
        <v>14935</v>
      </c>
      <c r="E2286" s="1" t="s">
        <v>14938</v>
      </c>
      <c r="F2286" s="3" t="s">
        <v>14939</v>
      </c>
      <c r="G2286" s="1">
        <v>0</v>
      </c>
    </row>
    <row r="2287" spans="1:7" ht="15.75" hidden="1" customHeight="1" x14ac:dyDescent="0.3">
      <c r="A2287" s="1">
        <v>2285</v>
      </c>
      <c r="B2287" s="1" t="s">
        <v>241</v>
      </c>
      <c r="C2287" s="25">
        <v>43679</v>
      </c>
      <c r="D2287" s="1" t="s">
        <v>14940</v>
      </c>
      <c r="E2287" s="1" t="s">
        <v>14941</v>
      </c>
      <c r="F2287" s="3" t="s">
        <v>14942</v>
      </c>
      <c r="G2287" s="1">
        <v>0</v>
      </c>
    </row>
    <row r="2288" spans="1:7" ht="15.75" hidden="1" customHeight="1" x14ac:dyDescent="0.3">
      <c r="A2288" s="1">
        <v>2286</v>
      </c>
      <c r="B2288" s="1" t="s">
        <v>98</v>
      </c>
      <c r="C2288" s="25">
        <v>43679</v>
      </c>
      <c r="D2288" s="1" t="s">
        <v>14943</v>
      </c>
      <c r="E2288" s="1" t="s">
        <v>14944</v>
      </c>
      <c r="F2288" s="3" t="s">
        <v>14945</v>
      </c>
      <c r="G2288" s="1">
        <v>0</v>
      </c>
    </row>
    <row r="2289" spans="1:7" ht="15.75" customHeight="1" x14ac:dyDescent="0.3">
      <c r="A2289" s="1">
        <v>3295</v>
      </c>
      <c r="B2289" s="1" t="s">
        <v>86</v>
      </c>
      <c r="C2289" s="25">
        <v>44055</v>
      </c>
      <c r="D2289" s="1" t="s">
        <v>14946</v>
      </c>
      <c r="E2289" s="1" t="s">
        <v>14947</v>
      </c>
      <c r="F2289" s="3" t="s">
        <v>14948</v>
      </c>
      <c r="G2289" s="1">
        <v>1</v>
      </c>
    </row>
    <row r="2290" spans="1:7" ht="15.75" customHeight="1" x14ac:dyDescent="0.3">
      <c r="A2290" s="1">
        <v>4046</v>
      </c>
      <c r="B2290" s="1" t="s">
        <v>120</v>
      </c>
      <c r="C2290" s="25">
        <v>44385</v>
      </c>
      <c r="D2290" s="1" t="s">
        <v>14949</v>
      </c>
      <c r="E2290" s="1" t="s">
        <v>14950</v>
      </c>
      <c r="F2290" s="3" t="s">
        <v>14951</v>
      </c>
      <c r="G2290" s="1">
        <v>1</v>
      </c>
    </row>
    <row r="2291" spans="1:7" ht="15.75" customHeight="1" x14ac:dyDescent="0.3">
      <c r="A2291" s="1">
        <v>1583</v>
      </c>
      <c r="B2291" s="1" t="s">
        <v>193</v>
      </c>
      <c r="C2291" s="25">
        <v>43435</v>
      </c>
      <c r="D2291" s="1" t="s">
        <v>14952</v>
      </c>
      <c r="E2291" s="1" t="s">
        <v>14953</v>
      </c>
      <c r="F2291" s="3" t="s">
        <v>14954</v>
      </c>
      <c r="G2291" s="1">
        <v>1</v>
      </c>
    </row>
    <row r="2292" spans="1:7" ht="15.75" customHeight="1" x14ac:dyDescent="0.3">
      <c r="A2292" s="1">
        <v>983</v>
      </c>
      <c r="B2292" s="1" t="s">
        <v>136</v>
      </c>
      <c r="C2292" s="25">
        <v>43143</v>
      </c>
      <c r="D2292" s="1" t="s">
        <v>14955</v>
      </c>
      <c r="E2292" s="1" t="s">
        <v>14956</v>
      </c>
      <c r="F2292" s="3" t="s">
        <v>14957</v>
      </c>
      <c r="G2292" s="1">
        <v>1</v>
      </c>
    </row>
    <row r="2293" spans="1:7" ht="15.75" customHeight="1" x14ac:dyDescent="0.3">
      <c r="A2293" s="1">
        <v>4141</v>
      </c>
      <c r="B2293" s="1" t="s">
        <v>431</v>
      </c>
      <c r="C2293" s="25">
        <v>44419</v>
      </c>
      <c r="D2293" s="1" t="s">
        <v>14958</v>
      </c>
      <c r="E2293" s="1" t="s">
        <v>14959</v>
      </c>
      <c r="F2293" s="3" t="s">
        <v>14960</v>
      </c>
      <c r="G2293" s="1">
        <v>1</v>
      </c>
    </row>
    <row r="2294" spans="1:7" ht="15.75" customHeight="1" x14ac:dyDescent="0.3">
      <c r="A2294" s="1">
        <v>3068</v>
      </c>
      <c r="B2294" s="1" t="s">
        <v>989</v>
      </c>
      <c r="C2294" s="25">
        <v>43962</v>
      </c>
      <c r="D2294" s="1" t="s">
        <v>14961</v>
      </c>
      <c r="E2294" s="1" t="s">
        <v>14962</v>
      </c>
      <c r="F2294" s="3" t="s">
        <v>14963</v>
      </c>
      <c r="G2294" s="1">
        <v>1</v>
      </c>
    </row>
    <row r="2295" spans="1:7" ht="15.75" customHeight="1" x14ac:dyDescent="0.3">
      <c r="A2295" s="1">
        <v>531</v>
      </c>
      <c r="B2295" s="1" t="s">
        <v>9097</v>
      </c>
      <c r="C2295" s="25">
        <v>42850</v>
      </c>
      <c r="D2295" s="1" t="s">
        <v>14964</v>
      </c>
      <c r="E2295" s="1" t="s">
        <v>14965</v>
      </c>
      <c r="F2295" s="3" t="s">
        <v>14966</v>
      </c>
      <c r="G2295" s="1">
        <v>1</v>
      </c>
    </row>
    <row r="2296" spans="1:7" ht="15.75" customHeight="1" x14ac:dyDescent="0.3">
      <c r="A2296" s="1">
        <v>1675</v>
      </c>
      <c r="B2296" s="1" t="s">
        <v>472</v>
      </c>
      <c r="C2296" s="25">
        <v>43482</v>
      </c>
      <c r="D2296" s="1" t="s">
        <v>14967</v>
      </c>
      <c r="E2296" s="1" t="s">
        <v>14968</v>
      </c>
      <c r="F2296" s="3" t="s">
        <v>14969</v>
      </c>
      <c r="G2296" s="1">
        <v>1</v>
      </c>
    </row>
    <row r="2297" spans="1:7" ht="15.75" customHeight="1" x14ac:dyDescent="0.3">
      <c r="A2297" s="1">
        <v>2826</v>
      </c>
      <c r="B2297" s="1" t="s">
        <v>13599</v>
      </c>
      <c r="C2297" s="25">
        <v>43868</v>
      </c>
      <c r="D2297" s="1" t="s">
        <v>14970</v>
      </c>
      <c r="E2297" s="1" t="s">
        <v>14971</v>
      </c>
      <c r="F2297" s="3" t="s">
        <v>14972</v>
      </c>
      <c r="G2297" s="1">
        <v>1</v>
      </c>
    </row>
    <row r="2298" spans="1:7" ht="15.75" customHeight="1" x14ac:dyDescent="0.3">
      <c r="A2298" s="1">
        <v>1076</v>
      </c>
      <c r="B2298" s="1" t="s">
        <v>445</v>
      </c>
      <c r="C2298" s="25">
        <v>43186</v>
      </c>
      <c r="D2298" s="1" t="s">
        <v>14973</v>
      </c>
      <c r="E2298" s="1" t="s">
        <v>14974</v>
      </c>
      <c r="F2298" s="3" t="s">
        <v>14975</v>
      </c>
      <c r="G2298" s="1">
        <v>1</v>
      </c>
    </row>
    <row r="2299" spans="1:7" ht="15.75" customHeight="1" x14ac:dyDescent="0.3">
      <c r="A2299" s="1">
        <v>743</v>
      </c>
      <c r="B2299" s="1" t="s">
        <v>6964</v>
      </c>
      <c r="C2299" s="25">
        <v>43006</v>
      </c>
      <c r="D2299" s="1" t="s">
        <v>14976</v>
      </c>
      <c r="E2299" s="1" t="s">
        <v>14977</v>
      </c>
      <c r="F2299" s="3" t="s">
        <v>14978</v>
      </c>
      <c r="G2299" s="1">
        <v>1</v>
      </c>
    </row>
    <row r="2300" spans="1:7" ht="15.75" customHeight="1" x14ac:dyDescent="0.3">
      <c r="A2300" s="1">
        <v>3287</v>
      </c>
      <c r="B2300" s="1" t="s">
        <v>94</v>
      </c>
      <c r="C2300" s="25">
        <v>44053</v>
      </c>
      <c r="D2300" s="1" t="s">
        <v>14979</v>
      </c>
      <c r="E2300" s="1" t="s">
        <v>14980</v>
      </c>
      <c r="F2300" s="3" t="s">
        <v>14981</v>
      </c>
      <c r="G2300" s="1">
        <v>1</v>
      </c>
    </row>
    <row r="2301" spans="1:7" ht="15.75" customHeight="1" x14ac:dyDescent="0.3">
      <c r="A2301" s="1">
        <v>2922</v>
      </c>
      <c r="B2301" s="1" t="s">
        <v>98</v>
      </c>
      <c r="C2301" s="25">
        <v>43908</v>
      </c>
      <c r="D2301" s="1" t="s">
        <v>14982</v>
      </c>
      <c r="E2301" s="1" t="s">
        <v>14983</v>
      </c>
      <c r="F2301" s="3" t="s">
        <v>14984</v>
      </c>
      <c r="G2301" s="1">
        <v>1</v>
      </c>
    </row>
    <row r="2302" spans="1:7" ht="15.75" customHeight="1" x14ac:dyDescent="0.3">
      <c r="A2302" s="1">
        <v>1317</v>
      </c>
      <c r="B2302" s="1" t="s">
        <v>98</v>
      </c>
      <c r="C2302" s="25">
        <v>43298</v>
      </c>
      <c r="D2302" s="1" t="s">
        <v>14985</v>
      </c>
      <c r="E2302" s="1" t="s">
        <v>14986</v>
      </c>
      <c r="F2302" s="3" t="s">
        <v>14987</v>
      </c>
      <c r="G2302" s="1">
        <v>1</v>
      </c>
    </row>
    <row r="2303" spans="1:7" ht="15.75" customHeight="1" x14ac:dyDescent="0.3">
      <c r="A2303" s="1">
        <v>1004</v>
      </c>
      <c r="B2303" s="1" t="s">
        <v>10855</v>
      </c>
      <c r="C2303" s="25">
        <v>43157</v>
      </c>
      <c r="D2303" s="1" t="s">
        <v>14988</v>
      </c>
      <c r="E2303" s="1" t="s">
        <v>14989</v>
      </c>
      <c r="F2303" s="3" t="s">
        <v>14990</v>
      </c>
      <c r="G2303" s="1">
        <v>1</v>
      </c>
    </row>
    <row r="2304" spans="1:7" ht="15.75" customHeight="1" x14ac:dyDescent="0.3">
      <c r="A2304" s="1">
        <v>684</v>
      </c>
      <c r="B2304" s="1" t="s">
        <v>82</v>
      </c>
      <c r="C2304" s="25">
        <v>42978</v>
      </c>
      <c r="D2304" s="1" t="s">
        <v>14991</v>
      </c>
      <c r="E2304" s="1" t="s">
        <v>14992</v>
      </c>
      <c r="F2304" s="3" t="s">
        <v>14993</v>
      </c>
      <c r="G2304" s="1">
        <v>1</v>
      </c>
    </row>
    <row r="2305" spans="1:7" ht="15.75" customHeight="1" x14ac:dyDescent="0.3">
      <c r="A2305" s="1">
        <v>4081</v>
      </c>
      <c r="B2305" s="1" t="s">
        <v>14994</v>
      </c>
      <c r="C2305" s="25">
        <v>44397</v>
      </c>
      <c r="D2305" s="1" t="s">
        <v>14995</v>
      </c>
      <c r="E2305" s="1" t="s">
        <v>14996</v>
      </c>
      <c r="F2305" s="3" t="s">
        <v>14997</v>
      </c>
      <c r="G2305" s="1">
        <v>1</v>
      </c>
    </row>
    <row r="2306" spans="1:7" ht="15.75" customHeight="1" x14ac:dyDescent="0.3">
      <c r="A2306" s="1">
        <v>1194</v>
      </c>
      <c r="B2306" s="1" t="s">
        <v>193</v>
      </c>
      <c r="C2306" s="25">
        <v>43238</v>
      </c>
      <c r="D2306" s="1" t="s">
        <v>14998</v>
      </c>
      <c r="E2306" s="1" t="s">
        <v>14999</v>
      </c>
      <c r="F2306" s="3" t="s">
        <v>15000</v>
      </c>
      <c r="G2306" s="1">
        <v>1</v>
      </c>
    </row>
    <row r="2307" spans="1:7" ht="15.75" customHeight="1" x14ac:dyDescent="0.3">
      <c r="A2307" s="1">
        <v>850</v>
      </c>
      <c r="B2307" s="1" t="s">
        <v>720</v>
      </c>
      <c r="C2307" s="25">
        <v>43061</v>
      </c>
      <c r="D2307" s="1" t="s">
        <v>15001</v>
      </c>
      <c r="E2307" s="1" t="s">
        <v>15002</v>
      </c>
      <c r="F2307" s="3" t="s">
        <v>15003</v>
      </c>
      <c r="G2307" s="1">
        <v>1</v>
      </c>
    </row>
    <row r="2308" spans="1:7" ht="15.75" customHeight="1" x14ac:dyDescent="0.3">
      <c r="A2308" s="1">
        <v>1303</v>
      </c>
      <c r="B2308" s="1" t="s">
        <v>98</v>
      </c>
      <c r="C2308" s="25">
        <v>43291</v>
      </c>
      <c r="D2308" s="1" t="s">
        <v>15004</v>
      </c>
      <c r="E2308" s="1" t="s">
        <v>15005</v>
      </c>
      <c r="F2308" s="3" t="s">
        <v>15006</v>
      </c>
      <c r="G2308" s="1">
        <v>1</v>
      </c>
    </row>
    <row r="2309" spans="1:7" ht="15.75" hidden="1" customHeight="1" x14ac:dyDescent="0.3">
      <c r="A2309" s="1">
        <v>2307</v>
      </c>
      <c r="B2309" s="1" t="s">
        <v>15007</v>
      </c>
      <c r="C2309" s="25">
        <v>43689</v>
      </c>
      <c r="D2309" s="1" t="s">
        <v>15008</v>
      </c>
      <c r="E2309" s="1" t="s">
        <v>15009</v>
      </c>
      <c r="F2309" s="3" t="s">
        <v>15010</v>
      </c>
      <c r="G2309" s="1">
        <v>0</v>
      </c>
    </row>
    <row r="2310" spans="1:7" ht="15.75" customHeight="1" x14ac:dyDescent="0.3">
      <c r="A2310" s="1">
        <v>3881</v>
      </c>
      <c r="B2310" s="1" t="s">
        <v>15011</v>
      </c>
      <c r="C2310" s="25">
        <v>44309</v>
      </c>
      <c r="D2310" s="1" t="s">
        <v>15012</v>
      </c>
      <c r="E2310" s="1" t="s">
        <v>15013</v>
      </c>
      <c r="F2310" s="3" t="s">
        <v>15014</v>
      </c>
      <c r="G2310" s="1">
        <v>1</v>
      </c>
    </row>
    <row r="2311" spans="1:7" ht="15.75" hidden="1" customHeight="1" x14ac:dyDescent="0.3">
      <c r="A2311" s="1">
        <v>2309</v>
      </c>
      <c r="B2311" s="1" t="s">
        <v>289</v>
      </c>
      <c r="C2311" s="25">
        <v>43689</v>
      </c>
      <c r="D2311" s="1" t="s">
        <v>15015</v>
      </c>
      <c r="E2311" s="1" t="s">
        <v>15016</v>
      </c>
      <c r="F2311" s="3" t="s">
        <v>15017</v>
      </c>
      <c r="G2311" s="1">
        <v>0</v>
      </c>
    </row>
    <row r="2312" spans="1:7" ht="15.75" hidden="1" customHeight="1" x14ac:dyDescent="0.3">
      <c r="A2312" s="1">
        <v>2310</v>
      </c>
      <c r="B2312" s="1" t="s">
        <v>98</v>
      </c>
      <c r="C2312" s="25">
        <v>43690</v>
      </c>
      <c r="D2312" s="1" t="s">
        <v>15018</v>
      </c>
      <c r="E2312" s="1" t="s">
        <v>15019</v>
      </c>
      <c r="F2312" s="3" t="s">
        <v>15020</v>
      </c>
      <c r="G2312" s="1">
        <v>0</v>
      </c>
    </row>
    <row r="2313" spans="1:7" ht="15.75" hidden="1" customHeight="1" x14ac:dyDescent="0.3">
      <c r="A2313" s="1">
        <v>2311</v>
      </c>
      <c r="B2313" s="1" t="s">
        <v>98</v>
      </c>
      <c r="C2313" s="25">
        <v>43690</v>
      </c>
      <c r="D2313" s="1" t="s">
        <v>15021</v>
      </c>
      <c r="E2313" s="1" t="s">
        <v>15022</v>
      </c>
      <c r="F2313" s="3" t="s">
        <v>15023</v>
      </c>
      <c r="G2313" s="1">
        <v>0</v>
      </c>
    </row>
    <row r="2314" spans="1:7" ht="15.75" customHeight="1" x14ac:dyDescent="0.3">
      <c r="A2314" s="1">
        <v>2973</v>
      </c>
      <c r="B2314" s="1" t="s">
        <v>98</v>
      </c>
      <c r="C2314" s="25">
        <v>43928</v>
      </c>
      <c r="D2314" s="1" t="s">
        <v>15024</v>
      </c>
      <c r="E2314" s="1" t="s">
        <v>15025</v>
      </c>
      <c r="F2314" s="3" t="s">
        <v>15026</v>
      </c>
      <c r="G2314" s="1">
        <v>1</v>
      </c>
    </row>
    <row r="2315" spans="1:7" ht="15.75" hidden="1" customHeight="1" x14ac:dyDescent="0.3">
      <c r="A2315" s="1">
        <v>2313</v>
      </c>
      <c r="B2315" s="1" t="s">
        <v>15027</v>
      </c>
      <c r="C2315" s="25">
        <v>43691</v>
      </c>
      <c r="D2315" s="1" t="s">
        <v>15028</v>
      </c>
      <c r="E2315" s="1" t="s">
        <v>15029</v>
      </c>
      <c r="F2315" s="3" t="s">
        <v>15030</v>
      </c>
      <c r="G2315" s="1">
        <v>0</v>
      </c>
    </row>
    <row r="2316" spans="1:7" ht="15.75" customHeight="1" x14ac:dyDescent="0.3">
      <c r="A2316" s="1">
        <v>3909</v>
      </c>
      <c r="B2316" s="1" t="s">
        <v>15007</v>
      </c>
      <c r="C2316" s="25">
        <v>44320</v>
      </c>
      <c r="D2316" s="1" t="s">
        <v>15031</v>
      </c>
      <c r="E2316" s="1" t="s">
        <v>15032</v>
      </c>
      <c r="F2316" s="3" t="s">
        <v>15033</v>
      </c>
      <c r="G2316" s="1">
        <v>1</v>
      </c>
    </row>
    <row r="2317" spans="1:7" ht="15.75" hidden="1" customHeight="1" x14ac:dyDescent="0.3">
      <c r="A2317" s="1">
        <v>2315</v>
      </c>
      <c r="B2317" s="1" t="s">
        <v>98</v>
      </c>
      <c r="C2317" s="25">
        <v>43691</v>
      </c>
      <c r="D2317" s="1" t="s">
        <v>15034</v>
      </c>
      <c r="E2317" s="1" t="s">
        <v>15035</v>
      </c>
      <c r="F2317" s="3" t="s">
        <v>15036</v>
      </c>
      <c r="G2317" s="1">
        <v>0</v>
      </c>
    </row>
    <row r="2318" spans="1:7" ht="15.75" customHeight="1" x14ac:dyDescent="0.3">
      <c r="A2318" s="1">
        <v>1208</v>
      </c>
      <c r="B2318" s="1" t="s">
        <v>86</v>
      </c>
      <c r="C2318" s="25">
        <v>43244</v>
      </c>
      <c r="D2318" s="1" t="s">
        <v>15037</v>
      </c>
      <c r="E2318" s="1" t="s">
        <v>15038</v>
      </c>
      <c r="F2318" s="3" t="s">
        <v>15039</v>
      </c>
      <c r="G2318" s="1">
        <v>1</v>
      </c>
    </row>
    <row r="2319" spans="1:7" ht="15.75" hidden="1" customHeight="1" x14ac:dyDescent="0.3">
      <c r="A2319" s="1">
        <v>2317</v>
      </c>
      <c r="B2319" s="1" t="s">
        <v>15027</v>
      </c>
      <c r="C2319" s="25">
        <v>43691</v>
      </c>
      <c r="D2319" s="1" t="s">
        <v>15040</v>
      </c>
      <c r="E2319" s="1" t="s">
        <v>15041</v>
      </c>
      <c r="F2319" s="3" t="s">
        <v>15042</v>
      </c>
      <c r="G2319" s="1">
        <v>0</v>
      </c>
    </row>
    <row r="2320" spans="1:7" ht="15.75" customHeight="1" x14ac:dyDescent="0.3">
      <c r="A2320" s="1">
        <v>798</v>
      </c>
      <c r="B2320" s="1" t="s">
        <v>307</v>
      </c>
      <c r="C2320" s="25">
        <v>43032</v>
      </c>
      <c r="D2320" s="1" t="s">
        <v>15043</v>
      </c>
      <c r="E2320" s="1" t="s">
        <v>15044</v>
      </c>
      <c r="F2320" s="3" t="s">
        <v>15045</v>
      </c>
      <c r="G2320" s="1">
        <v>1</v>
      </c>
    </row>
    <row r="2321" spans="1:7" ht="15.75" customHeight="1" x14ac:dyDescent="0.3">
      <c r="A2321" s="1">
        <v>2778</v>
      </c>
      <c r="B2321" s="1" t="s">
        <v>392</v>
      </c>
      <c r="C2321" s="25">
        <v>43846</v>
      </c>
      <c r="D2321" s="1" t="s">
        <v>15046</v>
      </c>
      <c r="E2321" s="1" t="s">
        <v>15047</v>
      </c>
      <c r="F2321" s="3" t="s">
        <v>15048</v>
      </c>
      <c r="G2321" s="1">
        <v>1</v>
      </c>
    </row>
    <row r="2322" spans="1:7" ht="15.75" hidden="1" customHeight="1" x14ac:dyDescent="0.3">
      <c r="A2322" s="1">
        <v>2320</v>
      </c>
      <c r="B2322" s="1" t="s">
        <v>205</v>
      </c>
      <c r="C2322" s="25">
        <v>43692</v>
      </c>
      <c r="D2322" s="1" t="s">
        <v>15049</v>
      </c>
      <c r="E2322" s="1" t="s">
        <v>15050</v>
      </c>
      <c r="F2322" s="3" t="s">
        <v>15051</v>
      </c>
      <c r="G2322" s="1">
        <v>0</v>
      </c>
    </row>
    <row r="2323" spans="1:7" ht="15.75" hidden="1" customHeight="1" x14ac:dyDescent="0.3">
      <c r="A2323" s="1">
        <v>2321</v>
      </c>
      <c r="B2323" s="1" t="s">
        <v>98</v>
      </c>
      <c r="C2323" s="25">
        <v>43692</v>
      </c>
      <c r="D2323" s="1" t="s">
        <v>15049</v>
      </c>
      <c r="E2323" s="1" t="s">
        <v>15052</v>
      </c>
      <c r="F2323" s="3" t="s">
        <v>15053</v>
      </c>
      <c r="G2323" s="1">
        <v>0</v>
      </c>
    </row>
    <row r="2324" spans="1:7" ht="15.75" customHeight="1" x14ac:dyDescent="0.3">
      <c r="A2324" s="1">
        <v>3781</v>
      </c>
      <c r="B2324" s="1" t="s">
        <v>427</v>
      </c>
      <c r="C2324" s="25">
        <v>44267</v>
      </c>
      <c r="D2324" s="1" t="s">
        <v>15054</v>
      </c>
      <c r="E2324" s="1" t="s">
        <v>15055</v>
      </c>
      <c r="F2324" s="3" t="s">
        <v>15056</v>
      </c>
      <c r="G2324" s="1">
        <v>1</v>
      </c>
    </row>
    <row r="2325" spans="1:7" ht="15.75" hidden="1" customHeight="1" x14ac:dyDescent="0.3">
      <c r="A2325" s="1">
        <v>2323</v>
      </c>
      <c r="B2325" s="1" t="s">
        <v>14233</v>
      </c>
      <c r="C2325" s="25">
        <v>43693</v>
      </c>
      <c r="D2325" s="1" t="s">
        <v>15057</v>
      </c>
      <c r="E2325" s="1" t="s">
        <v>15058</v>
      </c>
      <c r="F2325" s="3" t="s">
        <v>15059</v>
      </c>
      <c r="G2325" s="1">
        <v>0</v>
      </c>
    </row>
    <row r="2326" spans="1:7" ht="15.75" hidden="1" customHeight="1" x14ac:dyDescent="0.3">
      <c r="A2326" s="1">
        <v>2324</v>
      </c>
      <c r="B2326" s="1" t="s">
        <v>14233</v>
      </c>
      <c r="C2326" s="25">
        <v>43693</v>
      </c>
      <c r="D2326" s="1" t="s">
        <v>15060</v>
      </c>
      <c r="E2326" s="1" t="s">
        <v>15061</v>
      </c>
      <c r="F2326" s="3" t="s">
        <v>15062</v>
      </c>
      <c r="G2326" s="1">
        <v>0</v>
      </c>
    </row>
    <row r="2327" spans="1:7" ht="15.75" customHeight="1" x14ac:dyDescent="0.3">
      <c r="A2327" s="1">
        <v>4261</v>
      </c>
      <c r="B2327" s="1" t="s">
        <v>132</v>
      </c>
      <c r="C2327" s="25">
        <v>44477</v>
      </c>
      <c r="D2327" s="1" t="s">
        <v>15063</v>
      </c>
      <c r="E2327" s="1" t="s">
        <v>15064</v>
      </c>
      <c r="F2327" s="3" t="s">
        <v>15065</v>
      </c>
      <c r="G2327" s="1">
        <v>1</v>
      </c>
    </row>
    <row r="2328" spans="1:7" ht="15.75" customHeight="1" x14ac:dyDescent="0.3">
      <c r="A2328" s="1">
        <v>1023</v>
      </c>
      <c r="B2328" s="1" t="s">
        <v>562</v>
      </c>
      <c r="C2328" s="25">
        <v>43159</v>
      </c>
      <c r="D2328" s="1" t="s">
        <v>15066</v>
      </c>
      <c r="E2328" s="1" t="s">
        <v>15067</v>
      </c>
      <c r="F2328" s="3" t="s">
        <v>15068</v>
      </c>
      <c r="G2328" s="1">
        <v>1</v>
      </c>
    </row>
    <row r="2329" spans="1:7" ht="15.75" hidden="1" customHeight="1" x14ac:dyDescent="0.3">
      <c r="A2329" s="1">
        <v>2327</v>
      </c>
      <c r="B2329" s="1" t="s">
        <v>193</v>
      </c>
      <c r="C2329" s="25">
        <v>43695</v>
      </c>
      <c r="D2329" s="1" t="s">
        <v>15069</v>
      </c>
      <c r="E2329" s="1" t="s">
        <v>15070</v>
      </c>
      <c r="F2329" s="3" t="s">
        <v>15071</v>
      </c>
      <c r="G2329" s="1">
        <v>0</v>
      </c>
    </row>
    <row r="2330" spans="1:7" ht="15.75" hidden="1" customHeight="1" x14ac:dyDescent="0.3">
      <c r="A2330" s="1">
        <v>2328</v>
      </c>
      <c r="B2330" s="1" t="s">
        <v>193</v>
      </c>
      <c r="C2330" s="25">
        <v>43695</v>
      </c>
      <c r="D2330" s="1" t="s">
        <v>15072</v>
      </c>
      <c r="E2330" s="1" t="s">
        <v>15073</v>
      </c>
      <c r="F2330" s="3" t="s">
        <v>15074</v>
      </c>
      <c r="G2330" s="1">
        <v>0</v>
      </c>
    </row>
    <row r="2331" spans="1:7" ht="15.75" hidden="1" customHeight="1" x14ac:dyDescent="0.3">
      <c r="A2331" s="1">
        <v>2329</v>
      </c>
      <c r="B2331" s="1" t="s">
        <v>193</v>
      </c>
      <c r="C2331" s="25">
        <v>43695</v>
      </c>
      <c r="D2331" s="1" t="s">
        <v>15075</v>
      </c>
      <c r="E2331" s="1" t="s">
        <v>15076</v>
      </c>
      <c r="F2331" s="3" t="s">
        <v>15077</v>
      </c>
      <c r="G2331" s="1">
        <v>0</v>
      </c>
    </row>
    <row r="2332" spans="1:7" ht="15.75" hidden="1" customHeight="1" x14ac:dyDescent="0.3">
      <c r="A2332" s="1">
        <v>2330</v>
      </c>
      <c r="B2332" s="1" t="s">
        <v>15007</v>
      </c>
      <c r="C2332" s="25">
        <v>43695</v>
      </c>
      <c r="D2332" s="1" t="s">
        <v>15078</v>
      </c>
      <c r="E2332" s="1" t="s">
        <v>15079</v>
      </c>
      <c r="F2332" s="3" t="s">
        <v>15080</v>
      </c>
      <c r="G2332" s="1">
        <v>0</v>
      </c>
    </row>
    <row r="2333" spans="1:7" ht="15.75" customHeight="1" x14ac:dyDescent="0.3">
      <c r="A2333" s="1">
        <v>3152</v>
      </c>
      <c r="B2333" s="1" t="s">
        <v>431</v>
      </c>
      <c r="C2333" s="25">
        <v>43994</v>
      </c>
      <c r="D2333" s="1" t="s">
        <v>15081</v>
      </c>
      <c r="E2333" s="1" t="s">
        <v>15082</v>
      </c>
      <c r="F2333" s="3" t="s">
        <v>15083</v>
      </c>
      <c r="G2333" s="1">
        <v>1</v>
      </c>
    </row>
    <row r="2334" spans="1:7" ht="15.75" hidden="1" customHeight="1" x14ac:dyDescent="0.3">
      <c r="A2334" s="1">
        <v>2332</v>
      </c>
      <c r="B2334" s="1" t="s">
        <v>14931</v>
      </c>
      <c r="C2334" s="25">
        <v>43696</v>
      </c>
      <c r="D2334" s="1" t="s">
        <v>15084</v>
      </c>
      <c r="E2334" s="1" t="s">
        <v>15085</v>
      </c>
      <c r="F2334" s="3" t="s">
        <v>15086</v>
      </c>
      <c r="G2334" s="1">
        <v>0</v>
      </c>
    </row>
    <row r="2335" spans="1:7" ht="15.75" customHeight="1" x14ac:dyDescent="0.3">
      <c r="A2335" s="1">
        <v>2808</v>
      </c>
      <c r="B2335" s="1" t="s">
        <v>90</v>
      </c>
      <c r="C2335" s="25">
        <v>43861</v>
      </c>
      <c r="D2335" s="1" t="s">
        <v>15087</v>
      </c>
      <c r="E2335" s="1" t="s">
        <v>15088</v>
      </c>
      <c r="F2335" s="3" t="s">
        <v>15089</v>
      </c>
      <c r="G2335" s="1">
        <v>1</v>
      </c>
    </row>
    <row r="2336" spans="1:7" ht="15.75" customHeight="1" x14ac:dyDescent="0.3">
      <c r="A2336" s="1">
        <v>3288</v>
      </c>
      <c r="B2336" s="1" t="s">
        <v>10769</v>
      </c>
      <c r="C2336" s="25">
        <v>44053</v>
      </c>
      <c r="D2336" s="1" t="s">
        <v>15090</v>
      </c>
      <c r="E2336" s="1" t="s">
        <v>15091</v>
      </c>
      <c r="F2336" s="3" t="s">
        <v>15092</v>
      </c>
      <c r="G2336" s="1">
        <v>1</v>
      </c>
    </row>
    <row r="2337" spans="1:7" ht="15.75" hidden="1" customHeight="1" x14ac:dyDescent="0.3">
      <c r="A2337" s="1">
        <v>2335</v>
      </c>
      <c r="B2337" s="1" t="s">
        <v>344</v>
      </c>
      <c r="C2337" s="25">
        <v>43697</v>
      </c>
      <c r="D2337" s="1" t="s">
        <v>15093</v>
      </c>
      <c r="E2337" s="1" t="s">
        <v>15094</v>
      </c>
      <c r="F2337" s="3" t="s">
        <v>15095</v>
      </c>
      <c r="G2337" s="1">
        <v>0</v>
      </c>
    </row>
    <row r="2338" spans="1:7" ht="15.75" hidden="1" customHeight="1" x14ac:dyDescent="0.3">
      <c r="A2338" s="1">
        <v>2336</v>
      </c>
      <c r="B2338" s="1" t="s">
        <v>14233</v>
      </c>
      <c r="C2338" s="25">
        <v>43697</v>
      </c>
      <c r="D2338" s="1" t="s">
        <v>15096</v>
      </c>
      <c r="E2338" s="1" t="s">
        <v>15097</v>
      </c>
      <c r="F2338" s="3" t="s">
        <v>15098</v>
      </c>
      <c r="G2338" s="1">
        <v>0</v>
      </c>
    </row>
    <row r="2339" spans="1:7" ht="15.75" customHeight="1" x14ac:dyDescent="0.3">
      <c r="A2339" s="1">
        <v>3190</v>
      </c>
      <c r="B2339" s="1" t="s">
        <v>813</v>
      </c>
      <c r="C2339" s="25">
        <v>44013</v>
      </c>
      <c r="D2339" s="1" t="s">
        <v>15099</v>
      </c>
      <c r="E2339" s="1" t="s">
        <v>15100</v>
      </c>
      <c r="F2339" s="3" t="s">
        <v>15101</v>
      </c>
      <c r="G2339" s="1">
        <v>1</v>
      </c>
    </row>
    <row r="2340" spans="1:7" ht="15.75" hidden="1" customHeight="1" x14ac:dyDescent="0.3">
      <c r="A2340" s="1">
        <v>2338</v>
      </c>
      <c r="B2340" s="1" t="s">
        <v>98</v>
      </c>
      <c r="C2340" s="25">
        <v>43697</v>
      </c>
      <c r="D2340" s="1" t="s">
        <v>15102</v>
      </c>
      <c r="E2340" s="1" t="s">
        <v>15103</v>
      </c>
      <c r="F2340" s="3" t="s">
        <v>15104</v>
      </c>
      <c r="G2340" s="1">
        <v>0</v>
      </c>
    </row>
    <row r="2341" spans="1:7" ht="15.75" customHeight="1" x14ac:dyDescent="0.3">
      <c r="A2341" s="1">
        <v>4195</v>
      </c>
      <c r="B2341" s="1" t="s">
        <v>392</v>
      </c>
      <c r="C2341" s="25">
        <v>44448</v>
      </c>
      <c r="D2341" s="1" t="s">
        <v>15105</v>
      </c>
      <c r="E2341" s="1" t="s">
        <v>15106</v>
      </c>
      <c r="F2341" s="3" t="s">
        <v>15107</v>
      </c>
      <c r="G2341" s="1">
        <v>1</v>
      </c>
    </row>
    <row r="2342" spans="1:7" ht="15.75" customHeight="1" x14ac:dyDescent="0.3">
      <c r="A2342" s="1">
        <v>946</v>
      </c>
      <c r="B2342" s="1" t="s">
        <v>193</v>
      </c>
      <c r="C2342" s="25">
        <v>43126</v>
      </c>
      <c r="D2342" s="1" t="s">
        <v>15108</v>
      </c>
      <c r="E2342" s="1" t="s">
        <v>15109</v>
      </c>
      <c r="F2342" s="3" t="s">
        <v>15110</v>
      </c>
      <c r="G2342" s="1">
        <v>1</v>
      </c>
    </row>
    <row r="2343" spans="1:7" ht="15.75" customHeight="1" x14ac:dyDescent="0.3">
      <c r="A2343" s="1">
        <v>1302</v>
      </c>
      <c r="B2343" s="1" t="s">
        <v>562</v>
      </c>
      <c r="C2343" s="25">
        <v>43291</v>
      </c>
      <c r="D2343" s="1" t="s">
        <v>15111</v>
      </c>
      <c r="E2343" s="1" t="s">
        <v>15112</v>
      </c>
      <c r="F2343" s="3" t="s">
        <v>15113</v>
      </c>
      <c r="G2343" s="1">
        <v>1</v>
      </c>
    </row>
    <row r="2344" spans="1:7" ht="15.75" customHeight="1" x14ac:dyDescent="0.3">
      <c r="A2344" s="1">
        <v>3462</v>
      </c>
      <c r="B2344" s="1" t="s">
        <v>289</v>
      </c>
      <c r="C2344" s="25">
        <v>44130</v>
      </c>
      <c r="D2344" s="1" t="s">
        <v>15114</v>
      </c>
      <c r="E2344" s="1" t="s">
        <v>15115</v>
      </c>
      <c r="F2344" s="3" t="s">
        <v>15116</v>
      </c>
      <c r="G2344" s="1">
        <v>1</v>
      </c>
    </row>
    <row r="2345" spans="1:7" ht="15.75" customHeight="1" x14ac:dyDescent="0.3">
      <c r="A2345" s="1">
        <v>2261</v>
      </c>
      <c r="B2345" s="1" t="s">
        <v>132</v>
      </c>
      <c r="C2345" s="25">
        <v>43675</v>
      </c>
      <c r="D2345" s="1" t="s">
        <v>15117</v>
      </c>
      <c r="E2345" s="1" t="s">
        <v>15118</v>
      </c>
      <c r="F2345" s="3" t="s">
        <v>15119</v>
      </c>
      <c r="G2345" s="1">
        <v>1</v>
      </c>
    </row>
    <row r="2346" spans="1:7" ht="15.75" hidden="1" customHeight="1" x14ac:dyDescent="0.3">
      <c r="A2346" s="1">
        <v>2344</v>
      </c>
      <c r="B2346" s="1" t="s">
        <v>279</v>
      </c>
      <c r="C2346" s="25">
        <v>43698</v>
      </c>
      <c r="D2346" s="1" t="s">
        <v>15120</v>
      </c>
      <c r="E2346" s="1" t="s">
        <v>15121</v>
      </c>
      <c r="F2346" s="3" t="s">
        <v>15122</v>
      </c>
      <c r="G2346" s="1">
        <v>0</v>
      </c>
    </row>
    <row r="2347" spans="1:7" ht="15.75" hidden="1" customHeight="1" x14ac:dyDescent="0.3">
      <c r="A2347" s="1">
        <v>2345</v>
      </c>
      <c r="B2347" s="1" t="s">
        <v>245</v>
      </c>
      <c r="C2347" s="25">
        <v>43698</v>
      </c>
      <c r="D2347" s="1" t="s">
        <v>15123</v>
      </c>
      <c r="E2347" s="1" t="s">
        <v>15124</v>
      </c>
      <c r="F2347" s="3" t="s">
        <v>15125</v>
      </c>
      <c r="G2347" s="1">
        <v>0</v>
      </c>
    </row>
    <row r="2348" spans="1:7" ht="15.75" hidden="1" customHeight="1" x14ac:dyDescent="0.3">
      <c r="A2348" s="1">
        <v>2346</v>
      </c>
      <c r="B2348" s="1" t="s">
        <v>279</v>
      </c>
      <c r="C2348" s="25">
        <v>43698</v>
      </c>
      <c r="D2348" s="1" t="s">
        <v>15120</v>
      </c>
      <c r="E2348" s="1" t="s">
        <v>15126</v>
      </c>
      <c r="F2348" s="3" t="s">
        <v>15127</v>
      </c>
      <c r="G2348" s="1">
        <v>0</v>
      </c>
    </row>
    <row r="2349" spans="1:7" ht="15.75" hidden="1" customHeight="1" x14ac:dyDescent="0.3">
      <c r="A2349" s="1">
        <v>2347</v>
      </c>
      <c r="B2349" s="1" t="s">
        <v>245</v>
      </c>
      <c r="C2349" s="25">
        <v>43698</v>
      </c>
      <c r="D2349" s="1" t="s">
        <v>15123</v>
      </c>
      <c r="E2349" s="1" t="s">
        <v>15128</v>
      </c>
      <c r="F2349" s="3" t="s">
        <v>15129</v>
      </c>
      <c r="G2349" s="1">
        <v>0</v>
      </c>
    </row>
    <row r="2350" spans="1:7" ht="15.75" hidden="1" customHeight="1" x14ac:dyDescent="0.3">
      <c r="A2350" s="1">
        <v>2348</v>
      </c>
      <c r="B2350" s="1" t="s">
        <v>279</v>
      </c>
      <c r="C2350" s="25">
        <v>43699</v>
      </c>
      <c r="D2350" s="1" t="s">
        <v>15130</v>
      </c>
      <c r="E2350" s="1" t="s">
        <v>15131</v>
      </c>
      <c r="F2350" s="3" t="s">
        <v>15132</v>
      </c>
      <c r="G2350" s="1">
        <v>0</v>
      </c>
    </row>
    <row r="2351" spans="1:7" ht="15.75" hidden="1" customHeight="1" x14ac:dyDescent="0.3">
      <c r="A2351" s="1">
        <v>2349</v>
      </c>
      <c r="B2351" s="1" t="s">
        <v>279</v>
      </c>
      <c r="C2351" s="25">
        <v>43699</v>
      </c>
      <c r="D2351" s="1" t="s">
        <v>15130</v>
      </c>
      <c r="E2351" s="1" t="s">
        <v>15133</v>
      </c>
      <c r="F2351" s="3" t="s">
        <v>15134</v>
      </c>
      <c r="G2351" s="1">
        <v>0</v>
      </c>
    </row>
    <row r="2352" spans="1:7" ht="15.75" hidden="1" customHeight="1" x14ac:dyDescent="0.3">
      <c r="A2352" s="1">
        <v>2350</v>
      </c>
      <c r="B2352" s="1" t="s">
        <v>98</v>
      </c>
      <c r="C2352" s="25">
        <v>43699</v>
      </c>
      <c r="D2352" s="1" t="s">
        <v>15135</v>
      </c>
      <c r="E2352" s="1" t="s">
        <v>15136</v>
      </c>
      <c r="F2352" s="3" t="s">
        <v>15137</v>
      </c>
      <c r="G2352" s="1">
        <v>0</v>
      </c>
    </row>
    <row r="2353" spans="1:7" ht="15.75" customHeight="1" x14ac:dyDescent="0.3">
      <c r="A2353" s="1">
        <v>2687</v>
      </c>
      <c r="B2353" s="1" t="s">
        <v>14233</v>
      </c>
      <c r="C2353" s="25">
        <v>43805</v>
      </c>
      <c r="D2353" s="1" t="s">
        <v>15138</v>
      </c>
      <c r="E2353" s="1" t="s">
        <v>15139</v>
      </c>
      <c r="F2353" s="3" t="s">
        <v>15140</v>
      </c>
      <c r="G2353" s="1">
        <v>1</v>
      </c>
    </row>
    <row r="2354" spans="1:7" ht="15.75" customHeight="1" x14ac:dyDescent="0.3">
      <c r="A2354" s="1">
        <v>3315</v>
      </c>
      <c r="B2354" s="1" t="s">
        <v>132</v>
      </c>
      <c r="C2354" s="25">
        <v>44062</v>
      </c>
      <c r="D2354" s="1" t="s">
        <v>15141</v>
      </c>
      <c r="E2354" s="1" t="s">
        <v>15142</v>
      </c>
      <c r="F2354" s="3" t="s">
        <v>15143</v>
      </c>
      <c r="G2354" s="1">
        <v>1</v>
      </c>
    </row>
    <row r="2355" spans="1:7" ht="15.75" hidden="1" customHeight="1" x14ac:dyDescent="0.3">
      <c r="A2355" s="1">
        <v>2353</v>
      </c>
      <c r="B2355" s="1" t="s">
        <v>98</v>
      </c>
      <c r="C2355" s="25">
        <v>43699</v>
      </c>
      <c r="D2355" s="1" t="s">
        <v>15144</v>
      </c>
      <c r="E2355" s="1" t="s">
        <v>15145</v>
      </c>
      <c r="F2355" s="3" t="s">
        <v>15146</v>
      </c>
      <c r="G2355" s="1">
        <v>0</v>
      </c>
    </row>
    <row r="2356" spans="1:7" ht="15.75" hidden="1" customHeight="1" x14ac:dyDescent="0.3">
      <c r="A2356" s="1">
        <v>2354</v>
      </c>
      <c r="B2356" s="1" t="s">
        <v>279</v>
      </c>
      <c r="C2356" s="25">
        <v>43699</v>
      </c>
      <c r="D2356" s="1" t="s">
        <v>15147</v>
      </c>
      <c r="E2356" s="1" t="s">
        <v>15148</v>
      </c>
      <c r="F2356" s="3" t="s">
        <v>15149</v>
      </c>
      <c r="G2356" s="1">
        <v>0</v>
      </c>
    </row>
    <row r="2357" spans="1:7" ht="15.75" customHeight="1" x14ac:dyDescent="0.3">
      <c r="A2357" s="1">
        <v>4274</v>
      </c>
      <c r="B2357" s="1" t="s">
        <v>120</v>
      </c>
      <c r="C2357" s="25">
        <v>44481</v>
      </c>
      <c r="D2357" s="1" t="s">
        <v>15150</v>
      </c>
      <c r="E2357" s="1" t="s">
        <v>15151</v>
      </c>
      <c r="F2357" s="3" t="s">
        <v>15152</v>
      </c>
      <c r="G2357" s="1">
        <v>1</v>
      </c>
    </row>
    <row r="2358" spans="1:7" ht="15.75" customHeight="1" x14ac:dyDescent="0.3">
      <c r="A2358" s="1">
        <v>3864</v>
      </c>
      <c r="B2358" s="1" t="s">
        <v>511</v>
      </c>
      <c r="C2358" s="25">
        <v>44303</v>
      </c>
      <c r="D2358" s="1" t="s">
        <v>15153</v>
      </c>
      <c r="E2358" s="1" t="s">
        <v>15154</v>
      </c>
      <c r="F2358" s="3" t="s">
        <v>15155</v>
      </c>
      <c r="G2358" s="1">
        <v>1</v>
      </c>
    </row>
    <row r="2359" spans="1:7" ht="15.75" hidden="1" customHeight="1" x14ac:dyDescent="0.3">
      <c r="A2359" s="1">
        <v>2357</v>
      </c>
      <c r="B2359" s="1" t="s">
        <v>279</v>
      </c>
      <c r="C2359" s="25">
        <v>43699</v>
      </c>
      <c r="D2359" s="1" t="s">
        <v>15147</v>
      </c>
      <c r="E2359" s="1" t="s">
        <v>15156</v>
      </c>
      <c r="F2359" s="3" t="s">
        <v>15157</v>
      </c>
      <c r="G2359" s="1">
        <v>0</v>
      </c>
    </row>
    <row r="2360" spans="1:7" ht="15.75" customHeight="1" x14ac:dyDescent="0.3">
      <c r="A2360" s="1">
        <v>3010</v>
      </c>
      <c r="B2360" s="1" t="s">
        <v>152</v>
      </c>
      <c r="C2360" s="25">
        <v>43942</v>
      </c>
      <c r="D2360" s="1" t="s">
        <v>15158</v>
      </c>
      <c r="E2360" s="1" t="s">
        <v>15159</v>
      </c>
      <c r="F2360" s="3" t="s">
        <v>15160</v>
      </c>
      <c r="G2360" s="1">
        <v>1</v>
      </c>
    </row>
    <row r="2361" spans="1:7" ht="15.75" hidden="1" customHeight="1" x14ac:dyDescent="0.3">
      <c r="A2361" s="1">
        <v>2359</v>
      </c>
      <c r="B2361" s="1" t="s">
        <v>98</v>
      </c>
      <c r="C2361" s="25">
        <v>43700</v>
      </c>
      <c r="D2361" s="1" t="s">
        <v>15161</v>
      </c>
      <c r="E2361" s="1" t="s">
        <v>15162</v>
      </c>
      <c r="F2361" s="3" t="s">
        <v>15163</v>
      </c>
      <c r="G2361" s="1">
        <v>0</v>
      </c>
    </row>
    <row r="2362" spans="1:7" ht="15.75" hidden="1" customHeight="1" x14ac:dyDescent="0.3">
      <c r="A2362" s="1">
        <v>2360</v>
      </c>
      <c r="B2362" s="1" t="s">
        <v>562</v>
      </c>
      <c r="C2362" s="25">
        <v>43700</v>
      </c>
      <c r="D2362" s="1" t="s">
        <v>15164</v>
      </c>
      <c r="E2362" s="1" t="s">
        <v>15165</v>
      </c>
      <c r="F2362" s="3" t="s">
        <v>15166</v>
      </c>
      <c r="G2362" s="1">
        <v>0</v>
      </c>
    </row>
    <row r="2363" spans="1:7" ht="15.75" hidden="1" customHeight="1" x14ac:dyDescent="0.3">
      <c r="A2363" s="1">
        <v>2361</v>
      </c>
      <c r="B2363" s="1" t="s">
        <v>193</v>
      </c>
      <c r="C2363" s="25">
        <v>43701</v>
      </c>
      <c r="D2363" s="1" t="s">
        <v>14580</v>
      </c>
      <c r="E2363" s="1" t="s">
        <v>15167</v>
      </c>
      <c r="F2363" s="3" t="s">
        <v>15168</v>
      </c>
      <c r="G2363" s="1">
        <v>0</v>
      </c>
    </row>
    <row r="2364" spans="1:7" ht="15.75" customHeight="1" x14ac:dyDescent="0.3">
      <c r="A2364" s="1">
        <v>3396</v>
      </c>
      <c r="B2364" s="1" t="s">
        <v>98</v>
      </c>
      <c r="C2364" s="25">
        <v>44099</v>
      </c>
      <c r="D2364" s="1" t="s">
        <v>15169</v>
      </c>
      <c r="E2364" s="1" t="s">
        <v>15170</v>
      </c>
      <c r="F2364" s="3" t="s">
        <v>15171</v>
      </c>
      <c r="G2364" s="1">
        <v>1</v>
      </c>
    </row>
    <row r="2365" spans="1:7" ht="15.75" hidden="1" customHeight="1" x14ac:dyDescent="0.3">
      <c r="A2365" s="1">
        <v>2363</v>
      </c>
      <c r="B2365" s="1" t="s">
        <v>90</v>
      </c>
      <c r="C2365" s="25">
        <v>43703</v>
      </c>
      <c r="D2365" s="1" t="s">
        <v>15172</v>
      </c>
      <c r="E2365" s="1" t="s">
        <v>15173</v>
      </c>
      <c r="F2365" s="3" t="s">
        <v>15174</v>
      </c>
      <c r="G2365" s="1">
        <v>0</v>
      </c>
    </row>
    <row r="2366" spans="1:7" ht="15.75" hidden="1" customHeight="1" x14ac:dyDescent="0.3">
      <c r="A2366" s="1">
        <v>2364</v>
      </c>
      <c r="B2366" s="1" t="s">
        <v>15175</v>
      </c>
      <c r="C2366" s="25">
        <v>43703</v>
      </c>
      <c r="D2366" s="1" t="s">
        <v>15176</v>
      </c>
      <c r="E2366" s="1" t="s">
        <v>15177</v>
      </c>
      <c r="F2366" s="3" t="s">
        <v>15178</v>
      </c>
      <c r="G2366" s="1">
        <v>0</v>
      </c>
    </row>
    <row r="2367" spans="1:7" ht="15.75" customHeight="1" x14ac:dyDescent="0.3">
      <c r="A2367" s="1">
        <v>1377</v>
      </c>
      <c r="B2367" s="1" t="s">
        <v>98</v>
      </c>
      <c r="C2367" s="25">
        <v>43332</v>
      </c>
      <c r="D2367" s="1" t="s">
        <v>15179</v>
      </c>
      <c r="E2367" s="1" t="s">
        <v>15180</v>
      </c>
      <c r="F2367" s="3" t="s">
        <v>15181</v>
      </c>
      <c r="G2367" s="1">
        <v>1</v>
      </c>
    </row>
    <row r="2368" spans="1:7" ht="15.75" customHeight="1" x14ac:dyDescent="0.3">
      <c r="A2368" s="1">
        <v>3217</v>
      </c>
      <c r="B2368" s="1" t="s">
        <v>337</v>
      </c>
      <c r="C2368" s="25">
        <v>44027</v>
      </c>
      <c r="D2368" s="1" t="s">
        <v>15182</v>
      </c>
      <c r="E2368" s="1" t="s">
        <v>15183</v>
      </c>
      <c r="F2368" s="3" t="s">
        <v>15184</v>
      </c>
      <c r="G2368" s="1">
        <v>1</v>
      </c>
    </row>
    <row r="2369" spans="1:7" ht="15.75" customHeight="1" x14ac:dyDescent="0.3">
      <c r="A2369" s="1">
        <v>2967</v>
      </c>
      <c r="B2369" s="1" t="s">
        <v>98</v>
      </c>
      <c r="C2369" s="25">
        <v>43924</v>
      </c>
      <c r="D2369" s="1" t="s">
        <v>15185</v>
      </c>
      <c r="E2369" s="1" t="s">
        <v>15186</v>
      </c>
      <c r="F2369" s="3" t="s">
        <v>15187</v>
      </c>
      <c r="G2369" s="1">
        <v>1</v>
      </c>
    </row>
    <row r="2370" spans="1:7" ht="15.75" hidden="1" customHeight="1" x14ac:dyDescent="0.3">
      <c r="A2370" s="1">
        <v>2368</v>
      </c>
      <c r="B2370" s="1" t="s">
        <v>485</v>
      </c>
      <c r="C2370" s="25">
        <v>43704</v>
      </c>
      <c r="D2370" s="1" t="s">
        <v>15188</v>
      </c>
      <c r="E2370" s="1" t="s">
        <v>15189</v>
      </c>
      <c r="F2370" s="3" t="s">
        <v>15190</v>
      </c>
      <c r="G2370" s="1">
        <v>0</v>
      </c>
    </row>
    <row r="2371" spans="1:7" ht="15.75" customHeight="1" x14ac:dyDescent="0.3">
      <c r="A2371" s="1">
        <v>2098</v>
      </c>
      <c r="B2371" s="1" t="s">
        <v>511</v>
      </c>
      <c r="C2371" s="25">
        <v>43613</v>
      </c>
      <c r="D2371" s="1" t="s">
        <v>15191</v>
      </c>
      <c r="E2371" s="1" t="s">
        <v>15192</v>
      </c>
      <c r="F2371" s="3" t="s">
        <v>15193</v>
      </c>
      <c r="G2371" s="1">
        <v>1</v>
      </c>
    </row>
    <row r="2372" spans="1:7" ht="15.75" hidden="1" customHeight="1" x14ac:dyDescent="0.3">
      <c r="A2372" s="1">
        <v>2370</v>
      </c>
      <c r="B2372" s="1" t="s">
        <v>193</v>
      </c>
      <c r="C2372" s="25">
        <v>43705</v>
      </c>
      <c r="D2372" s="1" t="s">
        <v>15194</v>
      </c>
      <c r="E2372" s="1" t="s">
        <v>15195</v>
      </c>
      <c r="F2372" s="3" t="s">
        <v>15196</v>
      </c>
      <c r="G2372" s="1">
        <v>0</v>
      </c>
    </row>
    <row r="2373" spans="1:7" ht="15.75" customHeight="1" x14ac:dyDescent="0.3">
      <c r="A2373" s="1">
        <v>2852</v>
      </c>
      <c r="B2373" s="1" t="s">
        <v>14255</v>
      </c>
      <c r="C2373" s="25">
        <v>43881</v>
      </c>
      <c r="D2373" s="1" t="s">
        <v>15197</v>
      </c>
      <c r="E2373" s="1" t="s">
        <v>15198</v>
      </c>
      <c r="F2373" s="3" t="s">
        <v>15199</v>
      </c>
      <c r="G2373" s="1">
        <v>1</v>
      </c>
    </row>
    <row r="2374" spans="1:7" ht="15.75" customHeight="1" x14ac:dyDescent="0.3">
      <c r="A2374" s="1">
        <v>3074</v>
      </c>
      <c r="B2374" s="1" t="s">
        <v>152</v>
      </c>
      <c r="C2374" s="25">
        <v>43963</v>
      </c>
      <c r="D2374" s="1" t="s">
        <v>15200</v>
      </c>
      <c r="E2374" s="1" t="s">
        <v>15201</v>
      </c>
      <c r="F2374" s="3" t="s">
        <v>15202</v>
      </c>
      <c r="G2374" s="1">
        <v>1</v>
      </c>
    </row>
    <row r="2375" spans="1:7" ht="15.75" customHeight="1" x14ac:dyDescent="0.3">
      <c r="A2375" s="1">
        <v>2173</v>
      </c>
      <c r="B2375" s="1" t="s">
        <v>13529</v>
      </c>
      <c r="C2375" s="25">
        <v>43643</v>
      </c>
      <c r="D2375" s="1" t="s">
        <v>15203</v>
      </c>
      <c r="E2375" s="1" t="s">
        <v>15204</v>
      </c>
      <c r="F2375" s="3" t="s">
        <v>15205</v>
      </c>
      <c r="G2375" s="1">
        <v>1</v>
      </c>
    </row>
    <row r="2376" spans="1:7" ht="15.75" customHeight="1" x14ac:dyDescent="0.3">
      <c r="A2376" s="1">
        <v>2697</v>
      </c>
      <c r="B2376" s="1" t="s">
        <v>337</v>
      </c>
      <c r="C2376" s="25">
        <v>43810</v>
      </c>
      <c r="D2376" s="1" t="s">
        <v>15206</v>
      </c>
      <c r="E2376" s="1" t="s">
        <v>15207</v>
      </c>
      <c r="F2376" s="3" t="s">
        <v>15208</v>
      </c>
      <c r="G2376" s="1">
        <v>1</v>
      </c>
    </row>
    <row r="2377" spans="1:7" ht="15.75" customHeight="1" x14ac:dyDescent="0.3">
      <c r="A2377" s="1">
        <v>4218</v>
      </c>
      <c r="B2377" s="1" t="s">
        <v>98</v>
      </c>
      <c r="C2377" s="25">
        <v>44455</v>
      </c>
      <c r="D2377" s="1" t="s">
        <v>15209</v>
      </c>
      <c r="E2377" s="1" t="s">
        <v>15210</v>
      </c>
      <c r="F2377" s="3" t="s">
        <v>15211</v>
      </c>
      <c r="G2377" s="1">
        <v>1</v>
      </c>
    </row>
    <row r="2378" spans="1:7" ht="15.75" hidden="1" customHeight="1" x14ac:dyDescent="0.3">
      <c r="A2378" s="1">
        <v>2376</v>
      </c>
      <c r="B2378" s="1" t="s">
        <v>98</v>
      </c>
      <c r="C2378" s="25">
        <v>43706</v>
      </c>
      <c r="D2378" s="1" t="s">
        <v>15212</v>
      </c>
      <c r="E2378" s="1" t="s">
        <v>15213</v>
      </c>
      <c r="F2378" s="3" t="s">
        <v>15214</v>
      </c>
      <c r="G2378" s="1">
        <v>0</v>
      </c>
    </row>
    <row r="2379" spans="1:7" ht="15.75" customHeight="1" x14ac:dyDescent="0.3">
      <c r="A2379" s="1">
        <v>3800</v>
      </c>
      <c r="B2379" s="1" t="s">
        <v>267</v>
      </c>
      <c r="C2379" s="25">
        <v>44273</v>
      </c>
      <c r="D2379" s="1" t="s">
        <v>15215</v>
      </c>
      <c r="E2379" s="1" t="s">
        <v>15216</v>
      </c>
      <c r="F2379" s="3" t="s">
        <v>15217</v>
      </c>
      <c r="G2379" s="1">
        <v>1</v>
      </c>
    </row>
    <row r="2380" spans="1:7" ht="15.75" customHeight="1" x14ac:dyDescent="0.3">
      <c r="A2380" s="1">
        <v>1603</v>
      </c>
      <c r="B2380" s="1" t="s">
        <v>267</v>
      </c>
      <c r="C2380" s="25">
        <v>43445</v>
      </c>
      <c r="D2380" s="1" t="s">
        <v>15218</v>
      </c>
      <c r="E2380" s="1" t="s">
        <v>15219</v>
      </c>
      <c r="F2380" s="3" t="s">
        <v>15220</v>
      </c>
      <c r="G2380" s="1">
        <v>1</v>
      </c>
    </row>
    <row r="2381" spans="1:7" ht="15.75" customHeight="1" x14ac:dyDescent="0.3">
      <c r="A2381" s="1">
        <v>333</v>
      </c>
      <c r="B2381" s="1" t="s">
        <v>15221</v>
      </c>
      <c r="C2381" s="25">
        <v>42691</v>
      </c>
      <c r="D2381" s="1" t="s">
        <v>15222</v>
      </c>
      <c r="E2381" s="1" t="s">
        <v>15223</v>
      </c>
      <c r="F2381" s="3" t="s">
        <v>15224</v>
      </c>
      <c r="G2381" s="1">
        <v>1</v>
      </c>
    </row>
    <row r="2382" spans="1:7" ht="15.75" hidden="1" customHeight="1" x14ac:dyDescent="0.3">
      <c r="A2382" s="1">
        <v>2380</v>
      </c>
      <c r="B2382" s="1" t="s">
        <v>279</v>
      </c>
      <c r="C2382" s="25">
        <v>43707</v>
      </c>
      <c r="D2382" s="1" t="s">
        <v>15225</v>
      </c>
      <c r="E2382" s="1" t="s">
        <v>15226</v>
      </c>
      <c r="F2382" s="3" t="s">
        <v>15227</v>
      </c>
      <c r="G2382" s="1">
        <v>0</v>
      </c>
    </row>
    <row r="2383" spans="1:7" ht="15.75" hidden="1" customHeight="1" x14ac:dyDescent="0.3">
      <c r="A2383" s="1">
        <v>2381</v>
      </c>
      <c r="B2383" s="1" t="s">
        <v>279</v>
      </c>
      <c r="C2383" s="25">
        <v>43707</v>
      </c>
      <c r="D2383" s="1" t="s">
        <v>15225</v>
      </c>
      <c r="E2383" s="1" t="s">
        <v>15228</v>
      </c>
      <c r="F2383" s="3" t="s">
        <v>15229</v>
      </c>
      <c r="G2383" s="1">
        <v>0</v>
      </c>
    </row>
    <row r="2384" spans="1:7" ht="15.75" hidden="1" customHeight="1" x14ac:dyDescent="0.3">
      <c r="A2384" s="1">
        <v>2382</v>
      </c>
      <c r="B2384" s="1" t="s">
        <v>15230</v>
      </c>
      <c r="C2384" s="25">
        <v>43708</v>
      </c>
      <c r="D2384" s="1" t="s">
        <v>15231</v>
      </c>
      <c r="E2384" s="1" t="s">
        <v>15232</v>
      </c>
      <c r="F2384" s="3" t="s">
        <v>15233</v>
      </c>
      <c r="G2384" s="1">
        <v>0</v>
      </c>
    </row>
    <row r="2385" spans="1:7" ht="15.75" customHeight="1" x14ac:dyDescent="0.3">
      <c r="A2385" s="1">
        <v>3176</v>
      </c>
      <c r="B2385" s="1" t="s">
        <v>98</v>
      </c>
      <c r="C2385" s="25">
        <v>44007</v>
      </c>
      <c r="D2385" s="1" t="s">
        <v>15234</v>
      </c>
      <c r="E2385" s="1" t="s">
        <v>15235</v>
      </c>
      <c r="F2385" s="3" t="s">
        <v>15236</v>
      </c>
      <c r="G2385" s="1">
        <v>1</v>
      </c>
    </row>
    <row r="2386" spans="1:7" ht="15.75" customHeight="1" x14ac:dyDescent="0.3">
      <c r="A2386" s="1">
        <v>4087</v>
      </c>
      <c r="B2386" s="1" t="s">
        <v>944</v>
      </c>
      <c r="C2386" s="25">
        <v>44399</v>
      </c>
      <c r="D2386" s="1" t="s">
        <v>15237</v>
      </c>
      <c r="E2386" s="1" t="s">
        <v>15238</v>
      </c>
      <c r="F2386" s="3" t="s">
        <v>15239</v>
      </c>
      <c r="G2386" s="1">
        <v>1</v>
      </c>
    </row>
    <row r="2387" spans="1:7" ht="15.75" customHeight="1" x14ac:dyDescent="0.3">
      <c r="A2387" s="1">
        <v>3791</v>
      </c>
      <c r="B2387" s="1" t="s">
        <v>98</v>
      </c>
      <c r="C2387" s="25">
        <v>44271</v>
      </c>
      <c r="D2387" s="1" t="s">
        <v>15240</v>
      </c>
      <c r="E2387" s="1" t="s">
        <v>15241</v>
      </c>
      <c r="F2387" s="3" t="s">
        <v>15242</v>
      </c>
      <c r="G2387" s="1">
        <v>1</v>
      </c>
    </row>
    <row r="2388" spans="1:7" ht="15.75" customHeight="1" x14ac:dyDescent="0.3">
      <c r="A2388" s="1">
        <v>993</v>
      </c>
      <c r="B2388" s="1" t="s">
        <v>307</v>
      </c>
      <c r="C2388" s="25">
        <v>43151</v>
      </c>
      <c r="D2388" s="1" t="s">
        <v>15243</v>
      </c>
      <c r="E2388" s="1" t="s">
        <v>15244</v>
      </c>
      <c r="F2388" s="3" t="s">
        <v>15245</v>
      </c>
      <c r="G2388" s="1">
        <v>1</v>
      </c>
    </row>
    <row r="2389" spans="1:7" ht="15.75" hidden="1" customHeight="1" x14ac:dyDescent="0.3">
      <c r="A2389" s="1">
        <v>2387</v>
      </c>
      <c r="B2389" s="1" t="s">
        <v>392</v>
      </c>
      <c r="C2389" s="25">
        <v>43711</v>
      </c>
      <c r="D2389" s="1" t="s">
        <v>15246</v>
      </c>
      <c r="E2389" s="1" t="s">
        <v>15247</v>
      </c>
      <c r="F2389" s="3" t="s">
        <v>15248</v>
      </c>
      <c r="G2389" s="1">
        <v>0</v>
      </c>
    </row>
    <row r="2390" spans="1:7" ht="15.75" hidden="1" customHeight="1" x14ac:dyDescent="0.3">
      <c r="A2390" s="1">
        <v>2388</v>
      </c>
      <c r="B2390" s="1" t="s">
        <v>790</v>
      </c>
      <c r="C2390" s="25">
        <v>43711</v>
      </c>
      <c r="D2390" s="1" t="s">
        <v>15249</v>
      </c>
      <c r="E2390" s="1" t="s">
        <v>15250</v>
      </c>
      <c r="F2390" s="3" t="s">
        <v>15251</v>
      </c>
      <c r="G2390" s="1">
        <v>0</v>
      </c>
    </row>
    <row r="2391" spans="1:7" ht="15.75" customHeight="1" x14ac:dyDescent="0.3">
      <c r="A2391" s="1">
        <v>4021</v>
      </c>
      <c r="B2391" s="1" t="s">
        <v>11707</v>
      </c>
      <c r="C2391" s="25">
        <v>44371</v>
      </c>
      <c r="D2391" s="1" t="s">
        <v>15252</v>
      </c>
      <c r="E2391" s="1" t="s">
        <v>15253</v>
      </c>
      <c r="F2391" s="3" t="s">
        <v>15254</v>
      </c>
      <c r="G2391" s="1">
        <v>1</v>
      </c>
    </row>
    <row r="2392" spans="1:7" ht="15.75" hidden="1" customHeight="1" x14ac:dyDescent="0.3">
      <c r="A2392" s="1">
        <v>2390</v>
      </c>
      <c r="B2392" s="1" t="s">
        <v>94</v>
      </c>
      <c r="C2392" s="25">
        <v>43712</v>
      </c>
      <c r="D2392" s="1" t="s">
        <v>15255</v>
      </c>
      <c r="E2392" s="1" t="s">
        <v>15256</v>
      </c>
      <c r="F2392" s="3" t="s">
        <v>15257</v>
      </c>
      <c r="G2392" s="1">
        <v>0</v>
      </c>
    </row>
    <row r="2393" spans="1:7" ht="15.75" hidden="1" customHeight="1" x14ac:dyDescent="0.3">
      <c r="A2393" s="1">
        <v>2391</v>
      </c>
      <c r="B2393" s="1" t="s">
        <v>1211</v>
      </c>
      <c r="C2393" s="25">
        <v>43712</v>
      </c>
      <c r="D2393" s="1" t="s">
        <v>15258</v>
      </c>
      <c r="E2393" s="1" t="s">
        <v>15259</v>
      </c>
      <c r="F2393" s="3" t="s">
        <v>15260</v>
      </c>
      <c r="G2393" s="1">
        <v>0</v>
      </c>
    </row>
    <row r="2394" spans="1:7" ht="15.75" customHeight="1" x14ac:dyDescent="0.3">
      <c r="A2394" s="1">
        <v>2880</v>
      </c>
      <c r="B2394" s="1" t="s">
        <v>14023</v>
      </c>
      <c r="C2394" s="25">
        <v>43888</v>
      </c>
      <c r="D2394" s="1" t="s">
        <v>15261</v>
      </c>
      <c r="E2394" s="1" t="s">
        <v>15262</v>
      </c>
      <c r="F2394" s="3" t="s">
        <v>15263</v>
      </c>
      <c r="G2394" s="1">
        <v>1</v>
      </c>
    </row>
    <row r="2395" spans="1:7" ht="15.75" customHeight="1" x14ac:dyDescent="0.3">
      <c r="A2395" s="1">
        <v>4200</v>
      </c>
      <c r="B2395" s="1" t="s">
        <v>271</v>
      </c>
      <c r="C2395" s="25">
        <v>44449</v>
      </c>
      <c r="D2395" s="1" t="s">
        <v>15264</v>
      </c>
      <c r="E2395" s="1" t="s">
        <v>15265</v>
      </c>
      <c r="F2395" s="3" t="s">
        <v>15266</v>
      </c>
      <c r="G2395" s="1">
        <v>1</v>
      </c>
    </row>
    <row r="2396" spans="1:7" ht="15.75" hidden="1" customHeight="1" x14ac:dyDescent="0.3">
      <c r="A2396" s="1">
        <v>2394</v>
      </c>
      <c r="B2396" s="1" t="s">
        <v>98</v>
      </c>
      <c r="C2396" s="25">
        <v>43713</v>
      </c>
      <c r="D2396" s="1" t="s">
        <v>15267</v>
      </c>
      <c r="E2396" s="1" t="s">
        <v>15268</v>
      </c>
      <c r="F2396" s="3" t="s">
        <v>15269</v>
      </c>
      <c r="G2396" s="1">
        <v>0</v>
      </c>
    </row>
    <row r="2397" spans="1:7" ht="15.75" hidden="1" customHeight="1" x14ac:dyDescent="0.3">
      <c r="A2397" s="1">
        <v>2395</v>
      </c>
      <c r="B2397" s="1" t="s">
        <v>458</v>
      </c>
      <c r="C2397" s="25">
        <v>43713</v>
      </c>
      <c r="D2397" s="1" t="s">
        <v>15270</v>
      </c>
      <c r="E2397" s="1" t="s">
        <v>15271</v>
      </c>
      <c r="F2397" s="3" t="s">
        <v>15272</v>
      </c>
      <c r="G2397" s="1">
        <v>0</v>
      </c>
    </row>
    <row r="2398" spans="1:7" ht="15.75" customHeight="1" x14ac:dyDescent="0.3">
      <c r="A2398" s="1">
        <v>1763</v>
      </c>
      <c r="B2398" s="1" t="s">
        <v>6705</v>
      </c>
      <c r="C2398" s="25">
        <v>43511</v>
      </c>
      <c r="D2398" s="1" t="s">
        <v>15273</v>
      </c>
      <c r="E2398" s="1" t="s">
        <v>15274</v>
      </c>
      <c r="F2398" s="3" t="s">
        <v>15275</v>
      </c>
      <c r="G2398" s="1">
        <v>1</v>
      </c>
    </row>
    <row r="2399" spans="1:7" ht="15.75" hidden="1" customHeight="1" x14ac:dyDescent="0.3">
      <c r="A2399" s="1">
        <v>2397</v>
      </c>
      <c r="B2399" s="1" t="s">
        <v>431</v>
      </c>
      <c r="C2399" s="25">
        <v>43714</v>
      </c>
      <c r="D2399" s="1" t="s">
        <v>15276</v>
      </c>
      <c r="E2399" s="1" t="s">
        <v>15277</v>
      </c>
      <c r="F2399" s="3" t="s">
        <v>15278</v>
      </c>
      <c r="G2399" s="1">
        <v>0</v>
      </c>
    </row>
    <row r="2400" spans="1:7" ht="15.75" hidden="1" customHeight="1" x14ac:dyDescent="0.3">
      <c r="A2400" s="1">
        <v>2398</v>
      </c>
      <c r="B2400" s="1" t="s">
        <v>685</v>
      </c>
      <c r="C2400" s="25">
        <v>43714</v>
      </c>
      <c r="D2400" s="1" t="s">
        <v>15279</v>
      </c>
      <c r="E2400" s="1" t="s">
        <v>15280</v>
      </c>
      <c r="F2400" s="3" t="s">
        <v>15281</v>
      </c>
      <c r="G2400" s="1">
        <v>0</v>
      </c>
    </row>
    <row r="2401" spans="1:7" ht="15.75" customHeight="1" x14ac:dyDescent="0.3">
      <c r="A2401" s="1">
        <v>2014</v>
      </c>
      <c r="B2401" s="1" t="s">
        <v>431</v>
      </c>
      <c r="C2401" s="25">
        <v>43573</v>
      </c>
      <c r="D2401" s="1" t="s">
        <v>15282</v>
      </c>
      <c r="E2401" s="1" t="s">
        <v>15283</v>
      </c>
      <c r="F2401" s="3" t="s">
        <v>15284</v>
      </c>
      <c r="G2401" s="1">
        <v>1</v>
      </c>
    </row>
    <row r="2402" spans="1:7" ht="15.75" hidden="1" customHeight="1" x14ac:dyDescent="0.3">
      <c r="A2402" s="1">
        <v>2400</v>
      </c>
      <c r="B2402" s="1" t="s">
        <v>796</v>
      </c>
      <c r="C2402" s="25">
        <v>43714</v>
      </c>
      <c r="D2402" s="1" t="s">
        <v>15285</v>
      </c>
      <c r="E2402" s="1" t="s">
        <v>15286</v>
      </c>
      <c r="F2402" s="3" t="s">
        <v>15287</v>
      </c>
      <c r="G2402" s="1">
        <v>0</v>
      </c>
    </row>
    <row r="2403" spans="1:7" ht="15.75" hidden="1" customHeight="1" x14ac:dyDescent="0.3">
      <c r="A2403" s="1">
        <v>2401</v>
      </c>
      <c r="B2403" s="1" t="s">
        <v>98</v>
      </c>
      <c r="C2403" s="25">
        <v>43714</v>
      </c>
      <c r="D2403" s="1" t="s">
        <v>15288</v>
      </c>
      <c r="E2403" s="1" t="s">
        <v>15289</v>
      </c>
      <c r="F2403" s="3" t="s">
        <v>15290</v>
      </c>
      <c r="G2403" s="1">
        <v>0</v>
      </c>
    </row>
    <row r="2404" spans="1:7" ht="15.75" hidden="1" customHeight="1" x14ac:dyDescent="0.3">
      <c r="A2404" s="1">
        <v>2402</v>
      </c>
      <c r="B2404" s="1" t="s">
        <v>12703</v>
      </c>
      <c r="C2404" s="25">
        <v>43715</v>
      </c>
      <c r="D2404" s="1" t="s">
        <v>15291</v>
      </c>
      <c r="E2404" s="1" t="s">
        <v>15292</v>
      </c>
      <c r="F2404" s="3" t="s">
        <v>15293</v>
      </c>
      <c r="G2404" s="1">
        <v>0</v>
      </c>
    </row>
    <row r="2405" spans="1:7" ht="15.75" hidden="1" customHeight="1" x14ac:dyDescent="0.3">
      <c r="A2405" s="1">
        <v>2403</v>
      </c>
      <c r="B2405" s="1" t="s">
        <v>12703</v>
      </c>
      <c r="C2405" s="25">
        <v>43715</v>
      </c>
      <c r="D2405" s="1" t="s">
        <v>15291</v>
      </c>
      <c r="E2405" s="1" t="s">
        <v>15294</v>
      </c>
      <c r="F2405" s="3" t="s">
        <v>15295</v>
      </c>
      <c r="G2405" s="1">
        <v>0</v>
      </c>
    </row>
    <row r="2406" spans="1:7" ht="15.75" customHeight="1" x14ac:dyDescent="0.3">
      <c r="A2406" s="1">
        <v>2334</v>
      </c>
      <c r="B2406" s="1" t="s">
        <v>14233</v>
      </c>
      <c r="C2406" s="25">
        <v>43697</v>
      </c>
      <c r="D2406" s="1" t="s">
        <v>15296</v>
      </c>
      <c r="E2406" s="1" t="s">
        <v>15297</v>
      </c>
      <c r="F2406" s="3" t="s">
        <v>15298</v>
      </c>
      <c r="G2406" s="1">
        <v>1</v>
      </c>
    </row>
    <row r="2407" spans="1:7" ht="15.75" customHeight="1" x14ac:dyDescent="0.3">
      <c r="A2407" s="1">
        <v>3880</v>
      </c>
      <c r="B2407" s="1" t="s">
        <v>267</v>
      </c>
      <c r="C2407" s="25">
        <v>44308</v>
      </c>
      <c r="D2407" s="1" t="s">
        <v>15299</v>
      </c>
      <c r="E2407" s="1" t="s">
        <v>15300</v>
      </c>
      <c r="F2407" s="3" t="s">
        <v>15301</v>
      </c>
      <c r="G2407" s="1">
        <v>1</v>
      </c>
    </row>
    <row r="2408" spans="1:7" ht="15.75" customHeight="1" x14ac:dyDescent="0.3">
      <c r="A2408" s="1">
        <v>3485</v>
      </c>
      <c r="B2408" s="1" t="s">
        <v>431</v>
      </c>
      <c r="C2408" s="25">
        <v>44143</v>
      </c>
      <c r="D2408" s="1" t="s">
        <v>15302</v>
      </c>
      <c r="E2408" s="1" t="s">
        <v>15303</v>
      </c>
      <c r="F2408" s="3" t="s">
        <v>15304</v>
      </c>
      <c r="G2408" s="1">
        <v>1</v>
      </c>
    </row>
    <row r="2409" spans="1:7" ht="15.75" customHeight="1" x14ac:dyDescent="0.3">
      <c r="A2409" s="1">
        <v>1749</v>
      </c>
      <c r="B2409" s="1" t="s">
        <v>182</v>
      </c>
      <c r="C2409" s="25">
        <v>43505</v>
      </c>
      <c r="D2409" s="1" t="s">
        <v>15305</v>
      </c>
      <c r="E2409" s="1" t="s">
        <v>15306</v>
      </c>
      <c r="F2409" s="3" t="s">
        <v>15307</v>
      </c>
      <c r="G2409" s="1">
        <v>1</v>
      </c>
    </row>
    <row r="2410" spans="1:7" ht="15.75" hidden="1" customHeight="1" x14ac:dyDescent="0.3">
      <c r="A2410" s="1">
        <v>2408</v>
      </c>
      <c r="B2410" s="1" t="s">
        <v>427</v>
      </c>
      <c r="C2410" s="25">
        <v>43717</v>
      </c>
      <c r="D2410" s="1" t="s">
        <v>15308</v>
      </c>
      <c r="E2410" s="1" t="s">
        <v>15309</v>
      </c>
      <c r="F2410" s="3" t="s">
        <v>15310</v>
      </c>
      <c r="G2410" s="1">
        <v>0</v>
      </c>
    </row>
    <row r="2411" spans="1:7" ht="15.75" hidden="1" customHeight="1" x14ac:dyDescent="0.3">
      <c r="A2411" s="1">
        <v>2409</v>
      </c>
      <c r="B2411" s="1" t="s">
        <v>427</v>
      </c>
      <c r="C2411" s="25">
        <v>43717</v>
      </c>
      <c r="D2411" s="1" t="s">
        <v>15311</v>
      </c>
      <c r="E2411" s="1" t="s">
        <v>15312</v>
      </c>
      <c r="F2411" s="3" t="s">
        <v>15313</v>
      </c>
      <c r="G2411" s="1">
        <v>0</v>
      </c>
    </row>
    <row r="2412" spans="1:7" ht="15.75" customHeight="1" x14ac:dyDescent="0.3">
      <c r="A2412" s="1">
        <v>3438</v>
      </c>
      <c r="B2412" s="1" t="s">
        <v>11128</v>
      </c>
      <c r="C2412" s="25">
        <v>44119</v>
      </c>
      <c r="D2412" s="1" t="s">
        <v>15314</v>
      </c>
      <c r="E2412" s="1" t="s">
        <v>15315</v>
      </c>
      <c r="F2412" s="3" t="s">
        <v>15316</v>
      </c>
      <c r="G2412" s="1">
        <v>1</v>
      </c>
    </row>
    <row r="2413" spans="1:7" ht="15.75" customHeight="1" x14ac:dyDescent="0.3">
      <c r="A2413" s="1">
        <v>2471</v>
      </c>
      <c r="B2413" s="1" t="s">
        <v>98</v>
      </c>
      <c r="C2413" s="25">
        <v>43732</v>
      </c>
      <c r="D2413" s="1" t="s">
        <v>1048</v>
      </c>
      <c r="E2413" s="1" t="s">
        <v>15317</v>
      </c>
      <c r="F2413" s="3" t="s">
        <v>15318</v>
      </c>
      <c r="G2413" s="1">
        <v>1</v>
      </c>
    </row>
    <row r="2414" spans="1:7" ht="15.75" hidden="1" customHeight="1" x14ac:dyDescent="0.3">
      <c r="A2414" s="1">
        <v>2412</v>
      </c>
      <c r="B2414" s="1" t="s">
        <v>431</v>
      </c>
      <c r="C2414" s="25">
        <v>43718</v>
      </c>
      <c r="D2414" s="1" t="s">
        <v>15319</v>
      </c>
      <c r="E2414" s="1" t="s">
        <v>15320</v>
      </c>
      <c r="F2414" s="3" t="s">
        <v>15321</v>
      </c>
      <c r="G2414" s="1">
        <v>0</v>
      </c>
    </row>
    <row r="2415" spans="1:7" ht="15.75" customHeight="1" x14ac:dyDescent="0.3">
      <c r="A2415" s="1">
        <v>2594</v>
      </c>
      <c r="B2415" s="1" t="s">
        <v>472</v>
      </c>
      <c r="C2415" s="25">
        <v>43771</v>
      </c>
      <c r="D2415" s="1" t="s">
        <v>15322</v>
      </c>
      <c r="E2415" s="1" t="s">
        <v>15323</v>
      </c>
      <c r="F2415" s="3" t="s">
        <v>15324</v>
      </c>
      <c r="G2415" s="1">
        <v>1</v>
      </c>
    </row>
    <row r="2416" spans="1:7" ht="15.75" hidden="1" customHeight="1" x14ac:dyDescent="0.3">
      <c r="A2416" s="1">
        <v>2414</v>
      </c>
      <c r="B2416" s="1" t="s">
        <v>98</v>
      </c>
      <c r="C2416" s="25">
        <v>43718</v>
      </c>
      <c r="D2416" s="1" t="s">
        <v>15325</v>
      </c>
      <c r="E2416" s="1" t="s">
        <v>15326</v>
      </c>
      <c r="F2416" s="3" t="s">
        <v>15327</v>
      </c>
      <c r="G2416" s="1">
        <v>0</v>
      </c>
    </row>
    <row r="2417" spans="1:7" ht="15.75" customHeight="1" x14ac:dyDescent="0.3">
      <c r="A2417" s="1">
        <v>1179</v>
      </c>
      <c r="B2417" s="1" t="s">
        <v>562</v>
      </c>
      <c r="C2417" s="25">
        <v>43234</v>
      </c>
      <c r="D2417" s="1" t="s">
        <v>15328</v>
      </c>
      <c r="E2417" s="1" t="s">
        <v>15329</v>
      </c>
      <c r="F2417" s="3" t="s">
        <v>15330</v>
      </c>
      <c r="G2417" s="1">
        <v>1</v>
      </c>
    </row>
    <row r="2418" spans="1:7" ht="15.75" customHeight="1" x14ac:dyDescent="0.3">
      <c r="A2418" s="1">
        <v>1211</v>
      </c>
      <c r="B2418" s="1" t="s">
        <v>744</v>
      </c>
      <c r="C2418" s="25">
        <v>43249</v>
      </c>
      <c r="D2418" s="1" t="s">
        <v>15331</v>
      </c>
      <c r="E2418" s="1" t="s">
        <v>15332</v>
      </c>
      <c r="F2418" s="3" t="s">
        <v>15333</v>
      </c>
      <c r="G2418" s="1">
        <v>1</v>
      </c>
    </row>
    <row r="2419" spans="1:7" ht="15.75" customHeight="1" x14ac:dyDescent="0.3">
      <c r="A2419" s="1">
        <v>2715</v>
      </c>
      <c r="B2419" s="1" t="s">
        <v>289</v>
      </c>
      <c r="C2419" s="25">
        <v>43817</v>
      </c>
      <c r="D2419" s="1" t="s">
        <v>15334</v>
      </c>
      <c r="E2419" s="1" t="s">
        <v>15335</v>
      </c>
      <c r="F2419" s="3" t="s">
        <v>15336</v>
      </c>
      <c r="G2419" s="1">
        <v>1</v>
      </c>
    </row>
    <row r="2420" spans="1:7" ht="15.75" customHeight="1" x14ac:dyDescent="0.3">
      <c r="A2420" s="1">
        <v>1054</v>
      </c>
      <c r="B2420" s="1" t="s">
        <v>9583</v>
      </c>
      <c r="C2420" s="25">
        <v>43178</v>
      </c>
      <c r="D2420" s="1" t="s">
        <v>15337</v>
      </c>
      <c r="E2420" s="1" t="s">
        <v>15338</v>
      </c>
      <c r="F2420" s="3" t="s">
        <v>15339</v>
      </c>
      <c r="G2420" s="1">
        <v>1</v>
      </c>
    </row>
    <row r="2421" spans="1:7" ht="15.75" customHeight="1" x14ac:dyDescent="0.3">
      <c r="A2421" s="1">
        <v>3153</v>
      </c>
      <c r="B2421" s="1" t="s">
        <v>98</v>
      </c>
      <c r="C2421" s="25">
        <v>43994</v>
      </c>
      <c r="D2421" s="1" t="s">
        <v>15340</v>
      </c>
      <c r="E2421" s="1" t="s">
        <v>15341</v>
      </c>
      <c r="F2421" s="3" t="s">
        <v>15342</v>
      </c>
      <c r="G2421" s="1">
        <v>1</v>
      </c>
    </row>
    <row r="2422" spans="1:7" ht="15.75" customHeight="1" x14ac:dyDescent="0.3">
      <c r="A2422" s="1">
        <v>1560</v>
      </c>
      <c r="B2422" s="1" t="s">
        <v>98</v>
      </c>
      <c r="C2422" s="25">
        <v>43425</v>
      </c>
      <c r="D2422" s="1" t="s">
        <v>15343</v>
      </c>
      <c r="E2422" s="1" t="s">
        <v>15344</v>
      </c>
      <c r="F2422" s="3" t="s">
        <v>15345</v>
      </c>
      <c r="G2422" s="1">
        <v>1</v>
      </c>
    </row>
    <row r="2423" spans="1:7" ht="15.75" customHeight="1" x14ac:dyDescent="0.3">
      <c r="A2423" s="1">
        <v>4245</v>
      </c>
      <c r="B2423" s="1" t="s">
        <v>132</v>
      </c>
      <c r="C2423" s="25">
        <v>44473</v>
      </c>
      <c r="D2423" s="1" t="s">
        <v>15346</v>
      </c>
      <c r="E2423" s="1" t="s">
        <v>15347</v>
      </c>
      <c r="F2423" s="3" t="s">
        <v>15348</v>
      </c>
      <c r="G2423" s="1">
        <v>1</v>
      </c>
    </row>
    <row r="2424" spans="1:7" ht="15.75" hidden="1" customHeight="1" x14ac:dyDescent="0.3">
      <c r="A2424" s="1">
        <v>2422</v>
      </c>
      <c r="B2424" s="1" t="s">
        <v>10875</v>
      </c>
      <c r="C2424" s="25">
        <v>43720</v>
      </c>
      <c r="D2424" s="1" t="s">
        <v>15349</v>
      </c>
      <c r="E2424" s="1" t="s">
        <v>15350</v>
      </c>
      <c r="F2424" s="3" t="s">
        <v>15351</v>
      </c>
      <c r="G2424" s="1">
        <v>0</v>
      </c>
    </row>
    <row r="2425" spans="1:7" ht="15.75" hidden="1" customHeight="1" x14ac:dyDescent="0.3">
      <c r="A2425" s="1">
        <v>2423</v>
      </c>
      <c r="B2425" s="1" t="s">
        <v>427</v>
      </c>
      <c r="C2425" s="25">
        <v>43720</v>
      </c>
      <c r="D2425" s="1" t="s">
        <v>15352</v>
      </c>
      <c r="E2425" s="1" t="s">
        <v>15353</v>
      </c>
      <c r="F2425" s="3" t="s">
        <v>15354</v>
      </c>
      <c r="G2425" s="1">
        <v>0</v>
      </c>
    </row>
    <row r="2426" spans="1:7" ht="15.75" customHeight="1" x14ac:dyDescent="0.3">
      <c r="A2426" s="1">
        <v>3253</v>
      </c>
      <c r="B2426" s="1" t="s">
        <v>12126</v>
      </c>
      <c r="C2426" s="25">
        <v>44040</v>
      </c>
      <c r="D2426" s="1" t="s">
        <v>15355</v>
      </c>
      <c r="E2426" s="1" t="s">
        <v>15356</v>
      </c>
      <c r="F2426" s="3" t="s">
        <v>15357</v>
      </c>
      <c r="G2426" s="1">
        <v>1</v>
      </c>
    </row>
    <row r="2427" spans="1:7" ht="15.75" hidden="1" customHeight="1" x14ac:dyDescent="0.3">
      <c r="A2427" s="1">
        <v>2425</v>
      </c>
      <c r="B2427" s="1" t="s">
        <v>102</v>
      </c>
      <c r="C2427" s="25">
        <v>43721</v>
      </c>
      <c r="D2427" s="1" t="s">
        <v>15358</v>
      </c>
      <c r="E2427" s="1" t="s">
        <v>15359</v>
      </c>
      <c r="F2427" s="3" t="s">
        <v>15360</v>
      </c>
      <c r="G2427" s="1">
        <v>0</v>
      </c>
    </row>
    <row r="2428" spans="1:7" ht="15.75" hidden="1" customHeight="1" x14ac:dyDescent="0.3">
      <c r="A2428" s="1">
        <v>2426</v>
      </c>
      <c r="B2428" s="1" t="s">
        <v>6929</v>
      </c>
      <c r="C2428" s="25">
        <v>43721</v>
      </c>
      <c r="D2428" s="1" t="s">
        <v>15361</v>
      </c>
      <c r="E2428" s="1" t="s">
        <v>15362</v>
      </c>
      <c r="F2428" s="3" t="s">
        <v>15363</v>
      </c>
      <c r="G2428" s="1">
        <v>0</v>
      </c>
    </row>
    <row r="2429" spans="1:7" ht="15.75" hidden="1" customHeight="1" x14ac:dyDescent="0.3">
      <c r="A2429" s="1">
        <v>2427</v>
      </c>
      <c r="B2429" s="1" t="s">
        <v>786</v>
      </c>
      <c r="C2429" s="25">
        <v>43721</v>
      </c>
      <c r="D2429" s="1" t="s">
        <v>15364</v>
      </c>
      <c r="E2429" s="1" t="s">
        <v>15365</v>
      </c>
      <c r="F2429" s="3" t="s">
        <v>15366</v>
      </c>
      <c r="G2429" s="1">
        <v>0</v>
      </c>
    </row>
    <row r="2430" spans="1:7" ht="15.75" customHeight="1" x14ac:dyDescent="0.3">
      <c r="A2430" s="1">
        <v>1549</v>
      </c>
      <c r="B2430" s="1" t="s">
        <v>98</v>
      </c>
      <c r="C2430" s="25">
        <v>43422</v>
      </c>
      <c r="D2430" s="1" t="s">
        <v>15367</v>
      </c>
      <c r="E2430" s="1" t="s">
        <v>15368</v>
      </c>
      <c r="F2430" s="3" t="s">
        <v>15369</v>
      </c>
      <c r="G2430" s="1">
        <v>1</v>
      </c>
    </row>
    <row r="2431" spans="1:7" ht="15.75" hidden="1" customHeight="1" x14ac:dyDescent="0.3">
      <c r="A2431" s="1">
        <v>2429</v>
      </c>
      <c r="B2431" s="1" t="s">
        <v>786</v>
      </c>
      <c r="C2431" s="25">
        <v>43721</v>
      </c>
      <c r="D2431" s="1" t="s">
        <v>15364</v>
      </c>
      <c r="E2431" s="1" t="s">
        <v>15370</v>
      </c>
      <c r="F2431" s="3" t="s">
        <v>15371</v>
      </c>
      <c r="G2431" s="1">
        <v>0</v>
      </c>
    </row>
    <row r="2432" spans="1:7" ht="15.75" customHeight="1" x14ac:dyDescent="0.3">
      <c r="A2432" s="1">
        <v>649</v>
      </c>
      <c r="B2432" s="1" t="s">
        <v>624</v>
      </c>
      <c r="C2432" s="25">
        <v>42948</v>
      </c>
      <c r="D2432" s="1" t="s">
        <v>15372</v>
      </c>
      <c r="E2432" s="1" t="s">
        <v>15373</v>
      </c>
      <c r="F2432" s="3" t="s">
        <v>15374</v>
      </c>
      <c r="G2432" s="1">
        <v>1</v>
      </c>
    </row>
    <row r="2433" spans="1:7" ht="15.75" hidden="1" customHeight="1" x14ac:dyDescent="0.3">
      <c r="A2433" s="1">
        <v>2431</v>
      </c>
      <c r="B2433" s="1" t="s">
        <v>205</v>
      </c>
      <c r="C2433" s="25">
        <v>43723</v>
      </c>
      <c r="D2433" s="1" t="s">
        <v>15375</v>
      </c>
      <c r="E2433" s="1" t="s">
        <v>15376</v>
      </c>
      <c r="F2433" s="3" t="s">
        <v>15377</v>
      </c>
      <c r="G2433" s="1">
        <v>0</v>
      </c>
    </row>
    <row r="2434" spans="1:7" ht="15.75" hidden="1" customHeight="1" x14ac:dyDescent="0.3">
      <c r="A2434" s="1">
        <v>2432</v>
      </c>
      <c r="B2434" s="1" t="s">
        <v>98</v>
      </c>
      <c r="C2434" s="25">
        <v>43723</v>
      </c>
      <c r="D2434" s="1" t="s">
        <v>15375</v>
      </c>
      <c r="E2434" s="1" t="s">
        <v>15378</v>
      </c>
      <c r="F2434" s="3" t="s">
        <v>15379</v>
      </c>
      <c r="G2434" s="1">
        <v>0</v>
      </c>
    </row>
    <row r="2435" spans="1:7" ht="15.75" hidden="1" customHeight="1" x14ac:dyDescent="0.3">
      <c r="A2435" s="1">
        <v>2433</v>
      </c>
      <c r="B2435" s="1" t="s">
        <v>279</v>
      </c>
      <c r="C2435" s="25">
        <v>43724</v>
      </c>
      <c r="D2435" s="1" t="s">
        <v>15380</v>
      </c>
      <c r="E2435" s="1" t="s">
        <v>15381</v>
      </c>
      <c r="F2435" s="3" t="s">
        <v>15382</v>
      </c>
      <c r="G2435" s="1">
        <v>0</v>
      </c>
    </row>
    <row r="2436" spans="1:7" ht="15.75" hidden="1" customHeight="1" x14ac:dyDescent="0.3">
      <c r="A2436" s="1">
        <v>2434</v>
      </c>
      <c r="B2436" s="1" t="s">
        <v>279</v>
      </c>
      <c r="C2436" s="25">
        <v>43724</v>
      </c>
      <c r="D2436" s="1" t="s">
        <v>15380</v>
      </c>
      <c r="E2436" s="1" t="s">
        <v>15383</v>
      </c>
      <c r="F2436" s="3" t="s">
        <v>15384</v>
      </c>
      <c r="G2436" s="1">
        <v>0</v>
      </c>
    </row>
    <row r="2437" spans="1:7" ht="15.75" hidden="1" customHeight="1" x14ac:dyDescent="0.3">
      <c r="A2437" s="1">
        <v>2435</v>
      </c>
      <c r="B2437" s="1" t="s">
        <v>14233</v>
      </c>
      <c r="C2437" s="25">
        <v>43724</v>
      </c>
      <c r="D2437" s="1" t="s">
        <v>15385</v>
      </c>
      <c r="E2437" s="1" t="s">
        <v>15386</v>
      </c>
      <c r="F2437" s="3" t="s">
        <v>15387</v>
      </c>
      <c r="G2437" s="1">
        <v>0</v>
      </c>
    </row>
    <row r="2438" spans="1:7" ht="15.75" customHeight="1" x14ac:dyDescent="0.3">
      <c r="A2438" s="1">
        <v>1149</v>
      </c>
      <c r="B2438" s="1" t="s">
        <v>11578</v>
      </c>
      <c r="C2438" s="25">
        <v>43214</v>
      </c>
      <c r="D2438" s="1" t="s">
        <v>15388</v>
      </c>
      <c r="E2438" s="1" t="s">
        <v>15389</v>
      </c>
      <c r="F2438" s="3" t="s">
        <v>15390</v>
      </c>
      <c r="G2438" s="1">
        <v>1</v>
      </c>
    </row>
    <row r="2439" spans="1:7" ht="15.75" hidden="1" customHeight="1" x14ac:dyDescent="0.3">
      <c r="A2439" s="1">
        <v>2437</v>
      </c>
      <c r="B2439" s="1" t="s">
        <v>14233</v>
      </c>
      <c r="C2439" s="25">
        <v>43724</v>
      </c>
      <c r="D2439" s="1" t="s">
        <v>15385</v>
      </c>
      <c r="E2439" s="1" t="s">
        <v>15391</v>
      </c>
      <c r="F2439" s="3" t="s">
        <v>15392</v>
      </c>
      <c r="G2439" s="1">
        <v>0</v>
      </c>
    </row>
    <row r="2440" spans="1:7" ht="15.75" hidden="1" customHeight="1" x14ac:dyDescent="0.3">
      <c r="A2440" s="1">
        <v>2438</v>
      </c>
      <c r="B2440" s="1" t="s">
        <v>205</v>
      </c>
      <c r="C2440" s="25">
        <v>43724</v>
      </c>
      <c r="D2440" s="1" t="s">
        <v>15393</v>
      </c>
      <c r="E2440" s="1" t="s">
        <v>15394</v>
      </c>
      <c r="F2440" s="3" t="s">
        <v>15395</v>
      </c>
      <c r="G2440" s="1">
        <v>0</v>
      </c>
    </row>
    <row r="2441" spans="1:7" ht="15.75" hidden="1" customHeight="1" x14ac:dyDescent="0.3">
      <c r="A2441" s="1">
        <v>2439</v>
      </c>
      <c r="B2441" s="1" t="s">
        <v>98</v>
      </c>
      <c r="C2441" s="25">
        <v>43724</v>
      </c>
      <c r="D2441" s="1" t="s">
        <v>15393</v>
      </c>
      <c r="E2441" s="1" t="s">
        <v>15396</v>
      </c>
      <c r="F2441" s="3" t="s">
        <v>15397</v>
      </c>
      <c r="G2441" s="1">
        <v>0</v>
      </c>
    </row>
    <row r="2442" spans="1:7" ht="15.75" hidden="1" customHeight="1" x14ac:dyDescent="0.3">
      <c r="A2442" s="1">
        <v>2440</v>
      </c>
      <c r="B2442" s="1" t="s">
        <v>98</v>
      </c>
      <c r="C2442" s="25">
        <v>43725</v>
      </c>
      <c r="D2442" s="1" t="s">
        <v>15398</v>
      </c>
      <c r="E2442" s="1" t="s">
        <v>15399</v>
      </c>
      <c r="F2442" s="3" t="s">
        <v>15400</v>
      </c>
      <c r="G2442" s="1">
        <v>0</v>
      </c>
    </row>
    <row r="2443" spans="1:7" ht="15.75" customHeight="1" x14ac:dyDescent="0.3">
      <c r="A2443" s="1">
        <v>2442</v>
      </c>
      <c r="B2443" s="1" t="s">
        <v>279</v>
      </c>
      <c r="C2443" s="25">
        <v>43725</v>
      </c>
      <c r="D2443" s="1" t="s">
        <v>1004</v>
      </c>
      <c r="E2443" s="1" t="s">
        <v>15401</v>
      </c>
      <c r="F2443" s="3" t="s">
        <v>15402</v>
      </c>
      <c r="G2443" s="1">
        <v>1</v>
      </c>
    </row>
    <row r="2444" spans="1:7" ht="15.75" customHeight="1" x14ac:dyDescent="0.3">
      <c r="A2444" s="1">
        <v>168</v>
      </c>
      <c r="B2444" s="1" t="s">
        <v>15403</v>
      </c>
      <c r="C2444" s="25">
        <v>42527</v>
      </c>
      <c r="D2444" s="1" t="s">
        <v>15404</v>
      </c>
      <c r="E2444" s="1" t="s">
        <v>15405</v>
      </c>
      <c r="F2444" s="3" t="s">
        <v>15406</v>
      </c>
      <c r="G2444" s="1">
        <v>1</v>
      </c>
    </row>
    <row r="2445" spans="1:7" ht="15.75" hidden="1" customHeight="1" x14ac:dyDescent="0.3">
      <c r="A2445" s="1">
        <v>2443</v>
      </c>
      <c r="B2445" s="1" t="s">
        <v>205</v>
      </c>
      <c r="C2445" s="25">
        <v>43725</v>
      </c>
      <c r="D2445" s="1" t="s">
        <v>15407</v>
      </c>
      <c r="E2445" s="1" t="s">
        <v>15408</v>
      </c>
      <c r="F2445" s="3" t="s">
        <v>15409</v>
      </c>
      <c r="G2445" s="1">
        <v>0</v>
      </c>
    </row>
    <row r="2446" spans="1:7" ht="15.75" customHeight="1" x14ac:dyDescent="0.3">
      <c r="A2446" s="1">
        <v>3308</v>
      </c>
      <c r="B2446" s="1" t="s">
        <v>15410</v>
      </c>
      <c r="C2446" s="25">
        <v>44061</v>
      </c>
      <c r="D2446" s="1" t="s">
        <v>15411</v>
      </c>
      <c r="E2446" s="1" t="s">
        <v>15412</v>
      </c>
      <c r="F2446" s="3" t="s">
        <v>15413</v>
      </c>
      <c r="G2446" s="1">
        <v>1</v>
      </c>
    </row>
    <row r="2447" spans="1:7" ht="15.75" hidden="1" customHeight="1" x14ac:dyDescent="0.3">
      <c r="A2447" s="1">
        <v>2445</v>
      </c>
      <c r="B2447" s="1" t="s">
        <v>98</v>
      </c>
      <c r="C2447" s="25">
        <v>43725</v>
      </c>
      <c r="D2447" s="1" t="s">
        <v>15407</v>
      </c>
      <c r="E2447" s="1" t="s">
        <v>15414</v>
      </c>
      <c r="F2447" s="3" t="s">
        <v>15415</v>
      </c>
      <c r="G2447" s="1">
        <v>0</v>
      </c>
    </row>
    <row r="2448" spans="1:7" ht="15.75" hidden="1" customHeight="1" x14ac:dyDescent="0.3">
      <c r="A2448" s="1">
        <v>2446</v>
      </c>
      <c r="B2448" s="1" t="s">
        <v>472</v>
      </c>
      <c r="C2448" s="25">
        <v>43725</v>
      </c>
      <c r="D2448" s="1" t="s">
        <v>15416</v>
      </c>
      <c r="E2448" s="1" t="s">
        <v>15417</v>
      </c>
      <c r="F2448" s="3" t="s">
        <v>15418</v>
      </c>
      <c r="G2448" s="1">
        <v>0</v>
      </c>
    </row>
    <row r="2449" spans="1:7" ht="15.75" customHeight="1" x14ac:dyDescent="0.3">
      <c r="A2449" s="1">
        <v>2927</v>
      </c>
      <c r="B2449" s="1" t="s">
        <v>98</v>
      </c>
      <c r="C2449" s="25">
        <v>43909</v>
      </c>
      <c r="D2449" s="1" t="s">
        <v>15419</v>
      </c>
      <c r="E2449" s="1" t="s">
        <v>15420</v>
      </c>
      <c r="F2449" s="3" t="s">
        <v>15421</v>
      </c>
      <c r="G2449" s="1">
        <v>1</v>
      </c>
    </row>
    <row r="2450" spans="1:7" ht="15.75" customHeight="1" x14ac:dyDescent="0.3">
      <c r="A2450" s="1">
        <v>1930</v>
      </c>
      <c r="B2450" s="1" t="s">
        <v>237</v>
      </c>
      <c r="C2450" s="25">
        <v>43553</v>
      </c>
      <c r="D2450" s="1" t="s">
        <v>15422</v>
      </c>
      <c r="E2450" s="1" t="s">
        <v>15423</v>
      </c>
      <c r="F2450" s="3" t="s">
        <v>15424</v>
      </c>
      <c r="G2450" s="1">
        <v>1</v>
      </c>
    </row>
    <row r="2451" spans="1:7" ht="15.75" customHeight="1" x14ac:dyDescent="0.3">
      <c r="A2451" s="1">
        <v>1500</v>
      </c>
      <c r="B2451" s="1" t="s">
        <v>12970</v>
      </c>
      <c r="C2451" s="25">
        <v>43392</v>
      </c>
      <c r="D2451" s="1" t="s">
        <v>15425</v>
      </c>
      <c r="E2451" s="1" t="s">
        <v>15426</v>
      </c>
      <c r="F2451" s="3" t="s">
        <v>15427</v>
      </c>
      <c r="G2451" s="1">
        <v>1</v>
      </c>
    </row>
    <row r="2452" spans="1:7" ht="15.75" hidden="1" customHeight="1" x14ac:dyDescent="0.3">
      <c r="A2452" s="1">
        <v>2450</v>
      </c>
      <c r="B2452" s="1" t="s">
        <v>14494</v>
      </c>
      <c r="C2452" s="25">
        <v>43726</v>
      </c>
      <c r="D2452" s="1" t="s">
        <v>15428</v>
      </c>
      <c r="E2452" s="1" t="s">
        <v>15429</v>
      </c>
      <c r="F2452" s="3" t="s">
        <v>15430</v>
      </c>
      <c r="G2452" s="1">
        <v>0</v>
      </c>
    </row>
    <row r="2453" spans="1:7" ht="15.75" customHeight="1" x14ac:dyDescent="0.3">
      <c r="A2453" s="1">
        <v>4256</v>
      </c>
      <c r="B2453" s="1" t="s">
        <v>132</v>
      </c>
      <c r="C2453" s="25">
        <v>44476</v>
      </c>
      <c r="D2453" s="1" t="s">
        <v>15431</v>
      </c>
      <c r="E2453" s="1" t="s">
        <v>15432</v>
      </c>
      <c r="F2453" s="3" t="s">
        <v>15433</v>
      </c>
      <c r="G2453" s="1">
        <v>1</v>
      </c>
    </row>
    <row r="2454" spans="1:7" ht="15.75" customHeight="1" x14ac:dyDescent="0.3">
      <c r="A2454" s="1">
        <v>1229</v>
      </c>
      <c r="B2454" s="1" t="s">
        <v>98</v>
      </c>
      <c r="C2454" s="25">
        <v>43257</v>
      </c>
      <c r="D2454" s="1" t="s">
        <v>15434</v>
      </c>
      <c r="E2454" s="1" t="s">
        <v>15435</v>
      </c>
      <c r="F2454" s="3" t="s">
        <v>15436</v>
      </c>
      <c r="G2454" s="1">
        <v>1</v>
      </c>
    </row>
    <row r="2455" spans="1:7" ht="15.75" customHeight="1" x14ac:dyDescent="0.3">
      <c r="A2455" s="1">
        <v>1087</v>
      </c>
      <c r="B2455" s="1" t="s">
        <v>624</v>
      </c>
      <c r="C2455" s="25">
        <v>43192</v>
      </c>
      <c r="D2455" s="1" t="s">
        <v>15437</v>
      </c>
      <c r="E2455" s="1" t="s">
        <v>15438</v>
      </c>
      <c r="F2455" s="3" t="s">
        <v>15439</v>
      </c>
      <c r="G2455" s="1">
        <v>1</v>
      </c>
    </row>
    <row r="2456" spans="1:7" ht="15.75" customHeight="1" x14ac:dyDescent="0.3">
      <c r="A2456" s="1">
        <v>2140</v>
      </c>
      <c r="B2456" s="1" t="s">
        <v>9389</v>
      </c>
      <c r="C2456" s="25">
        <v>43628</v>
      </c>
      <c r="D2456" s="1" t="s">
        <v>15440</v>
      </c>
      <c r="E2456" s="1" t="s">
        <v>15441</v>
      </c>
      <c r="F2456" s="3" t="s">
        <v>15442</v>
      </c>
      <c r="G2456" s="1">
        <v>1</v>
      </c>
    </row>
    <row r="2457" spans="1:7" ht="15.75" customHeight="1" x14ac:dyDescent="0.3">
      <c r="A2457" s="1">
        <v>1596</v>
      </c>
      <c r="B2457" s="1" t="s">
        <v>90</v>
      </c>
      <c r="C2457" s="25">
        <v>43441</v>
      </c>
      <c r="D2457" s="1" t="s">
        <v>15443</v>
      </c>
      <c r="E2457" s="1" t="s">
        <v>15444</v>
      </c>
      <c r="F2457" s="3" t="s">
        <v>15445</v>
      </c>
      <c r="G2457" s="1">
        <v>1</v>
      </c>
    </row>
    <row r="2458" spans="1:7" ht="15.75" hidden="1" customHeight="1" x14ac:dyDescent="0.3">
      <c r="A2458" s="1">
        <v>2456</v>
      </c>
      <c r="B2458" s="1" t="s">
        <v>98</v>
      </c>
      <c r="C2458" s="25">
        <v>43728</v>
      </c>
      <c r="D2458" s="1" t="s">
        <v>15446</v>
      </c>
      <c r="E2458" s="1" t="s">
        <v>15447</v>
      </c>
      <c r="F2458" s="3" t="s">
        <v>15448</v>
      </c>
      <c r="G2458" s="1">
        <v>0</v>
      </c>
    </row>
    <row r="2459" spans="1:7" ht="15.75" hidden="1" customHeight="1" x14ac:dyDescent="0.3">
      <c r="A2459" s="1">
        <v>2457</v>
      </c>
      <c r="B2459" s="1" t="s">
        <v>14023</v>
      </c>
      <c r="C2459" s="25">
        <v>43728</v>
      </c>
      <c r="D2459" s="1" t="s">
        <v>15449</v>
      </c>
      <c r="E2459" s="1" t="s">
        <v>15450</v>
      </c>
      <c r="F2459" s="3" t="s">
        <v>15451</v>
      </c>
      <c r="G2459" s="1">
        <v>0</v>
      </c>
    </row>
    <row r="2460" spans="1:7" ht="15.75" customHeight="1" x14ac:dyDescent="0.3">
      <c r="A2460" s="1">
        <v>2609</v>
      </c>
      <c r="B2460" s="1" t="s">
        <v>98</v>
      </c>
      <c r="C2460" s="25">
        <v>43780</v>
      </c>
      <c r="D2460" s="1" t="s">
        <v>15452</v>
      </c>
      <c r="E2460" s="1" t="s">
        <v>15453</v>
      </c>
      <c r="F2460" s="3" t="s">
        <v>15454</v>
      </c>
      <c r="G2460" s="1">
        <v>1</v>
      </c>
    </row>
    <row r="2461" spans="1:7" ht="15.75" customHeight="1" x14ac:dyDescent="0.3">
      <c r="A2461" s="1">
        <v>1913</v>
      </c>
      <c r="B2461" s="1" t="s">
        <v>9955</v>
      </c>
      <c r="C2461" s="25">
        <v>43553</v>
      </c>
      <c r="D2461" s="1" t="s">
        <v>15455</v>
      </c>
      <c r="E2461" s="1" t="s">
        <v>15456</v>
      </c>
      <c r="F2461" s="3" t="s">
        <v>15457</v>
      </c>
      <c r="G2461" s="1">
        <v>1</v>
      </c>
    </row>
    <row r="2462" spans="1:7" ht="15.75" customHeight="1" x14ac:dyDescent="0.3">
      <c r="A2462" s="1">
        <v>2322</v>
      </c>
      <c r="B2462" s="1" t="s">
        <v>620</v>
      </c>
      <c r="C2462" s="25">
        <v>43693</v>
      </c>
      <c r="D2462" s="1" t="s">
        <v>15458</v>
      </c>
      <c r="E2462" s="1" t="s">
        <v>15459</v>
      </c>
      <c r="F2462" s="3" t="s">
        <v>15460</v>
      </c>
      <c r="G2462" s="1">
        <v>1</v>
      </c>
    </row>
    <row r="2463" spans="1:7" ht="15.75" customHeight="1" x14ac:dyDescent="0.3">
      <c r="A2463" s="1">
        <v>1438</v>
      </c>
      <c r="B2463" s="1" t="s">
        <v>989</v>
      </c>
      <c r="C2463" s="25">
        <v>43362</v>
      </c>
      <c r="D2463" s="1" t="s">
        <v>15461</v>
      </c>
      <c r="E2463" s="1" t="s">
        <v>15462</v>
      </c>
      <c r="F2463" s="3" t="s">
        <v>15463</v>
      </c>
      <c r="G2463" s="1">
        <v>1</v>
      </c>
    </row>
    <row r="2464" spans="1:7" ht="15.75" customHeight="1" x14ac:dyDescent="0.3">
      <c r="A2464" s="1">
        <v>1958</v>
      </c>
      <c r="B2464" s="1" t="s">
        <v>245</v>
      </c>
      <c r="C2464" s="25">
        <v>43553</v>
      </c>
      <c r="D2464" s="1" t="s">
        <v>15464</v>
      </c>
      <c r="E2464" s="1" t="s">
        <v>15465</v>
      </c>
      <c r="F2464" s="3" t="s">
        <v>15466</v>
      </c>
      <c r="G2464" s="1">
        <v>1</v>
      </c>
    </row>
    <row r="2465" spans="1:7" ht="15.75" hidden="1" customHeight="1" x14ac:dyDescent="0.3">
      <c r="A2465" s="1">
        <v>2463</v>
      </c>
      <c r="B2465" s="1" t="s">
        <v>392</v>
      </c>
      <c r="C2465" s="25">
        <v>43731</v>
      </c>
      <c r="D2465" s="1" t="s">
        <v>15467</v>
      </c>
      <c r="E2465" s="1" t="s">
        <v>15468</v>
      </c>
      <c r="F2465" s="3" t="s">
        <v>15469</v>
      </c>
      <c r="G2465" s="1">
        <v>0</v>
      </c>
    </row>
    <row r="2466" spans="1:7" ht="15.75" customHeight="1" x14ac:dyDescent="0.3">
      <c r="A2466" s="1">
        <v>2651</v>
      </c>
      <c r="B2466" s="1" t="s">
        <v>98</v>
      </c>
      <c r="C2466" s="25">
        <v>43790</v>
      </c>
      <c r="D2466" s="1" t="s">
        <v>15470</v>
      </c>
      <c r="E2466" s="1" t="s">
        <v>15471</v>
      </c>
      <c r="F2466" s="3" t="s">
        <v>15472</v>
      </c>
      <c r="G2466" s="1">
        <v>1</v>
      </c>
    </row>
    <row r="2467" spans="1:7" ht="15.75" customHeight="1" x14ac:dyDescent="0.3">
      <c r="A2467" s="1">
        <v>1465</v>
      </c>
      <c r="B2467" s="1" t="s">
        <v>15473</v>
      </c>
      <c r="C2467" s="25">
        <v>43376</v>
      </c>
      <c r="D2467" s="1" t="s">
        <v>15474</v>
      </c>
      <c r="E2467" s="1" t="s">
        <v>15475</v>
      </c>
      <c r="F2467" s="3" t="s">
        <v>15476</v>
      </c>
      <c r="G2467" s="1">
        <v>1</v>
      </c>
    </row>
    <row r="2468" spans="1:7" ht="15.75" customHeight="1" x14ac:dyDescent="0.3">
      <c r="A2468" s="1">
        <v>271</v>
      </c>
      <c r="B2468" s="1" t="s">
        <v>98</v>
      </c>
      <c r="C2468" s="25">
        <v>42629</v>
      </c>
      <c r="D2468" s="1" t="s">
        <v>15477</v>
      </c>
      <c r="E2468" s="1" t="s">
        <v>15478</v>
      </c>
      <c r="F2468" s="3" t="s">
        <v>15479</v>
      </c>
      <c r="G2468" s="1">
        <v>1</v>
      </c>
    </row>
    <row r="2469" spans="1:7" ht="15.75" hidden="1" customHeight="1" x14ac:dyDescent="0.3">
      <c r="A2469" s="1">
        <v>2467</v>
      </c>
      <c r="B2469" s="1" t="s">
        <v>279</v>
      </c>
      <c r="C2469" s="25">
        <v>43731</v>
      </c>
      <c r="D2469" s="1" t="s">
        <v>15480</v>
      </c>
      <c r="E2469" s="1" t="s">
        <v>15481</v>
      </c>
      <c r="F2469" s="3" t="s">
        <v>15482</v>
      </c>
      <c r="G2469" s="1">
        <v>0</v>
      </c>
    </row>
    <row r="2470" spans="1:7" ht="15.75" hidden="1" customHeight="1" x14ac:dyDescent="0.3">
      <c r="A2470" s="1">
        <v>2468</v>
      </c>
      <c r="B2470" s="1" t="s">
        <v>205</v>
      </c>
      <c r="C2470" s="25">
        <v>43732</v>
      </c>
      <c r="D2470" s="1" t="s">
        <v>15483</v>
      </c>
      <c r="E2470" s="1" t="s">
        <v>15484</v>
      </c>
      <c r="F2470" s="3" t="s">
        <v>15485</v>
      </c>
      <c r="G2470" s="1">
        <v>0</v>
      </c>
    </row>
    <row r="2471" spans="1:7" ht="15.75" hidden="1" customHeight="1" x14ac:dyDescent="0.3">
      <c r="A2471" s="1">
        <v>2469</v>
      </c>
      <c r="B2471" s="1" t="s">
        <v>98</v>
      </c>
      <c r="C2471" s="25">
        <v>43732</v>
      </c>
      <c r="D2471" s="1" t="s">
        <v>15483</v>
      </c>
      <c r="E2471" s="1" t="s">
        <v>15486</v>
      </c>
      <c r="F2471" s="3" t="s">
        <v>15487</v>
      </c>
      <c r="G2471" s="1">
        <v>0</v>
      </c>
    </row>
    <row r="2472" spans="1:7" ht="15.75" customHeight="1" x14ac:dyDescent="0.3">
      <c r="A2472" s="1">
        <v>2768</v>
      </c>
      <c r="B2472" s="1" t="s">
        <v>15488</v>
      </c>
      <c r="C2472" s="25">
        <v>43844</v>
      </c>
      <c r="D2472" s="1" t="s">
        <v>15489</v>
      </c>
      <c r="E2472" s="1" t="s">
        <v>15490</v>
      </c>
      <c r="F2472" s="3" t="s">
        <v>15491</v>
      </c>
      <c r="G2472" s="1">
        <v>1</v>
      </c>
    </row>
    <row r="2473" spans="1:7" ht="15.75" customHeight="1" x14ac:dyDescent="0.3">
      <c r="A2473" s="1">
        <v>3406</v>
      </c>
      <c r="B2473" s="1" t="s">
        <v>289</v>
      </c>
      <c r="C2473" s="25">
        <v>44104</v>
      </c>
      <c r="D2473" s="1" t="s">
        <v>15492</v>
      </c>
      <c r="E2473" s="1" t="s">
        <v>15493</v>
      </c>
      <c r="F2473" s="3" t="s">
        <v>15494</v>
      </c>
      <c r="G2473" s="1">
        <v>1</v>
      </c>
    </row>
    <row r="2474" spans="1:7" ht="15.75" customHeight="1" x14ac:dyDescent="0.3">
      <c r="A2474" s="1">
        <v>3476</v>
      </c>
      <c r="B2474" s="1" t="s">
        <v>518</v>
      </c>
      <c r="C2474" s="25">
        <v>44139</v>
      </c>
      <c r="D2474" s="1" t="s">
        <v>15495</v>
      </c>
      <c r="E2474" s="1" t="s">
        <v>15496</v>
      </c>
      <c r="F2474" s="3" t="s">
        <v>15497</v>
      </c>
      <c r="G2474" s="1">
        <v>1</v>
      </c>
    </row>
    <row r="2475" spans="1:7" ht="15.75" hidden="1" customHeight="1" x14ac:dyDescent="0.3">
      <c r="A2475" s="1">
        <v>2473</v>
      </c>
      <c r="B2475" s="1" t="s">
        <v>384</v>
      </c>
      <c r="C2475" s="25">
        <v>43733</v>
      </c>
      <c r="D2475" s="1" t="s">
        <v>15498</v>
      </c>
      <c r="E2475" s="1" t="s">
        <v>15499</v>
      </c>
      <c r="F2475" s="3" t="s">
        <v>15500</v>
      </c>
      <c r="G2475" s="1">
        <v>0</v>
      </c>
    </row>
    <row r="2476" spans="1:7" ht="15.75" hidden="1" customHeight="1" x14ac:dyDescent="0.3">
      <c r="A2476" s="1">
        <v>2474</v>
      </c>
      <c r="B2476" s="1" t="s">
        <v>6929</v>
      </c>
      <c r="C2476" s="25">
        <v>43734</v>
      </c>
      <c r="D2476" s="1" t="s">
        <v>15501</v>
      </c>
      <c r="E2476" s="1" t="s">
        <v>15502</v>
      </c>
      <c r="F2476" s="3" t="s">
        <v>15503</v>
      </c>
      <c r="G2476" s="1">
        <v>0</v>
      </c>
    </row>
    <row r="2477" spans="1:7" ht="15.75" hidden="1" customHeight="1" x14ac:dyDescent="0.3">
      <c r="A2477" s="1">
        <v>2475</v>
      </c>
      <c r="B2477" s="1" t="s">
        <v>15504</v>
      </c>
      <c r="C2477" s="25">
        <v>43734</v>
      </c>
      <c r="D2477" s="1" t="s">
        <v>15505</v>
      </c>
      <c r="E2477" s="1" t="s">
        <v>15506</v>
      </c>
      <c r="F2477" s="3" t="s">
        <v>15507</v>
      </c>
      <c r="G2477" s="1">
        <v>0</v>
      </c>
    </row>
    <row r="2478" spans="1:7" ht="15.75" customHeight="1" x14ac:dyDescent="0.3">
      <c r="A2478" s="1">
        <v>2495</v>
      </c>
      <c r="B2478" s="1" t="s">
        <v>620</v>
      </c>
      <c r="C2478" s="25">
        <v>43742</v>
      </c>
      <c r="D2478" s="1" t="s">
        <v>15508</v>
      </c>
      <c r="E2478" s="1" t="s">
        <v>15509</v>
      </c>
      <c r="F2478" s="3" t="s">
        <v>15510</v>
      </c>
      <c r="G2478" s="1">
        <v>1</v>
      </c>
    </row>
    <row r="2479" spans="1:7" ht="15.75" hidden="1" customHeight="1" x14ac:dyDescent="0.3">
      <c r="A2479" s="1">
        <v>2477</v>
      </c>
      <c r="B2479" s="1" t="s">
        <v>12642</v>
      </c>
      <c r="C2479" s="25">
        <v>43735</v>
      </c>
      <c r="D2479" s="1" t="s">
        <v>15511</v>
      </c>
      <c r="E2479" s="1" t="s">
        <v>15512</v>
      </c>
      <c r="F2479" s="3" t="s">
        <v>15513</v>
      </c>
      <c r="G2479" s="1">
        <v>0</v>
      </c>
    </row>
    <row r="2480" spans="1:7" ht="15.75" hidden="1" customHeight="1" x14ac:dyDescent="0.3">
      <c r="A2480" s="1">
        <v>2478</v>
      </c>
      <c r="B2480" s="1" t="s">
        <v>15514</v>
      </c>
      <c r="C2480" s="25">
        <v>43735</v>
      </c>
      <c r="D2480" s="1" t="s">
        <v>15515</v>
      </c>
      <c r="E2480" s="1" t="s">
        <v>15516</v>
      </c>
      <c r="F2480" s="3" t="s">
        <v>15517</v>
      </c>
      <c r="G2480" s="1">
        <v>0</v>
      </c>
    </row>
    <row r="2481" spans="1:7" ht="15.75" hidden="1" customHeight="1" x14ac:dyDescent="0.3">
      <c r="A2481" s="1">
        <v>2479</v>
      </c>
      <c r="B2481" s="1" t="s">
        <v>384</v>
      </c>
      <c r="C2481" s="25">
        <v>43735</v>
      </c>
      <c r="D2481" s="1" t="s">
        <v>15518</v>
      </c>
      <c r="E2481" s="1" t="s">
        <v>15519</v>
      </c>
      <c r="F2481" s="3" t="s">
        <v>15520</v>
      </c>
      <c r="G2481" s="1">
        <v>0</v>
      </c>
    </row>
    <row r="2482" spans="1:7" ht="15.75" hidden="1" customHeight="1" x14ac:dyDescent="0.3">
      <c r="A2482" s="1">
        <v>2480</v>
      </c>
      <c r="B2482" s="1" t="s">
        <v>98</v>
      </c>
      <c r="C2482" s="25">
        <v>43735</v>
      </c>
      <c r="D2482" s="1" t="s">
        <v>15521</v>
      </c>
      <c r="E2482" s="1" t="s">
        <v>15522</v>
      </c>
      <c r="F2482" s="3" t="s">
        <v>15523</v>
      </c>
      <c r="G2482" s="1">
        <v>0</v>
      </c>
    </row>
    <row r="2483" spans="1:7" ht="15.75" hidden="1" customHeight="1" x14ac:dyDescent="0.3">
      <c r="A2483" s="1">
        <v>2481</v>
      </c>
      <c r="B2483" s="1" t="s">
        <v>15524</v>
      </c>
      <c r="C2483" s="25">
        <v>43738</v>
      </c>
      <c r="D2483" s="1" t="s">
        <v>15525</v>
      </c>
      <c r="E2483" s="1" t="s">
        <v>15526</v>
      </c>
      <c r="F2483" s="3" t="s">
        <v>15527</v>
      </c>
      <c r="G2483" s="1">
        <v>0</v>
      </c>
    </row>
    <row r="2484" spans="1:7" ht="15.75" hidden="1" customHeight="1" x14ac:dyDescent="0.3">
      <c r="A2484" s="1">
        <v>2482</v>
      </c>
      <c r="B2484" s="1" t="s">
        <v>94</v>
      </c>
      <c r="C2484" s="25">
        <v>43738</v>
      </c>
      <c r="D2484" s="1" t="s">
        <v>15528</v>
      </c>
      <c r="E2484" s="1" t="s">
        <v>15529</v>
      </c>
      <c r="F2484" s="3" t="s">
        <v>15530</v>
      </c>
      <c r="G2484" s="1">
        <v>0</v>
      </c>
    </row>
    <row r="2485" spans="1:7" ht="15.75" hidden="1" customHeight="1" x14ac:dyDescent="0.3">
      <c r="A2485" s="1">
        <v>2483</v>
      </c>
      <c r="B2485" s="1" t="s">
        <v>392</v>
      </c>
      <c r="C2485" s="25">
        <v>43738</v>
      </c>
      <c r="D2485" s="1" t="s">
        <v>15531</v>
      </c>
      <c r="E2485" s="1" t="s">
        <v>15532</v>
      </c>
      <c r="F2485" s="3" t="s">
        <v>15533</v>
      </c>
      <c r="G2485" s="1">
        <v>0</v>
      </c>
    </row>
    <row r="2486" spans="1:7" ht="15.75" hidden="1" customHeight="1" x14ac:dyDescent="0.3">
      <c r="A2486" s="1">
        <v>2484</v>
      </c>
      <c r="B2486" s="1" t="s">
        <v>15534</v>
      </c>
      <c r="C2486" s="25">
        <v>43739</v>
      </c>
      <c r="D2486" s="1" t="s">
        <v>15535</v>
      </c>
      <c r="E2486" s="1" t="s">
        <v>15536</v>
      </c>
      <c r="F2486" s="3" t="s">
        <v>15537</v>
      </c>
      <c r="G2486" s="1">
        <v>0</v>
      </c>
    </row>
    <row r="2487" spans="1:7" ht="15.75" hidden="1" customHeight="1" x14ac:dyDescent="0.3">
      <c r="A2487" s="1">
        <v>2485</v>
      </c>
      <c r="B2487" s="1" t="s">
        <v>15534</v>
      </c>
      <c r="C2487" s="25">
        <v>43739</v>
      </c>
      <c r="D2487" s="1" t="s">
        <v>15535</v>
      </c>
      <c r="E2487" s="1" t="s">
        <v>15538</v>
      </c>
      <c r="F2487" s="3" t="s">
        <v>15539</v>
      </c>
      <c r="G2487" s="1">
        <v>0</v>
      </c>
    </row>
    <row r="2488" spans="1:7" ht="15.75" customHeight="1" x14ac:dyDescent="0.3">
      <c r="A2488" s="1">
        <v>1807</v>
      </c>
      <c r="B2488" s="1" t="s">
        <v>98</v>
      </c>
      <c r="C2488" s="25">
        <v>43524</v>
      </c>
      <c r="D2488" s="1" t="s">
        <v>15540</v>
      </c>
      <c r="E2488" s="1" t="s">
        <v>15541</v>
      </c>
      <c r="F2488" s="3" t="s">
        <v>15542</v>
      </c>
      <c r="G2488" s="1">
        <v>1</v>
      </c>
    </row>
    <row r="2489" spans="1:7" ht="15.75" hidden="1" customHeight="1" x14ac:dyDescent="0.3">
      <c r="A2489" s="1">
        <v>2487</v>
      </c>
      <c r="B2489" s="1" t="s">
        <v>796</v>
      </c>
      <c r="C2489" s="25">
        <v>43740</v>
      </c>
      <c r="D2489" s="1" t="s">
        <v>15543</v>
      </c>
      <c r="E2489" s="1" t="s">
        <v>15544</v>
      </c>
      <c r="F2489" s="3" t="s">
        <v>15545</v>
      </c>
      <c r="G2489" s="1">
        <v>0</v>
      </c>
    </row>
    <row r="2490" spans="1:7" ht="15.75" hidden="1" customHeight="1" x14ac:dyDescent="0.3">
      <c r="A2490" s="1">
        <v>2488</v>
      </c>
      <c r="B2490" s="1" t="s">
        <v>6929</v>
      </c>
      <c r="C2490" s="25">
        <v>43741</v>
      </c>
      <c r="D2490" s="1" t="s">
        <v>15546</v>
      </c>
      <c r="E2490" s="1" t="s">
        <v>15547</v>
      </c>
      <c r="F2490" s="3" t="s">
        <v>15548</v>
      </c>
      <c r="G2490" s="1">
        <v>0</v>
      </c>
    </row>
    <row r="2491" spans="1:7" ht="15.75" customHeight="1" x14ac:dyDescent="0.3">
      <c r="A2491" s="1">
        <v>3341</v>
      </c>
      <c r="B2491" s="1" t="s">
        <v>12703</v>
      </c>
      <c r="C2491" s="25">
        <v>44074</v>
      </c>
      <c r="D2491" s="1" t="s">
        <v>15549</v>
      </c>
      <c r="E2491" s="1" t="s">
        <v>15550</v>
      </c>
      <c r="F2491" s="3" t="s">
        <v>15551</v>
      </c>
      <c r="G2491" s="1">
        <v>1</v>
      </c>
    </row>
    <row r="2492" spans="1:7" ht="15.75" hidden="1" customHeight="1" x14ac:dyDescent="0.3">
      <c r="A2492" s="1">
        <v>2490</v>
      </c>
      <c r="B2492" s="1" t="s">
        <v>90</v>
      </c>
      <c r="C2492" s="25">
        <v>43742</v>
      </c>
      <c r="D2492" s="1" t="s">
        <v>15552</v>
      </c>
      <c r="E2492" s="1" t="s">
        <v>15553</v>
      </c>
      <c r="F2492" s="3" t="s">
        <v>15554</v>
      </c>
      <c r="G2492" s="1">
        <v>0</v>
      </c>
    </row>
    <row r="2493" spans="1:7" ht="15.75" hidden="1" customHeight="1" x14ac:dyDescent="0.3">
      <c r="A2493" s="1">
        <v>2491</v>
      </c>
      <c r="B2493" s="1" t="s">
        <v>245</v>
      </c>
      <c r="C2493" s="25">
        <v>43742</v>
      </c>
      <c r="D2493" s="1" t="s">
        <v>15555</v>
      </c>
      <c r="E2493" s="1" t="s">
        <v>15556</v>
      </c>
      <c r="F2493" s="3" t="s">
        <v>15557</v>
      </c>
      <c r="G2493" s="1">
        <v>0</v>
      </c>
    </row>
    <row r="2494" spans="1:7" ht="15.75" hidden="1" customHeight="1" x14ac:dyDescent="0.3">
      <c r="A2494" s="1">
        <v>2492</v>
      </c>
      <c r="B2494" s="1" t="s">
        <v>245</v>
      </c>
      <c r="C2494" s="25">
        <v>43742</v>
      </c>
      <c r="D2494" s="1" t="s">
        <v>15555</v>
      </c>
      <c r="E2494" s="1" t="s">
        <v>15558</v>
      </c>
      <c r="F2494" s="3" t="s">
        <v>15559</v>
      </c>
      <c r="G2494" s="1">
        <v>0</v>
      </c>
    </row>
    <row r="2495" spans="1:7" ht="15.75" hidden="1" customHeight="1" x14ac:dyDescent="0.3">
      <c r="A2495" s="1">
        <v>2493</v>
      </c>
      <c r="B2495" s="1" t="s">
        <v>10848</v>
      </c>
      <c r="C2495" s="25">
        <v>43742</v>
      </c>
      <c r="D2495" s="1" t="s">
        <v>15560</v>
      </c>
      <c r="E2495" s="1" t="s">
        <v>15561</v>
      </c>
      <c r="F2495" s="3" t="s">
        <v>15562</v>
      </c>
      <c r="G2495" s="1">
        <v>0</v>
      </c>
    </row>
    <row r="2496" spans="1:7" ht="15.75" customHeight="1" x14ac:dyDescent="0.3">
      <c r="A2496" s="1">
        <v>2097</v>
      </c>
      <c r="B2496" s="1" t="s">
        <v>98</v>
      </c>
      <c r="C2496" s="25">
        <v>43609</v>
      </c>
      <c r="D2496" s="1" t="s">
        <v>15563</v>
      </c>
      <c r="E2496" s="1" t="s">
        <v>15564</v>
      </c>
      <c r="F2496" s="3" t="s">
        <v>15565</v>
      </c>
      <c r="G2496" s="1">
        <v>1</v>
      </c>
    </row>
    <row r="2497" spans="1:7" ht="15.75" customHeight="1" x14ac:dyDescent="0.3">
      <c r="A2497" s="1">
        <v>178</v>
      </c>
      <c r="B2497" s="1" t="s">
        <v>90</v>
      </c>
      <c r="C2497" s="25">
        <v>42536</v>
      </c>
      <c r="D2497" s="1" t="s">
        <v>14167</v>
      </c>
      <c r="E2497" s="1" t="s">
        <v>15566</v>
      </c>
      <c r="F2497" s="3" t="s">
        <v>15567</v>
      </c>
      <c r="G2497" s="1">
        <v>1</v>
      </c>
    </row>
    <row r="2498" spans="1:7" ht="15.75" hidden="1" customHeight="1" x14ac:dyDescent="0.3">
      <c r="A2498" s="1">
        <v>2496</v>
      </c>
      <c r="B2498" s="1" t="s">
        <v>98</v>
      </c>
      <c r="C2498" s="25">
        <v>43742</v>
      </c>
      <c r="D2498" s="1" t="s">
        <v>15568</v>
      </c>
      <c r="E2498" s="1" t="s">
        <v>15569</v>
      </c>
      <c r="F2498" s="3" t="s">
        <v>15570</v>
      </c>
      <c r="G2498" s="1">
        <v>0</v>
      </c>
    </row>
    <row r="2499" spans="1:7" ht="15.75" customHeight="1" x14ac:dyDescent="0.3">
      <c r="A2499" s="1">
        <v>1328</v>
      </c>
      <c r="B2499" s="1" t="s">
        <v>562</v>
      </c>
      <c r="C2499" s="25">
        <v>43301</v>
      </c>
      <c r="D2499" s="1" t="s">
        <v>15571</v>
      </c>
      <c r="E2499" s="1" t="s">
        <v>15572</v>
      </c>
      <c r="F2499" s="3" t="s">
        <v>15573</v>
      </c>
      <c r="G2499" s="1">
        <v>1</v>
      </c>
    </row>
    <row r="2500" spans="1:7" ht="15.75" customHeight="1" x14ac:dyDescent="0.3">
      <c r="A2500" s="1">
        <v>3491</v>
      </c>
      <c r="B2500" s="1" t="s">
        <v>98</v>
      </c>
      <c r="C2500" s="25">
        <v>44145</v>
      </c>
      <c r="D2500" s="1" t="s">
        <v>15574</v>
      </c>
      <c r="E2500" s="1" t="s">
        <v>15575</v>
      </c>
      <c r="F2500" s="3" t="s">
        <v>15576</v>
      </c>
      <c r="G2500" s="1">
        <v>1</v>
      </c>
    </row>
    <row r="2501" spans="1:7" ht="15.75" hidden="1" customHeight="1" x14ac:dyDescent="0.3">
      <c r="A2501" s="1">
        <v>2499</v>
      </c>
      <c r="B2501" s="1" t="s">
        <v>14319</v>
      </c>
      <c r="C2501" s="25">
        <v>43743</v>
      </c>
      <c r="D2501" s="1" t="s">
        <v>15577</v>
      </c>
      <c r="E2501" s="1" t="s">
        <v>15578</v>
      </c>
      <c r="F2501" s="3" t="s">
        <v>15579</v>
      </c>
      <c r="G2501" s="1">
        <v>0</v>
      </c>
    </row>
    <row r="2502" spans="1:7" ht="15.75" hidden="1" customHeight="1" x14ac:dyDescent="0.3">
      <c r="A2502" s="1">
        <v>2500</v>
      </c>
      <c r="B2502" s="1" t="s">
        <v>98</v>
      </c>
      <c r="C2502" s="25">
        <v>43743</v>
      </c>
      <c r="D2502" s="1" t="s">
        <v>15577</v>
      </c>
      <c r="E2502" s="1" t="s">
        <v>15580</v>
      </c>
      <c r="F2502" s="3" t="s">
        <v>15581</v>
      </c>
      <c r="G2502" s="1">
        <v>0</v>
      </c>
    </row>
    <row r="2503" spans="1:7" ht="15.75" hidden="1" customHeight="1" x14ac:dyDescent="0.3">
      <c r="A2503" s="1">
        <v>2501</v>
      </c>
      <c r="B2503" s="1" t="s">
        <v>15582</v>
      </c>
      <c r="C2503" s="25">
        <v>43744</v>
      </c>
      <c r="D2503" s="1" t="s">
        <v>15583</v>
      </c>
      <c r="E2503" s="1" t="s">
        <v>15584</v>
      </c>
      <c r="F2503" s="3" t="s">
        <v>15585</v>
      </c>
      <c r="G2503" s="1">
        <v>0</v>
      </c>
    </row>
    <row r="2504" spans="1:7" ht="15.75" hidden="1" customHeight="1" x14ac:dyDescent="0.3">
      <c r="A2504" s="1">
        <v>2502</v>
      </c>
      <c r="B2504" s="1" t="s">
        <v>267</v>
      </c>
      <c r="C2504" s="25">
        <v>43745</v>
      </c>
      <c r="D2504" s="1" t="s">
        <v>15586</v>
      </c>
      <c r="E2504" s="1" t="s">
        <v>15587</v>
      </c>
      <c r="F2504" s="3" t="s">
        <v>15588</v>
      </c>
      <c r="G2504" s="1">
        <v>0</v>
      </c>
    </row>
    <row r="2505" spans="1:7" ht="15.75" customHeight="1" x14ac:dyDescent="0.3">
      <c r="A2505" s="1">
        <v>1084</v>
      </c>
      <c r="B2505" s="1" t="s">
        <v>98</v>
      </c>
      <c r="C2505" s="25">
        <v>43189</v>
      </c>
      <c r="D2505" s="1" t="s">
        <v>15589</v>
      </c>
      <c r="E2505" s="1" t="s">
        <v>15590</v>
      </c>
      <c r="F2505" s="3" t="s">
        <v>15591</v>
      </c>
      <c r="G2505" s="1">
        <v>1</v>
      </c>
    </row>
    <row r="2506" spans="1:7" ht="15.75" customHeight="1" x14ac:dyDescent="0.3">
      <c r="A2506" s="1">
        <v>2748</v>
      </c>
      <c r="B2506" s="1" t="s">
        <v>11391</v>
      </c>
      <c r="C2506" s="25">
        <v>43838</v>
      </c>
      <c r="D2506" s="1" t="s">
        <v>15592</v>
      </c>
      <c r="E2506" s="1" t="s">
        <v>15593</v>
      </c>
      <c r="F2506" s="3" t="s">
        <v>15594</v>
      </c>
      <c r="G2506" s="1">
        <v>1</v>
      </c>
    </row>
    <row r="2507" spans="1:7" ht="15.75" customHeight="1" x14ac:dyDescent="0.3">
      <c r="A2507" s="1">
        <v>784</v>
      </c>
      <c r="B2507" s="1" t="s">
        <v>136</v>
      </c>
      <c r="C2507" s="25">
        <v>43025</v>
      </c>
      <c r="D2507" s="1" t="s">
        <v>15595</v>
      </c>
      <c r="E2507" s="1" t="s">
        <v>15596</v>
      </c>
      <c r="F2507" s="3" t="s">
        <v>15597</v>
      </c>
      <c r="G2507" s="1">
        <v>1</v>
      </c>
    </row>
    <row r="2508" spans="1:7" ht="15.75" customHeight="1" x14ac:dyDescent="0.3">
      <c r="A2508" s="1">
        <v>4174</v>
      </c>
      <c r="B2508" s="1" t="s">
        <v>98</v>
      </c>
      <c r="C2508" s="25">
        <v>44432</v>
      </c>
      <c r="D2508" s="1" t="s">
        <v>15598</v>
      </c>
      <c r="E2508" s="1" t="s">
        <v>15599</v>
      </c>
      <c r="F2508" s="3" t="s">
        <v>15600</v>
      </c>
      <c r="G2508" s="1">
        <v>1</v>
      </c>
    </row>
    <row r="2509" spans="1:7" ht="15.75" customHeight="1" x14ac:dyDescent="0.3">
      <c r="A2509" s="1">
        <v>1773</v>
      </c>
      <c r="B2509" s="1" t="s">
        <v>562</v>
      </c>
      <c r="C2509" s="25">
        <v>43516</v>
      </c>
      <c r="D2509" s="1" t="s">
        <v>15601</v>
      </c>
      <c r="E2509" s="1" t="s">
        <v>15602</v>
      </c>
      <c r="F2509" s="3" t="s">
        <v>15603</v>
      </c>
      <c r="G2509" s="1">
        <v>1</v>
      </c>
    </row>
    <row r="2510" spans="1:7" ht="15.75" customHeight="1" x14ac:dyDescent="0.3">
      <c r="A2510" s="1">
        <v>3026</v>
      </c>
      <c r="B2510" s="1" t="s">
        <v>233</v>
      </c>
      <c r="C2510" s="25">
        <v>43948</v>
      </c>
      <c r="D2510" s="1" t="s">
        <v>15604</v>
      </c>
      <c r="E2510" s="1" t="s">
        <v>15605</v>
      </c>
      <c r="F2510" s="3" t="s">
        <v>15606</v>
      </c>
      <c r="G2510" s="1">
        <v>1</v>
      </c>
    </row>
    <row r="2511" spans="1:7" ht="15.75" customHeight="1" x14ac:dyDescent="0.3">
      <c r="A2511" s="1">
        <v>950</v>
      </c>
      <c r="B2511" s="1" t="s">
        <v>359</v>
      </c>
      <c r="C2511" s="25">
        <v>43126</v>
      </c>
      <c r="D2511" s="1" t="s">
        <v>15607</v>
      </c>
      <c r="E2511" s="1" t="s">
        <v>15608</v>
      </c>
      <c r="F2511" s="3" t="s">
        <v>15609</v>
      </c>
      <c r="G2511" s="1">
        <v>1</v>
      </c>
    </row>
    <row r="2512" spans="1:7" ht="15.75" customHeight="1" x14ac:dyDescent="0.3">
      <c r="A2512" s="1">
        <v>1069</v>
      </c>
      <c r="B2512" s="1" t="s">
        <v>744</v>
      </c>
      <c r="C2512" s="25">
        <v>43184</v>
      </c>
      <c r="D2512" s="1" t="s">
        <v>15610</v>
      </c>
      <c r="E2512" s="1" t="s">
        <v>15611</v>
      </c>
      <c r="F2512" s="3" t="s">
        <v>15612</v>
      </c>
      <c r="G2512" s="1">
        <v>1</v>
      </c>
    </row>
    <row r="2513" spans="1:7" ht="15.75" customHeight="1" x14ac:dyDescent="0.3">
      <c r="A2513" s="1">
        <v>2184</v>
      </c>
      <c r="B2513" s="1" t="s">
        <v>205</v>
      </c>
      <c r="C2513" s="25">
        <v>43648</v>
      </c>
      <c r="D2513" s="1" t="s">
        <v>15613</v>
      </c>
      <c r="E2513" s="1" t="s">
        <v>15614</v>
      </c>
      <c r="F2513" s="3" t="s">
        <v>15615</v>
      </c>
      <c r="G2513" s="1">
        <v>1</v>
      </c>
    </row>
    <row r="2514" spans="1:7" ht="15.75" hidden="1" customHeight="1" x14ac:dyDescent="0.3">
      <c r="A2514" s="1">
        <v>2512</v>
      </c>
      <c r="B2514" s="1" t="s">
        <v>652</v>
      </c>
      <c r="C2514" s="25">
        <v>43747</v>
      </c>
      <c r="D2514" s="1" t="s">
        <v>15616</v>
      </c>
      <c r="E2514" s="1" t="s">
        <v>15617</v>
      </c>
      <c r="F2514" s="3" t="s">
        <v>15618</v>
      </c>
      <c r="G2514" s="1">
        <v>0</v>
      </c>
    </row>
    <row r="2515" spans="1:7" ht="15.75" hidden="1" customHeight="1" x14ac:dyDescent="0.3">
      <c r="A2515" s="1">
        <v>2513</v>
      </c>
      <c r="B2515" s="1" t="s">
        <v>590</v>
      </c>
      <c r="C2515" s="25">
        <v>43747</v>
      </c>
      <c r="D2515" s="1" t="s">
        <v>15619</v>
      </c>
      <c r="E2515" s="1" t="s">
        <v>15620</v>
      </c>
      <c r="F2515" s="3" t="s">
        <v>15621</v>
      </c>
      <c r="G2515" s="1">
        <v>0</v>
      </c>
    </row>
    <row r="2516" spans="1:7" ht="15.75" hidden="1" customHeight="1" x14ac:dyDescent="0.3">
      <c r="A2516" s="1">
        <v>2514</v>
      </c>
      <c r="B2516" s="1" t="s">
        <v>205</v>
      </c>
      <c r="C2516" s="25">
        <v>43747</v>
      </c>
      <c r="D2516" s="1" t="s">
        <v>15622</v>
      </c>
      <c r="E2516" s="1" t="s">
        <v>15623</v>
      </c>
      <c r="F2516" s="3" t="s">
        <v>15624</v>
      </c>
      <c r="G2516" s="1">
        <v>0</v>
      </c>
    </row>
    <row r="2517" spans="1:7" ht="15.75" hidden="1" customHeight="1" x14ac:dyDescent="0.3">
      <c r="A2517" s="1">
        <v>2515</v>
      </c>
      <c r="B2517" s="1" t="s">
        <v>98</v>
      </c>
      <c r="C2517" s="25">
        <v>43747</v>
      </c>
      <c r="D2517" s="1" t="s">
        <v>15622</v>
      </c>
      <c r="E2517" s="1" t="s">
        <v>15625</v>
      </c>
      <c r="F2517" s="3" t="s">
        <v>15626</v>
      </c>
      <c r="G2517" s="1">
        <v>0</v>
      </c>
    </row>
    <row r="2518" spans="1:7" ht="15.75" customHeight="1" x14ac:dyDescent="0.3">
      <c r="A2518" s="1">
        <v>807</v>
      </c>
      <c r="B2518" s="1" t="s">
        <v>359</v>
      </c>
      <c r="C2518" s="25">
        <v>43038</v>
      </c>
      <c r="D2518" s="1" t="s">
        <v>15627</v>
      </c>
      <c r="E2518" s="1" t="s">
        <v>15628</v>
      </c>
      <c r="F2518" s="3" t="s">
        <v>15629</v>
      </c>
      <c r="G2518" s="1">
        <v>1</v>
      </c>
    </row>
    <row r="2519" spans="1:7" ht="15.75" hidden="1" customHeight="1" x14ac:dyDescent="0.3">
      <c r="A2519" s="1">
        <v>2517</v>
      </c>
      <c r="B2519" s="1" t="s">
        <v>6929</v>
      </c>
      <c r="C2519" s="25">
        <v>43748</v>
      </c>
      <c r="D2519" s="1" t="s">
        <v>15630</v>
      </c>
      <c r="E2519" s="1" t="s">
        <v>15631</v>
      </c>
      <c r="F2519" s="3" t="s">
        <v>15632</v>
      </c>
      <c r="G2519" s="1">
        <v>0</v>
      </c>
    </row>
    <row r="2520" spans="1:7" ht="15.75" customHeight="1" x14ac:dyDescent="0.3">
      <c r="A2520" s="1">
        <v>616</v>
      </c>
      <c r="B2520" s="1" t="s">
        <v>98</v>
      </c>
      <c r="C2520" s="25">
        <v>42916</v>
      </c>
      <c r="D2520" s="1" t="s">
        <v>15633</v>
      </c>
      <c r="E2520" s="1" t="s">
        <v>15634</v>
      </c>
      <c r="F2520" s="3" t="s">
        <v>15635</v>
      </c>
      <c r="G2520" s="1">
        <v>1</v>
      </c>
    </row>
    <row r="2521" spans="1:7" ht="15.75" customHeight="1" x14ac:dyDescent="0.3">
      <c r="A2521" s="1">
        <v>1854</v>
      </c>
      <c r="B2521" s="1" t="s">
        <v>337</v>
      </c>
      <c r="C2521" s="25">
        <v>43549</v>
      </c>
      <c r="D2521" s="1" t="s">
        <v>15636</v>
      </c>
      <c r="E2521" s="1" t="s">
        <v>15637</v>
      </c>
      <c r="F2521" s="3" t="s">
        <v>15638</v>
      </c>
      <c r="G2521" s="1">
        <v>1</v>
      </c>
    </row>
    <row r="2522" spans="1:7" ht="15.75" customHeight="1" x14ac:dyDescent="0.3">
      <c r="A2522" s="1">
        <v>2175</v>
      </c>
      <c r="B2522" s="1" t="s">
        <v>15639</v>
      </c>
      <c r="C2522" s="25">
        <v>43644</v>
      </c>
      <c r="D2522" s="1" t="s">
        <v>15640</v>
      </c>
      <c r="E2522" s="1" t="s">
        <v>15641</v>
      </c>
      <c r="F2522" s="3" t="s">
        <v>15642</v>
      </c>
      <c r="G2522" s="1">
        <v>1</v>
      </c>
    </row>
    <row r="2523" spans="1:7" ht="15.75" hidden="1" customHeight="1" x14ac:dyDescent="0.3">
      <c r="A2523" s="1">
        <v>2521</v>
      </c>
      <c r="B2523" s="1" t="s">
        <v>786</v>
      </c>
      <c r="C2523" s="25">
        <v>43748</v>
      </c>
      <c r="D2523" s="1" t="s">
        <v>15643</v>
      </c>
      <c r="E2523" s="1" t="s">
        <v>15644</v>
      </c>
      <c r="F2523" s="3" t="s">
        <v>15645</v>
      </c>
      <c r="G2523" s="1">
        <v>0</v>
      </c>
    </row>
    <row r="2524" spans="1:7" ht="15.75" customHeight="1" x14ac:dyDescent="0.3">
      <c r="A2524" s="1">
        <v>466</v>
      </c>
      <c r="B2524" s="1" t="s">
        <v>15646</v>
      </c>
      <c r="C2524" s="25">
        <v>42807</v>
      </c>
      <c r="D2524" s="1" t="s">
        <v>15647</v>
      </c>
      <c r="E2524" s="1" t="s">
        <v>15648</v>
      </c>
      <c r="F2524" s="3" t="s">
        <v>15649</v>
      </c>
      <c r="G2524" s="1">
        <v>1</v>
      </c>
    </row>
    <row r="2525" spans="1:7" ht="15.75" hidden="1" customHeight="1" x14ac:dyDescent="0.3">
      <c r="A2525" s="1">
        <v>2523</v>
      </c>
      <c r="B2525" s="1" t="s">
        <v>786</v>
      </c>
      <c r="C2525" s="25">
        <v>43748</v>
      </c>
      <c r="D2525" s="1" t="s">
        <v>15643</v>
      </c>
      <c r="E2525" s="1" t="s">
        <v>15650</v>
      </c>
      <c r="F2525" s="3" t="s">
        <v>15651</v>
      </c>
      <c r="G2525" s="1">
        <v>0</v>
      </c>
    </row>
    <row r="2526" spans="1:7" ht="15.75" customHeight="1" x14ac:dyDescent="0.3">
      <c r="A2526" s="1">
        <v>3076</v>
      </c>
      <c r="B2526" s="1" t="s">
        <v>197</v>
      </c>
      <c r="C2526" s="25">
        <v>43964</v>
      </c>
      <c r="D2526" s="1" t="s">
        <v>15652</v>
      </c>
      <c r="E2526" s="1" t="s">
        <v>15653</v>
      </c>
      <c r="F2526" s="3" t="s">
        <v>15654</v>
      </c>
      <c r="G2526" s="1">
        <v>1</v>
      </c>
    </row>
    <row r="2527" spans="1:7" ht="15.75" hidden="1" customHeight="1" x14ac:dyDescent="0.3">
      <c r="A2527" s="1">
        <v>2525</v>
      </c>
      <c r="B2527" s="1" t="s">
        <v>11761</v>
      </c>
      <c r="C2527" s="25">
        <v>43749</v>
      </c>
      <c r="D2527" s="1" t="s">
        <v>15655</v>
      </c>
      <c r="E2527" s="1" t="s">
        <v>15656</v>
      </c>
      <c r="F2527" s="3" t="s">
        <v>15657</v>
      </c>
      <c r="G2527" s="1">
        <v>0</v>
      </c>
    </row>
    <row r="2528" spans="1:7" ht="15.75" customHeight="1" x14ac:dyDescent="0.3">
      <c r="A2528" s="1">
        <v>4068</v>
      </c>
      <c r="B2528" s="1" t="s">
        <v>132</v>
      </c>
      <c r="C2528" s="25">
        <v>44392</v>
      </c>
      <c r="D2528" s="1" t="s">
        <v>15658</v>
      </c>
      <c r="E2528" s="1" t="s">
        <v>15659</v>
      </c>
      <c r="F2528" s="3" t="s">
        <v>15660</v>
      </c>
      <c r="G2528" s="1">
        <v>1</v>
      </c>
    </row>
    <row r="2529" spans="1:7" ht="15.75" customHeight="1" x14ac:dyDescent="0.3">
      <c r="A2529" s="1">
        <v>2663</v>
      </c>
      <c r="B2529" s="1" t="s">
        <v>233</v>
      </c>
      <c r="C2529" s="25">
        <v>43797</v>
      </c>
      <c r="D2529" s="1" t="s">
        <v>15661</v>
      </c>
      <c r="E2529" s="1" t="s">
        <v>15662</v>
      </c>
      <c r="F2529" s="3" t="s">
        <v>15663</v>
      </c>
      <c r="G2529" s="1">
        <v>1</v>
      </c>
    </row>
    <row r="2530" spans="1:7" ht="15.75" hidden="1" customHeight="1" x14ac:dyDescent="0.3">
      <c r="A2530" s="1">
        <v>2528</v>
      </c>
      <c r="B2530" s="1" t="s">
        <v>12126</v>
      </c>
      <c r="C2530" s="25">
        <v>43752</v>
      </c>
      <c r="D2530" s="1" t="s">
        <v>15664</v>
      </c>
      <c r="E2530" s="1" t="s">
        <v>15665</v>
      </c>
      <c r="F2530" s="3" t="s">
        <v>15666</v>
      </c>
      <c r="G2530" s="1">
        <v>0</v>
      </c>
    </row>
    <row r="2531" spans="1:7" ht="15.75" customHeight="1" x14ac:dyDescent="0.3">
      <c r="A2531" s="1">
        <v>1742</v>
      </c>
      <c r="B2531" s="1" t="s">
        <v>11531</v>
      </c>
      <c r="C2531" s="25">
        <v>43503</v>
      </c>
      <c r="D2531" s="1" t="s">
        <v>15667</v>
      </c>
      <c r="E2531" s="1" t="s">
        <v>15668</v>
      </c>
      <c r="F2531" s="3" t="s">
        <v>15669</v>
      </c>
      <c r="G2531" s="1">
        <v>1</v>
      </c>
    </row>
    <row r="2532" spans="1:7" ht="15.75" customHeight="1" x14ac:dyDescent="0.3">
      <c r="A2532" s="1">
        <v>2247</v>
      </c>
      <c r="B2532" s="1" t="s">
        <v>98</v>
      </c>
      <c r="C2532" s="25">
        <v>43670</v>
      </c>
      <c r="D2532" s="1" t="s">
        <v>15670</v>
      </c>
      <c r="E2532" s="1" t="s">
        <v>15671</v>
      </c>
      <c r="F2532" s="3" t="s">
        <v>15672</v>
      </c>
      <c r="G2532" s="1">
        <v>1</v>
      </c>
    </row>
    <row r="2533" spans="1:7" ht="15.75" customHeight="1" x14ac:dyDescent="0.3">
      <c r="A2533" s="1">
        <v>2942</v>
      </c>
      <c r="B2533" s="1" t="s">
        <v>15673</v>
      </c>
      <c r="C2533" s="25">
        <v>43915</v>
      </c>
      <c r="D2533" s="1" t="s">
        <v>15674</v>
      </c>
      <c r="E2533" s="1" t="s">
        <v>15675</v>
      </c>
      <c r="F2533" s="3" t="s">
        <v>15676</v>
      </c>
      <c r="G2533" s="1">
        <v>1</v>
      </c>
    </row>
    <row r="2534" spans="1:7" ht="15.75" hidden="1" customHeight="1" x14ac:dyDescent="0.3">
      <c r="A2534" s="1">
        <v>2532</v>
      </c>
      <c r="B2534" s="1" t="s">
        <v>10848</v>
      </c>
      <c r="C2534" s="25">
        <v>43752</v>
      </c>
      <c r="D2534" s="1" t="s">
        <v>15677</v>
      </c>
      <c r="E2534" s="1" t="s">
        <v>15678</v>
      </c>
      <c r="F2534" s="3" t="s">
        <v>15679</v>
      </c>
      <c r="G2534" s="1">
        <v>0</v>
      </c>
    </row>
    <row r="2535" spans="1:7" ht="15.75" customHeight="1" x14ac:dyDescent="0.3">
      <c r="A2535" s="1">
        <v>414</v>
      </c>
      <c r="B2535" s="1" t="s">
        <v>98</v>
      </c>
      <c r="C2535" s="25">
        <v>42773</v>
      </c>
      <c r="D2535" s="1" t="s">
        <v>15680</v>
      </c>
      <c r="E2535" s="1" t="s">
        <v>15681</v>
      </c>
      <c r="F2535" s="3" t="s">
        <v>15682</v>
      </c>
      <c r="G2535" s="1">
        <v>1</v>
      </c>
    </row>
    <row r="2536" spans="1:7" ht="15.75" customHeight="1" x14ac:dyDescent="0.3">
      <c r="A2536" s="1">
        <v>3815</v>
      </c>
      <c r="B2536" s="1" t="s">
        <v>267</v>
      </c>
      <c r="C2536" s="25">
        <v>44286</v>
      </c>
      <c r="D2536" s="1" t="s">
        <v>15683</v>
      </c>
      <c r="E2536" s="1" t="s">
        <v>15684</v>
      </c>
      <c r="F2536" s="3" t="s">
        <v>15685</v>
      </c>
      <c r="G2536" s="1">
        <v>1</v>
      </c>
    </row>
    <row r="2537" spans="1:7" ht="15.75" hidden="1" customHeight="1" x14ac:dyDescent="0.3">
      <c r="A2537" s="1">
        <v>2535</v>
      </c>
      <c r="B2537" s="1" t="s">
        <v>11761</v>
      </c>
      <c r="C2537" s="25">
        <v>43753</v>
      </c>
      <c r="D2537" s="1" t="s">
        <v>15686</v>
      </c>
      <c r="E2537" s="1" t="s">
        <v>15687</v>
      </c>
      <c r="F2537" s="3" t="s">
        <v>15688</v>
      </c>
      <c r="G2537" s="1">
        <v>0</v>
      </c>
    </row>
    <row r="2538" spans="1:7" ht="15.75" hidden="1" customHeight="1" x14ac:dyDescent="0.3">
      <c r="A2538" s="1">
        <v>2536</v>
      </c>
      <c r="B2538" s="1" t="s">
        <v>98</v>
      </c>
      <c r="C2538" s="25">
        <v>43753</v>
      </c>
      <c r="D2538" s="1" t="s">
        <v>15686</v>
      </c>
      <c r="E2538" s="1" t="s">
        <v>15689</v>
      </c>
      <c r="F2538" s="3" t="s">
        <v>15690</v>
      </c>
      <c r="G2538" s="1">
        <v>0</v>
      </c>
    </row>
    <row r="2539" spans="1:7" ht="15.75" hidden="1" customHeight="1" x14ac:dyDescent="0.3">
      <c r="A2539" s="1">
        <v>2537</v>
      </c>
      <c r="B2539" s="1" t="s">
        <v>205</v>
      </c>
      <c r="C2539" s="25">
        <v>43754</v>
      </c>
      <c r="D2539" s="1" t="s">
        <v>15691</v>
      </c>
      <c r="E2539" s="1" t="s">
        <v>15692</v>
      </c>
      <c r="F2539" s="3" t="s">
        <v>15693</v>
      </c>
      <c r="G2539" s="1">
        <v>0</v>
      </c>
    </row>
    <row r="2540" spans="1:7" ht="15.75" hidden="1" customHeight="1" x14ac:dyDescent="0.3">
      <c r="A2540" s="1">
        <v>2538</v>
      </c>
      <c r="B2540" s="1" t="s">
        <v>98</v>
      </c>
      <c r="C2540" s="25">
        <v>43754</v>
      </c>
      <c r="D2540" s="1" t="s">
        <v>15694</v>
      </c>
      <c r="E2540" s="1" t="s">
        <v>15695</v>
      </c>
      <c r="F2540" s="3" t="s">
        <v>15696</v>
      </c>
      <c r="G2540" s="1">
        <v>0</v>
      </c>
    </row>
    <row r="2541" spans="1:7" ht="15.75" customHeight="1" x14ac:dyDescent="0.3">
      <c r="A2541" s="1">
        <v>1045</v>
      </c>
      <c r="B2541" s="1" t="s">
        <v>252</v>
      </c>
      <c r="C2541" s="25">
        <v>43171</v>
      </c>
      <c r="D2541" s="1" t="s">
        <v>15697</v>
      </c>
      <c r="E2541" s="1" t="s">
        <v>15698</v>
      </c>
      <c r="F2541" s="3" t="s">
        <v>15699</v>
      </c>
      <c r="G2541" s="1">
        <v>1</v>
      </c>
    </row>
    <row r="2542" spans="1:7" ht="15.75" customHeight="1" x14ac:dyDescent="0.3">
      <c r="A2542" s="1">
        <v>2124</v>
      </c>
      <c r="B2542" s="1" t="s">
        <v>98</v>
      </c>
      <c r="C2542" s="25">
        <v>43621</v>
      </c>
      <c r="D2542" s="1" t="s">
        <v>15700</v>
      </c>
      <c r="E2542" s="1" t="s">
        <v>15701</v>
      </c>
      <c r="F2542" s="3" t="s">
        <v>15702</v>
      </c>
      <c r="G2542" s="1">
        <v>1</v>
      </c>
    </row>
    <row r="2543" spans="1:7" ht="15.75" customHeight="1" x14ac:dyDescent="0.3">
      <c r="A2543" s="1">
        <v>2170</v>
      </c>
      <c r="B2543" s="1" t="s">
        <v>241</v>
      </c>
      <c r="C2543" s="25">
        <v>43642</v>
      </c>
      <c r="D2543" s="1" t="s">
        <v>15703</v>
      </c>
      <c r="E2543" s="1" t="s">
        <v>15704</v>
      </c>
      <c r="F2543" s="3" t="s">
        <v>15705</v>
      </c>
      <c r="G2543" s="1">
        <v>1</v>
      </c>
    </row>
    <row r="2544" spans="1:7" ht="15.75" customHeight="1" x14ac:dyDescent="0.3">
      <c r="A2544" s="1">
        <v>4015</v>
      </c>
      <c r="B2544" s="1" t="s">
        <v>156</v>
      </c>
      <c r="C2544" s="25">
        <v>44370</v>
      </c>
      <c r="D2544" s="1" t="s">
        <v>15706</v>
      </c>
      <c r="E2544" s="1" t="s">
        <v>15707</v>
      </c>
      <c r="F2544" s="3" t="s">
        <v>15708</v>
      </c>
      <c r="G2544" s="1">
        <v>1</v>
      </c>
    </row>
    <row r="2545" spans="1:7" ht="15.75" hidden="1" customHeight="1" x14ac:dyDescent="0.3">
      <c r="A2545" s="1">
        <v>2543</v>
      </c>
      <c r="B2545" s="1" t="s">
        <v>98</v>
      </c>
      <c r="C2545" s="25">
        <v>43755</v>
      </c>
      <c r="D2545" s="1" t="s">
        <v>15709</v>
      </c>
      <c r="E2545" s="1" t="s">
        <v>15710</v>
      </c>
      <c r="F2545" s="3" t="s">
        <v>15711</v>
      </c>
      <c r="G2545" s="1">
        <v>0</v>
      </c>
    </row>
    <row r="2546" spans="1:7" ht="15.75" customHeight="1" x14ac:dyDescent="0.3">
      <c r="A2546" s="1">
        <v>1388</v>
      </c>
      <c r="B2546" s="1" t="s">
        <v>82</v>
      </c>
      <c r="C2546" s="25">
        <v>43334</v>
      </c>
      <c r="D2546" s="1" t="s">
        <v>15712</v>
      </c>
      <c r="E2546" s="1" t="s">
        <v>15713</v>
      </c>
      <c r="F2546" s="3" t="s">
        <v>15714</v>
      </c>
      <c r="G2546" s="1">
        <v>1</v>
      </c>
    </row>
    <row r="2547" spans="1:7" ht="15.75" hidden="1" customHeight="1" x14ac:dyDescent="0.3">
      <c r="A2547" s="1">
        <v>2545</v>
      </c>
      <c r="B2547" s="1" t="s">
        <v>98</v>
      </c>
      <c r="C2547" s="25">
        <v>43755</v>
      </c>
      <c r="D2547" s="1" t="s">
        <v>15715</v>
      </c>
      <c r="E2547" s="1" t="s">
        <v>15716</v>
      </c>
      <c r="F2547" s="3" t="s">
        <v>15717</v>
      </c>
      <c r="G2547" s="1">
        <v>0</v>
      </c>
    </row>
    <row r="2548" spans="1:7" ht="15.75" customHeight="1" x14ac:dyDescent="0.3">
      <c r="A2548" s="1">
        <v>3157</v>
      </c>
      <c r="B2548" s="1" t="s">
        <v>790</v>
      </c>
      <c r="C2548" s="25">
        <v>43998</v>
      </c>
      <c r="D2548" s="1" t="s">
        <v>15718</v>
      </c>
      <c r="E2548" s="1" t="s">
        <v>15719</v>
      </c>
      <c r="F2548" s="3" t="s">
        <v>15720</v>
      </c>
      <c r="G2548" s="1">
        <v>1</v>
      </c>
    </row>
    <row r="2549" spans="1:7" ht="15.75" customHeight="1" x14ac:dyDescent="0.3">
      <c r="A2549" s="1">
        <v>4131</v>
      </c>
      <c r="B2549" s="1" t="s">
        <v>14145</v>
      </c>
      <c r="C2549" s="25">
        <v>44415</v>
      </c>
      <c r="D2549" s="1" t="s">
        <v>15721</v>
      </c>
      <c r="E2549" s="1" t="s">
        <v>15722</v>
      </c>
      <c r="F2549" s="3" t="s">
        <v>15723</v>
      </c>
      <c r="G2549" s="1">
        <v>1</v>
      </c>
    </row>
    <row r="2550" spans="1:7" ht="15.75" customHeight="1" x14ac:dyDescent="0.3">
      <c r="A2550" s="1">
        <v>395</v>
      </c>
      <c r="B2550" s="1" t="s">
        <v>98</v>
      </c>
      <c r="C2550" s="25">
        <v>42762</v>
      </c>
      <c r="D2550" s="1" t="s">
        <v>15680</v>
      </c>
      <c r="E2550" s="1" t="s">
        <v>15724</v>
      </c>
      <c r="F2550" s="3" t="s">
        <v>15725</v>
      </c>
      <c r="G2550" s="1">
        <v>1</v>
      </c>
    </row>
    <row r="2551" spans="1:7" ht="15.75" customHeight="1" x14ac:dyDescent="0.3">
      <c r="A2551" s="1">
        <v>1567</v>
      </c>
      <c r="B2551" s="1" t="s">
        <v>102</v>
      </c>
      <c r="C2551" s="25">
        <v>43430</v>
      </c>
      <c r="D2551" s="1" t="s">
        <v>15726</v>
      </c>
      <c r="E2551" s="1" t="s">
        <v>15727</v>
      </c>
      <c r="F2551" s="3" t="s">
        <v>15728</v>
      </c>
      <c r="G2551" s="1">
        <v>1</v>
      </c>
    </row>
    <row r="2552" spans="1:7" ht="15.75" hidden="1" customHeight="1" x14ac:dyDescent="0.3">
      <c r="A2552" s="1">
        <v>2550</v>
      </c>
      <c r="B2552" s="1" t="s">
        <v>431</v>
      </c>
      <c r="C2552" s="25">
        <v>43756</v>
      </c>
      <c r="D2552" s="1" t="s">
        <v>15729</v>
      </c>
      <c r="E2552" s="1" t="s">
        <v>15730</v>
      </c>
      <c r="F2552" s="3" t="s">
        <v>15731</v>
      </c>
      <c r="G2552" s="1">
        <v>0</v>
      </c>
    </row>
    <row r="2553" spans="1:7" ht="15.75" hidden="1" customHeight="1" x14ac:dyDescent="0.3">
      <c r="A2553" s="1">
        <v>2551</v>
      </c>
      <c r="B2553" s="1" t="s">
        <v>431</v>
      </c>
      <c r="C2553" s="25">
        <v>43757</v>
      </c>
      <c r="D2553" s="1" t="s">
        <v>15732</v>
      </c>
      <c r="E2553" s="1" t="s">
        <v>15733</v>
      </c>
      <c r="F2553" s="3" t="s">
        <v>15734</v>
      </c>
      <c r="G2553" s="1">
        <v>0</v>
      </c>
    </row>
    <row r="2554" spans="1:7" ht="15.75" customHeight="1" x14ac:dyDescent="0.3">
      <c r="A2554" s="1">
        <v>2837</v>
      </c>
      <c r="B2554" s="1" t="s">
        <v>94</v>
      </c>
      <c r="C2554" s="25">
        <v>43873</v>
      </c>
      <c r="D2554" s="1" t="s">
        <v>15735</v>
      </c>
      <c r="E2554" s="1" t="s">
        <v>15736</v>
      </c>
      <c r="F2554" s="3" t="s">
        <v>15737</v>
      </c>
      <c r="G2554" s="1">
        <v>1</v>
      </c>
    </row>
    <row r="2555" spans="1:7" ht="15.75" customHeight="1" x14ac:dyDescent="0.3">
      <c r="A2555" s="1">
        <v>1609</v>
      </c>
      <c r="B2555" s="1" t="s">
        <v>98</v>
      </c>
      <c r="C2555" s="25">
        <v>43446</v>
      </c>
      <c r="D2555" s="1" t="s">
        <v>15738</v>
      </c>
      <c r="E2555" s="1" t="s">
        <v>15739</v>
      </c>
      <c r="F2555" s="3" t="s">
        <v>15740</v>
      </c>
      <c r="G2555" s="1">
        <v>1</v>
      </c>
    </row>
    <row r="2556" spans="1:7" ht="15.75" customHeight="1" x14ac:dyDescent="0.3">
      <c r="A2556" s="1">
        <v>1147</v>
      </c>
      <c r="B2556" s="1" t="s">
        <v>98</v>
      </c>
      <c r="C2556" s="25">
        <v>43214</v>
      </c>
      <c r="D2556" s="1" t="s">
        <v>15741</v>
      </c>
      <c r="E2556" s="1" t="s">
        <v>15742</v>
      </c>
      <c r="F2556" s="3" t="s">
        <v>15743</v>
      </c>
      <c r="G2556" s="1">
        <v>1</v>
      </c>
    </row>
    <row r="2557" spans="1:7" ht="15.75" customHeight="1" x14ac:dyDescent="0.3">
      <c r="A2557" s="1">
        <v>1467</v>
      </c>
      <c r="B2557" s="1" t="s">
        <v>307</v>
      </c>
      <c r="C2557" s="25">
        <v>43377</v>
      </c>
      <c r="D2557" s="1" t="s">
        <v>15744</v>
      </c>
      <c r="E2557" s="1" t="s">
        <v>15745</v>
      </c>
      <c r="F2557" s="3" t="s">
        <v>15746</v>
      </c>
      <c r="G2557" s="1">
        <v>1</v>
      </c>
    </row>
    <row r="2558" spans="1:7" ht="15.75" customHeight="1" x14ac:dyDescent="0.3">
      <c r="A2558" s="1">
        <v>2223</v>
      </c>
      <c r="B2558" s="1" t="s">
        <v>307</v>
      </c>
      <c r="C2558" s="25">
        <v>43664</v>
      </c>
      <c r="D2558" s="1" t="s">
        <v>15747</v>
      </c>
      <c r="E2558" s="1" t="s">
        <v>15748</v>
      </c>
      <c r="F2558" s="3" t="s">
        <v>15749</v>
      </c>
      <c r="G2558" s="1">
        <v>1</v>
      </c>
    </row>
    <row r="2559" spans="1:7" ht="15.75" customHeight="1" x14ac:dyDescent="0.3">
      <c r="A2559" s="1">
        <v>4227</v>
      </c>
      <c r="B2559" s="1" t="s">
        <v>427</v>
      </c>
      <c r="C2559" s="25">
        <v>44463</v>
      </c>
      <c r="D2559" s="1" t="s">
        <v>15750</v>
      </c>
      <c r="E2559" s="1" t="s">
        <v>15751</v>
      </c>
      <c r="F2559" s="3" t="s">
        <v>15752</v>
      </c>
      <c r="G2559" s="1">
        <v>1</v>
      </c>
    </row>
    <row r="2560" spans="1:7" ht="15.75" customHeight="1" x14ac:dyDescent="0.3">
      <c r="A2560" s="1">
        <v>3415</v>
      </c>
      <c r="B2560" s="1" t="s">
        <v>98</v>
      </c>
      <c r="C2560" s="25">
        <v>44110</v>
      </c>
      <c r="D2560" s="1" t="s">
        <v>15753</v>
      </c>
      <c r="E2560" s="1" t="s">
        <v>15754</v>
      </c>
      <c r="F2560" s="3" t="s">
        <v>15755</v>
      </c>
      <c r="G2560" s="1">
        <v>1</v>
      </c>
    </row>
    <row r="2561" spans="1:7" ht="15.75" customHeight="1" x14ac:dyDescent="0.3">
      <c r="A2561" s="1">
        <v>4258</v>
      </c>
      <c r="B2561" s="1" t="s">
        <v>9590</v>
      </c>
      <c r="C2561" s="25">
        <v>44476</v>
      </c>
      <c r="D2561" s="1" t="s">
        <v>15756</v>
      </c>
      <c r="E2561" s="1" t="s">
        <v>15757</v>
      </c>
      <c r="F2561" s="3" t="s">
        <v>15758</v>
      </c>
      <c r="G2561" s="1">
        <v>1</v>
      </c>
    </row>
    <row r="2562" spans="1:7" ht="15.75" hidden="1" customHeight="1" x14ac:dyDescent="0.3">
      <c r="A2562" s="1">
        <v>2560</v>
      </c>
      <c r="B2562" s="1" t="s">
        <v>11761</v>
      </c>
      <c r="C2562" s="25">
        <v>43760</v>
      </c>
      <c r="D2562" s="1" t="s">
        <v>15759</v>
      </c>
      <c r="E2562" s="1" t="s">
        <v>15760</v>
      </c>
      <c r="F2562" s="3" t="s">
        <v>15761</v>
      </c>
      <c r="G2562" s="1">
        <v>0</v>
      </c>
    </row>
    <row r="2563" spans="1:7" ht="15.75" hidden="1" customHeight="1" x14ac:dyDescent="0.3">
      <c r="A2563" s="1">
        <v>2561</v>
      </c>
      <c r="B2563" s="1" t="s">
        <v>98</v>
      </c>
      <c r="C2563" s="25">
        <v>43760</v>
      </c>
      <c r="D2563" s="1" t="s">
        <v>15762</v>
      </c>
      <c r="E2563" s="1" t="s">
        <v>15763</v>
      </c>
      <c r="F2563" s="3" t="s">
        <v>15764</v>
      </c>
      <c r="G2563" s="1">
        <v>0</v>
      </c>
    </row>
    <row r="2564" spans="1:7" ht="15.75" hidden="1" customHeight="1" x14ac:dyDescent="0.3">
      <c r="A2564" s="1">
        <v>2562</v>
      </c>
      <c r="B2564" s="1" t="s">
        <v>652</v>
      </c>
      <c r="C2564" s="25">
        <v>43760</v>
      </c>
      <c r="D2564" s="1" t="s">
        <v>15765</v>
      </c>
      <c r="E2564" s="1" t="s">
        <v>15766</v>
      </c>
      <c r="F2564" s="3" t="s">
        <v>15767</v>
      </c>
      <c r="G2564" s="1">
        <v>0</v>
      </c>
    </row>
    <row r="2565" spans="1:7" ht="15.75" hidden="1" customHeight="1" x14ac:dyDescent="0.3">
      <c r="A2565" s="1">
        <v>2563</v>
      </c>
      <c r="B2565" s="1" t="s">
        <v>10550</v>
      </c>
      <c r="C2565" s="25">
        <v>43760</v>
      </c>
      <c r="D2565" s="1" t="s">
        <v>15768</v>
      </c>
      <c r="E2565" s="1" t="s">
        <v>15769</v>
      </c>
      <c r="F2565" s="3" t="s">
        <v>15770</v>
      </c>
      <c r="G2565" s="1">
        <v>0</v>
      </c>
    </row>
    <row r="2566" spans="1:7" ht="15.75" customHeight="1" x14ac:dyDescent="0.3">
      <c r="A2566" s="1">
        <v>3653</v>
      </c>
      <c r="B2566" s="1" t="s">
        <v>15771</v>
      </c>
      <c r="C2566" s="25">
        <v>44228</v>
      </c>
      <c r="D2566" s="1" t="s">
        <v>15772</v>
      </c>
      <c r="E2566" s="1" t="s">
        <v>15773</v>
      </c>
      <c r="F2566" s="3" t="s">
        <v>15774</v>
      </c>
      <c r="G2566" s="1">
        <v>1</v>
      </c>
    </row>
    <row r="2567" spans="1:7" ht="15.75" customHeight="1" x14ac:dyDescent="0.3">
      <c r="A2567" s="1">
        <v>1694</v>
      </c>
      <c r="B2567" s="1" t="s">
        <v>373</v>
      </c>
      <c r="C2567" s="25">
        <v>43489</v>
      </c>
      <c r="D2567" s="1" t="s">
        <v>15775</v>
      </c>
      <c r="E2567" s="1" t="s">
        <v>15776</v>
      </c>
      <c r="F2567" s="3" t="s">
        <v>15777</v>
      </c>
      <c r="G2567" s="1">
        <v>1</v>
      </c>
    </row>
    <row r="2568" spans="1:7" ht="15.75" customHeight="1" x14ac:dyDescent="0.3">
      <c r="A2568" s="1">
        <v>4064</v>
      </c>
      <c r="B2568" s="1" t="s">
        <v>431</v>
      </c>
      <c r="C2568" s="25">
        <v>44391</v>
      </c>
      <c r="D2568" s="1" t="s">
        <v>15778</v>
      </c>
      <c r="E2568" s="1" t="s">
        <v>15779</v>
      </c>
      <c r="F2568" s="3" t="s">
        <v>15780</v>
      </c>
      <c r="G2568" s="1">
        <v>1</v>
      </c>
    </row>
    <row r="2569" spans="1:7" ht="15.75" customHeight="1" x14ac:dyDescent="0.3">
      <c r="A2569" s="1">
        <v>3935</v>
      </c>
      <c r="B2569" s="1" t="s">
        <v>431</v>
      </c>
      <c r="C2569" s="25">
        <v>44330</v>
      </c>
      <c r="D2569" s="1" t="s">
        <v>15781</v>
      </c>
      <c r="E2569" s="1" t="s">
        <v>15782</v>
      </c>
      <c r="F2569" s="3" t="s">
        <v>15783</v>
      </c>
      <c r="G2569" s="1">
        <v>1</v>
      </c>
    </row>
    <row r="2570" spans="1:7" ht="15.75" customHeight="1" x14ac:dyDescent="0.3">
      <c r="A2570" s="1">
        <v>3474</v>
      </c>
      <c r="B2570" s="1" t="s">
        <v>267</v>
      </c>
      <c r="C2570" s="25">
        <v>44137</v>
      </c>
      <c r="D2570" s="1" t="s">
        <v>15784</v>
      </c>
      <c r="E2570" s="1" t="s">
        <v>15785</v>
      </c>
      <c r="F2570" s="3" t="s">
        <v>15786</v>
      </c>
      <c r="G2570" s="1">
        <v>1</v>
      </c>
    </row>
    <row r="2571" spans="1:7" ht="15.75" hidden="1" customHeight="1" x14ac:dyDescent="0.3">
      <c r="A2571" s="1">
        <v>2569</v>
      </c>
      <c r="B2571" s="1" t="s">
        <v>392</v>
      </c>
      <c r="C2571" s="25">
        <v>43762</v>
      </c>
      <c r="D2571" s="1" t="s">
        <v>15787</v>
      </c>
      <c r="E2571" s="1" t="s">
        <v>15788</v>
      </c>
      <c r="F2571" s="3" t="s">
        <v>15789</v>
      </c>
      <c r="G2571" s="1">
        <v>0</v>
      </c>
    </row>
    <row r="2572" spans="1:7" ht="15.75" hidden="1" customHeight="1" x14ac:dyDescent="0.3">
      <c r="A2572" s="1">
        <v>2570</v>
      </c>
      <c r="B2572" s="1" t="s">
        <v>9742</v>
      </c>
      <c r="C2572" s="25">
        <v>43762</v>
      </c>
      <c r="D2572" s="1" t="s">
        <v>15790</v>
      </c>
      <c r="E2572" s="1" t="s">
        <v>15791</v>
      </c>
      <c r="F2572" s="3" t="s">
        <v>15792</v>
      </c>
      <c r="G2572" s="1">
        <v>0</v>
      </c>
    </row>
    <row r="2573" spans="1:7" ht="15.75" customHeight="1" x14ac:dyDescent="0.3">
      <c r="A2573" s="1">
        <v>3528</v>
      </c>
      <c r="B2573" s="1" t="s">
        <v>98</v>
      </c>
      <c r="C2573" s="25">
        <v>44159</v>
      </c>
      <c r="D2573" s="1" t="s">
        <v>15793</v>
      </c>
      <c r="E2573" s="1" t="s">
        <v>15794</v>
      </c>
      <c r="F2573" s="3" t="s">
        <v>15795</v>
      </c>
      <c r="G2573" s="1">
        <v>1</v>
      </c>
    </row>
    <row r="2574" spans="1:7" ht="15.75" customHeight="1" x14ac:dyDescent="0.3">
      <c r="A2574" s="1">
        <v>367</v>
      </c>
      <c r="B2574" s="1" t="s">
        <v>6929</v>
      </c>
      <c r="C2574" s="25">
        <v>42734</v>
      </c>
      <c r="D2574" s="1" t="s">
        <v>15796</v>
      </c>
      <c r="E2574" s="1" t="s">
        <v>15797</v>
      </c>
      <c r="F2574" s="3" t="s">
        <v>15798</v>
      </c>
      <c r="G2574" s="1">
        <v>1</v>
      </c>
    </row>
    <row r="2575" spans="1:7" ht="15.75" customHeight="1" x14ac:dyDescent="0.3">
      <c r="A2575" s="1">
        <v>3511</v>
      </c>
      <c r="B2575" s="1" t="s">
        <v>431</v>
      </c>
      <c r="C2575" s="25">
        <v>44148</v>
      </c>
      <c r="D2575" s="1" t="s">
        <v>15799</v>
      </c>
      <c r="E2575" s="1" t="s">
        <v>15800</v>
      </c>
      <c r="F2575" s="3" t="s">
        <v>15801</v>
      </c>
      <c r="G2575" s="1">
        <v>1</v>
      </c>
    </row>
    <row r="2576" spans="1:7" ht="15.75" customHeight="1" x14ac:dyDescent="0.3">
      <c r="A2576" s="1">
        <v>1161</v>
      </c>
      <c r="B2576" s="1" t="s">
        <v>9590</v>
      </c>
      <c r="C2576" s="25">
        <v>43222</v>
      </c>
      <c r="D2576" s="1" t="s">
        <v>15802</v>
      </c>
      <c r="E2576" s="1" t="s">
        <v>15803</v>
      </c>
      <c r="F2576" s="3" t="s">
        <v>15804</v>
      </c>
      <c r="G2576" s="1">
        <v>1</v>
      </c>
    </row>
    <row r="2577" spans="1:7" ht="15.75" customHeight="1" x14ac:dyDescent="0.3">
      <c r="A2577" s="1">
        <v>458</v>
      </c>
      <c r="B2577" s="1" t="s">
        <v>15805</v>
      </c>
      <c r="C2577" s="25">
        <v>42801</v>
      </c>
      <c r="D2577" s="1" t="s">
        <v>15806</v>
      </c>
      <c r="E2577" s="1" t="s">
        <v>15807</v>
      </c>
      <c r="F2577" s="3" t="s">
        <v>15808</v>
      </c>
      <c r="G2577" s="1">
        <v>1</v>
      </c>
    </row>
    <row r="2578" spans="1:7" ht="15.75" customHeight="1" x14ac:dyDescent="0.3">
      <c r="A2578" s="1">
        <v>3502</v>
      </c>
      <c r="B2578" s="1" t="s">
        <v>14255</v>
      </c>
      <c r="C2578" s="25">
        <v>44147</v>
      </c>
      <c r="D2578" s="1" t="s">
        <v>15809</v>
      </c>
      <c r="E2578" s="1" t="s">
        <v>15810</v>
      </c>
      <c r="F2578" s="3" t="s">
        <v>15811</v>
      </c>
      <c r="G2578" s="1">
        <v>1</v>
      </c>
    </row>
    <row r="2579" spans="1:7" ht="15.75" customHeight="1" x14ac:dyDescent="0.3">
      <c r="A2579" s="1">
        <v>1067</v>
      </c>
      <c r="B2579" s="1" t="s">
        <v>9583</v>
      </c>
      <c r="C2579" s="25">
        <v>43181</v>
      </c>
      <c r="D2579" s="1" t="s">
        <v>15812</v>
      </c>
      <c r="E2579" s="1" t="s">
        <v>15813</v>
      </c>
      <c r="F2579" s="3" t="s">
        <v>15814</v>
      </c>
      <c r="G2579" s="1">
        <v>1</v>
      </c>
    </row>
    <row r="2580" spans="1:7" ht="15.75" customHeight="1" x14ac:dyDescent="0.3">
      <c r="A2580" s="1">
        <v>2417</v>
      </c>
      <c r="B2580" s="1" t="s">
        <v>14513</v>
      </c>
      <c r="C2580" s="25">
        <v>43719</v>
      </c>
      <c r="D2580" s="1" t="s">
        <v>15815</v>
      </c>
      <c r="E2580" s="1" t="s">
        <v>15816</v>
      </c>
      <c r="F2580" s="3" t="s">
        <v>15817</v>
      </c>
      <c r="G2580" s="1">
        <v>1</v>
      </c>
    </row>
    <row r="2581" spans="1:7" ht="15.75" customHeight="1" x14ac:dyDescent="0.3">
      <c r="A2581" s="1">
        <v>1291</v>
      </c>
      <c r="B2581" s="1" t="s">
        <v>713</v>
      </c>
      <c r="C2581" s="25">
        <v>43283</v>
      </c>
      <c r="D2581" s="1" t="s">
        <v>15818</v>
      </c>
      <c r="E2581" s="1" t="s">
        <v>15819</v>
      </c>
      <c r="F2581" s="3" t="s">
        <v>15820</v>
      </c>
      <c r="G2581" s="1">
        <v>1</v>
      </c>
    </row>
    <row r="2582" spans="1:7" ht="15.75" hidden="1" customHeight="1" x14ac:dyDescent="0.3">
      <c r="A2582" s="1">
        <v>2580</v>
      </c>
      <c r="B2582" s="1" t="s">
        <v>15821</v>
      </c>
      <c r="C2582" s="25">
        <v>43766</v>
      </c>
      <c r="D2582" s="1" t="s">
        <v>15822</v>
      </c>
      <c r="E2582" s="1" t="s">
        <v>15823</v>
      </c>
      <c r="F2582" s="3" t="s">
        <v>15824</v>
      </c>
      <c r="G2582" s="1">
        <v>0</v>
      </c>
    </row>
    <row r="2583" spans="1:7" ht="15.75" customHeight="1" x14ac:dyDescent="0.3">
      <c r="A2583" s="1">
        <v>1557</v>
      </c>
      <c r="B2583" s="1" t="s">
        <v>233</v>
      </c>
      <c r="C2583" s="25">
        <v>43425</v>
      </c>
      <c r="D2583" s="1" t="s">
        <v>15825</v>
      </c>
      <c r="E2583" s="1" t="s">
        <v>15826</v>
      </c>
      <c r="F2583" s="3" t="s">
        <v>15827</v>
      </c>
      <c r="G2583" s="1">
        <v>1</v>
      </c>
    </row>
    <row r="2584" spans="1:7" ht="15.75" customHeight="1" x14ac:dyDescent="0.3">
      <c r="A2584" s="1">
        <v>2747</v>
      </c>
      <c r="B2584" s="1" t="s">
        <v>417</v>
      </c>
      <c r="C2584" s="25">
        <v>43838</v>
      </c>
      <c r="D2584" s="1" t="s">
        <v>15828</v>
      </c>
      <c r="E2584" s="1" t="s">
        <v>15829</v>
      </c>
      <c r="F2584" s="3" t="s">
        <v>15830</v>
      </c>
      <c r="G2584" s="1">
        <v>1</v>
      </c>
    </row>
    <row r="2585" spans="1:7" ht="15.75" customHeight="1" x14ac:dyDescent="0.3">
      <c r="A2585" s="1">
        <v>1849</v>
      </c>
      <c r="B2585" s="1" t="s">
        <v>10490</v>
      </c>
      <c r="C2585" s="25">
        <v>43546</v>
      </c>
      <c r="D2585" s="1" t="s">
        <v>15831</v>
      </c>
      <c r="E2585" s="1" t="s">
        <v>15832</v>
      </c>
      <c r="F2585" s="3" t="s">
        <v>15833</v>
      </c>
      <c r="G2585" s="1">
        <v>1</v>
      </c>
    </row>
    <row r="2586" spans="1:7" ht="15.75" customHeight="1" x14ac:dyDescent="0.3">
      <c r="A2586" s="1">
        <v>2048</v>
      </c>
      <c r="B2586" s="1" t="s">
        <v>458</v>
      </c>
      <c r="C2586" s="25">
        <v>43588</v>
      </c>
      <c r="D2586" s="1" t="s">
        <v>15834</v>
      </c>
      <c r="E2586" s="1" t="s">
        <v>15835</v>
      </c>
      <c r="F2586" s="3" t="s">
        <v>15836</v>
      </c>
      <c r="G2586" s="1">
        <v>1</v>
      </c>
    </row>
    <row r="2587" spans="1:7" ht="15.75" customHeight="1" x14ac:dyDescent="0.3">
      <c r="A2587" s="1">
        <v>4220</v>
      </c>
      <c r="B2587" s="1" t="s">
        <v>98</v>
      </c>
      <c r="C2587" s="25">
        <v>44455</v>
      </c>
      <c r="D2587" s="1" t="s">
        <v>15837</v>
      </c>
      <c r="E2587" s="1" t="s">
        <v>15838</v>
      </c>
      <c r="F2587" s="3" t="s">
        <v>15839</v>
      </c>
      <c r="G2587" s="1">
        <v>1</v>
      </c>
    </row>
    <row r="2588" spans="1:7" ht="15.75" customHeight="1" x14ac:dyDescent="0.3">
      <c r="A2588" s="1">
        <v>1977</v>
      </c>
      <c r="B2588" s="1" t="s">
        <v>132</v>
      </c>
      <c r="C2588" s="25">
        <v>43559</v>
      </c>
      <c r="D2588" s="1" t="s">
        <v>15840</v>
      </c>
      <c r="E2588" s="1" t="s">
        <v>15841</v>
      </c>
      <c r="F2588" s="3" t="s">
        <v>15842</v>
      </c>
      <c r="G2588" s="1">
        <v>1</v>
      </c>
    </row>
    <row r="2589" spans="1:7" ht="15.75" customHeight="1" x14ac:dyDescent="0.3">
      <c r="A2589" s="1">
        <v>1159</v>
      </c>
      <c r="B2589" s="1" t="s">
        <v>98</v>
      </c>
      <c r="C2589" s="25">
        <v>43221</v>
      </c>
      <c r="D2589" s="1" t="s">
        <v>15843</v>
      </c>
      <c r="E2589" s="1" t="s">
        <v>15844</v>
      </c>
      <c r="F2589" s="3" t="s">
        <v>15845</v>
      </c>
      <c r="G2589" s="1">
        <v>1</v>
      </c>
    </row>
    <row r="2590" spans="1:7" ht="15.75" customHeight="1" x14ac:dyDescent="0.3">
      <c r="A2590" s="1">
        <v>2644</v>
      </c>
      <c r="B2590" s="1" t="s">
        <v>229</v>
      </c>
      <c r="C2590" s="25">
        <v>43788</v>
      </c>
      <c r="D2590" s="1" t="s">
        <v>15846</v>
      </c>
      <c r="E2590" s="1" t="s">
        <v>15847</v>
      </c>
      <c r="F2590" s="3" t="s">
        <v>15848</v>
      </c>
      <c r="G2590" s="1">
        <v>1</v>
      </c>
    </row>
    <row r="2591" spans="1:7" ht="15.75" customHeight="1" x14ac:dyDescent="0.3">
      <c r="A2591" s="1">
        <v>2717</v>
      </c>
      <c r="B2591" s="1" t="s">
        <v>1060</v>
      </c>
      <c r="C2591" s="25">
        <v>43818</v>
      </c>
      <c r="D2591" s="1" t="s">
        <v>15849</v>
      </c>
      <c r="E2591" s="1" t="s">
        <v>15850</v>
      </c>
      <c r="F2591" s="3" t="s">
        <v>15851</v>
      </c>
      <c r="G2591" s="1">
        <v>1</v>
      </c>
    </row>
    <row r="2592" spans="1:7" ht="15.75" customHeight="1" x14ac:dyDescent="0.3">
      <c r="A2592" s="1">
        <v>1768</v>
      </c>
      <c r="B2592" s="1" t="s">
        <v>98</v>
      </c>
      <c r="C2592" s="25">
        <v>43515</v>
      </c>
      <c r="D2592" s="1" t="s">
        <v>15852</v>
      </c>
      <c r="E2592" s="1" t="s">
        <v>15853</v>
      </c>
      <c r="F2592" s="3" t="s">
        <v>15854</v>
      </c>
      <c r="G2592" s="1">
        <v>1</v>
      </c>
    </row>
    <row r="2593" spans="1:7" ht="15.75" customHeight="1" x14ac:dyDescent="0.3">
      <c r="A2593" s="1">
        <v>1940</v>
      </c>
      <c r="B2593" s="1" t="s">
        <v>12703</v>
      </c>
      <c r="C2593" s="25">
        <v>43553</v>
      </c>
      <c r="D2593" s="1" t="s">
        <v>15855</v>
      </c>
      <c r="E2593" s="1" t="s">
        <v>15856</v>
      </c>
      <c r="F2593" s="3" t="s">
        <v>15857</v>
      </c>
      <c r="G2593" s="1">
        <v>1</v>
      </c>
    </row>
    <row r="2594" spans="1:7" ht="15.75" hidden="1" customHeight="1" x14ac:dyDescent="0.3">
      <c r="A2594" s="1">
        <v>2592</v>
      </c>
      <c r="B2594" s="1" t="s">
        <v>10848</v>
      </c>
      <c r="C2594" s="25">
        <v>43770</v>
      </c>
      <c r="D2594" s="1" t="s">
        <v>15858</v>
      </c>
      <c r="E2594" s="1" t="s">
        <v>15859</v>
      </c>
      <c r="F2594" s="3" t="s">
        <v>15860</v>
      </c>
      <c r="G2594" s="1">
        <v>0</v>
      </c>
    </row>
    <row r="2595" spans="1:7" ht="15.75" customHeight="1" x14ac:dyDescent="0.3">
      <c r="A2595" s="1">
        <v>190</v>
      </c>
      <c r="B2595" s="1" t="s">
        <v>90</v>
      </c>
      <c r="C2595" s="25">
        <v>42552</v>
      </c>
      <c r="D2595" s="1" t="s">
        <v>15861</v>
      </c>
      <c r="E2595" s="1" t="s">
        <v>15862</v>
      </c>
      <c r="F2595" s="3" t="s">
        <v>15863</v>
      </c>
      <c r="G2595" s="1">
        <v>1</v>
      </c>
    </row>
    <row r="2596" spans="1:7" ht="15.75" customHeight="1" x14ac:dyDescent="0.3">
      <c r="A2596" s="1">
        <v>3118</v>
      </c>
      <c r="B2596" s="1" t="s">
        <v>197</v>
      </c>
      <c r="C2596" s="25">
        <v>43985</v>
      </c>
      <c r="D2596" s="1" t="s">
        <v>15864</v>
      </c>
      <c r="E2596" s="1" t="s">
        <v>15865</v>
      </c>
      <c r="F2596" s="3" t="s">
        <v>15866</v>
      </c>
      <c r="G2596" s="1">
        <v>1</v>
      </c>
    </row>
    <row r="2597" spans="1:7" ht="15.75" hidden="1" customHeight="1" x14ac:dyDescent="0.3">
      <c r="A2597" s="1">
        <v>2595</v>
      </c>
      <c r="B2597" s="1" t="s">
        <v>15867</v>
      </c>
      <c r="C2597" s="25">
        <v>43773</v>
      </c>
      <c r="D2597" s="1" t="s">
        <v>15868</v>
      </c>
      <c r="E2597" s="1" t="s">
        <v>15869</v>
      </c>
      <c r="F2597" s="3" t="s">
        <v>15870</v>
      </c>
      <c r="G2597" s="1">
        <v>0</v>
      </c>
    </row>
    <row r="2598" spans="1:7" ht="15.75" hidden="1" customHeight="1" x14ac:dyDescent="0.3">
      <c r="A2598" s="1">
        <v>2596</v>
      </c>
      <c r="B2598" s="1" t="s">
        <v>431</v>
      </c>
      <c r="C2598" s="25">
        <v>43773</v>
      </c>
      <c r="D2598" s="1" t="s">
        <v>15871</v>
      </c>
      <c r="E2598" s="1" t="s">
        <v>15872</v>
      </c>
      <c r="F2598" s="3" t="s">
        <v>15873</v>
      </c>
      <c r="G2598" s="1">
        <v>0</v>
      </c>
    </row>
    <row r="2599" spans="1:7" ht="15.75" customHeight="1" x14ac:dyDescent="0.3">
      <c r="A2599" s="1">
        <v>3289</v>
      </c>
      <c r="B2599" s="1" t="s">
        <v>1073</v>
      </c>
      <c r="C2599" s="25">
        <v>44054</v>
      </c>
      <c r="D2599" s="1" t="s">
        <v>15874</v>
      </c>
      <c r="E2599" s="1" t="s">
        <v>15875</v>
      </c>
      <c r="F2599" s="3" t="s">
        <v>15876</v>
      </c>
      <c r="G2599" s="1">
        <v>1</v>
      </c>
    </row>
    <row r="2600" spans="1:7" ht="15.75" customHeight="1" x14ac:dyDescent="0.3">
      <c r="A2600" s="1">
        <v>536</v>
      </c>
      <c r="B2600" s="1" t="s">
        <v>779</v>
      </c>
      <c r="C2600" s="25">
        <v>42851</v>
      </c>
      <c r="D2600" s="1" t="s">
        <v>15877</v>
      </c>
      <c r="E2600" s="1" t="s">
        <v>15878</v>
      </c>
      <c r="F2600" s="3" t="s">
        <v>15879</v>
      </c>
      <c r="G2600" s="1">
        <v>1</v>
      </c>
    </row>
    <row r="2601" spans="1:7" ht="15.75" hidden="1" customHeight="1" x14ac:dyDescent="0.3">
      <c r="A2601" s="1">
        <v>2599</v>
      </c>
      <c r="B2601" s="1" t="s">
        <v>124</v>
      </c>
      <c r="C2601" s="25">
        <v>43774</v>
      </c>
      <c r="D2601" s="1" t="s">
        <v>15880</v>
      </c>
      <c r="E2601" s="1" t="s">
        <v>15881</v>
      </c>
      <c r="F2601" s="3" t="s">
        <v>15882</v>
      </c>
      <c r="G2601" s="1">
        <v>0</v>
      </c>
    </row>
    <row r="2602" spans="1:7" ht="15.75" hidden="1" customHeight="1" x14ac:dyDescent="0.3">
      <c r="A2602" s="1">
        <v>2600</v>
      </c>
      <c r="B2602" s="1" t="s">
        <v>15883</v>
      </c>
      <c r="C2602" s="25">
        <v>43774</v>
      </c>
      <c r="D2602" s="1" t="s">
        <v>15884</v>
      </c>
      <c r="E2602" s="1" t="s">
        <v>15885</v>
      </c>
      <c r="F2602" s="3" t="s">
        <v>15886</v>
      </c>
      <c r="G2602" s="1">
        <v>0</v>
      </c>
    </row>
    <row r="2603" spans="1:7" ht="15.75" hidden="1" customHeight="1" x14ac:dyDescent="0.3">
      <c r="A2603" s="1">
        <v>2601</v>
      </c>
      <c r="B2603" s="1" t="s">
        <v>98</v>
      </c>
      <c r="C2603" s="25">
        <v>43774</v>
      </c>
      <c r="D2603" s="1" t="s">
        <v>15887</v>
      </c>
      <c r="E2603" s="1" t="s">
        <v>15888</v>
      </c>
      <c r="F2603" s="3" t="s">
        <v>15889</v>
      </c>
      <c r="G2603" s="1">
        <v>0</v>
      </c>
    </row>
    <row r="2604" spans="1:7" ht="15.75" customHeight="1" x14ac:dyDescent="0.3">
      <c r="A2604" s="1">
        <v>2860</v>
      </c>
      <c r="B2604" s="1" t="s">
        <v>458</v>
      </c>
      <c r="C2604" s="25">
        <v>43885</v>
      </c>
      <c r="D2604" s="1" t="s">
        <v>15890</v>
      </c>
      <c r="E2604" s="1" t="s">
        <v>15891</v>
      </c>
      <c r="F2604" s="3" t="s">
        <v>15892</v>
      </c>
      <c r="G2604" s="1">
        <v>1</v>
      </c>
    </row>
    <row r="2605" spans="1:7" ht="15.75" customHeight="1" x14ac:dyDescent="0.3">
      <c r="A2605" s="1">
        <v>809</v>
      </c>
      <c r="B2605" s="1" t="s">
        <v>98</v>
      </c>
      <c r="C2605" s="25">
        <v>43039</v>
      </c>
      <c r="D2605" s="1" t="s">
        <v>15893</v>
      </c>
      <c r="E2605" s="1" t="s">
        <v>15894</v>
      </c>
      <c r="F2605" s="3" t="s">
        <v>15895</v>
      </c>
      <c r="G2605" s="1">
        <v>1</v>
      </c>
    </row>
    <row r="2606" spans="1:7" ht="15.75" customHeight="1" x14ac:dyDescent="0.3">
      <c r="A2606" s="1">
        <v>3420</v>
      </c>
      <c r="B2606" s="1" t="s">
        <v>178</v>
      </c>
      <c r="C2606" s="25">
        <v>44111</v>
      </c>
      <c r="D2606" s="1" t="s">
        <v>15896</v>
      </c>
      <c r="E2606" s="1" t="s">
        <v>15897</v>
      </c>
      <c r="F2606" s="3" t="s">
        <v>15898</v>
      </c>
      <c r="G2606" s="1">
        <v>1</v>
      </c>
    </row>
    <row r="2607" spans="1:7" ht="15.75" customHeight="1" x14ac:dyDescent="0.3">
      <c r="A2607" s="1">
        <v>1257</v>
      </c>
      <c r="B2607" s="1" t="s">
        <v>98</v>
      </c>
      <c r="C2607" s="25">
        <v>43269</v>
      </c>
      <c r="D2607" s="1" t="s">
        <v>15899</v>
      </c>
      <c r="E2607" s="1" t="s">
        <v>15900</v>
      </c>
      <c r="F2607" s="3" t="s">
        <v>15901</v>
      </c>
      <c r="G2607" s="1">
        <v>1</v>
      </c>
    </row>
    <row r="2608" spans="1:7" ht="15.75" customHeight="1" x14ac:dyDescent="0.3">
      <c r="A2608" s="1">
        <v>3733</v>
      </c>
      <c r="B2608" s="1" t="s">
        <v>256</v>
      </c>
      <c r="C2608" s="25">
        <v>44263</v>
      </c>
      <c r="D2608" s="1" t="s">
        <v>15902</v>
      </c>
      <c r="E2608" s="1" t="s">
        <v>15903</v>
      </c>
      <c r="F2608" s="3" t="s">
        <v>15904</v>
      </c>
      <c r="G2608" s="1">
        <v>1</v>
      </c>
    </row>
    <row r="2609" spans="1:7" ht="15.75" customHeight="1" x14ac:dyDescent="0.3">
      <c r="A2609" s="1">
        <v>4277</v>
      </c>
      <c r="B2609" s="1" t="s">
        <v>534</v>
      </c>
      <c r="C2609" s="25">
        <v>44483</v>
      </c>
      <c r="D2609" s="1" t="s">
        <v>15905</v>
      </c>
      <c r="E2609" s="1" t="s">
        <v>15906</v>
      </c>
      <c r="F2609" s="3" t="s">
        <v>15907</v>
      </c>
      <c r="G2609" s="1">
        <v>1</v>
      </c>
    </row>
    <row r="2610" spans="1:7" ht="15.75" customHeight="1" x14ac:dyDescent="0.3">
      <c r="A2610" s="1">
        <v>3278</v>
      </c>
      <c r="B2610" s="1" t="s">
        <v>98</v>
      </c>
      <c r="C2610" s="25">
        <v>44049</v>
      </c>
      <c r="D2610" s="1" t="s">
        <v>15908</v>
      </c>
      <c r="E2610" s="1" t="s">
        <v>15909</v>
      </c>
      <c r="F2610" s="3" t="s">
        <v>15910</v>
      </c>
      <c r="G2610" s="1">
        <v>1</v>
      </c>
    </row>
    <row r="2611" spans="1:7" ht="15.75" customHeight="1" x14ac:dyDescent="0.3">
      <c r="A2611" s="1">
        <v>949</v>
      </c>
      <c r="B2611" s="1" t="s">
        <v>252</v>
      </c>
      <c r="C2611" s="25">
        <v>43126</v>
      </c>
      <c r="D2611" s="1" t="s">
        <v>15911</v>
      </c>
      <c r="E2611" s="1" t="s">
        <v>15912</v>
      </c>
      <c r="F2611" s="3" t="s">
        <v>15913</v>
      </c>
      <c r="G2611" s="1">
        <v>1</v>
      </c>
    </row>
    <row r="2612" spans="1:7" ht="15.75" customHeight="1" x14ac:dyDescent="0.3">
      <c r="A2612" s="1">
        <v>3941</v>
      </c>
      <c r="B2612" s="1" t="s">
        <v>120</v>
      </c>
      <c r="C2612" s="25">
        <v>44334</v>
      </c>
      <c r="D2612" s="1" t="s">
        <v>15914</v>
      </c>
      <c r="E2612" s="1" t="s">
        <v>15915</v>
      </c>
      <c r="F2612" s="3" t="s">
        <v>15916</v>
      </c>
      <c r="G2612" s="1">
        <v>1</v>
      </c>
    </row>
    <row r="2613" spans="1:7" ht="15.75" customHeight="1" x14ac:dyDescent="0.3">
      <c r="A2613" s="1">
        <v>2845</v>
      </c>
      <c r="B2613" s="1" t="s">
        <v>267</v>
      </c>
      <c r="C2613" s="25">
        <v>43879</v>
      </c>
      <c r="D2613" s="1" t="s">
        <v>15917</v>
      </c>
      <c r="E2613" s="1" t="s">
        <v>15918</v>
      </c>
      <c r="F2613" s="3" t="s">
        <v>15919</v>
      </c>
      <c r="G2613" s="1">
        <v>1</v>
      </c>
    </row>
    <row r="2614" spans="1:7" ht="15.75" customHeight="1" x14ac:dyDescent="0.3">
      <c r="A2614" s="1">
        <v>672</v>
      </c>
      <c r="B2614" s="1" t="s">
        <v>857</v>
      </c>
      <c r="C2614" s="25">
        <v>42969</v>
      </c>
      <c r="D2614" s="1" t="s">
        <v>15920</v>
      </c>
      <c r="E2614" s="1" t="s">
        <v>15921</v>
      </c>
      <c r="F2614" s="3" t="s">
        <v>15922</v>
      </c>
      <c r="G2614" s="1">
        <v>1</v>
      </c>
    </row>
    <row r="2615" spans="1:7" ht="15.75" customHeight="1" x14ac:dyDescent="0.3">
      <c r="A2615" s="1">
        <v>1727</v>
      </c>
      <c r="B2615" s="1" t="s">
        <v>562</v>
      </c>
      <c r="C2615" s="25">
        <v>43497</v>
      </c>
      <c r="D2615" s="1" t="s">
        <v>15923</v>
      </c>
      <c r="E2615" s="1" t="s">
        <v>15924</v>
      </c>
      <c r="F2615" s="3" t="s">
        <v>15925</v>
      </c>
      <c r="G2615" s="1">
        <v>1</v>
      </c>
    </row>
    <row r="2616" spans="1:7" ht="15.75" customHeight="1" x14ac:dyDescent="0.3">
      <c r="A2616" s="1">
        <v>478</v>
      </c>
      <c r="B2616" s="1" t="s">
        <v>98</v>
      </c>
      <c r="C2616" s="25">
        <v>42814</v>
      </c>
      <c r="D2616" s="1" t="s">
        <v>15926</v>
      </c>
      <c r="E2616" s="1" t="s">
        <v>15927</v>
      </c>
      <c r="F2616" s="3" t="s">
        <v>15928</v>
      </c>
      <c r="G2616" s="1">
        <v>1</v>
      </c>
    </row>
    <row r="2617" spans="1:7" ht="15.75" customHeight="1" x14ac:dyDescent="0.3">
      <c r="A2617" s="1">
        <v>2407</v>
      </c>
      <c r="B2617" s="1" t="s">
        <v>427</v>
      </c>
      <c r="C2617" s="25">
        <v>43717</v>
      </c>
      <c r="D2617" s="1" t="s">
        <v>15929</v>
      </c>
      <c r="E2617" s="1" t="s">
        <v>15930</v>
      </c>
      <c r="F2617" s="3" t="s">
        <v>15931</v>
      </c>
      <c r="G2617" s="1">
        <v>1</v>
      </c>
    </row>
    <row r="2618" spans="1:7" ht="15.75" customHeight="1" x14ac:dyDescent="0.3">
      <c r="A2618" s="1">
        <v>4238</v>
      </c>
      <c r="B2618" s="1" t="s">
        <v>98</v>
      </c>
      <c r="C2618" s="25">
        <v>44469</v>
      </c>
      <c r="D2618" s="1" t="s">
        <v>15932</v>
      </c>
      <c r="E2618" s="1" t="s">
        <v>15933</v>
      </c>
      <c r="F2618" s="3" t="s">
        <v>15934</v>
      </c>
      <c r="G2618" s="1">
        <v>1</v>
      </c>
    </row>
    <row r="2619" spans="1:7" ht="15.75" customHeight="1" x14ac:dyDescent="0.3">
      <c r="A2619" s="1">
        <v>4216</v>
      </c>
      <c r="B2619" s="1" t="s">
        <v>98</v>
      </c>
      <c r="C2619" s="25">
        <v>44454</v>
      </c>
      <c r="D2619" s="1" t="s">
        <v>15935</v>
      </c>
      <c r="E2619" s="1" t="s">
        <v>15936</v>
      </c>
      <c r="F2619" s="3" t="s">
        <v>15937</v>
      </c>
      <c r="G2619" s="1">
        <v>1</v>
      </c>
    </row>
    <row r="2620" spans="1:7" ht="15.75" customHeight="1" x14ac:dyDescent="0.3">
      <c r="A2620" s="1">
        <v>1705</v>
      </c>
      <c r="B2620" s="1" t="s">
        <v>713</v>
      </c>
      <c r="C2620" s="25">
        <v>43493</v>
      </c>
      <c r="D2620" s="1" t="s">
        <v>15938</v>
      </c>
      <c r="E2620" s="1" t="s">
        <v>15939</v>
      </c>
      <c r="F2620" s="3" t="s">
        <v>15940</v>
      </c>
      <c r="G2620" s="1">
        <v>1</v>
      </c>
    </row>
    <row r="2621" spans="1:7" ht="15.75" customHeight="1" x14ac:dyDescent="0.3">
      <c r="A2621" s="1">
        <v>3146</v>
      </c>
      <c r="B2621" s="1" t="s">
        <v>152</v>
      </c>
      <c r="C2621" s="25">
        <v>43993</v>
      </c>
      <c r="D2621" s="1" t="s">
        <v>15941</v>
      </c>
      <c r="E2621" s="1" t="s">
        <v>15942</v>
      </c>
      <c r="F2621" s="3" t="s">
        <v>15943</v>
      </c>
      <c r="G2621" s="1">
        <v>1</v>
      </c>
    </row>
    <row r="2622" spans="1:7" ht="15.75" hidden="1" customHeight="1" x14ac:dyDescent="0.3">
      <c r="A2622" s="1">
        <v>2620</v>
      </c>
      <c r="B2622" s="1" t="s">
        <v>15944</v>
      </c>
      <c r="C2622" s="25">
        <v>43781</v>
      </c>
      <c r="D2622" s="1" t="s">
        <v>15945</v>
      </c>
      <c r="E2622" s="1" t="s">
        <v>15946</v>
      </c>
      <c r="F2622" s="3" t="s">
        <v>15947</v>
      </c>
      <c r="G2622" s="1">
        <v>0</v>
      </c>
    </row>
    <row r="2623" spans="1:7" ht="15.75" hidden="1" customHeight="1" x14ac:dyDescent="0.3">
      <c r="A2623" s="1">
        <v>2621</v>
      </c>
      <c r="B2623" s="1" t="s">
        <v>98</v>
      </c>
      <c r="C2623" s="25">
        <v>43781</v>
      </c>
      <c r="D2623" s="1" t="s">
        <v>15948</v>
      </c>
      <c r="E2623" s="1" t="s">
        <v>15949</v>
      </c>
      <c r="F2623" s="3" t="s">
        <v>15950</v>
      </c>
      <c r="G2623" s="1">
        <v>0</v>
      </c>
    </row>
    <row r="2624" spans="1:7" ht="15.75" hidden="1" customHeight="1" x14ac:dyDescent="0.3">
      <c r="A2624" s="1">
        <v>2622</v>
      </c>
      <c r="B2624" s="1" t="s">
        <v>245</v>
      </c>
      <c r="C2624" s="25">
        <v>43782</v>
      </c>
      <c r="D2624" s="1" t="s">
        <v>15951</v>
      </c>
      <c r="E2624" s="1" t="s">
        <v>15952</v>
      </c>
      <c r="F2624" s="3" t="s">
        <v>15953</v>
      </c>
      <c r="G2624" s="1">
        <v>0</v>
      </c>
    </row>
    <row r="2625" spans="1:7" ht="15.75" hidden="1" customHeight="1" x14ac:dyDescent="0.3">
      <c r="A2625" s="1">
        <v>2623</v>
      </c>
      <c r="B2625" s="1" t="s">
        <v>245</v>
      </c>
      <c r="C2625" s="25">
        <v>43782</v>
      </c>
      <c r="D2625" s="1" t="s">
        <v>15954</v>
      </c>
      <c r="E2625" s="1" t="s">
        <v>15955</v>
      </c>
      <c r="F2625" s="3" t="s">
        <v>15956</v>
      </c>
      <c r="G2625" s="1">
        <v>0</v>
      </c>
    </row>
    <row r="2626" spans="1:7" ht="15.75" hidden="1" customHeight="1" x14ac:dyDescent="0.3">
      <c r="A2626" s="1">
        <v>2624</v>
      </c>
      <c r="B2626" s="1" t="s">
        <v>392</v>
      </c>
      <c r="C2626" s="25">
        <v>43782</v>
      </c>
      <c r="D2626" s="1" t="s">
        <v>15957</v>
      </c>
      <c r="E2626" s="1" t="s">
        <v>15958</v>
      </c>
      <c r="F2626" s="3" t="s">
        <v>15959</v>
      </c>
      <c r="G2626" s="1">
        <v>0</v>
      </c>
    </row>
    <row r="2627" spans="1:7" ht="15.75" customHeight="1" x14ac:dyDescent="0.3">
      <c r="A2627" s="1">
        <v>188</v>
      </c>
      <c r="B2627" s="1" t="s">
        <v>98</v>
      </c>
      <c r="C2627" s="25">
        <v>42551</v>
      </c>
      <c r="D2627" s="1" t="s">
        <v>15960</v>
      </c>
      <c r="E2627" s="1" t="s">
        <v>15961</v>
      </c>
      <c r="F2627" s="3" t="s">
        <v>15962</v>
      </c>
      <c r="G2627" s="1">
        <v>1</v>
      </c>
    </row>
    <row r="2628" spans="1:7" ht="15.75" hidden="1" customHeight="1" x14ac:dyDescent="0.3">
      <c r="A2628" s="1">
        <v>2626</v>
      </c>
      <c r="B2628" s="1" t="s">
        <v>11761</v>
      </c>
      <c r="C2628" s="25">
        <v>43783</v>
      </c>
      <c r="D2628" s="1" t="s">
        <v>15963</v>
      </c>
      <c r="E2628" s="1" t="s">
        <v>15964</v>
      </c>
      <c r="F2628" s="3" t="s">
        <v>15965</v>
      </c>
      <c r="G2628" s="1">
        <v>0</v>
      </c>
    </row>
    <row r="2629" spans="1:7" ht="15.75" hidden="1" customHeight="1" x14ac:dyDescent="0.3">
      <c r="A2629" s="1">
        <v>2627</v>
      </c>
      <c r="B2629" s="1" t="s">
        <v>98</v>
      </c>
      <c r="C2629" s="25">
        <v>43783</v>
      </c>
      <c r="D2629" s="1" t="s">
        <v>15966</v>
      </c>
      <c r="E2629" s="1" t="s">
        <v>15967</v>
      </c>
      <c r="F2629" s="3" t="s">
        <v>15968</v>
      </c>
      <c r="G2629" s="1">
        <v>0</v>
      </c>
    </row>
    <row r="2630" spans="1:7" ht="15.75" customHeight="1" x14ac:dyDescent="0.3">
      <c r="A2630" s="1">
        <v>3679</v>
      </c>
      <c r="B2630" s="1" t="s">
        <v>14819</v>
      </c>
      <c r="C2630" s="25">
        <v>44244</v>
      </c>
      <c r="D2630" s="1" t="s">
        <v>15969</v>
      </c>
      <c r="E2630" s="1" t="s">
        <v>15970</v>
      </c>
      <c r="F2630" s="3" t="s">
        <v>15971</v>
      </c>
      <c r="G2630" s="1">
        <v>1</v>
      </c>
    </row>
    <row r="2631" spans="1:7" ht="15.75" customHeight="1" x14ac:dyDescent="0.3">
      <c r="A2631" s="1">
        <v>3252</v>
      </c>
      <c r="B2631" s="1" t="s">
        <v>15972</v>
      </c>
      <c r="C2631" s="25">
        <v>44039</v>
      </c>
      <c r="D2631" s="1" t="s">
        <v>15973</v>
      </c>
      <c r="E2631" s="1" t="s">
        <v>15974</v>
      </c>
      <c r="F2631" s="3" t="s">
        <v>15975</v>
      </c>
      <c r="G2631" s="1">
        <v>1</v>
      </c>
    </row>
    <row r="2632" spans="1:7" ht="15.75" customHeight="1" x14ac:dyDescent="0.3">
      <c r="A2632" s="1">
        <v>3122</v>
      </c>
      <c r="B2632" s="1" t="s">
        <v>178</v>
      </c>
      <c r="C2632" s="25">
        <v>43986</v>
      </c>
      <c r="D2632" s="1" t="s">
        <v>15976</v>
      </c>
      <c r="E2632" s="1" t="s">
        <v>15977</v>
      </c>
      <c r="F2632" s="3" t="s">
        <v>15978</v>
      </c>
      <c r="G2632" s="1">
        <v>1</v>
      </c>
    </row>
    <row r="2633" spans="1:7" ht="15.75" customHeight="1" x14ac:dyDescent="0.3">
      <c r="A2633" s="1">
        <v>2200</v>
      </c>
      <c r="B2633" s="1" t="s">
        <v>98</v>
      </c>
      <c r="C2633" s="25">
        <v>43657</v>
      </c>
      <c r="D2633" s="1" t="s">
        <v>15979</v>
      </c>
      <c r="E2633" s="1" t="s">
        <v>15980</v>
      </c>
      <c r="F2633" s="3" t="s">
        <v>15981</v>
      </c>
      <c r="G2633" s="1">
        <v>1</v>
      </c>
    </row>
    <row r="2634" spans="1:7" ht="15.75" hidden="1" customHeight="1" x14ac:dyDescent="0.3">
      <c r="A2634" s="1">
        <v>2632</v>
      </c>
      <c r="B2634" s="1" t="s">
        <v>205</v>
      </c>
      <c r="C2634" s="25">
        <v>43783</v>
      </c>
      <c r="D2634" s="1" t="s">
        <v>15982</v>
      </c>
      <c r="E2634" s="1" t="s">
        <v>15983</v>
      </c>
      <c r="F2634" s="3" t="s">
        <v>15984</v>
      </c>
      <c r="G2634" s="1">
        <v>0</v>
      </c>
    </row>
    <row r="2635" spans="1:7" ht="15.75" customHeight="1" x14ac:dyDescent="0.3">
      <c r="A2635" s="1">
        <v>1035</v>
      </c>
      <c r="B2635" s="1" t="s">
        <v>485</v>
      </c>
      <c r="C2635" s="25">
        <v>43166</v>
      </c>
      <c r="D2635" s="1" t="s">
        <v>15985</v>
      </c>
      <c r="E2635" s="1" t="s">
        <v>15986</v>
      </c>
      <c r="F2635" s="3" t="s">
        <v>15987</v>
      </c>
      <c r="G2635" s="1">
        <v>1</v>
      </c>
    </row>
    <row r="2636" spans="1:7" ht="15.75" customHeight="1" x14ac:dyDescent="0.3">
      <c r="A2636" s="1">
        <v>3977</v>
      </c>
      <c r="B2636" s="1" t="s">
        <v>98</v>
      </c>
      <c r="C2636" s="25">
        <v>44356</v>
      </c>
      <c r="D2636" s="1" t="s">
        <v>15988</v>
      </c>
      <c r="E2636" s="1" t="s">
        <v>15989</v>
      </c>
      <c r="F2636" s="3" t="s">
        <v>15990</v>
      </c>
      <c r="G2636" s="1">
        <v>1</v>
      </c>
    </row>
    <row r="2637" spans="1:7" ht="15.75" hidden="1" customHeight="1" x14ac:dyDescent="0.3">
      <c r="A2637" s="1">
        <v>2635</v>
      </c>
      <c r="B2637" s="1" t="s">
        <v>534</v>
      </c>
      <c r="C2637" s="25">
        <v>43784</v>
      </c>
      <c r="D2637" s="1" t="s">
        <v>15991</v>
      </c>
      <c r="E2637" s="1" t="s">
        <v>15992</v>
      </c>
      <c r="F2637" s="3" t="s">
        <v>15993</v>
      </c>
      <c r="G2637" s="1">
        <v>0</v>
      </c>
    </row>
    <row r="2638" spans="1:7" ht="15.75" hidden="1" customHeight="1" x14ac:dyDescent="0.3">
      <c r="A2638" s="1">
        <v>2636</v>
      </c>
      <c r="B2638" s="1" t="s">
        <v>98</v>
      </c>
      <c r="C2638" s="25">
        <v>43784</v>
      </c>
      <c r="D2638" s="1" t="s">
        <v>15994</v>
      </c>
      <c r="E2638" s="1" t="s">
        <v>15995</v>
      </c>
      <c r="F2638" s="3" t="s">
        <v>15996</v>
      </c>
      <c r="G2638" s="1">
        <v>0</v>
      </c>
    </row>
    <row r="2639" spans="1:7" ht="15.75" customHeight="1" x14ac:dyDescent="0.3">
      <c r="A2639" s="1">
        <v>4167</v>
      </c>
      <c r="B2639" s="1" t="s">
        <v>14052</v>
      </c>
      <c r="C2639" s="25">
        <v>44431</v>
      </c>
      <c r="D2639" s="1" t="s">
        <v>15997</v>
      </c>
      <c r="E2639" s="1" t="s">
        <v>15998</v>
      </c>
      <c r="F2639" s="3" t="s">
        <v>15999</v>
      </c>
      <c r="G2639" s="1">
        <v>1</v>
      </c>
    </row>
    <row r="2640" spans="1:7" ht="15.75" hidden="1" customHeight="1" x14ac:dyDescent="0.3">
      <c r="A2640" s="1">
        <v>2638</v>
      </c>
      <c r="B2640" s="1" t="s">
        <v>16000</v>
      </c>
      <c r="C2640" s="25">
        <v>43787</v>
      </c>
      <c r="D2640" s="1" t="s">
        <v>16001</v>
      </c>
      <c r="E2640" s="1" t="s">
        <v>16002</v>
      </c>
      <c r="F2640" s="3" t="s">
        <v>16003</v>
      </c>
      <c r="G2640" s="1">
        <v>0</v>
      </c>
    </row>
    <row r="2641" spans="1:7" ht="15.75" hidden="1" customHeight="1" x14ac:dyDescent="0.3">
      <c r="A2641" s="1">
        <v>2639</v>
      </c>
      <c r="B2641" s="1" t="s">
        <v>98</v>
      </c>
      <c r="C2641" s="25">
        <v>43787</v>
      </c>
      <c r="D2641" s="1" t="s">
        <v>16004</v>
      </c>
      <c r="E2641" s="1" t="s">
        <v>16005</v>
      </c>
      <c r="F2641" s="3" t="s">
        <v>16006</v>
      </c>
      <c r="G2641" s="1">
        <v>0</v>
      </c>
    </row>
    <row r="2642" spans="1:7" ht="15.75" hidden="1" customHeight="1" x14ac:dyDescent="0.3">
      <c r="A2642" s="1">
        <v>2640</v>
      </c>
      <c r="B2642" s="1" t="s">
        <v>9389</v>
      </c>
      <c r="C2642" s="25">
        <v>43787</v>
      </c>
      <c r="D2642" s="1" t="s">
        <v>16007</v>
      </c>
      <c r="E2642" s="1" t="s">
        <v>16008</v>
      </c>
      <c r="F2642" s="3" t="s">
        <v>16009</v>
      </c>
      <c r="G2642" s="1">
        <v>0</v>
      </c>
    </row>
    <row r="2643" spans="1:7" ht="15.75" customHeight="1" x14ac:dyDescent="0.3">
      <c r="A2643" s="1">
        <v>1081</v>
      </c>
      <c r="B2643" s="1" t="s">
        <v>98</v>
      </c>
      <c r="C2643" s="25">
        <v>43188</v>
      </c>
      <c r="D2643" s="1" t="s">
        <v>16010</v>
      </c>
      <c r="E2643" s="1" t="s">
        <v>16011</v>
      </c>
      <c r="F2643" s="3" t="s">
        <v>16012</v>
      </c>
      <c r="G2643" s="1">
        <v>1</v>
      </c>
    </row>
    <row r="2644" spans="1:7" ht="15.75" customHeight="1" x14ac:dyDescent="0.3">
      <c r="A2644" s="1">
        <v>2613</v>
      </c>
      <c r="B2644" s="1" t="s">
        <v>279</v>
      </c>
      <c r="C2644" s="25">
        <v>43781</v>
      </c>
      <c r="D2644" s="1" t="s">
        <v>16013</v>
      </c>
      <c r="E2644" s="1" t="s">
        <v>16014</v>
      </c>
      <c r="F2644" s="3" t="s">
        <v>16015</v>
      </c>
      <c r="G2644" s="1">
        <v>1</v>
      </c>
    </row>
    <row r="2645" spans="1:7" ht="15.75" hidden="1" customHeight="1" x14ac:dyDescent="0.3">
      <c r="A2645" s="1">
        <v>2643</v>
      </c>
      <c r="B2645" s="1" t="s">
        <v>16016</v>
      </c>
      <c r="C2645" s="25">
        <v>43788</v>
      </c>
      <c r="D2645" s="1" t="s">
        <v>16017</v>
      </c>
      <c r="E2645" s="1" t="s">
        <v>16018</v>
      </c>
      <c r="F2645" s="3" t="s">
        <v>16019</v>
      </c>
      <c r="G2645" s="1">
        <v>0</v>
      </c>
    </row>
    <row r="2646" spans="1:7" ht="15.75" customHeight="1" x14ac:dyDescent="0.3">
      <c r="A2646" s="1">
        <v>2342</v>
      </c>
      <c r="B2646" s="1" t="s">
        <v>279</v>
      </c>
      <c r="C2646" s="25">
        <v>43698</v>
      </c>
      <c r="D2646" s="1" t="s">
        <v>16020</v>
      </c>
      <c r="E2646" s="1" t="s">
        <v>16021</v>
      </c>
      <c r="F2646" s="3" t="s">
        <v>16022</v>
      </c>
      <c r="G2646" s="1">
        <v>1</v>
      </c>
    </row>
    <row r="2647" spans="1:7" ht="15.75" hidden="1" customHeight="1" x14ac:dyDescent="0.3">
      <c r="A2647" s="1">
        <v>2645</v>
      </c>
      <c r="B2647" s="1" t="s">
        <v>11391</v>
      </c>
      <c r="C2647" s="25">
        <v>43788</v>
      </c>
      <c r="D2647" s="1" t="s">
        <v>16023</v>
      </c>
      <c r="E2647" s="1" t="s">
        <v>16024</v>
      </c>
      <c r="F2647" s="3" t="s">
        <v>16025</v>
      </c>
      <c r="G2647" s="1">
        <v>0</v>
      </c>
    </row>
    <row r="2648" spans="1:7" ht="15.75" customHeight="1" x14ac:dyDescent="0.3">
      <c r="A2648" s="1">
        <v>4267</v>
      </c>
      <c r="B2648" s="1" t="s">
        <v>417</v>
      </c>
      <c r="C2648" s="25">
        <v>44480</v>
      </c>
      <c r="D2648" s="1" t="s">
        <v>16026</v>
      </c>
      <c r="E2648" s="1" t="s">
        <v>16027</v>
      </c>
      <c r="F2648" s="3" t="s">
        <v>16028</v>
      </c>
      <c r="G2648" s="1">
        <v>1</v>
      </c>
    </row>
    <row r="2649" spans="1:7" ht="15.75" customHeight="1" x14ac:dyDescent="0.3">
      <c r="A2649" s="1">
        <v>1517</v>
      </c>
      <c r="B2649" s="1" t="s">
        <v>241</v>
      </c>
      <c r="C2649" s="25">
        <v>43405</v>
      </c>
      <c r="D2649" s="1" t="s">
        <v>16029</v>
      </c>
      <c r="E2649" s="1" t="s">
        <v>16030</v>
      </c>
      <c r="F2649" s="3" t="s">
        <v>16031</v>
      </c>
      <c r="G2649" s="1">
        <v>1</v>
      </c>
    </row>
    <row r="2650" spans="1:7" ht="15.75" customHeight="1" x14ac:dyDescent="0.3">
      <c r="A2650" s="1">
        <v>2196</v>
      </c>
      <c r="B2650" s="1" t="s">
        <v>12126</v>
      </c>
      <c r="C2650" s="25">
        <v>43655</v>
      </c>
      <c r="D2650" s="1" t="s">
        <v>16032</v>
      </c>
      <c r="E2650" s="1" t="s">
        <v>16033</v>
      </c>
      <c r="F2650" s="3" t="s">
        <v>16034</v>
      </c>
      <c r="G2650" s="1">
        <v>1</v>
      </c>
    </row>
    <row r="2651" spans="1:7" ht="15.75" customHeight="1" x14ac:dyDescent="0.3">
      <c r="A2651" s="1">
        <v>3944</v>
      </c>
      <c r="B2651" s="1" t="s">
        <v>13529</v>
      </c>
      <c r="C2651" s="25">
        <v>44335</v>
      </c>
      <c r="D2651" s="1" t="s">
        <v>16035</v>
      </c>
      <c r="E2651" s="1" t="s">
        <v>16036</v>
      </c>
      <c r="F2651" s="3" t="s">
        <v>16037</v>
      </c>
      <c r="G2651" s="1">
        <v>1</v>
      </c>
    </row>
    <row r="2652" spans="1:7" ht="15.75" customHeight="1" x14ac:dyDescent="0.3">
      <c r="A2652" s="1">
        <v>1371</v>
      </c>
      <c r="B2652" s="1" t="s">
        <v>744</v>
      </c>
      <c r="C2652" s="25">
        <v>43326</v>
      </c>
      <c r="D2652" s="1" t="s">
        <v>16038</v>
      </c>
      <c r="E2652" s="1" t="s">
        <v>16039</v>
      </c>
      <c r="F2652" s="3" t="s">
        <v>16040</v>
      </c>
      <c r="G2652" s="1">
        <v>1</v>
      </c>
    </row>
    <row r="2653" spans="1:7" ht="15.75" customHeight="1" x14ac:dyDescent="0.3">
      <c r="A2653" s="1">
        <v>1219</v>
      </c>
      <c r="B2653" s="1" t="s">
        <v>744</v>
      </c>
      <c r="C2653" s="25">
        <v>43251</v>
      </c>
      <c r="D2653" s="1" t="s">
        <v>16041</v>
      </c>
      <c r="E2653" s="1" t="s">
        <v>16042</v>
      </c>
      <c r="F2653" s="3" t="s">
        <v>16043</v>
      </c>
      <c r="G2653" s="1">
        <v>1</v>
      </c>
    </row>
    <row r="2654" spans="1:7" ht="15.75" customHeight="1" x14ac:dyDescent="0.3">
      <c r="A2654" s="1">
        <v>3546</v>
      </c>
      <c r="B2654" s="1" t="s">
        <v>132</v>
      </c>
      <c r="C2654" s="25">
        <v>44172</v>
      </c>
      <c r="D2654" s="1" t="s">
        <v>16044</v>
      </c>
      <c r="E2654" s="1" t="s">
        <v>16045</v>
      </c>
      <c r="F2654" s="3" t="s">
        <v>16046</v>
      </c>
      <c r="G2654" s="1">
        <v>1</v>
      </c>
    </row>
    <row r="2655" spans="1:7" ht="15.75" customHeight="1" x14ac:dyDescent="0.3">
      <c r="A2655" s="1">
        <v>680</v>
      </c>
      <c r="B2655" s="1" t="s">
        <v>624</v>
      </c>
      <c r="C2655" s="25">
        <v>42975</v>
      </c>
      <c r="D2655" s="1" t="s">
        <v>16047</v>
      </c>
      <c r="E2655" s="1" t="s">
        <v>16048</v>
      </c>
      <c r="F2655" s="3" t="s">
        <v>16049</v>
      </c>
      <c r="G2655" s="1">
        <v>1</v>
      </c>
    </row>
    <row r="2656" spans="1:7" ht="15.75" hidden="1" customHeight="1" x14ac:dyDescent="0.3">
      <c r="A2656" s="1">
        <v>2654</v>
      </c>
      <c r="B2656" s="1" t="s">
        <v>98</v>
      </c>
      <c r="C2656" s="25">
        <v>43794</v>
      </c>
      <c r="D2656" s="1" t="s">
        <v>16050</v>
      </c>
      <c r="E2656" s="1" t="s">
        <v>16051</v>
      </c>
      <c r="F2656" s="3" t="s">
        <v>16052</v>
      </c>
      <c r="G2656" s="1">
        <v>0</v>
      </c>
    </row>
    <row r="2657" spans="1:7" ht="15.75" customHeight="1" x14ac:dyDescent="0.3">
      <c r="A2657" s="1">
        <v>2637</v>
      </c>
      <c r="B2657" s="1" t="s">
        <v>10848</v>
      </c>
      <c r="C2657" s="25">
        <v>43784</v>
      </c>
      <c r="D2657" s="1" t="s">
        <v>16053</v>
      </c>
      <c r="E2657" s="1" t="s">
        <v>16054</v>
      </c>
      <c r="F2657" s="3" t="s">
        <v>16055</v>
      </c>
      <c r="G2657" s="1">
        <v>1</v>
      </c>
    </row>
    <row r="2658" spans="1:7" ht="15.75" customHeight="1" x14ac:dyDescent="0.3">
      <c r="A2658" s="1">
        <v>1129</v>
      </c>
      <c r="B2658" s="1" t="s">
        <v>193</v>
      </c>
      <c r="C2658" s="25">
        <v>43207</v>
      </c>
      <c r="D2658" s="1" t="s">
        <v>16056</v>
      </c>
      <c r="E2658" s="1" t="s">
        <v>16057</v>
      </c>
      <c r="F2658" s="3" t="s">
        <v>16058</v>
      </c>
      <c r="G2658" s="1">
        <v>1</v>
      </c>
    </row>
    <row r="2659" spans="1:7" ht="15.75" customHeight="1" x14ac:dyDescent="0.3">
      <c r="A2659" s="1">
        <v>913</v>
      </c>
      <c r="B2659" s="1" t="s">
        <v>359</v>
      </c>
      <c r="C2659" s="25">
        <v>43109</v>
      </c>
      <c r="D2659" s="1" t="s">
        <v>16059</v>
      </c>
      <c r="E2659" s="1" t="s">
        <v>16060</v>
      </c>
      <c r="F2659" s="3" t="s">
        <v>16061</v>
      </c>
      <c r="G2659" s="1">
        <v>1</v>
      </c>
    </row>
    <row r="2660" spans="1:7" ht="15.75" customHeight="1" x14ac:dyDescent="0.3">
      <c r="A2660" s="1">
        <v>2208</v>
      </c>
      <c r="B2660" s="1" t="s">
        <v>575</v>
      </c>
      <c r="C2660" s="25">
        <v>43658</v>
      </c>
      <c r="D2660" s="1" t="s">
        <v>16062</v>
      </c>
      <c r="E2660" s="1" t="s">
        <v>16063</v>
      </c>
      <c r="F2660" s="3" t="s">
        <v>16064</v>
      </c>
      <c r="G2660" s="1">
        <v>1</v>
      </c>
    </row>
    <row r="2661" spans="1:7" ht="15.75" hidden="1" customHeight="1" x14ac:dyDescent="0.3">
      <c r="A2661" s="1">
        <v>2659</v>
      </c>
      <c r="B2661" s="1" t="s">
        <v>14494</v>
      </c>
      <c r="C2661" s="25">
        <v>43796</v>
      </c>
      <c r="D2661" s="1" t="s">
        <v>16065</v>
      </c>
      <c r="E2661" s="1" t="s">
        <v>16066</v>
      </c>
      <c r="F2661" s="3" t="s">
        <v>16067</v>
      </c>
      <c r="G2661" s="1">
        <v>0</v>
      </c>
    </row>
    <row r="2662" spans="1:7" ht="15.75" customHeight="1" x14ac:dyDescent="0.3">
      <c r="A2662" s="1">
        <v>935</v>
      </c>
      <c r="B2662" s="1" t="s">
        <v>193</v>
      </c>
      <c r="C2662" s="25">
        <v>43123</v>
      </c>
      <c r="D2662" s="1" t="s">
        <v>16068</v>
      </c>
      <c r="E2662" s="1" t="s">
        <v>16069</v>
      </c>
      <c r="F2662" s="3" t="s">
        <v>16070</v>
      </c>
      <c r="G2662" s="1">
        <v>1</v>
      </c>
    </row>
    <row r="2663" spans="1:7" ht="15.75" customHeight="1" x14ac:dyDescent="0.3">
      <c r="A2663" s="1">
        <v>2295</v>
      </c>
      <c r="B2663" s="1" t="s">
        <v>511</v>
      </c>
      <c r="C2663" s="25">
        <v>43684</v>
      </c>
      <c r="D2663" s="1" t="s">
        <v>16071</v>
      </c>
      <c r="E2663" s="1" t="s">
        <v>16072</v>
      </c>
      <c r="F2663" s="3" t="s">
        <v>16073</v>
      </c>
      <c r="G2663" s="1">
        <v>1</v>
      </c>
    </row>
    <row r="2664" spans="1:7" ht="15.75" customHeight="1" x14ac:dyDescent="0.3">
      <c r="A2664" s="1">
        <v>1720</v>
      </c>
      <c r="B2664" s="1" t="s">
        <v>912</v>
      </c>
      <c r="C2664" s="25">
        <v>43496</v>
      </c>
      <c r="D2664" s="1" t="s">
        <v>16074</v>
      </c>
      <c r="E2664" s="1" t="s">
        <v>16075</v>
      </c>
      <c r="F2664" s="3" t="s">
        <v>16076</v>
      </c>
      <c r="G2664" s="1">
        <v>1</v>
      </c>
    </row>
    <row r="2665" spans="1:7" ht="15.75" customHeight="1" x14ac:dyDescent="0.3">
      <c r="A2665" s="1">
        <v>2568</v>
      </c>
      <c r="B2665" s="1" t="s">
        <v>102</v>
      </c>
      <c r="C2665" s="25">
        <v>43761</v>
      </c>
      <c r="D2665" s="1" t="s">
        <v>16077</v>
      </c>
      <c r="E2665" s="1" t="s">
        <v>16078</v>
      </c>
      <c r="F2665" s="3" t="s">
        <v>16079</v>
      </c>
      <c r="G2665" s="1">
        <v>1</v>
      </c>
    </row>
    <row r="2666" spans="1:7" ht="15.75" hidden="1" customHeight="1" x14ac:dyDescent="0.3">
      <c r="A2666" s="1">
        <v>2664</v>
      </c>
      <c r="B2666" s="1" t="s">
        <v>10698</v>
      </c>
      <c r="C2666" s="25">
        <v>43797</v>
      </c>
      <c r="D2666" s="1" t="s">
        <v>16080</v>
      </c>
      <c r="E2666" s="1" t="s">
        <v>16081</v>
      </c>
      <c r="F2666" s="3" t="s">
        <v>16082</v>
      </c>
      <c r="G2666" s="1">
        <v>0</v>
      </c>
    </row>
    <row r="2667" spans="1:7" ht="15.75" hidden="1" customHeight="1" x14ac:dyDescent="0.3">
      <c r="A2667" s="1">
        <v>2665</v>
      </c>
      <c r="B2667" s="1" t="s">
        <v>16083</v>
      </c>
      <c r="C2667" s="25">
        <v>43800</v>
      </c>
      <c r="D2667" s="1" t="s">
        <v>16084</v>
      </c>
      <c r="E2667" s="1" t="s">
        <v>16085</v>
      </c>
      <c r="F2667" s="3" t="s">
        <v>16086</v>
      </c>
      <c r="G2667" s="1">
        <v>0</v>
      </c>
    </row>
    <row r="2668" spans="1:7" ht="15.75" customHeight="1" x14ac:dyDescent="0.3">
      <c r="A2668" s="1">
        <v>1160</v>
      </c>
      <c r="B2668" s="1" t="s">
        <v>98</v>
      </c>
      <c r="C2668" s="25">
        <v>43221</v>
      </c>
      <c r="D2668" s="1" t="s">
        <v>16087</v>
      </c>
      <c r="E2668" s="1" t="s">
        <v>16088</v>
      </c>
      <c r="F2668" s="3" t="s">
        <v>16089</v>
      </c>
      <c r="G2668" s="1">
        <v>1</v>
      </c>
    </row>
    <row r="2669" spans="1:7" ht="15.75" customHeight="1" x14ac:dyDescent="0.3">
      <c r="A2669" s="1">
        <v>3947</v>
      </c>
      <c r="B2669" s="1" t="s">
        <v>948</v>
      </c>
      <c r="C2669" s="25">
        <v>44335</v>
      </c>
      <c r="D2669" s="1" t="s">
        <v>16090</v>
      </c>
      <c r="E2669" s="1" t="s">
        <v>16091</v>
      </c>
      <c r="F2669" s="3" t="s">
        <v>16092</v>
      </c>
      <c r="G2669" s="1">
        <v>1</v>
      </c>
    </row>
    <row r="2670" spans="1:7" ht="15.75" customHeight="1" x14ac:dyDescent="0.3">
      <c r="A2670" s="1">
        <v>2298</v>
      </c>
      <c r="B2670" s="1" t="s">
        <v>11761</v>
      </c>
      <c r="C2670" s="25">
        <v>43685</v>
      </c>
      <c r="D2670" s="1" t="s">
        <v>16093</v>
      </c>
      <c r="E2670" s="1" t="s">
        <v>16094</v>
      </c>
      <c r="F2670" s="3" t="s">
        <v>16095</v>
      </c>
      <c r="G2670" s="1">
        <v>1</v>
      </c>
    </row>
    <row r="2671" spans="1:7" ht="15.75" customHeight="1" x14ac:dyDescent="0.3">
      <c r="A2671" s="1">
        <v>250</v>
      </c>
      <c r="B2671" s="1" t="s">
        <v>7437</v>
      </c>
      <c r="C2671" s="25">
        <v>42613</v>
      </c>
      <c r="D2671" s="1" t="s">
        <v>16096</v>
      </c>
      <c r="E2671" s="1" t="s">
        <v>16097</v>
      </c>
      <c r="F2671" s="3" t="s">
        <v>16098</v>
      </c>
      <c r="G2671" s="1">
        <v>1</v>
      </c>
    </row>
    <row r="2672" spans="1:7" ht="15.75" hidden="1" customHeight="1" x14ac:dyDescent="0.3">
      <c r="A2672" s="1">
        <v>2670</v>
      </c>
      <c r="B2672" s="1" t="s">
        <v>790</v>
      </c>
      <c r="C2672" s="25">
        <v>43802</v>
      </c>
      <c r="D2672" s="1" t="s">
        <v>16099</v>
      </c>
      <c r="E2672" s="1" t="s">
        <v>16100</v>
      </c>
      <c r="F2672" s="3" t="s">
        <v>16101</v>
      </c>
      <c r="G2672" s="1">
        <v>0</v>
      </c>
    </row>
    <row r="2673" spans="1:7" ht="15.75" hidden="1" customHeight="1" x14ac:dyDescent="0.3">
      <c r="A2673" s="1">
        <v>2671</v>
      </c>
      <c r="B2673" s="1" t="s">
        <v>245</v>
      </c>
      <c r="C2673" s="25">
        <v>43802</v>
      </c>
      <c r="D2673" s="1" t="s">
        <v>16102</v>
      </c>
      <c r="E2673" s="1" t="s">
        <v>16103</v>
      </c>
      <c r="F2673" s="3" t="s">
        <v>16104</v>
      </c>
      <c r="G2673" s="1">
        <v>0</v>
      </c>
    </row>
    <row r="2674" spans="1:7" ht="15.75" hidden="1" customHeight="1" x14ac:dyDescent="0.3">
      <c r="A2674" s="1">
        <v>2672</v>
      </c>
      <c r="B2674" s="1" t="s">
        <v>98</v>
      </c>
      <c r="C2674" s="25">
        <v>43802</v>
      </c>
      <c r="D2674" s="1" t="s">
        <v>16105</v>
      </c>
      <c r="E2674" s="1" t="s">
        <v>16106</v>
      </c>
      <c r="F2674" s="3" t="s">
        <v>16107</v>
      </c>
      <c r="G2674" s="1">
        <v>0</v>
      </c>
    </row>
    <row r="2675" spans="1:7" ht="15.75" customHeight="1" x14ac:dyDescent="0.3">
      <c r="A2675" s="1">
        <v>2135</v>
      </c>
      <c r="B2675" s="1" t="s">
        <v>245</v>
      </c>
      <c r="C2675" s="25">
        <v>43627</v>
      </c>
      <c r="D2675" s="1" t="s">
        <v>16108</v>
      </c>
      <c r="E2675" s="1" t="s">
        <v>16109</v>
      </c>
      <c r="F2675" s="3" t="s">
        <v>16110</v>
      </c>
      <c r="G2675" s="1">
        <v>1</v>
      </c>
    </row>
    <row r="2676" spans="1:7" ht="15.75" customHeight="1" x14ac:dyDescent="0.3">
      <c r="A2676" s="1">
        <v>2294</v>
      </c>
      <c r="B2676" s="1" t="s">
        <v>98</v>
      </c>
      <c r="C2676" s="25">
        <v>43684</v>
      </c>
      <c r="D2676" s="1" t="s">
        <v>16111</v>
      </c>
      <c r="E2676" s="1" t="s">
        <v>16112</v>
      </c>
      <c r="F2676" s="3" t="s">
        <v>16113</v>
      </c>
      <c r="G2676" s="1">
        <v>1</v>
      </c>
    </row>
    <row r="2677" spans="1:7" ht="15.75" customHeight="1" x14ac:dyDescent="0.3">
      <c r="A2677" s="1">
        <v>3625</v>
      </c>
      <c r="B2677" s="1" t="s">
        <v>12099</v>
      </c>
      <c r="C2677" s="25">
        <v>44217</v>
      </c>
      <c r="D2677" s="1" t="s">
        <v>16114</v>
      </c>
      <c r="E2677" s="1" t="s">
        <v>16115</v>
      </c>
      <c r="F2677" s="3" t="s">
        <v>16116</v>
      </c>
      <c r="G2677" s="1">
        <v>1</v>
      </c>
    </row>
    <row r="2678" spans="1:7" ht="15.75" hidden="1" customHeight="1" x14ac:dyDescent="0.3">
      <c r="A2678" s="1">
        <v>2676</v>
      </c>
      <c r="B2678" s="1" t="s">
        <v>16117</v>
      </c>
      <c r="C2678" s="25">
        <v>43803</v>
      </c>
      <c r="D2678" s="1" t="s">
        <v>16118</v>
      </c>
      <c r="E2678" s="1" t="s">
        <v>16119</v>
      </c>
      <c r="F2678" s="3" t="s">
        <v>16120</v>
      </c>
      <c r="G2678" s="1">
        <v>0</v>
      </c>
    </row>
    <row r="2679" spans="1:7" ht="15.75" hidden="1" customHeight="1" x14ac:dyDescent="0.3">
      <c r="A2679" s="1">
        <v>2677</v>
      </c>
      <c r="B2679" s="1" t="s">
        <v>94</v>
      </c>
      <c r="C2679" s="25">
        <v>43803</v>
      </c>
      <c r="D2679" s="1" t="s">
        <v>16121</v>
      </c>
      <c r="E2679" s="1" t="s">
        <v>16122</v>
      </c>
      <c r="F2679" s="3" t="s">
        <v>16123</v>
      </c>
      <c r="G2679" s="1">
        <v>0</v>
      </c>
    </row>
    <row r="2680" spans="1:7" ht="15.75" customHeight="1" x14ac:dyDescent="0.3">
      <c r="A2680" s="1">
        <v>2981</v>
      </c>
      <c r="B2680" s="1" t="s">
        <v>98</v>
      </c>
      <c r="C2680" s="25">
        <v>43930</v>
      </c>
      <c r="D2680" s="1" t="s">
        <v>16124</v>
      </c>
      <c r="E2680" s="1" t="s">
        <v>16125</v>
      </c>
      <c r="F2680" s="3" t="s">
        <v>16126</v>
      </c>
      <c r="G2680" s="1">
        <v>1</v>
      </c>
    </row>
    <row r="2681" spans="1:7" ht="15.75" hidden="1" customHeight="1" x14ac:dyDescent="0.3">
      <c r="A2681" s="1">
        <v>2679</v>
      </c>
      <c r="B2681" s="1" t="s">
        <v>786</v>
      </c>
      <c r="C2681" s="25">
        <v>43803</v>
      </c>
      <c r="D2681" s="1" t="s">
        <v>16127</v>
      </c>
      <c r="E2681" s="1" t="s">
        <v>16128</v>
      </c>
      <c r="F2681" s="3" t="s">
        <v>16129</v>
      </c>
      <c r="G2681" s="1">
        <v>0</v>
      </c>
    </row>
    <row r="2682" spans="1:7" ht="15.75" hidden="1" customHeight="1" x14ac:dyDescent="0.3">
      <c r="A2682" s="1">
        <v>2680</v>
      </c>
      <c r="B2682" s="1" t="s">
        <v>786</v>
      </c>
      <c r="C2682" s="25">
        <v>43803</v>
      </c>
      <c r="D2682" s="1" t="s">
        <v>16130</v>
      </c>
      <c r="E2682" s="1" t="s">
        <v>16131</v>
      </c>
      <c r="F2682" s="3" t="s">
        <v>16132</v>
      </c>
      <c r="G2682" s="1">
        <v>0</v>
      </c>
    </row>
    <row r="2683" spans="1:7" ht="15.75" customHeight="1" x14ac:dyDescent="0.3">
      <c r="A2683" s="1">
        <v>227</v>
      </c>
      <c r="B2683" s="1" t="s">
        <v>9097</v>
      </c>
      <c r="C2683" s="25">
        <v>42595</v>
      </c>
      <c r="D2683" s="1" t="s">
        <v>16133</v>
      </c>
      <c r="E2683" s="1" t="s">
        <v>16134</v>
      </c>
      <c r="F2683" s="3" t="s">
        <v>16135</v>
      </c>
      <c r="G2683" s="1">
        <v>1</v>
      </c>
    </row>
    <row r="2684" spans="1:7" ht="15.75" hidden="1" customHeight="1" x14ac:dyDescent="0.3">
      <c r="A2684" s="1">
        <v>2682</v>
      </c>
      <c r="B2684" s="1" t="s">
        <v>511</v>
      </c>
      <c r="C2684" s="25">
        <v>43804</v>
      </c>
      <c r="D2684" s="1" t="s">
        <v>16136</v>
      </c>
      <c r="E2684" s="1" t="s">
        <v>16137</v>
      </c>
      <c r="F2684" s="3" t="s">
        <v>16138</v>
      </c>
      <c r="G2684" s="1">
        <v>0</v>
      </c>
    </row>
    <row r="2685" spans="1:7" ht="15.75" hidden="1" customHeight="1" x14ac:dyDescent="0.3">
      <c r="A2685" s="1">
        <v>2683</v>
      </c>
      <c r="B2685" s="1" t="s">
        <v>786</v>
      </c>
      <c r="C2685" s="25">
        <v>43804</v>
      </c>
      <c r="D2685" s="1" t="s">
        <v>16139</v>
      </c>
      <c r="E2685" s="1" t="s">
        <v>16140</v>
      </c>
      <c r="F2685" s="3" t="s">
        <v>16141</v>
      </c>
      <c r="G2685" s="1">
        <v>0</v>
      </c>
    </row>
    <row r="2686" spans="1:7" ht="15.75" customHeight="1" x14ac:dyDescent="0.3">
      <c r="A2686" s="1">
        <v>1024</v>
      </c>
      <c r="B2686" s="1" t="s">
        <v>98</v>
      </c>
      <c r="C2686" s="25">
        <v>43160</v>
      </c>
      <c r="D2686" s="1" t="s">
        <v>16142</v>
      </c>
      <c r="E2686" s="1" t="s">
        <v>16143</v>
      </c>
      <c r="F2686" s="3" t="s">
        <v>16144</v>
      </c>
      <c r="G2686" s="1">
        <v>1</v>
      </c>
    </row>
    <row r="2687" spans="1:7" ht="15.75" hidden="1" customHeight="1" x14ac:dyDescent="0.3">
      <c r="A2687" s="1">
        <v>2685</v>
      </c>
      <c r="B2687" s="1" t="s">
        <v>98</v>
      </c>
      <c r="C2687" s="25">
        <v>43804</v>
      </c>
      <c r="D2687" s="1" t="s">
        <v>16145</v>
      </c>
      <c r="E2687" s="1" t="s">
        <v>16146</v>
      </c>
      <c r="F2687" s="3" t="s">
        <v>16147</v>
      </c>
      <c r="G2687" s="1">
        <v>0</v>
      </c>
    </row>
    <row r="2688" spans="1:7" ht="15.75" hidden="1" customHeight="1" x14ac:dyDescent="0.3">
      <c r="A2688" s="1">
        <v>2686</v>
      </c>
      <c r="B2688" s="1" t="s">
        <v>685</v>
      </c>
      <c r="C2688" s="25">
        <v>43804</v>
      </c>
      <c r="D2688" s="1" t="s">
        <v>16148</v>
      </c>
      <c r="E2688" s="1" t="s">
        <v>16149</v>
      </c>
      <c r="F2688" s="3" t="s">
        <v>16150</v>
      </c>
      <c r="G2688" s="1">
        <v>0</v>
      </c>
    </row>
    <row r="2689" spans="1:7" ht="15.75" customHeight="1" x14ac:dyDescent="0.3">
      <c r="A2689" s="1">
        <v>2524</v>
      </c>
      <c r="B2689" s="1" t="s">
        <v>786</v>
      </c>
      <c r="C2689" s="25">
        <v>43749</v>
      </c>
      <c r="D2689" s="1" t="s">
        <v>16151</v>
      </c>
      <c r="E2689" s="1" t="s">
        <v>16152</v>
      </c>
      <c r="F2689" s="3" t="s">
        <v>16153</v>
      </c>
      <c r="G2689" s="1">
        <v>1</v>
      </c>
    </row>
    <row r="2690" spans="1:7" ht="15.75" hidden="1" customHeight="1" x14ac:dyDescent="0.3">
      <c r="A2690" s="1">
        <v>2688</v>
      </c>
      <c r="B2690" s="1" t="s">
        <v>6929</v>
      </c>
      <c r="C2690" s="25">
        <v>43805</v>
      </c>
      <c r="D2690" s="1" t="s">
        <v>16154</v>
      </c>
      <c r="E2690" s="1" t="s">
        <v>16155</v>
      </c>
      <c r="F2690" s="3" t="s">
        <v>16156</v>
      </c>
      <c r="G2690" s="1">
        <v>0</v>
      </c>
    </row>
    <row r="2691" spans="1:7" ht="15.75" hidden="1" customHeight="1" x14ac:dyDescent="0.3">
      <c r="A2691" s="1">
        <v>2689</v>
      </c>
      <c r="B2691" s="1" t="s">
        <v>16157</v>
      </c>
      <c r="C2691" s="25">
        <v>43805</v>
      </c>
      <c r="D2691" s="1" t="s">
        <v>16158</v>
      </c>
      <c r="E2691" s="1" t="s">
        <v>16159</v>
      </c>
      <c r="F2691" s="3" t="s">
        <v>16160</v>
      </c>
      <c r="G2691" s="1">
        <v>0</v>
      </c>
    </row>
    <row r="2692" spans="1:7" ht="15.75" customHeight="1" x14ac:dyDescent="0.3">
      <c r="A2692" s="1">
        <v>1356</v>
      </c>
      <c r="B2692" s="1" t="s">
        <v>98</v>
      </c>
      <c r="C2692" s="25">
        <v>43321</v>
      </c>
      <c r="D2692" s="1" t="s">
        <v>16161</v>
      </c>
      <c r="E2692" s="1" t="s">
        <v>16162</v>
      </c>
      <c r="F2692" s="3" t="s">
        <v>16163</v>
      </c>
      <c r="G2692" s="1">
        <v>1</v>
      </c>
    </row>
    <row r="2693" spans="1:7" ht="15.75" customHeight="1" x14ac:dyDescent="0.3">
      <c r="A2693" s="1">
        <v>2904</v>
      </c>
      <c r="B2693" s="1" t="s">
        <v>989</v>
      </c>
      <c r="C2693" s="25">
        <v>43902</v>
      </c>
      <c r="D2693" s="1" t="s">
        <v>16164</v>
      </c>
      <c r="E2693" s="1" t="s">
        <v>16165</v>
      </c>
      <c r="F2693" s="3" t="s">
        <v>16166</v>
      </c>
      <c r="G2693" s="1">
        <v>1</v>
      </c>
    </row>
    <row r="2694" spans="1:7" ht="15.75" hidden="1" customHeight="1" x14ac:dyDescent="0.3">
      <c r="A2694" s="1">
        <v>2692</v>
      </c>
      <c r="B2694" s="1" t="s">
        <v>16157</v>
      </c>
      <c r="C2694" s="25">
        <v>43807</v>
      </c>
      <c r="D2694" s="1" t="s">
        <v>16167</v>
      </c>
      <c r="E2694" s="1" t="s">
        <v>16168</v>
      </c>
      <c r="F2694" s="3" t="s">
        <v>16169</v>
      </c>
      <c r="G2694" s="1">
        <v>0</v>
      </c>
    </row>
    <row r="2695" spans="1:7" ht="15.75" customHeight="1" x14ac:dyDescent="0.3">
      <c r="A2695" s="1">
        <v>4107</v>
      </c>
      <c r="B2695" s="1" t="s">
        <v>11334</v>
      </c>
      <c r="C2695" s="25">
        <v>44407</v>
      </c>
      <c r="D2695" s="1" t="s">
        <v>16170</v>
      </c>
      <c r="E2695" s="1" t="s">
        <v>16171</v>
      </c>
      <c r="F2695" s="3" t="s">
        <v>16172</v>
      </c>
      <c r="G2695" s="1">
        <v>1</v>
      </c>
    </row>
    <row r="2696" spans="1:7" ht="15.75" customHeight="1" x14ac:dyDescent="0.3">
      <c r="A2696" s="1">
        <v>176</v>
      </c>
      <c r="B2696" s="1" t="s">
        <v>90</v>
      </c>
      <c r="C2696" s="25">
        <v>42536</v>
      </c>
      <c r="D2696" s="1" t="s">
        <v>12325</v>
      </c>
      <c r="E2696" s="1" t="s">
        <v>16173</v>
      </c>
      <c r="F2696" s="3" t="s">
        <v>16174</v>
      </c>
      <c r="G2696" s="1">
        <v>1</v>
      </c>
    </row>
    <row r="2697" spans="1:7" ht="15.75" customHeight="1" x14ac:dyDescent="0.3">
      <c r="A2697" s="1">
        <v>1289</v>
      </c>
      <c r="B2697" s="1" t="s">
        <v>713</v>
      </c>
      <c r="C2697" s="25">
        <v>43280</v>
      </c>
      <c r="D2697" s="1" t="s">
        <v>16175</v>
      </c>
      <c r="E2697" s="1" t="s">
        <v>16176</v>
      </c>
      <c r="F2697" s="3" t="s">
        <v>16177</v>
      </c>
      <c r="G2697" s="1">
        <v>1</v>
      </c>
    </row>
    <row r="2698" spans="1:7" ht="15.75" hidden="1" customHeight="1" x14ac:dyDescent="0.3">
      <c r="A2698" s="1">
        <v>2696</v>
      </c>
      <c r="B2698" s="1" t="s">
        <v>989</v>
      </c>
      <c r="C2698" s="25">
        <v>43808</v>
      </c>
      <c r="D2698" s="1" t="s">
        <v>16178</v>
      </c>
      <c r="E2698" s="1" t="s">
        <v>16179</v>
      </c>
      <c r="F2698" s="3" t="s">
        <v>16180</v>
      </c>
      <c r="G2698" s="1">
        <v>0</v>
      </c>
    </row>
    <row r="2699" spans="1:7" ht="15.75" customHeight="1" x14ac:dyDescent="0.3">
      <c r="A2699" s="1">
        <v>3588</v>
      </c>
      <c r="B2699" s="1" t="s">
        <v>16181</v>
      </c>
      <c r="C2699" s="25">
        <v>44196</v>
      </c>
      <c r="D2699" s="1" t="s">
        <v>16182</v>
      </c>
      <c r="E2699" s="1" t="s">
        <v>16183</v>
      </c>
      <c r="F2699" s="3" t="s">
        <v>16184</v>
      </c>
      <c r="G2699" s="1">
        <v>1</v>
      </c>
    </row>
    <row r="2700" spans="1:7" ht="15.75" customHeight="1" x14ac:dyDescent="0.3">
      <c r="A2700" s="1">
        <v>2587</v>
      </c>
      <c r="B2700" s="1" t="s">
        <v>10698</v>
      </c>
      <c r="C2700" s="25">
        <v>43768</v>
      </c>
      <c r="D2700" s="1" t="s">
        <v>16185</v>
      </c>
      <c r="E2700" s="1" t="s">
        <v>16186</v>
      </c>
      <c r="F2700" s="3" t="s">
        <v>16187</v>
      </c>
      <c r="G2700" s="1">
        <v>1</v>
      </c>
    </row>
    <row r="2701" spans="1:7" ht="15.75" customHeight="1" x14ac:dyDescent="0.3">
      <c r="A2701" s="1">
        <v>3384</v>
      </c>
      <c r="B2701" s="1" t="s">
        <v>14819</v>
      </c>
      <c r="C2701" s="25">
        <v>44096</v>
      </c>
      <c r="D2701" s="1" t="s">
        <v>16188</v>
      </c>
      <c r="E2701" s="1" t="s">
        <v>16189</v>
      </c>
      <c r="F2701" s="3" t="s">
        <v>16190</v>
      </c>
      <c r="G2701" s="1">
        <v>1</v>
      </c>
    </row>
    <row r="2702" spans="1:7" ht="15.75" customHeight="1" x14ac:dyDescent="0.3">
      <c r="A2702" s="1">
        <v>3052</v>
      </c>
      <c r="B2702" s="1" t="s">
        <v>431</v>
      </c>
      <c r="C2702" s="25">
        <v>43956</v>
      </c>
      <c r="D2702" s="1" t="s">
        <v>16191</v>
      </c>
      <c r="E2702" s="1" t="s">
        <v>16192</v>
      </c>
      <c r="F2702" s="3" t="s">
        <v>16193</v>
      </c>
      <c r="G2702" s="1">
        <v>1</v>
      </c>
    </row>
    <row r="2703" spans="1:7" ht="15.75" customHeight="1" x14ac:dyDescent="0.3">
      <c r="A2703" s="1">
        <v>1062</v>
      </c>
      <c r="B2703" s="1" t="s">
        <v>10458</v>
      </c>
      <c r="C2703" s="25">
        <v>43180</v>
      </c>
      <c r="D2703" s="1" t="s">
        <v>16194</v>
      </c>
      <c r="E2703" s="1" t="s">
        <v>16195</v>
      </c>
      <c r="F2703" s="3" t="s">
        <v>16196</v>
      </c>
      <c r="G2703" s="1">
        <v>1</v>
      </c>
    </row>
    <row r="2704" spans="1:7" ht="15.75" customHeight="1" x14ac:dyDescent="0.3">
      <c r="A2704" s="1">
        <v>540</v>
      </c>
      <c r="B2704" s="1" t="s">
        <v>720</v>
      </c>
      <c r="C2704" s="25">
        <v>42852</v>
      </c>
      <c r="D2704" s="1" t="s">
        <v>16197</v>
      </c>
      <c r="E2704" s="1" t="s">
        <v>16198</v>
      </c>
      <c r="F2704" s="3" t="s">
        <v>16199</v>
      </c>
      <c r="G2704" s="1">
        <v>1</v>
      </c>
    </row>
    <row r="2705" spans="1:7" ht="15.75" customHeight="1" x14ac:dyDescent="0.3">
      <c r="A2705" s="1">
        <v>3126</v>
      </c>
      <c r="B2705" s="1" t="s">
        <v>98</v>
      </c>
      <c r="C2705" s="25">
        <v>43987</v>
      </c>
      <c r="D2705" s="1" t="s">
        <v>16200</v>
      </c>
      <c r="E2705" s="1" t="s">
        <v>16201</v>
      </c>
      <c r="F2705" s="3" t="s">
        <v>16202</v>
      </c>
      <c r="G2705" s="1">
        <v>1</v>
      </c>
    </row>
    <row r="2706" spans="1:7" ht="15.75" customHeight="1" x14ac:dyDescent="0.3">
      <c r="A2706" s="1">
        <v>819</v>
      </c>
      <c r="B2706" s="1" t="s">
        <v>90</v>
      </c>
      <c r="C2706" s="25">
        <v>43045</v>
      </c>
      <c r="D2706" s="1" t="s">
        <v>16203</v>
      </c>
      <c r="E2706" s="1" t="s">
        <v>16204</v>
      </c>
      <c r="F2706" s="3" t="s">
        <v>16205</v>
      </c>
      <c r="G2706" s="1">
        <v>1</v>
      </c>
    </row>
    <row r="2707" spans="1:7" ht="15.75" hidden="1" customHeight="1" x14ac:dyDescent="0.3">
      <c r="A2707" s="1">
        <v>2705</v>
      </c>
      <c r="B2707" s="1" t="s">
        <v>472</v>
      </c>
      <c r="C2707" s="25">
        <v>43813</v>
      </c>
      <c r="D2707" s="1" t="s">
        <v>16206</v>
      </c>
      <c r="E2707" s="1" t="s">
        <v>16207</v>
      </c>
      <c r="F2707" s="3" t="s">
        <v>16208</v>
      </c>
      <c r="G2707" s="1">
        <v>0</v>
      </c>
    </row>
    <row r="2708" spans="1:7" ht="15.75" hidden="1" customHeight="1" x14ac:dyDescent="0.3">
      <c r="A2708" s="1">
        <v>2706</v>
      </c>
      <c r="B2708" s="1" t="s">
        <v>10698</v>
      </c>
      <c r="C2708" s="25">
        <v>43815</v>
      </c>
      <c r="D2708" s="1" t="s">
        <v>16209</v>
      </c>
      <c r="E2708" s="1" t="s">
        <v>16210</v>
      </c>
      <c r="F2708" s="3" t="s">
        <v>16211</v>
      </c>
      <c r="G2708" s="1">
        <v>0</v>
      </c>
    </row>
    <row r="2709" spans="1:7" ht="15.75" customHeight="1" x14ac:dyDescent="0.3">
      <c r="A2709" s="1">
        <v>651</v>
      </c>
      <c r="B2709" s="1" t="s">
        <v>624</v>
      </c>
      <c r="C2709" s="25">
        <v>42948</v>
      </c>
      <c r="D2709" s="1" t="s">
        <v>16212</v>
      </c>
      <c r="E2709" s="1" t="s">
        <v>16213</v>
      </c>
      <c r="F2709" s="3" t="s">
        <v>16214</v>
      </c>
      <c r="G2709" s="1">
        <v>1</v>
      </c>
    </row>
    <row r="2710" spans="1:7" ht="15.75" hidden="1" customHeight="1" x14ac:dyDescent="0.3">
      <c r="A2710" s="1">
        <v>2708</v>
      </c>
      <c r="B2710" s="1" t="s">
        <v>16215</v>
      </c>
      <c r="C2710" s="25">
        <v>43815</v>
      </c>
      <c r="D2710" s="1" t="s">
        <v>16216</v>
      </c>
      <c r="E2710" s="1" t="s">
        <v>16217</v>
      </c>
      <c r="F2710" s="3" t="s">
        <v>16218</v>
      </c>
      <c r="G2710" s="1">
        <v>0</v>
      </c>
    </row>
    <row r="2711" spans="1:7" ht="15.75" customHeight="1" x14ac:dyDescent="0.3">
      <c r="A2711" s="1">
        <v>3202</v>
      </c>
      <c r="B2711" s="1" t="s">
        <v>252</v>
      </c>
      <c r="C2711" s="25">
        <v>44020</v>
      </c>
      <c r="D2711" s="1" t="s">
        <v>16219</v>
      </c>
      <c r="E2711" s="1" t="s">
        <v>16220</v>
      </c>
      <c r="F2711" s="3" t="s">
        <v>16221</v>
      </c>
      <c r="G2711" s="1">
        <v>1</v>
      </c>
    </row>
    <row r="2712" spans="1:7" ht="15.75" customHeight="1" x14ac:dyDescent="0.3">
      <c r="A2712" s="1">
        <v>2472</v>
      </c>
      <c r="B2712" s="1" t="s">
        <v>13492</v>
      </c>
      <c r="C2712" s="25">
        <v>43733</v>
      </c>
      <c r="D2712" s="1" t="s">
        <v>16222</v>
      </c>
      <c r="E2712" s="1" t="s">
        <v>16223</v>
      </c>
      <c r="F2712" s="3" t="s">
        <v>16224</v>
      </c>
      <c r="G2712" s="1">
        <v>1</v>
      </c>
    </row>
    <row r="2713" spans="1:7" ht="15.75" customHeight="1" x14ac:dyDescent="0.3">
      <c r="A2713" s="1">
        <v>1803</v>
      </c>
      <c r="B2713" s="1" t="s">
        <v>289</v>
      </c>
      <c r="C2713" s="25">
        <v>43523</v>
      </c>
      <c r="D2713" s="1" t="s">
        <v>16225</v>
      </c>
      <c r="E2713" s="1" t="s">
        <v>16226</v>
      </c>
      <c r="F2713" s="3" t="s">
        <v>16227</v>
      </c>
      <c r="G2713" s="1">
        <v>1</v>
      </c>
    </row>
    <row r="2714" spans="1:7" ht="15.75" hidden="1" customHeight="1" x14ac:dyDescent="0.3">
      <c r="A2714" s="1">
        <v>2712</v>
      </c>
      <c r="B2714" s="1" t="s">
        <v>98</v>
      </c>
      <c r="C2714" s="25">
        <v>43817</v>
      </c>
      <c r="D2714" s="1" t="s">
        <v>16228</v>
      </c>
      <c r="E2714" s="1" t="s">
        <v>16229</v>
      </c>
      <c r="F2714" s="3" t="s">
        <v>16230</v>
      </c>
      <c r="G2714" s="1">
        <v>0</v>
      </c>
    </row>
    <row r="2715" spans="1:7" ht="15.75" customHeight="1" x14ac:dyDescent="0.3">
      <c r="A2715" s="1">
        <v>119</v>
      </c>
      <c r="B2715" s="1" t="s">
        <v>8958</v>
      </c>
      <c r="C2715" s="25">
        <v>42481</v>
      </c>
      <c r="D2715" s="1" t="s">
        <v>16231</v>
      </c>
      <c r="E2715" s="1" t="s">
        <v>16232</v>
      </c>
      <c r="F2715" s="3" t="s">
        <v>16233</v>
      </c>
      <c r="G2715" s="1">
        <v>1</v>
      </c>
    </row>
    <row r="2716" spans="1:7" ht="15.75" hidden="1" customHeight="1" x14ac:dyDescent="0.3">
      <c r="A2716" s="1">
        <v>2714</v>
      </c>
      <c r="B2716" s="1" t="s">
        <v>289</v>
      </c>
      <c r="C2716" s="25">
        <v>43817</v>
      </c>
      <c r="D2716" s="1" t="s">
        <v>16234</v>
      </c>
      <c r="E2716" s="1" t="s">
        <v>16235</v>
      </c>
      <c r="F2716" s="3" t="s">
        <v>16236</v>
      </c>
      <c r="G2716" s="1">
        <v>0</v>
      </c>
    </row>
    <row r="2717" spans="1:7" ht="15.75" customHeight="1" x14ac:dyDescent="0.3">
      <c r="A2717" s="1">
        <v>1805</v>
      </c>
      <c r="B2717" s="1" t="s">
        <v>267</v>
      </c>
      <c r="C2717" s="25">
        <v>43524</v>
      </c>
      <c r="D2717" s="1" t="s">
        <v>16237</v>
      </c>
      <c r="E2717" s="1" t="s">
        <v>16238</v>
      </c>
      <c r="F2717" s="3" t="s">
        <v>16239</v>
      </c>
      <c r="G2717" s="1">
        <v>1</v>
      </c>
    </row>
    <row r="2718" spans="1:7" ht="15.75" customHeight="1" x14ac:dyDescent="0.3">
      <c r="A2718" s="1">
        <v>1264</v>
      </c>
      <c r="B2718" s="1" t="s">
        <v>511</v>
      </c>
      <c r="C2718" s="25">
        <v>43272</v>
      </c>
      <c r="D2718" s="1" t="s">
        <v>16240</v>
      </c>
      <c r="E2718" s="1" t="s">
        <v>16241</v>
      </c>
      <c r="F2718" s="3" t="s">
        <v>16242</v>
      </c>
      <c r="G2718" s="1">
        <v>1</v>
      </c>
    </row>
    <row r="2719" spans="1:7" ht="15.75" customHeight="1" x14ac:dyDescent="0.3">
      <c r="A2719" s="1">
        <v>3911</v>
      </c>
      <c r="B2719" s="1" t="s">
        <v>431</v>
      </c>
      <c r="C2719" s="25">
        <v>44321</v>
      </c>
      <c r="D2719" s="1" t="s">
        <v>16243</v>
      </c>
      <c r="E2719" s="1" t="s">
        <v>16244</v>
      </c>
      <c r="F2719" s="3" t="s">
        <v>16245</v>
      </c>
      <c r="G2719" s="1">
        <v>1</v>
      </c>
    </row>
    <row r="2720" spans="1:7" ht="15.75" hidden="1" customHeight="1" x14ac:dyDescent="0.3">
      <c r="A2720" s="1">
        <v>2718</v>
      </c>
      <c r="B2720" s="1" t="s">
        <v>1099</v>
      </c>
      <c r="C2720" s="25">
        <v>43818</v>
      </c>
      <c r="D2720" s="1" t="s">
        <v>16246</v>
      </c>
      <c r="E2720" s="1" t="s">
        <v>16247</v>
      </c>
      <c r="F2720" s="3" t="s">
        <v>16248</v>
      </c>
      <c r="G2720" s="1">
        <v>0</v>
      </c>
    </row>
    <row r="2721" spans="1:7" ht="15.75" customHeight="1" x14ac:dyDescent="0.3">
      <c r="A2721" s="1">
        <v>1336</v>
      </c>
      <c r="B2721" s="1" t="s">
        <v>98</v>
      </c>
      <c r="C2721" s="25">
        <v>43307</v>
      </c>
      <c r="D2721" s="1" t="s">
        <v>16249</v>
      </c>
      <c r="E2721" s="1" t="s">
        <v>16250</v>
      </c>
      <c r="F2721" s="3" t="s">
        <v>16251</v>
      </c>
      <c r="G2721" s="1">
        <v>1</v>
      </c>
    </row>
    <row r="2722" spans="1:7" ht="15.75" customHeight="1" x14ac:dyDescent="0.3">
      <c r="A2722" s="1">
        <v>4038</v>
      </c>
      <c r="B2722" s="1" t="s">
        <v>132</v>
      </c>
      <c r="C2722" s="25">
        <v>44378</v>
      </c>
      <c r="D2722" s="1" t="s">
        <v>16252</v>
      </c>
      <c r="E2722" s="1" t="s">
        <v>16253</v>
      </c>
      <c r="F2722" s="3" t="s">
        <v>16254</v>
      </c>
      <c r="G2722" s="1">
        <v>1</v>
      </c>
    </row>
    <row r="2723" spans="1:7" ht="15.75" customHeight="1" x14ac:dyDescent="0.3">
      <c r="A2723" s="1">
        <v>4112</v>
      </c>
      <c r="B2723" s="1" t="s">
        <v>431</v>
      </c>
      <c r="C2723" s="25">
        <v>44409</v>
      </c>
      <c r="D2723" s="1" t="s">
        <v>16255</v>
      </c>
      <c r="E2723" s="1" t="s">
        <v>16256</v>
      </c>
      <c r="F2723" s="3" t="s">
        <v>16257</v>
      </c>
      <c r="G2723" s="1">
        <v>1</v>
      </c>
    </row>
    <row r="2724" spans="1:7" ht="15.75" customHeight="1" x14ac:dyDescent="0.3">
      <c r="A2724" s="1">
        <v>3548</v>
      </c>
      <c r="B2724" s="1" t="s">
        <v>16258</v>
      </c>
      <c r="C2724" s="25">
        <v>44173</v>
      </c>
      <c r="D2724" s="1" t="s">
        <v>16259</v>
      </c>
      <c r="E2724" s="1" t="s">
        <v>16260</v>
      </c>
      <c r="F2724" s="3" t="s">
        <v>16261</v>
      </c>
      <c r="G2724" s="1">
        <v>1</v>
      </c>
    </row>
    <row r="2725" spans="1:7" ht="15.75" customHeight="1" x14ac:dyDescent="0.3">
      <c r="A2725" s="1">
        <v>2781</v>
      </c>
      <c r="B2725" s="1" t="s">
        <v>11071</v>
      </c>
      <c r="C2725" s="25">
        <v>43850</v>
      </c>
      <c r="D2725" s="1" t="s">
        <v>16262</v>
      </c>
      <c r="E2725" s="1" t="s">
        <v>16263</v>
      </c>
      <c r="F2725" s="3" t="s">
        <v>16264</v>
      </c>
      <c r="G2725" s="1">
        <v>1</v>
      </c>
    </row>
    <row r="2726" spans="1:7" ht="15.75" customHeight="1" x14ac:dyDescent="0.3">
      <c r="A2726" s="1">
        <v>3704</v>
      </c>
      <c r="B2726" s="1" t="s">
        <v>98</v>
      </c>
      <c r="C2726" s="25">
        <v>44255</v>
      </c>
      <c r="D2726" s="1" t="s">
        <v>16265</v>
      </c>
      <c r="E2726" s="1" t="s">
        <v>16266</v>
      </c>
      <c r="F2726" s="3" t="s">
        <v>16267</v>
      </c>
      <c r="G2726" s="1">
        <v>1</v>
      </c>
    </row>
    <row r="2727" spans="1:7" ht="15.75" hidden="1" customHeight="1" x14ac:dyDescent="0.3">
      <c r="A2727" s="1">
        <v>2725</v>
      </c>
      <c r="B2727" s="1" t="s">
        <v>427</v>
      </c>
      <c r="C2727" s="25">
        <v>43822</v>
      </c>
      <c r="D2727" s="1" t="s">
        <v>16268</v>
      </c>
      <c r="E2727" s="1" t="s">
        <v>16269</v>
      </c>
      <c r="F2727" s="3" t="s">
        <v>16270</v>
      </c>
      <c r="G2727" s="1">
        <v>0</v>
      </c>
    </row>
    <row r="2728" spans="1:7" ht="15.75" customHeight="1" x14ac:dyDescent="0.3">
      <c r="A2728" s="1">
        <v>4205</v>
      </c>
      <c r="B2728" s="1" t="s">
        <v>12268</v>
      </c>
      <c r="C2728" s="25">
        <v>44452</v>
      </c>
      <c r="D2728" s="1" t="s">
        <v>16271</v>
      </c>
      <c r="E2728" s="1" t="s">
        <v>16272</v>
      </c>
      <c r="F2728" s="3" t="s">
        <v>16273</v>
      </c>
      <c r="G2728" s="1">
        <v>1</v>
      </c>
    </row>
    <row r="2729" spans="1:7" ht="15.75" customHeight="1" x14ac:dyDescent="0.3">
      <c r="A2729" s="1">
        <v>2657</v>
      </c>
      <c r="B2729" s="1" t="s">
        <v>14145</v>
      </c>
      <c r="C2729" s="25">
        <v>43794</v>
      </c>
      <c r="D2729" s="1" t="s">
        <v>16274</v>
      </c>
      <c r="E2729" s="1" t="s">
        <v>16275</v>
      </c>
      <c r="F2729" s="3" t="s">
        <v>16276</v>
      </c>
      <c r="G2729" s="1">
        <v>1</v>
      </c>
    </row>
    <row r="2730" spans="1:7" ht="15.75" customHeight="1" x14ac:dyDescent="0.3">
      <c r="A2730" s="1">
        <v>3469</v>
      </c>
      <c r="B2730" s="1" t="s">
        <v>392</v>
      </c>
      <c r="C2730" s="25">
        <v>44133</v>
      </c>
      <c r="D2730" s="1" t="s">
        <v>16277</v>
      </c>
      <c r="E2730" s="1" t="s">
        <v>16278</v>
      </c>
      <c r="F2730" s="3" t="s">
        <v>16279</v>
      </c>
      <c r="G2730" s="1">
        <v>1</v>
      </c>
    </row>
    <row r="2731" spans="1:7" ht="15.75" customHeight="1" x14ac:dyDescent="0.3">
      <c r="A2731" s="1">
        <v>1464</v>
      </c>
      <c r="B2731" s="1" t="s">
        <v>590</v>
      </c>
      <c r="C2731" s="25">
        <v>43376</v>
      </c>
      <c r="D2731" s="1" t="s">
        <v>16280</v>
      </c>
      <c r="E2731" s="1" t="s">
        <v>16281</v>
      </c>
      <c r="F2731" s="3" t="s">
        <v>16282</v>
      </c>
      <c r="G2731" s="1">
        <v>1</v>
      </c>
    </row>
    <row r="2732" spans="1:7" ht="15.75" customHeight="1" x14ac:dyDescent="0.3">
      <c r="A2732" s="1">
        <v>3682</v>
      </c>
      <c r="B2732" s="1" t="s">
        <v>307</v>
      </c>
      <c r="C2732" s="25">
        <v>44246</v>
      </c>
      <c r="D2732" s="1" t="s">
        <v>16283</v>
      </c>
      <c r="E2732" s="1" t="s">
        <v>16284</v>
      </c>
      <c r="F2732" s="3" t="s">
        <v>16285</v>
      </c>
      <c r="G2732" s="1">
        <v>1</v>
      </c>
    </row>
    <row r="2733" spans="1:7" ht="15.75" customHeight="1" x14ac:dyDescent="0.3">
      <c r="A2733" s="1">
        <v>1480</v>
      </c>
      <c r="B2733" s="1" t="s">
        <v>98</v>
      </c>
      <c r="C2733" s="25">
        <v>43383</v>
      </c>
      <c r="D2733" s="1" t="s">
        <v>16286</v>
      </c>
      <c r="E2733" s="1" t="s">
        <v>16287</v>
      </c>
      <c r="F2733" s="3" t="s">
        <v>16288</v>
      </c>
      <c r="G2733" s="1">
        <v>1</v>
      </c>
    </row>
    <row r="2734" spans="1:7" ht="15.75" customHeight="1" x14ac:dyDescent="0.3">
      <c r="A2734" s="1">
        <v>1840</v>
      </c>
      <c r="B2734" s="1" t="s">
        <v>102</v>
      </c>
      <c r="C2734" s="25">
        <v>43539</v>
      </c>
      <c r="D2734" s="1" t="s">
        <v>16289</v>
      </c>
      <c r="E2734" s="1" t="s">
        <v>16290</v>
      </c>
      <c r="F2734" s="3" t="s">
        <v>16291</v>
      </c>
      <c r="G2734" s="1">
        <v>1</v>
      </c>
    </row>
    <row r="2735" spans="1:7" ht="15.75" customHeight="1" x14ac:dyDescent="0.3">
      <c r="A2735" s="1">
        <v>1629</v>
      </c>
      <c r="B2735" s="1" t="s">
        <v>98</v>
      </c>
      <c r="C2735" s="25">
        <v>43453</v>
      </c>
      <c r="D2735" s="1" t="s">
        <v>16292</v>
      </c>
      <c r="E2735" s="1" t="s">
        <v>16293</v>
      </c>
      <c r="F2735" s="3" t="s">
        <v>16294</v>
      </c>
      <c r="G2735" s="1">
        <v>1</v>
      </c>
    </row>
    <row r="2736" spans="1:7" ht="15.75" customHeight="1" x14ac:dyDescent="0.3">
      <c r="A2736" s="1">
        <v>3212</v>
      </c>
      <c r="B2736" s="1" t="s">
        <v>178</v>
      </c>
      <c r="C2736" s="25">
        <v>44025</v>
      </c>
      <c r="D2736" s="1" t="s">
        <v>16295</v>
      </c>
      <c r="E2736" s="1" t="s">
        <v>16296</v>
      </c>
      <c r="F2736" s="3" t="s">
        <v>16297</v>
      </c>
      <c r="G2736" s="1">
        <v>1</v>
      </c>
    </row>
    <row r="2737" spans="1:7" ht="15.75" customHeight="1" x14ac:dyDescent="0.3">
      <c r="A2737" s="1">
        <v>4257</v>
      </c>
      <c r="B2737" s="1" t="s">
        <v>98</v>
      </c>
      <c r="C2737" s="25">
        <v>44476</v>
      </c>
      <c r="D2737" s="1" t="s">
        <v>16298</v>
      </c>
      <c r="E2737" s="1" t="s">
        <v>16299</v>
      </c>
      <c r="F2737" s="3" t="s">
        <v>16300</v>
      </c>
      <c r="G2737" s="1">
        <v>1</v>
      </c>
    </row>
    <row r="2738" spans="1:7" ht="15.75" customHeight="1" x14ac:dyDescent="0.3">
      <c r="A2738" s="1">
        <v>938</v>
      </c>
      <c r="B2738" s="1" t="s">
        <v>359</v>
      </c>
      <c r="C2738" s="25">
        <v>43124</v>
      </c>
      <c r="D2738" s="1" t="s">
        <v>16301</v>
      </c>
      <c r="E2738" s="1" t="s">
        <v>16302</v>
      </c>
      <c r="F2738" s="3" t="s">
        <v>16303</v>
      </c>
      <c r="G2738" s="1">
        <v>1</v>
      </c>
    </row>
    <row r="2739" spans="1:7" ht="15.75" hidden="1" customHeight="1" x14ac:dyDescent="0.3">
      <c r="A2739" s="1">
        <v>2737</v>
      </c>
      <c r="B2739" s="1" t="s">
        <v>392</v>
      </c>
      <c r="C2739" s="25">
        <v>43833</v>
      </c>
      <c r="D2739" s="1" t="s">
        <v>16304</v>
      </c>
      <c r="E2739" s="1" t="s">
        <v>16305</v>
      </c>
      <c r="F2739" s="3" t="s">
        <v>16306</v>
      </c>
      <c r="G2739" s="1">
        <v>0</v>
      </c>
    </row>
    <row r="2740" spans="1:7" ht="15.75" customHeight="1" x14ac:dyDescent="0.3">
      <c r="A2740" s="1">
        <v>3795</v>
      </c>
      <c r="B2740" s="1" t="s">
        <v>267</v>
      </c>
      <c r="C2740" s="25">
        <v>44272</v>
      </c>
      <c r="D2740" s="1" t="s">
        <v>16307</v>
      </c>
      <c r="E2740" s="1" t="s">
        <v>16308</v>
      </c>
      <c r="F2740" s="3" t="s">
        <v>16309</v>
      </c>
      <c r="G2740" s="1">
        <v>1</v>
      </c>
    </row>
    <row r="2741" spans="1:7" ht="15.75" hidden="1" customHeight="1" x14ac:dyDescent="0.3">
      <c r="A2741" s="1">
        <v>2739</v>
      </c>
      <c r="B2741" s="1" t="s">
        <v>14052</v>
      </c>
      <c r="C2741" s="25">
        <v>43836</v>
      </c>
      <c r="D2741" s="1" t="s">
        <v>16310</v>
      </c>
      <c r="E2741" s="1" t="s">
        <v>16311</v>
      </c>
      <c r="F2741" s="3" t="s">
        <v>16312</v>
      </c>
      <c r="G2741" s="1">
        <v>0</v>
      </c>
    </row>
    <row r="2742" spans="1:7" ht="15.75" customHeight="1" x14ac:dyDescent="0.3">
      <c r="A2742" s="1">
        <v>1925</v>
      </c>
      <c r="B2742" s="1" t="s">
        <v>16313</v>
      </c>
      <c r="C2742" s="25">
        <v>43553</v>
      </c>
      <c r="D2742" s="1" t="s">
        <v>16314</v>
      </c>
      <c r="E2742" s="1" t="s">
        <v>16315</v>
      </c>
      <c r="F2742" s="3" t="s">
        <v>16316</v>
      </c>
      <c r="G2742" s="1">
        <v>1</v>
      </c>
    </row>
    <row r="2743" spans="1:7" ht="15.75" hidden="1" customHeight="1" x14ac:dyDescent="0.3">
      <c r="A2743" s="1">
        <v>2741</v>
      </c>
      <c r="B2743" s="1" t="s">
        <v>918</v>
      </c>
      <c r="C2743" s="25">
        <v>43836</v>
      </c>
      <c r="D2743" s="1" t="s">
        <v>16317</v>
      </c>
      <c r="E2743" s="1" t="s">
        <v>16318</v>
      </c>
      <c r="F2743" s="3" t="s">
        <v>16319</v>
      </c>
      <c r="G2743" s="1">
        <v>0</v>
      </c>
    </row>
    <row r="2744" spans="1:7" ht="15.75" hidden="1" customHeight="1" x14ac:dyDescent="0.3">
      <c r="A2744" s="1">
        <v>2742</v>
      </c>
      <c r="B2744" s="1" t="s">
        <v>417</v>
      </c>
      <c r="C2744" s="25">
        <v>43836</v>
      </c>
      <c r="D2744" s="1" t="s">
        <v>16320</v>
      </c>
      <c r="E2744" s="1" t="s">
        <v>16321</v>
      </c>
      <c r="F2744" s="3" t="s">
        <v>16322</v>
      </c>
      <c r="G2744" s="1">
        <v>0</v>
      </c>
    </row>
    <row r="2745" spans="1:7" ht="15.75" customHeight="1" x14ac:dyDescent="0.3">
      <c r="A2745" s="1">
        <v>2872</v>
      </c>
      <c r="B2745" s="1" t="s">
        <v>790</v>
      </c>
      <c r="C2745" s="25">
        <v>43887</v>
      </c>
      <c r="D2745" s="1" t="s">
        <v>16323</v>
      </c>
      <c r="E2745" s="1" t="s">
        <v>16324</v>
      </c>
      <c r="F2745" s="3" t="s">
        <v>16325</v>
      </c>
      <c r="G2745" s="1">
        <v>1</v>
      </c>
    </row>
    <row r="2746" spans="1:7" ht="15.75" customHeight="1" x14ac:dyDescent="0.3">
      <c r="A2746" s="1">
        <v>1632</v>
      </c>
      <c r="B2746" s="1" t="s">
        <v>359</v>
      </c>
      <c r="C2746" s="25">
        <v>43453</v>
      </c>
      <c r="D2746" s="1" t="s">
        <v>16326</v>
      </c>
      <c r="E2746" s="1" t="s">
        <v>16327</v>
      </c>
      <c r="F2746" s="3" t="s">
        <v>16328</v>
      </c>
      <c r="G2746" s="1">
        <v>1</v>
      </c>
    </row>
    <row r="2747" spans="1:7" ht="15.75" customHeight="1" x14ac:dyDescent="0.3">
      <c r="A2747" s="1">
        <v>1400</v>
      </c>
      <c r="B2747" s="1" t="s">
        <v>11841</v>
      </c>
      <c r="C2747" s="25">
        <v>43340</v>
      </c>
      <c r="D2747" s="1" t="s">
        <v>16329</v>
      </c>
      <c r="E2747" s="1" t="s">
        <v>16330</v>
      </c>
      <c r="F2747" s="3" t="s">
        <v>16331</v>
      </c>
      <c r="G2747" s="1">
        <v>1</v>
      </c>
    </row>
    <row r="2748" spans="1:7" ht="15.75" customHeight="1" x14ac:dyDescent="0.3">
      <c r="A2748" s="1">
        <v>4163</v>
      </c>
      <c r="B2748" s="1" t="s">
        <v>1191</v>
      </c>
      <c r="C2748" s="25">
        <v>44428</v>
      </c>
      <c r="D2748" s="1" t="s">
        <v>16332</v>
      </c>
      <c r="E2748" s="1" t="s">
        <v>16333</v>
      </c>
      <c r="F2748" s="3" t="s">
        <v>16334</v>
      </c>
      <c r="G2748" s="1">
        <v>1</v>
      </c>
    </row>
    <row r="2749" spans="1:7" ht="15.75" customHeight="1" x14ac:dyDescent="0.3">
      <c r="A2749" s="1">
        <v>3822</v>
      </c>
      <c r="B2749" s="1" t="s">
        <v>427</v>
      </c>
      <c r="C2749" s="25">
        <v>44287</v>
      </c>
      <c r="D2749" s="1" t="s">
        <v>16335</v>
      </c>
      <c r="E2749" s="1" t="s">
        <v>16336</v>
      </c>
      <c r="F2749" s="3" t="s">
        <v>16337</v>
      </c>
      <c r="G2749" s="1">
        <v>1</v>
      </c>
    </row>
    <row r="2750" spans="1:7" ht="15.75" customHeight="1" x14ac:dyDescent="0.3">
      <c r="A2750" s="1">
        <v>3385</v>
      </c>
      <c r="B2750" s="1" t="s">
        <v>431</v>
      </c>
      <c r="C2750" s="25">
        <v>44096</v>
      </c>
      <c r="D2750" s="1" t="s">
        <v>16338</v>
      </c>
      <c r="E2750" s="1" t="s">
        <v>16339</v>
      </c>
      <c r="F2750" s="3" t="s">
        <v>16340</v>
      </c>
      <c r="G2750" s="1">
        <v>1</v>
      </c>
    </row>
    <row r="2751" spans="1:7" ht="15.75" customHeight="1" x14ac:dyDescent="0.3">
      <c r="A2751" s="1">
        <v>3343</v>
      </c>
      <c r="B2751" s="1" t="s">
        <v>98</v>
      </c>
      <c r="C2751" s="25">
        <v>44075</v>
      </c>
      <c r="D2751" s="1" t="s">
        <v>16341</v>
      </c>
      <c r="E2751" s="1" t="s">
        <v>16342</v>
      </c>
      <c r="F2751" s="3" t="s">
        <v>16343</v>
      </c>
      <c r="G2751" s="1">
        <v>1</v>
      </c>
    </row>
    <row r="2752" spans="1:7" ht="15.75" hidden="1" customHeight="1" x14ac:dyDescent="0.3">
      <c r="A2752" s="1">
        <v>2750</v>
      </c>
      <c r="B2752" s="1" t="s">
        <v>16344</v>
      </c>
      <c r="C2752" s="25">
        <v>43838</v>
      </c>
      <c r="D2752" s="1" t="s">
        <v>16345</v>
      </c>
      <c r="E2752" s="1" t="s">
        <v>16346</v>
      </c>
      <c r="F2752" s="3" t="s">
        <v>16347</v>
      </c>
      <c r="G2752" s="1">
        <v>0</v>
      </c>
    </row>
    <row r="2753" spans="1:7" ht="15.75" customHeight="1" x14ac:dyDescent="0.3">
      <c r="A2753" s="1">
        <v>1245</v>
      </c>
      <c r="B2753" s="1" t="s">
        <v>720</v>
      </c>
      <c r="C2753" s="25">
        <v>43264</v>
      </c>
      <c r="D2753" s="1" t="s">
        <v>16348</v>
      </c>
      <c r="E2753" s="1" t="s">
        <v>16349</v>
      </c>
      <c r="F2753" s="3" t="s">
        <v>16350</v>
      </c>
      <c r="G2753" s="1">
        <v>1</v>
      </c>
    </row>
    <row r="2754" spans="1:7" ht="15.75" customHeight="1" x14ac:dyDescent="0.3">
      <c r="A2754" s="1">
        <v>1071</v>
      </c>
      <c r="B2754" s="1" t="s">
        <v>562</v>
      </c>
      <c r="C2754" s="25">
        <v>43184</v>
      </c>
      <c r="D2754" s="1" t="s">
        <v>16351</v>
      </c>
      <c r="E2754" s="1" t="s">
        <v>16352</v>
      </c>
      <c r="F2754" s="3" t="s">
        <v>16353</v>
      </c>
      <c r="G2754" s="1">
        <v>1</v>
      </c>
    </row>
    <row r="2755" spans="1:7" ht="15.75" customHeight="1" x14ac:dyDescent="0.3">
      <c r="A2755" s="1">
        <v>2540</v>
      </c>
      <c r="B2755" s="1" t="s">
        <v>98</v>
      </c>
      <c r="C2755" s="25">
        <v>43754</v>
      </c>
      <c r="D2755" s="1" t="s">
        <v>16354</v>
      </c>
      <c r="E2755" s="1" t="s">
        <v>16355</v>
      </c>
      <c r="F2755" s="3" t="s">
        <v>16356</v>
      </c>
      <c r="G2755" s="1">
        <v>1</v>
      </c>
    </row>
    <row r="2756" spans="1:7" ht="15.75" customHeight="1" x14ac:dyDescent="0.3">
      <c r="A2756" s="1">
        <v>3903</v>
      </c>
      <c r="B2756" s="1" t="s">
        <v>16357</v>
      </c>
      <c r="C2756" s="25">
        <v>44319</v>
      </c>
      <c r="D2756" s="1" t="s">
        <v>16358</v>
      </c>
      <c r="E2756" s="1" t="s">
        <v>16359</v>
      </c>
      <c r="F2756" s="3" t="s">
        <v>16360</v>
      </c>
      <c r="G2756" s="1">
        <v>1</v>
      </c>
    </row>
    <row r="2757" spans="1:7" ht="15.75" hidden="1" customHeight="1" x14ac:dyDescent="0.3">
      <c r="A2757" s="1">
        <v>2755</v>
      </c>
      <c r="B2757" s="1" t="s">
        <v>14494</v>
      </c>
      <c r="C2757" s="25">
        <v>43840</v>
      </c>
      <c r="D2757" s="1" t="s">
        <v>16361</v>
      </c>
      <c r="E2757" s="1" t="s">
        <v>16362</v>
      </c>
      <c r="F2757" s="3" t="s">
        <v>16363</v>
      </c>
      <c r="G2757" s="1">
        <v>0</v>
      </c>
    </row>
    <row r="2758" spans="1:7" ht="15.75" customHeight="1" x14ac:dyDescent="0.3">
      <c r="A2758" s="1">
        <v>2225</v>
      </c>
      <c r="B2758" s="1" t="s">
        <v>786</v>
      </c>
      <c r="C2758" s="25">
        <v>43665</v>
      </c>
      <c r="D2758" s="1" t="s">
        <v>16364</v>
      </c>
      <c r="E2758" s="1" t="s">
        <v>16365</v>
      </c>
      <c r="F2758" s="3" t="s">
        <v>16366</v>
      </c>
      <c r="G2758" s="1">
        <v>1</v>
      </c>
    </row>
    <row r="2759" spans="1:7" ht="15.75" hidden="1" customHeight="1" x14ac:dyDescent="0.3">
      <c r="A2759" s="1">
        <v>2757</v>
      </c>
      <c r="B2759" s="1" t="s">
        <v>12602</v>
      </c>
      <c r="C2759" s="25">
        <v>43840</v>
      </c>
      <c r="D2759" s="1" t="s">
        <v>16367</v>
      </c>
      <c r="E2759" s="1" t="s">
        <v>16368</v>
      </c>
      <c r="F2759" s="3" t="s">
        <v>16369</v>
      </c>
      <c r="G2759" s="1">
        <v>0</v>
      </c>
    </row>
    <row r="2760" spans="1:7" ht="15.75" customHeight="1" x14ac:dyDescent="0.3">
      <c r="A2760" s="1">
        <v>3919</v>
      </c>
      <c r="B2760" s="1" t="s">
        <v>16370</v>
      </c>
      <c r="C2760" s="25">
        <v>44326</v>
      </c>
      <c r="D2760" s="1" t="s">
        <v>16371</v>
      </c>
      <c r="E2760" s="1" t="s">
        <v>16372</v>
      </c>
      <c r="F2760" s="3" t="s">
        <v>16373</v>
      </c>
      <c r="G2760" s="1">
        <v>1</v>
      </c>
    </row>
    <row r="2761" spans="1:7" ht="15.75" hidden="1" customHeight="1" x14ac:dyDescent="0.3">
      <c r="A2761" s="1">
        <v>2759</v>
      </c>
      <c r="B2761" s="1" t="s">
        <v>90</v>
      </c>
      <c r="C2761" s="25">
        <v>43840</v>
      </c>
      <c r="D2761" s="1" t="s">
        <v>16374</v>
      </c>
      <c r="E2761" s="1" t="s">
        <v>16375</v>
      </c>
      <c r="F2761" s="3" t="s">
        <v>16376</v>
      </c>
      <c r="G2761" s="1">
        <v>0</v>
      </c>
    </row>
    <row r="2762" spans="1:7" ht="15.75" customHeight="1" x14ac:dyDescent="0.3">
      <c r="A2762" s="1">
        <v>3598</v>
      </c>
      <c r="B2762" s="1" t="s">
        <v>11377</v>
      </c>
      <c r="C2762" s="25">
        <v>44202</v>
      </c>
      <c r="D2762" s="1" t="s">
        <v>16377</v>
      </c>
      <c r="E2762" s="1" t="s">
        <v>16378</v>
      </c>
      <c r="F2762" s="3" t="s">
        <v>16379</v>
      </c>
      <c r="G2762" s="1">
        <v>1</v>
      </c>
    </row>
    <row r="2763" spans="1:7" ht="15.75" hidden="1" customHeight="1" x14ac:dyDescent="0.3">
      <c r="A2763" s="1">
        <v>2761</v>
      </c>
      <c r="B2763" s="1" t="s">
        <v>16380</v>
      </c>
      <c r="C2763" s="25">
        <v>43843</v>
      </c>
      <c r="D2763" s="1" t="s">
        <v>16381</v>
      </c>
      <c r="E2763" s="1" t="s">
        <v>16382</v>
      </c>
      <c r="F2763" s="3" t="s">
        <v>16383</v>
      </c>
      <c r="G2763" s="1">
        <v>0</v>
      </c>
    </row>
    <row r="2764" spans="1:7" ht="15.75" hidden="1" customHeight="1" x14ac:dyDescent="0.3">
      <c r="A2764" s="1">
        <v>2762</v>
      </c>
      <c r="B2764" s="1" t="s">
        <v>14494</v>
      </c>
      <c r="C2764" s="25">
        <v>43843</v>
      </c>
      <c r="D2764" s="1" t="s">
        <v>16384</v>
      </c>
      <c r="E2764" s="1" t="s">
        <v>16385</v>
      </c>
      <c r="F2764" s="3" t="s">
        <v>16386</v>
      </c>
      <c r="G2764" s="1">
        <v>0</v>
      </c>
    </row>
    <row r="2765" spans="1:7" ht="15.75" hidden="1" customHeight="1" x14ac:dyDescent="0.3">
      <c r="A2765" s="1">
        <v>2763</v>
      </c>
      <c r="B2765" s="1" t="s">
        <v>14494</v>
      </c>
      <c r="C2765" s="25">
        <v>43843</v>
      </c>
      <c r="D2765" s="1" t="s">
        <v>16387</v>
      </c>
      <c r="E2765" s="1" t="s">
        <v>16388</v>
      </c>
      <c r="F2765" s="3" t="s">
        <v>16389</v>
      </c>
      <c r="G2765" s="1">
        <v>0</v>
      </c>
    </row>
    <row r="2766" spans="1:7" ht="15.75" hidden="1" customHeight="1" x14ac:dyDescent="0.3">
      <c r="A2766" s="1">
        <v>2764</v>
      </c>
      <c r="B2766" s="1" t="s">
        <v>14494</v>
      </c>
      <c r="C2766" s="25">
        <v>43843</v>
      </c>
      <c r="D2766" s="1" t="s">
        <v>16390</v>
      </c>
      <c r="E2766" s="1" t="s">
        <v>16391</v>
      </c>
      <c r="F2766" s="3" t="s">
        <v>16392</v>
      </c>
      <c r="G2766" s="1">
        <v>0</v>
      </c>
    </row>
    <row r="2767" spans="1:7" ht="15.75" hidden="1" customHeight="1" x14ac:dyDescent="0.3">
      <c r="A2767" s="1">
        <v>2765</v>
      </c>
      <c r="B2767" s="1" t="s">
        <v>9590</v>
      </c>
      <c r="C2767" s="25">
        <v>43843</v>
      </c>
      <c r="D2767" s="1" t="s">
        <v>16393</v>
      </c>
      <c r="E2767" s="1" t="s">
        <v>16394</v>
      </c>
      <c r="F2767" s="3" t="s">
        <v>16395</v>
      </c>
      <c r="G2767" s="1">
        <v>0</v>
      </c>
    </row>
    <row r="2768" spans="1:7" ht="15.75" customHeight="1" x14ac:dyDescent="0.3">
      <c r="A2768" s="1">
        <v>3188</v>
      </c>
      <c r="B2768" s="1" t="s">
        <v>271</v>
      </c>
      <c r="C2768" s="25">
        <v>44012</v>
      </c>
      <c r="D2768" s="1" t="s">
        <v>16396</v>
      </c>
      <c r="E2768" s="1" t="s">
        <v>16397</v>
      </c>
      <c r="F2768" s="3" t="s">
        <v>16398</v>
      </c>
      <c r="G2768" s="1">
        <v>1</v>
      </c>
    </row>
    <row r="2769" spans="1:7" ht="15.75" customHeight="1" x14ac:dyDescent="0.3">
      <c r="A2769" s="1">
        <v>3972</v>
      </c>
      <c r="B2769" s="1" t="s">
        <v>948</v>
      </c>
      <c r="C2769" s="25">
        <v>44354</v>
      </c>
      <c r="D2769" s="1" t="s">
        <v>16399</v>
      </c>
      <c r="E2769" s="1" t="s">
        <v>16400</v>
      </c>
      <c r="F2769" s="3" t="s">
        <v>16401</v>
      </c>
      <c r="G2769" s="1">
        <v>1</v>
      </c>
    </row>
    <row r="2770" spans="1:7" ht="15.75" customHeight="1" x14ac:dyDescent="0.3">
      <c r="A2770" s="1">
        <v>435</v>
      </c>
      <c r="B2770" s="1" t="s">
        <v>303</v>
      </c>
      <c r="C2770" s="25">
        <v>42780</v>
      </c>
      <c r="D2770" s="1" t="s">
        <v>16402</v>
      </c>
      <c r="E2770" s="1" t="s">
        <v>16403</v>
      </c>
      <c r="F2770" s="3" t="s">
        <v>16404</v>
      </c>
      <c r="G2770" s="1">
        <v>1</v>
      </c>
    </row>
    <row r="2771" spans="1:7" ht="15.75" hidden="1" customHeight="1" x14ac:dyDescent="0.3">
      <c r="A2771" s="1">
        <v>2769</v>
      </c>
      <c r="B2771" s="1" t="s">
        <v>98</v>
      </c>
      <c r="C2771" s="25">
        <v>43845</v>
      </c>
      <c r="D2771" s="1" t="s">
        <v>16405</v>
      </c>
      <c r="E2771" s="1" t="s">
        <v>16406</v>
      </c>
      <c r="F2771" s="3" t="s">
        <v>16407</v>
      </c>
      <c r="G2771" s="1">
        <v>0</v>
      </c>
    </row>
    <row r="2772" spans="1:7" ht="15.75" hidden="1" customHeight="1" x14ac:dyDescent="0.3">
      <c r="A2772" s="1">
        <v>2770</v>
      </c>
      <c r="B2772" s="1" t="s">
        <v>590</v>
      </c>
      <c r="C2772" s="25">
        <v>43845</v>
      </c>
      <c r="D2772" s="1" t="s">
        <v>16408</v>
      </c>
      <c r="E2772" s="1" t="s">
        <v>16409</v>
      </c>
      <c r="F2772" s="3" t="s">
        <v>16410</v>
      </c>
      <c r="G2772" s="1">
        <v>0</v>
      </c>
    </row>
    <row r="2773" spans="1:7" ht="15.75" customHeight="1" x14ac:dyDescent="0.3">
      <c r="A2773" s="1">
        <v>2666</v>
      </c>
      <c r="B2773" s="1" t="s">
        <v>373</v>
      </c>
      <c r="C2773" s="25">
        <v>43801</v>
      </c>
      <c r="D2773" s="1" t="s">
        <v>16411</v>
      </c>
      <c r="E2773" s="1" t="s">
        <v>16412</v>
      </c>
      <c r="F2773" s="3" t="s">
        <v>16413</v>
      </c>
      <c r="G2773" s="1">
        <v>1</v>
      </c>
    </row>
    <row r="2774" spans="1:7" ht="15.75" customHeight="1" x14ac:dyDescent="0.3">
      <c r="A2774" s="1">
        <v>2205</v>
      </c>
      <c r="B2774" s="1" t="s">
        <v>98</v>
      </c>
      <c r="C2774" s="25">
        <v>43658</v>
      </c>
      <c r="D2774" s="1" t="s">
        <v>16414</v>
      </c>
      <c r="E2774" s="1" t="s">
        <v>16415</v>
      </c>
      <c r="F2774" s="3" t="s">
        <v>16416</v>
      </c>
      <c r="G2774" s="1">
        <v>1</v>
      </c>
    </row>
    <row r="2775" spans="1:7" ht="15.75" customHeight="1" x14ac:dyDescent="0.3">
      <c r="A2775" s="1">
        <v>2857</v>
      </c>
      <c r="B2775" s="1" t="s">
        <v>289</v>
      </c>
      <c r="C2775" s="25">
        <v>43882</v>
      </c>
      <c r="D2775" s="1" t="s">
        <v>16417</v>
      </c>
      <c r="E2775" s="1" t="s">
        <v>16418</v>
      </c>
      <c r="F2775" s="3" t="s">
        <v>16419</v>
      </c>
      <c r="G2775" s="1">
        <v>1</v>
      </c>
    </row>
    <row r="2776" spans="1:7" ht="15.75" customHeight="1" x14ac:dyDescent="0.3">
      <c r="A2776" s="1">
        <v>2575</v>
      </c>
      <c r="B2776" s="1" t="s">
        <v>685</v>
      </c>
      <c r="C2776" s="25">
        <v>43763</v>
      </c>
      <c r="D2776" s="1" t="s">
        <v>16420</v>
      </c>
      <c r="E2776" s="1" t="s">
        <v>16421</v>
      </c>
      <c r="F2776" s="3" t="s">
        <v>16422</v>
      </c>
      <c r="G2776" s="1">
        <v>1</v>
      </c>
    </row>
    <row r="2777" spans="1:7" ht="15.75" customHeight="1" x14ac:dyDescent="0.3">
      <c r="A2777" s="1">
        <v>135</v>
      </c>
      <c r="B2777" s="1" t="s">
        <v>8958</v>
      </c>
      <c r="C2777" s="25">
        <v>42493</v>
      </c>
      <c r="D2777" s="1" t="s">
        <v>16423</v>
      </c>
      <c r="E2777" s="1" t="s">
        <v>16424</v>
      </c>
      <c r="F2777" s="3" t="s">
        <v>16425</v>
      </c>
      <c r="G2777" s="1">
        <v>1</v>
      </c>
    </row>
    <row r="2778" spans="1:7" ht="15.75" customHeight="1" x14ac:dyDescent="0.3">
      <c r="A2778" s="1">
        <v>3393</v>
      </c>
      <c r="B2778" s="1" t="s">
        <v>12703</v>
      </c>
      <c r="C2778" s="25">
        <v>44098</v>
      </c>
      <c r="D2778" s="1" t="s">
        <v>16426</v>
      </c>
      <c r="E2778" s="1" t="s">
        <v>16427</v>
      </c>
      <c r="F2778" s="3" t="s">
        <v>16428</v>
      </c>
      <c r="G2778" s="1">
        <v>1</v>
      </c>
    </row>
    <row r="2779" spans="1:7" ht="15.75" customHeight="1" x14ac:dyDescent="0.3">
      <c r="A2779" s="1">
        <v>3568</v>
      </c>
      <c r="B2779" s="1" t="s">
        <v>944</v>
      </c>
      <c r="C2779" s="25">
        <v>44181</v>
      </c>
      <c r="D2779" s="1" t="s">
        <v>16429</v>
      </c>
      <c r="E2779" s="1" t="s">
        <v>16430</v>
      </c>
      <c r="F2779" s="3" t="s">
        <v>16431</v>
      </c>
      <c r="G2779" s="1">
        <v>1</v>
      </c>
    </row>
    <row r="2780" spans="1:7" ht="15.75" customHeight="1" x14ac:dyDescent="0.3">
      <c r="A2780" s="1">
        <v>2508</v>
      </c>
      <c r="B2780" s="1" t="s">
        <v>98</v>
      </c>
      <c r="C2780" s="25">
        <v>43745</v>
      </c>
      <c r="D2780" s="1" t="s">
        <v>16432</v>
      </c>
      <c r="E2780" s="1" t="s">
        <v>16433</v>
      </c>
      <c r="F2780" s="3" t="s">
        <v>16434</v>
      </c>
      <c r="G2780" s="1">
        <v>1</v>
      </c>
    </row>
    <row r="2781" spans="1:7" ht="15.75" customHeight="1" x14ac:dyDescent="0.3">
      <c r="A2781" s="1">
        <v>1009</v>
      </c>
      <c r="B2781" s="1" t="s">
        <v>98</v>
      </c>
      <c r="C2781" s="25">
        <v>43157</v>
      </c>
      <c r="D2781" s="1" t="s">
        <v>16435</v>
      </c>
      <c r="E2781" s="1" t="s">
        <v>16436</v>
      </c>
      <c r="F2781" s="3" t="s">
        <v>16437</v>
      </c>
      <c r="G2781" s="1">
        <v>1</v>
      </c>
    </row>
    <row r="2782" spans="1:7" ht="15.75" hidden="1" customHeight="1" x14ac:dyDescent="0.3">
      <c r="A2782" s="1">
        <v>2780</v>
      </c>
      <c r="B2782" s="1" t="s">
        <v>431</v>
      </c>
      <c r="C2782" s="25">
        <v>43847</v>
      </c>
      <c r="D2782" s="1" t="s">
        <v>16438</v>
      </c>
      <c r="E2782" s="1" t="s">
        <v>16439</v>
      </c>
      <c r="F2782" s="3" t="s">
        <v>16440</v>
      </c>
      <c r="G2782" s="1">
        <v>0</v>
      </c>
    </row>
    <row r="2783" spans="1:7" ht="15.75" customHeight="1" x14ac:dyDescent="0.3">
      <c r="A2783" s="1">
        <v>2994</v>
      </c>
      <c r="B2783" s="1" t="s">
        <v>124</v>
      </c>
      <c r="C2783" s="25">
        <v>43936</v>
      </c>
      <c r="D2783" s="1" t="s">
        <v>16441</v>
      </c>
      <c r="E2783" s="1" t="s">
        <v>16442</v>
      </c>
      <c r="F2783" s="3" t="s">
        <v>16443</v>
      </c>
      <c r="G2783" s="1">
        <v>1</v>
      </c>
    </row>
    <row r="2784" spans="1:7" ht="15.75" hidden="1" customHeight="1" x14ac:dyDescent="0.3">
      <c r="A2784" s="1">
        <v>2782</v>
      </c>
      <c r="B2784" s="1" t="s">
        <v>10583</v>
      </c>
      <c r="C2784" s="25">
        <v>43851</v>
      </c>
      <c r="D2784" s="1" t="s">
        <v>16444</v>
      </c>
      <c r="E2784" s="1" t="s">
        <v>16445</v>
      </c>
      <c r="F2784" s="3" t="s">
        <v>16446</v>
      </c>
      <c r="G2784" s="1">
        <v>0</v>
      </c>
    </row>
    <row r="2785" spans="1:7" ht="15.75" customHeight="1" x14ac:dyDescent="0.3">
      <c r="A2785" s="1">
        <v>1036</v>
      </c>
      <c r="B2785" s="1" t="s">
        <v>98</v>
      </c>
      <c r="C2785" s="25">
        <v>43167</v>
      </c>
      <c r="D2785" s="1" t="s">
        <v>16447</v>
      </c>
      <c r="E2785" s="1" t="s">
        <v>16448</v>
      </c>
      <c r="F2785" s="3" t="s">
        <v>16449</v>
      </c>
      <c r="G2785" s="1">
        <v>1</v>
      </c>
    </row>
    <row r="2786" spans="1:7" ht="15.75" customHeight="1" x14ac:dyDescent="0.3">
      <c r="A2786" s="1">
        <v>3562</v>
      </c>
      <c r="B2786" s="1" t="s">
        <v>1092</v>
      </c>
      <c r="C2786" s="25">
        <v>44180</v>
      </c>
      <c r="D2786" s="1" t="s">
        <v>16450</v>
      </c>
      <c r="E2786" s="1" t="s">
        <v>16451</v>
      </c>
      <c r="F2786" s="3" t="s">
        <v>16452</v>
      </c>
      <c r="G2786" s="1">
        <v>1</v>
      </c>
    </row>
    <row r="2787" spans="1:7" ht="15.75" customHeight="1" x14ac:dyDescent="0.3">
      <c r="A2787" s="1">
        <v>3861</v>
      </c>
      <c r="B2787" s="1" t="s">
        <v>98</v>
      </c>
      <c r="C2787" s="25">
        <v>44301</v>
      </c>
      <c r="D2787" s="1" t="s">
        <v>16453</v>
      </c>
      <c r="E2787" s="1" t="s">
        <v>16454</v>
      </c>
      <c r="F2787" s="3" t="s">
        <v>16455</v>
      </c>
      <c r="G2787" s="1">
        <v>1</v>
      </c>
    </row>
    <row r="2788" spans="1:7" ht="15.75" hidden="1" customHeight="1" x14ac:dyDescent="0.3">
      <c r="A2788" s="1">
        <v>2786</v>
      </c>
      <c r="B2788" s="1" t="s">
        <v>90</v>
      </c>
      <c r="C2788" s="25">
        <v>43853</v>
      </c>
      <c r="D2788" s="1" t="s">
        <v>16456</v>
      </c>
      <c r="E2788" s="1" t="s">
        <v>16457</v>
      </c>
      <c r="F2788" s="3" t="s">
        <v>16458</v>
      </c>
      <c r="G2788" s="1">
        <v>0</v>
      </c>
    </row>
    <row r="2789" spans="1:7" ht="15.75" hidden="1" customHeight="1" x14ac:dyDescent="0.3">
      <c r="A2789" s="1">
        <v>2787</v>
      </c>
      <c r="B2789" s="1" t="s">
        <v>1088</v>
      </c>
      <c r="C2789" s="25">
        <v>43853</v>
      </c>
      <c r="D2789" s="1" t="s">
        <v>16459</v>
      </c>
      <c r="E2789" s="1" t="s">
        <v>16460</v>
      </c>
      <c r="F2789" s="3" t="s">
        <v>16461</v>
      </c>
      <c r="G2789" s="1">
        <v>0</v>
      </c>
    </row>
    <row r="2790" spans="1:7" ht="15.75" hidden="1" customHeight="1" x14ac:dyDescent="0.3">
      <c r="A2790" s="1">
        <v>2788</v>
      </c>
      <c r="B2790" s="1" t="s">
        <v>373</v>
      </c>
      <c r="C2790" s="25">
        <v>43854</v>
      </c>
      <c r="D2790" s="1" t="s">
        <v>16462</v>
      </c>
      <c r="E2790" s="1" t="s">
        <v>16463</v>
      </c>
      <c r="F2790" s="3" t="s">
        <v>16464</v>
      </c>
      <c r="G2790" s="1">
        <v>0</v>
      </c>
    </row>
    <row r="2791" spans="1:7" ht="15.75" customHeight="1" x14ac:dyDescent="0.3">
      <c r="A2791" s="1">
        <v>1555</v>
      </c>
      <c r="B2791" s="1" t="s">
        <v>10221</v>
      </c>
      <c r="C2791" s="25">
        <v>43424</v>
      </c>
      <c r="D2791" s="1" t="s">
        <v>16465</v>
      </c>
      <c r="E2791" s="1" t="s">
        <v>16466</v>
      </c>
      <c r="F2791" s="3" t="s">
        <v>16467</v>
      </c>
      <c r="G2791" s="1">
        <v>1</v>
      </c>
    </row>
    <row r="2792" spans="1:7" ht="15.75" hidden="1" customHeight="1" x14ac:dyDescent="0.3">
      <c r="A2792" s="1">
        <v>2790</v>
      </c>
      <c r="B2792" s="1" t="s">
        <v>918</v>
      </c>
      <c r="C2792" s="25">
        <v>43855</v>
      </c>
      <c r="D2792" s="1" t="s">
        <v>16468</v>
      </c>
      <c r="E2792" s="1" t="s">
        <v>16469</v>
      </c>
      <c r="F2792" s="3" t="s">
        <v>16470</v>
      </c>
      <c r="G2792" s="1">
        <v>0</v>
      </c>
    </row>
    <row r="2793" spans="1:7" ht="15.75" customHeight="1" x14ac:dyDescent="0.3">
      <c r="A2793" s="1">
        <v>3266</v>
      </c>
      <c r="B2793" s="1" t="s">
        <v>511</v>
      </c>
      <c r="C2793" s="25">
        <v>44042</v>
      </c>
      <c r="D2793" s="1" t="s">
        <v>16471</v>
      </c>
      <c r="E2793" s="1" t="s">
        <v>16472</v>
      </c>
      <c r="F2793" s="3" t="s">
        <v>16473</v>
      </c>
      <c r="G2793" s="1">
        <v>1</v>
      </c>
    </row>
    <row r="2794" spans="1:7" ht="15.75" customHeight="1" x14ac:dyDescent="0.3">
      <c r="A2794" s="1">
        <v>4207</v>
      </c>
      <c r="B2794" s="1" t="s">
        <v>790</v>
      </c>
      <c r="C2794" s="25">
        <v>44452</v>
      </c>
      <c r="D2794" s="1" t="s">
        <v>16474</v>
      </c>
      <c r="E2794" s="1" t="s">
        <v>16475</v>
      </c>
      <c r="F2794" s="3" t="s">
        <v>16476</v>
      </c>
      <c r="G2794" s="1">
        <v>1</v>
      </c>
    </row>
    <row r="2795" spans="1:7" ht="15.75" hidden="1" customHeight="1" x14ac:dyDescent="0.3">
      <c r="A2795" s="1">
        <v>2793</v>
      </c>
      <c r="B2795" s="1" t="s">
        <v>427</v>
      </c>
      <c r="C2795" s="25">
        <v>43857</v>
      </c>
      <c r="D2795" s="1" t="s">
        <v>16477</v>
      </c>
      <c r="E2795" s="1" t="s">
        <v>16478</v>
      </c>
      <c r="F2795" s="3" t="s">
        <v>16479</v>
      </c>
      <c r="G2795" s="1">
        <v>0</v>
      </c>
    </row>
    <row r="2796" spans="1:7" ht="15.75" customHeight="1" x14ac:dyDescent="0.3">
      <c r="A2796" s="1">
        <v>707</v>
      </c>
      <c r="B2796" s="1" t="s">
        <v>98</v>
      </c>
      <c r="C2796" s="25">
        <v>42990</v>
      </c>
      <c r="D2796" s="1" t="s">
        <v>16480</v>
      </c>
      <c r="E2796" s="1" t="s">
        <v>16481</v>
      </c>
      <c r="F2796" s="3" t="s">
        <v>16482</v>
      </c>
      <c r="G2796" s="1">
        <v>1</v>
      </c>
    </row>
    <row r="2797" spans="1:7" ht="15.75" hidden="1" customHeight="1" x14ac:dyDescent="0.3">
      <c r="A2797" s="1">
        <v>2795</v>
      </c>
      <c r="B2797" s="1" t="s">
        <v>337</v>
      </c>
      <c r="C2797" s="25">
        <v>43858</v>
      </c>
      <c r="D2797" s="1" t="s">
        <v>16483</v>
      </c>
      <c r="E2797" s="1" t="s">
        <v>16484</v>
      </c>
      <c r="F2797" s="3" t="s">
        <v>16485</v>
      </c>
      <c r="G2797" s="1">
        <v>0</v>
      </c>
    </row>
    <row r="2798" spans="1:7" ht="15.75" hidden="1" customHeight="1" x14ac:dyDescent="0.3">
      <c r="A2798" s="1">
        <v>2796</v>
      </c>
      <c r="B2798" s="1" t="s">
        <v>98</v>
      </c>
      <c r="C2798" s="25">
        <v>43858</v>
      </c>
      <c r="D2798" s="1" t="s">
        <v>16486</v>
      </c>
      <c r="E2798" s="1" t="s">
        <v>16487</v>
      </c>
      <c r="F2798" s="3" t="s">
        <v>16488</v>
      </c>
      <c r="G2798" s="1">
        <v>0</v>
      </c>
    </row>
    <row r="2799" spans="1:7" ht="15.75" hidden="1" customHeight="1" x14ac:dyDescent="0.3">
      <c r="A2799" s="1">
        <v>2797</v>
      </c>
      <c r="B2799" s="1" t="s">
        <v>337</v>
      </c>
      <c r="C2799" s="25">
        <v>43858</v>
      </c>
      <c r="D2799" s="1" t="s">
        <v>16489</v>
      </c>
      <c r="E2799" s="1" t="s">
        <v>16490</v>
      </c>
      <c r="F2799" s="3" t="s">
        <v>16491</v>
      </c>
      <c r="G2799" s="1">
        <v>0</v>
      </c>
    </row>
    <row r="2800" spans="1:7" ht="15.75" hidden="1" customHeight="1" x14ac:dyDescent="0.3">
      <c r="A2800" s="1">
        <v>2798</v>
      </c>
      <c r="B2800" s="1" t="s">
        <v>431</v>
      </c>
      <c r="C2800" s="25">
        <v>43858</v>
      </c>
      <c r="D2800" s="1" t="s">
        <v>16492</v>
      </c>
      <c r="E2800" s="1" t="s">
        <v>16493</v>
      </c>
      <c r="F2800" s="3" t="s">
        <v>16494</v>
      </c>
      <c r="G2800" s="1">
        <v>0</v>
      </c>
    </row>
    <row r="2801" spans="1:7" ht="15.75" customHeight="1" x14ac:dyDescent="0.3">
      <c r="A2801" s="1">
        <v>2385</v>
      </c>
      <c r="B2801" s="1" t="s">
        <v>620</v>
      </c>
      <c r="C2801" s="25">
        <v>43711</v>
      </c>
      <c r="D2801" s="1" t="s">
        <v>16495</v>
      </c>
      <c r="E2801" s="1" t="s">
        <v>16496</v>
      </c>
      <c r="F2801" s="3" t="s">
        <v>16497</v>
      </c>
      <c r="G2801" s="1">
        <v>1</v>
      </c>
    </row>
    <row r="2802" spans="1:7" ht="15.75" hidden="1" customHeight="1" x14ac:dyDescent="0.3">
      <c r="A2802" s="1">
        <v>2800</v>
      </c>
      <c r="B2802" s="1" t="s">
        <v>11589</v>
      </c>
      <c r="C2802" s="25">
        <v>43858</v>
      </c>
      <c r="D2802" s="1" t="s">
        <v>16498</v>
      </c>
      <c r="E2802" s="1" t="s">
        <v>16499</v>
      </c>
      <c r="F2802" s="3" t="s">
        <v>16500</v>
      </c>
      <c r="G2802" s="1">
        <v>0</v>
      </c>
    </row>
    <row r="2803" spans="1:7" ht="15.75" customHeight="1" x14ac:dyDescent="0.3">
      <c r="A2803" s="1">
        <v>2021</v>
      </c>
      <c r="B2803" s="1" t="s">
        <v>90</v>
      </c>
      <c r="C2803" s="25">
        <v>43577</v>
      </c>
      <c r="D2803" s="1" t="s">
        <v>16501</v>
      </c>
      <c r="E2803" s="1" t="s">
        <v>16502</v>
      </c>
      <c r="F2803" s="3" t="s">
        <v>16503</v>
      </c>
      <c r="G2803" s="1">
        <v>1</v>
      </c>
    </row>
    <row r="2804" spans="1:7" ht="15.75" hidden="1" customHeight="1" x14ac:dyDescent="0.3">
      <c r="A2804" s="1">
        <v>2802</v>
      </c>
      <c r="B2804" s="1" t="s">
        <v>14931</v>
      </c>
      <c r="C2804" s="25">
        <v>43859</v>
      </c>
      <c r="D2804" s="1" t="s">
        <v>16504</v>
      </c>
      <c r="E2804" s="1" t="s">
        <v>16505</v>
      </c>
      <c r="F2804" s="3" t="s">
        <v>16506</v>
      </c>
      <c r="G2804" s="1">
        <v>0</v>
      </c>
    </row>
    <row r="2805" spans="1:7" ht="15.75" customHeight="1" x14ac:dyDescent="0.3">
      <c r="A2805" s="1">
        <v>3479</v>
      </c>
      <c r="B2805" s="1" t="s">
        <v>993</v>
      </c>
      <c r="C2805" s="25">
        <v>44140</v>
      </c>
      <c r="D2805" s="1" t="s">
        <v>16507</v>
      </c>
      <c r="E2805" s="1" t="s">
        <v>16508</v>
      </c>
      <c r="F2805" s="3" t="s">
        <v>16509</v>
      </c>
      <c r="G2805" s="1">
        <v>1</v>
      </c>
    </row>
    <row r="2806" spans="1:7" ht="15.75" customHeight="1" x14ac:dyDescent="0.3">
      <c r="A2806" s="1">
        <v>3139</v>
      </c>
      <c r="B2806" s="1" t="s">
        <v>427</v>
      </c>
      <c r="C2806" s="25">
        <v>43991</v>
      </c>
      <c r="D2806" s="1" t="s">
        <v>16510</v>
      </c>
      <c r="E2806" s="1" t="s">
        <v>16511</v>
      </c>
      <c r="F2806" s="3" t="s">
        <v>16512</v>
      </c>
      <c r="G2806" s="1">
        <v>1</v>
      </c>
    </row>
    <row r="2807" spans="1:7" ht="15.75" customHeight="1" x14ac:dyDescent="0.3">
      <c r="A2807" s="1">
        <v>2607</v>
      </c>
      <c r="B2807" s="1" t="s">
        <v>12703</v>
      </c>
      <c r="C2807" s="25">
        <v>43778</v>
      </c>
      <c r="D2807" s="1" t="s">
        <v>16513</v>
      </c>
      <c r="E2807" s="1" t="s">
        <v>16514</v>
      </c>
      <c r="F2807" s="3" t="s">
        <v>16515</v>
      </c>
      <c r="G2807" s="1">
        <v>1</v>
      </c>
    </row>
    <row r="2808" spans="1:7" ht="15.75" customHeight="1" x14ac:dyDescent="0.3">
      <c r="A2808" s="1">
        <v>2355</v>
      </c>
      <c r="B2808" s="1" t="s">
        <v>98</v>
      </c>
      <c r="C2808" s="25">
        <v>43699</v>
      </c>
      <c r="D2808" s="1" t="s">
        <v>16516</v>
      </c>
      <c r="E2808" s="1" t="s">
        <v>16517</v>
      </c>
      <c r="F2808" s="3" t="s">
        <v>16518</v>
      </c>
      <c r="G2808" s="1">
        <v>1</v>
      </c>
    </row>
    <row r="2809" spans="1:7" ht="15.75" hidden="1" customHeight="1" x14ac:dyDescent="0.3">
      <c r="A2809" s="1">
        <v>2807</v>
      </c>
      <c r="B2809" s="1" t="s">
        <v>16519</v>
      </c>
      <c r="C2809" s="25">
        <v>43861</v>
      </c>
      <c r="D2809" s="1" t="s">
        <v>16520</v>
      </c>
      <c r="E2809" s="1" t="s">
        <v>16521</v>
      </c>
      <c r="F2809" s="3" t="s">
        <v>16522</v>
      </c>
      <c r="G2809" s="1">
        <v>0</v>
      </c>
    </row>
    <row r="2810" spans="1:7" ht="15.75" customHeight="1" x14ac:dyDescent="0.3">
      <c r="A2810" s="1">
        <v>2533</v>
      </c>
      <c r="B2810" s="1" t="s">
        <v>11071</v>
      </c>
      <c r="C2810" s="25">
        <v>43752</v>
      </c>
      <c r="D2810" s="1" t="s">
        <v>16523</v>
      </c>
      <c r="E2810" s="1" t="s">
        <v>16524</v>
      </c>
      <c r="F2810" s="3" t="s">
        <v>16525</v>
      </c>
      <c r="G2810" s="1">
        <v>1</v>
      </c>
    </row>
    <row r="2811" spans="1:7" ht="15.75" customHeight="1" x14ac:dyDescent="0.3">
      <c r="A2811" s="1">
        <v>1911</v>
      </c>
      <c r="B2811" s="1" t="s">
        <v>11761</v>
      </c>
      <c r="C2811" s="25">
        <v>43553</v>
      </c>
      <c r="D2811" s="1" t="s">
        <v>16526</v>
      </c>
      <c r="E2811" s="1" t="s">
        <v>16527</v>
      </c>
      <c r="F2811" s="3" t="s">
        <v>16528</v>
      </c>
      <c r="G2811" s="1">
        <v>1</v>
      </c>
    </row>
    <row r="2812" spans="1:7" ht="15.75" hidden="1" customHeight="1" x14ac:dyDescent="0.3">
      <c r="A2812" s="1">
        <v>2810</v>
      </c>
      <c r="B2812" s="1" t="s">
        <v>388</v>
      </c>
      <c r="C2812" s="25">
        <v>43862</v>
      </c>
      <c r="D2812" s="1" t="s">
        <v>16529</v>
      </c>
      <c r="E2812" s="1" t="s">
        <v>16530</v>
      </c>
      <c r="F2812" s="3" t="s">
        <v>16531</v>
      </c>
      <c r="G2812" s="1">
        <v>0</v>
      </c>
    </row>
    <row r="2813" spans="1:7" ht="15.75" customHeight="1" x14ac:dyDescent="0.3">
      <c r="A2813" s="1">
        <v>3279</v>
      </c>
      <c r="B2813" s="1" t="s">
        <v>82</v>
      </c>
      <c r="C2813" s="25">
        <v>44049</v>
      </c>
      <c r="D2813" s="1" t="s">
        <v>16532</v>
      </c>
      <c r="E2813" s="1" t="s">
        <v>16533</v>
      </c>
      <c r="F2813" s="3" t="s">
        <v>16534</v>
      </c>
      <c r="G2813" s="1">
        <v>1</v>
      </c>
    </row>
    <row r="2814" spans="1:7" ht="15.75" customHeight="1" x14ac:dyDescent="0.3">
      <c r="A2814" s="1">
        <v>924</v>
      </c>
      <c r="B2814" s="1" t="s">
        <v>98</v>
      </c>
      <c r="C2814" s="25">
        <v>43117</v>
      </c>
      <c r="D2814" s="1" t="s">
        <v>16535</v>
      </c>
      <c r="E2814" s="1" t="s">
        <v>16536</v>
      </c>
      <c r="F2814" s="3" t="s">
        <v>16537</v>
      </c>
      <c r="G2814" s="1">
        <v>1</v>
      </c>
    </row>
    <row r="2815" spans="1:7" ht="15.75" customHeight="1" x14ac:dyDescent="0.3">
      <c r="A2815" s="1">
        <v>2704</v>
      </c>
      <c r="B2815" s="1" t="s">
        <v>10550</v>
      </c>
      <c r="C2815" s="25">
        <v>43812</v>
      </c>
      <c r="D2815" s="1" t="s">
        <v>16538</v>
      </c>
      <c r="E2815" s="1" t="s">
        <v>16539</v>
      </c>
      <c r="F2815" s="3" t="s">
        <v>16540</v>
      </c>
      <c r="G2815" s="1">
        <v>1</v>
      </c>
    </row>
    <row r="2816" spans="1:7" ht="15.75" customHeight="1" x14ac:dyDescent="0.3">
      <c r="A2816" s="1">
        <v>3705</v>
      </c>
      <c r="B2816" s="1" t="s">
        <v>132</v>
      </c>
      <c r="C2816" s="25">
        <v>44256</v>
      </c>
      <c r="D2816" s="1" t="s">
        <v>16541</v>
      </c>
      <c r="E2816" s="1" t="s">
        <v>16542</v>
      </c>
      <c r="F2816" s="3" t="s">
        <v>16543</v>
      </c>
      <c r="G2816" s="1">
        <v>1</v>
      </c>
    </row>
    <row r="2817" spans="1:7" ht="15.75" customHeight="1" x14ac:dyDescent="0.3">
      <c r="A2817" s="1">
        <v>4166</v>
      </c>
      <c r="B2817" s="1" t="s">
        <v>14052</v>
      </c>
      <c r="C2817" s="25">
        <v>44431</v>
      </c>
      <c r="D2817" s="1" t="s">
        <v>16544</v>
      </c>
      <c r="E2817" s="1" t="s">
        <v>16545</v>
      </c>
      <c r="F2817" s="3" t="s">
        <v>16546</v>
      </c>
      <c r="G2817" s="1">
        <v>1</v>
      </c>
    </row>
    <row r="2818" spans="1:7" ht="15.75" customHeight="1" x14ac:dyDescent="0.3">
      <c r="A2818" s="1">
        <v>1138</v>
      </c>
      <c r="B2818" s="1" t="s">
        <v>98</v>
      </c>
      <c r="C2818" s="25">
        <v>43209</v>
      </c>
      <c r="D2818" s="1" t="s">
        <v>16547</v>
      </c>
      <c r="E2818" s="1" t="s">
        <v>16548</v>
      </c>
      <c r="F2818" s="3" t="s">
        <v>16549</v>
      </c>
      <c r="G2818" s="1">
        <v>1</v>
      </c>
    </row>
    <row r="2819" spans="1:7" ht="15.75" customHeight="1" x14ac:dyDescent="0.3">
      <c r="A2819" s="1">
        <v>3593</v>
      </c>
      <c r="B2819" s="1" t="s">
        <v>431</v>
      </c>
      <c r="C2819" s="25">
        <v>44201</v>
      </c>
      <c r="D2819" s="1" t="s">
        <v>16550</v>
      </c>
      <c r="E2819" s="1" t="s">
        <v>16551</v>
      </c>
      <c r="F2819" s="3" t="s">
        <v>16552</v>
      </c>
      <c r="G2819" s="1">
        <v>1</v>
      </c>
    </row>
    <row r="2820" spans="1:7" ht="15.75" customHeight="1" x14ac:dyDescent="0.3">
      <c r="A2820" s="1">
        <v>3353</v>
      </c>
      <c r="B2820" s="1" t="s">
        <v>601</v>
      </c>
      <c r="C2820" s="25">
        <v>44083</v>
      </c>
      <c r="D2820" s="1" t="s">
        <v>16553</v>
      </c>
      <c r="E2820" s="1" t="s">
        <v>16554</v>
      </c>
      <c r="F2820" s="3" t="s">
        <v>16555</v>
      </c>
      <c r="G2820" s="1">
        <v>1</v>
      </c>
    </row>
    <row r="2821" spans="1:7" ht="15.75" customHeight="1" x14ac:dyDescent="0.3">
      <c r="A2821" s="1">
        <v>972</v>
      </c>
      <c r="B2821" s="1" t="s">
        <v>94</v>
      </c>
      <c r="C2821" s="25">
        <v>43136</v>
      </c>
      <c r="D2821" s="1" t="s">
        <v>16556</v>
      </c>
      <c r="E2821" s="1" t="s">
        <v>16557</v>
      </c>
      <c r="F2821" s="3" t="s">
        <v>16558</v>
      </c>
      <c r="G2821" s="1">
        <v>1</v>
      </c>
    </row>
    <row r="2822" spans="1:7" ht="15.75" hidden="1" customHeight="1" x14ac:dyDescent="0.3">
      <c r="A2822" s="1">
        <v>2820</v>
      </c>
      <c r="B2822" s="1" t="s">
        <v>472</v>
      </c>
      <c r="C2822" s="25">
        <v>43867</v>
      </c>
      <c r="D2822" s="1" t="s">
        <v>16559</v>
      </c>
      <c r="E2822" s="1" t="s">
        <v>16560</v>
      </c>
      <c r="F2822" s="3" t="s">
        <v>16561</v>
      </c>
      <c r="G2822" s="1">
        <v>0</v>
      </c>
    </row>
    <row r="2823" spans="1:7" ht="15.75" customHeight="1" x14ac:dyDescent="0.3">
      <c r="A2823" s="1">
        <v>4011</v>
      </c>
      <c r="B2823" s="1" t="s">
        <v>267</v>
      </c>
      <c r="C2823" s="25">
        <v>44369</v>
      </c>
      <c r="D2823" s="1" t="s">
        <v>16562</v>
      </c>
      <c r="E2823" s="1" t="s">
        <v>16563</v>
      </c>
      <c r="F2823" s="3" t="s">
        <v>16564</v>
      </c>
      <c r="G2823" s="1">
        <v>1</v>
      </c>
    </row>
    <row r="2824" spans="1:7" ht="15.75" customHeight="1" x14ac:dyDescent="0.3">
      <c r="A2824" s="1">
        <v>2556</v>
      </c>
      <c r="B2824" s="1" t="s">
        <v>11128</v>
      </c>
      <c r="C2824" s="25">
        <v>43759</v>
      </c>
      <c r="D2824" s="1" t="s">
        <v>16565</v>
      </c>
      <c r="E2824" s="1" t="s">
        <v>16566</v>
      </c>
      <c r="F2824" s="3" t="s">
        <v>16567</v>
      </c>
      <c r="G2824" s="1">
        <v>1</v>
      </c>
    </row>
    <row r="2825" spans="1:7" ht="15.75" customHeight="1" x14ac:dyDescent="0.3">
      <c r="A2825" s="1">
        <v>3873</v>
      </c>
      <c r="B2825" s="1" t="s">
        <v>170</v>
      </c>
      <c r="C2825" s="25">
        <v>44307</v>
      </c>
      <c r="D2825" s="1" t="s">
        <v>16568</v>
      </c>
      <c r="E2825" s="1" t="s">
        <v>16569</v>
      </c>
      <c r="F2825" s="3" t="s">
        <v>16570</v>
      </c>
      <c r="G2825" s="1">
        <v>1</v>
      </c>
    </row>
    <row r="2826" spans="1:7" ht="15.75" customHeight="1" x14ac:dyDescent="0.3">
      <c r="A2826" s="1">
        <v>2168</v>
      </c>
      <c r="B2826" s="1" t="s">
        <v>1007</v>
      </c>
      <c r="C2826" s="25">
        <v>43639</v>
      </c>
      <c r="D2826" s="1" t="s">
        <v>16571</v>
      </c>
      <c r="E2826" s="1" t="s">
        <v>16572</v>
      </c>
      <c r="F2826" s="3" t="s">
        <v>16573</v>
      </c>
      <c r="G2826" s="1">
        <v>1</v>
      </c>
    </row>
    <row r="2827" spans="1:7" ht="15.75" customHeight="1" x14ac:dyDescent="0.3">
      <c r="A2827" s="1">
        <v>3162</v>
      </c>
      <c r="B2827" s="1" t="s">
        <v>427</v>
      </c>
      <c r="C2827" s="25">
        <v>44001</v>
      </c>
      <c r="D2827" s="1" t="s">
        <v>16574</v>
      </c>
      <c r="E2827" s="1" t="s">
        <v>16575</v>
      </c>
      <c r="F2827" s="3" t="s">
        <v>16576</v>
      </c>
      <c r="G2827" s="1">
        <v>1</v>
      </c>
    </row>
    <row r="2828" spans="1:7" ht="15.75" customHeight="1" x14ac:dyDescent="0.3">
      <c r="A2828" s="1">
        <v>4232</v>
      </c>
      <c r="B2828" s="1" t="s">
        <v>16577</v>
      </c>
      <c r="C2828" s="25">
        <v>44468</v>
      </c>
      <c r="D2828" s="1" t="s">
        <v>16578</v>
      </c>
      <c r="E2828" s="1" t="s">
        <v>16579</v>
      </c>
      <c r="F2828" s="3" t="s">
        <v>16580</v>
      </c>
      <c r="G2828" s="1">
        <v>1</v>
      </c>
    </row>
    <row r="2829" spans="1:7" ht="15.75" customHeight="1" x14ac:dyDescent="0.3">
      <c r="A2829" s="1">
        <v>771</v>
      </c>
      <c r="B2829" s="1" t="s">
        <v>562</v>
      </c>
      <c r="C2829" s="25">
        <v>43017</v>
      </c>
      <c r="D2829" s="1" t="s">
        <v>16581</v>
      </c>
      <c r="E2829" s="1" t="s">
        <v>16582</v>
      </c>
      <c r="F2829" s="3" t="s">
        <v>16583</v>
      </c>
      <c r="G2829" s="1">
        <v>1</v>
      </c>
    </row>
    <row r="2830" spans="1:7" ht="15.75" hidden="1" customHeight="1" x14ac:dyDescent="0.3">
      <c r="A2830" s="1">
        <v>2828</v>
      </c>
      <c r="B2830" s="1" t="s">
        <v>15821</v>
      </c>
      <c r="C2830" s="25">
        <v>43871</v>
      </c>
      <c r="D2830" s="1" t="s">
        <v>16584</v>
      </c>
      <c r="E2830" s="1" t="s">
        <v>16585</v>
      </c>
      <c r="F2830" s="3" t="s">
        <v>16586</v>
      </c>
      <c r="G2830" s="1">
        <v>0</v>
      </c>
    </row>
    <row r="2831" spans="1:7" ht="15.75" customHeight="1" x14ac:dyDescent="0.3">
      <c r="A2831" s="1">
        <v>1783</v>
      </c>
      <c r="B2831" s="1" t="s">
        <v>98</v>
      </c>
      <c r="C2831" s="25">
        <v>43517</v>
      </c>
      <c r="D2831" s="1" t="s">
        <v>16587</v>
      </c>
      <c r="E2831" s="1" t="s">
        <v>16588</v>
      </c>
      <c r="F2831" s="3" t="s">
        <v>16589</v>
      </c>
      <c r="G2831" s="1">
        <v>1</v>
      </c>
    </row>
    <row r="2832" spans="1:7" ht="15.75" hidden="1" customHeight="1" x14ac:dyDescent="0.3">
      <c r="A2832" s="1">
        <v>2830</v>
      </c>
      <c r="B2832" s="1" t="s">
        <v>16519</v>
      </c>
      <c r="C2832" s="25">
        <v>43872</v>
      </c>
      <c r="D2832" s="1" t="s">
        <v>16590</v>
      </c>
      <c r="E2832" s="1" t="s">
        <v>16591</v>
      </c>
      <c r="F2832" s="3" t="s">
        <v>16592</v>
      </c>
      <c r="G2832" s="1">
        <v>0</v>
      </c>
    </row>
    <row r="2833" spans="1:7" ht="15.75" customHeight="1" x14ac:dyDescent="0.3">
      <c r="A2833" s="1">
        <v>3472</v>
      </c>
      <c r="B2833" s="1" t="s">
        <v>16593</v>
      </c>
      <c r="C2833" s="25">
        <v>44135</v>
      </c>
      <c r="D2833" s="1" t="s">
        <v>16594</v>
      </c>
      <c r="E2833" s="1" t="s">
        <v>16595</v>
      </c>
      <c r="F2833" s="3" t="s">
        <v>16596</v>
      </c>
      <c r="G2833" s="1">
        <v>1</v>
      </c>
    </row>
    <row r="2834" spans="1:7" ht="15.75" customHeight="1" x14ac:dyDescent="0.3">
      <c r="A2834" s="1">
        <v>1548</v>
      </c>
      <c r="B2834" s="1" t="s">
        <v>16597</v>
      </c>
      <c r="C2834" s="25">
        <v>43422</v>
      </c>
      <c r="D2834" s="1" t="s">
        <v>16598</v>
      </c>
      <c r="E2834" s="1" t="s">
        <v>16599</v>
      </c>
      <c r="F2834" s="3" t="s">
        <v>16600</v>
      </c>
      <c r="G2834" s="1">
        <v>1</v>
      </c>
    </row>
    <row r="2835" spans="1:7" ht="15.75" hidden="1" customHeight="1" x14ac:dyDescent="0.3">
      <c r="A2835" s="1">
        <v>2833</v>
      </c>
      <c r="B2835" s="1" t="s">
        <v>14145</v>
      </c>
      <c r="C2835" s="25">
        <v>43872</v>
      </c>
      <c r="D2835" s="1" t="s">
        <v>16601</v>
      </c>
      <c r="E2835" s="1" t="s">
        <v>16602</v>
      </c>
      <c r="F2835" s="3" t="s">
        <v>16603</v>
      </c>
      <c r="G2835" s="1">
        <v>0</v>
      </c>
    </row>
    <row r="2836" spans="1:7" ht="15.75" customHeight="1" x14ac:dyDescent="0.3">
      <c r="A2836" s="1">
        <v>875</v>
      </c>
      <c r="B2836" s="1" t="s">
        <v>624</v>
      </c>
      <c r="C2836" s="25">
        <v>43080</v>
      </c>
      <c r="D2836" s="1" t="s">
        <v>16604</v>
      </c>
      <c r="E2836" s="1" t="s">
        <v>16605</v>
      </c>
      <c r="F2836" s="3" t="s">
        <v>16606</v>
      </c>
      <c r="G2836" s="1">
        <v>1</v>
      </c>
    </row>
    <row r="2837" spans="1:7" ht="15.75" hidden="1" customHeight="1" x14ac:dyDescent="0.3">
      <c r="A2837" s="1">
        <v>2835</v>
      </c>
      <c r="B2837" s="1" t="s">
        <v>16519</v>
      </c>
      <c r="C2837" s="25">
        <v>43873</v>
      </c>
      <c r="D2837" s="1" t="s">
        <v>16607</v>
      </c>
      <c r="E2837" s="1" t="s">
        <v>16608</v>
      </c>
      <c r="F2837" s="3" t="s">
        <v>16609</v>
      </c>
      <c r="G2837" s="1">
        <v>0</v>
      </c>
    </row>
    <row r="2838" spans="1:7" ht="15.75" customHeight="1" x14ac:dyDescent="0.3">
      <c r="A2838" s="1">
        <v>3510</v>
      </c>
      <c r="B2838" s="1" t="s">
        <v>98</v>
      </c>
      <c r="C2838" s="25">
        <v>44148</v>
      </c>
      <c r="D2838" s="1" t="s">
        <v>16610</v>
      </c>
      <c r="E2838" s="1" t="s">
        <v>16611</v>
      </c>
      <c r="F2838" s="3" t="s">
        <v>16612</v>
      </c>
      <c r="G2838" s="1">
        <v>1</v>
      </c>
    </row>
    <row r="2839" spans="1:7" ht="15.75" customHeight="1" x14ac:dyDescent="0.3">
      <c r="A2839" s="1">
        <v>2274</v>
      </c>
      <c r="B2839" s="1" t="s">
        <v>124</v>
      </c>
      <c r="C2839" s="25">
        <v>43677</v>
      </c>
      <c r="D2839" s="1" t="s">
        <v>16613</v>
      </c>
      <c r="E2839" s="1" t="s">
        <v>16614</v>
      </c>
      <c r="F2839" s="3" t="s">
        <v>16615</v>
      </c>
      <c r="G2839" s="1">
        <v>1</v>
      </c>
    </row>
    <row r="2840" spans="1:7" ht="15.75" customHeight="1" x14ac:dyDescent="0.3">
      <c r="A2840" s="1">
        <v>2555</v>
      </c>
      <c r="B2840" s="1" t="s">
        <v>11128</v>
      </c>
      <c r="C2840" s="25">
        <v>43759</v>
      </c>
      <c r="D2840" s="1" t="s">
        <v>16616</v>
      </c>
      <c r="E2840" s="1" t="s">
        <v>16617</v>
      </c>
      <c r="F2840" s="3" t="s">
        <v>16618</v>
      </c>
      <c r="G2840" s="1">
        <v>1</v>
      </c>
    </row>
    <row r="2841" spans="1:7" ht="15.75" customHeight="1" x14ac:dyDescent="0.3">
      <c r="A2841" s="1">
        <v>849</v>
      </c>
      <c r="B2841" s="1" t="s">
        <v>98</v>
      </c>
      <c r="C2841" s="25">
        <v>43060</v>
      </c>
      <c r="D2841" s="1" t="s">
        <v>16619</v>
      </c>
      <c r="E2841" s="1" t="s">
        <v>16620</v>
      </c>
      <c r="F2841" s="3" t="s">
        <v>16621</v>
      </c>
      <c r="G2841" s="1">
        <v>1</v>
      </c>
    </row>
    <row r="2842" spans="1:7" ht="15.75" hidden="1" customHeight="1" x14ac:dyDescent="0.3">
      <c r="A2842" s="1">
        <v>2840</v>
      </c>
      <c r="B2842" s="1" t="s">
        <v>136</v>
      </c>
      <c r="C2842" s="25">
        <v>43874</v>
      </c>
      <c r="D2842" s="1" t="s">
        <v>16622</v>
      </c>
      <c r="E2842" s="1" t="s">
        <v>16623</v>
      </c>
      <c r="F2842" s="3" t="s">
        <v>16624</v>
      </c>
      <c r="G2842" s="1">
        <v>0</v>
      </c>
    </row>
    <row r="2843" spans="1:7" ht="15.75" customHeight="1" x14ac:dyDescent="0.3">
      <c r="A2843" s="1">
        <v>4092</v>
      </c>
      <c r="B2843" s="1" t="s">
        <v>14052</v>
      </c>
      <c r="C2843" s="25">
        <v>44404</v>
      </c>
      <c r="D2843" s="1" t="s">
        <v>16625</v>
      </c>
      <c r="E2843" s="1" t="s">
        <v>16626</v>
      </c>
      <c r="F2843" s="3" t="s">
        <v>16627</v>
      </c>
      <c r="G2843" s="1">
        <v>1</v>
      </c>
    </row>
    <row r="2844" spans="1:7" ht="15.75" hidden="1" customHeight="1" x14ac:dyDescent="0.3">
      <c r="A2844" s="1">
        <v>2842</v>
      </c>
      <c r="B2844" s="1" t="s">
        <v>12064</v>
      </c>
      <c r="C2844" s="25">
        <v>43878</v>
      </c>
      <c r="D2844" s="1" t="s">
        <v>16628</v>
      </c>
      <c r="E2844" s="1" t="s">
        <v>16629</v>
      </c>
      <c r="F2844" s="3" t="s">
        <v>16630</v>
      </c>
      <c r="G2844" s="1">
        <v>0</v>
      </c>
    </row>
    <row r="2845" spans="1:7" ht="15.75" hidden="1" customHeight="1" x14ac:dyDescent="0.3">
      <c r="A2845" s="1">
        <v>2843</v>
      </c>
      <c r="B2845" s="1" t="s">
        <v>16631</v>
      </c>
      <c r="C2845" s="25">
        <v>43879</v>
      </c>
      <c r="D2845" s="1" t="s">
        <v>16632</v>
      </c>
      <c r="E2845" s="1" t="s">
        <v>16633</v>
      </c>
      <c r="F2845" s="3" t="s">
        <v>16634</v>
      </c>
      <c r="G2845" s="1">
        <v>0</v>
      </c>
    </row>
    <row r="2846" spans="1:7" ht="15.75" customHeight="1" x14ac:dyDescent="0.3">
      <c r="A2846" s="1">
        <v>2754</v>
      </c>
      <c r="B2846" s="1" t="s">
        <v>472</v>
      </c>
      <c r="C2846" s="25">
        <v>43839</v>
      </c>
      <c r="D2846" s="1" t="s">
        <v>16635</v>
      </c>
      <c r="E2846" s="1" t="s">
        <v>16636</v>
      </c>
      <c r="F2846" s="3" t="s">
        <v>16637</v>
      </c>
      <c r="G2846" s="1">
        <v>1</v>
      </c>
    </row>
    <row r="2847" spans="1:7" ht="15.75" customHeight="1" x14ac:dyDescent="0.3">
      <c r="A2847" s="1">
        <v>382</v>
      </c>
      <c r="B2847" s="1" t="s">
        <v>98</v>
      </c>
      <c r="C2847" s="25">
        <v>42754</v>
      </c>
      <c r="D2847" s="1" t="s">
        <v>16638</v>
      </c>
      <c r="E2847" s="1" t="s">
        <v>16639</v>
      </c>
      <c r="F2847" s="3" t="s">
        <v>16640</v>
      </c>
      <c r="G2847" s="1">
        <v>1</v>
      </c>
    </row>
    <row r="2848" spans="1:7" ht="15.75" customHeight="1" x14ac:dyDescent="0.3">
      <c r="A2848" s="1">
        <v>1455</v>
      </c>
      <c r="B2848" s="1" t="s">
        <v>144</v>
      </c>
      <c r="C2848" s="25">
        <v>43369</v>
      </c>
      <c r="D2848" s="1" t="s">
        <v>16641</v>
      </c>
      <c r="E2848" s="1" t="s">
        <v>16642</v>
      </c>
      <c r="F2848" s="3" t="s">
        <v>16643</v>
      </c>
      <c r="G2848" s="1">
        <v>1</v>
      </c>
    </row>
    <row r="2849" spans="1:7" ht="15.75" customHeight="1" x14ac:dyDescent="0.3">
      <c r="A2849" s="1">
        <v>3067</v>
      </c>
      <c r="B2849" s="1" t="s">
        <v>10769</v>
      </c>
      <c r="C2849" s="25">
        <v>43959</v>
      </c>
      <c r="D2849" s="1" t="s">
        <v>16644</v>
      </c>
      <c r="E2849" s="1" t="s">
        <v>16645</v>
      </c>
      <c r="F2849" s="3" t="s">
        <v>16646</v>
      </c>
      <c r="G2849" s="1">
        <v>1</v>
      </c>
    </row>
    <row r="2850" spans="1:7" ht="15.75" hidden="1" customHeight="1" x14ac:dyDescent="0.3">
      <c r="A2850" s="1">
        <v>2848</v>
      </c>
      <c r="B2850" s="1" t="s">
        <v>11040</v>
      </c>
      <c r="C2850" s="25">
        <v>43880</v>
      </c>
      <c r="D2850" s="1" t="s">
        <v>16647</v>
      </c>
      <c r="E2850" s="1" t="s">
        <v>16648</v>
      </c>
      <c r="F2850" s="3" t="s">
        <v>16649</v>
      </c>
      <c r="G2850" s="1">
        <v>0</v>
      </c>
    </row>
    <row r="2851" spans="1:7" ht="15.75" customHeight="1" x14ac:dyDescent="0.3">
      <c r="A2851" s="1">
        <v>3382</v>
      </c>
      <c r="B2851" s="1" t="s">
        <v>189</v>
      </c>
      <c r="C2851" s="25">
        <v>44095</v>
      </c>
      <c r="D2851" s="1" t="s">
        <v>16650</v>
      </c>
      <c r="E2851" s="1" t="s">
        <v>16651</v>
      </c>
      <c r="F2851" s="3" t="s">
        <v>16652</v>
      </c>
      <c r="G2851" s="1">
        <v>1</v>
      </c>
    </row>
    <row r="2852" spans="1:7" ht="15.75" customHeight="1" x14ac:dyDescent="0.3">
      <c r="A2852" s="1">
        <v>828</v>
      </c>
      <c r="B2852" s="1" t="s">
        <v>307</v>
      </c>
      <c r="C2852" s="25">
        <v>43048</v>
      </c>
      <c r="D2852" s="1" t="s">
        <v>13505</v>
      </c>
      <c r="E2852" s="1" t="s">
        <v>16653</v>
      </c>
      <c r="F2852" s="3" t="s">
        <v>16654</v>
      </c>
      <c r="G2852" s="1">
        <v>1</v>
      </c>
    </row>
    <row r="2853" spans="1:7" ht="15.75" customHeight="1" x14ac:dyDescent="0.3">
      <c r="A2853" s="1">
        <v>2902</v>
      </c>
      <c r="B2853" s="1" t="s">
        <v>293</v>
      </c>
      <c r="C2853" s="25">
        <v>43901</v>
      </c>
      <c r="D2853" s="1" t="s">
        <v>16655</v>
      </c>
      <c r="E2853" s="1" t="s">
        <v>16656</v>
      </c>
      <c r="F2853" s="3" t="s">
        <v>16657</v>
      </c>
      <c r="G2853" s="1">
        <v>1</v>
      </c>
    </row>
    <row r="2854" spans="1:7" ht="15.75" customHeight="1" x14ac:dyDescent="0.3">
      <c r="A2854" s="1">
        <v>2188</v>
      </c>
      <c r="B2854" s="1" t="s">
        <v>12126</v>
      </c>
      <c r="C2854" s="25">
        <v>43649</v>
      </c>
      <c r="D2854" s="1" t="s">
        <v>16658</v>
      </c>
      <c r="E2854" s="1" t="s">
        <v>16659</v>
      </c>
      <c r="F2854" s="3" t="s">
        <v>16660</v>
      </c>
      <c r="G2854" s="1">
        <v>1</v>
      </c>
    </row>
    <row r="2855" spans="1:7" ht="15.75" customHeight="1" x14ac:dyDescent="0.3">
      <c r="A2855" s="1">
        <v>1738</v>
      </c>
      <c r="B2855" s="1" t="s">
        <v>98</v>
      </c>
      <c r="C2855" s="25">
        <v>43502</v>
      </c>
      <c r="D2855" s="1" t="s">
        <v>16661</v>
      </c>
      <c r="E2855" s="1" t="s">
        <v>16662</v>
      </c>
      <c r="F2855" s="3" t="s">
        <v>16663</v>
      </c>
      <c r="G2855" s="1">
        <v>1</v>
      </c>
    </row>
    <row r="2856" spans="1:7" ht="15.75" customHeight="1" x14ac:dyDescent="0.3">
      <c r="A2856" s="1">
        <v>3780</v>
      </c>
      <c r="B2856" s="1" t="s">
        <v>132</v>
      </c>
      <c r="C2856" s="25">
        <v>44267</v>
      </c>
      <c r="D2856" s="1" t="s">
        <v>16664</v>
      </c>
      <c r="E2856" s="1" t="s">
        <v>16665</v>
      </c>
      <c r="F2856" s="3" t="s">
        <v>16666</v>
      </c>
      <c r="G2856" s="1">
        <v>1</v>
      </c>
    </row>
    <row r="2857" spans="1:7" ht="15.75" customHeight="1" x14ac:dyDescent="0.3">
      <c r="A2857" s="1">
        <v>2987</v>
      </c>
      <c r="B2857" s="1" t="s">
        <v>136</v>
      </c>
      <c r="C2857" s="25">
        <v>43934</v>
      </c>
      <c r="D2857" s="1" t="s">
        <v>16667</v>
      </c>
      <c r="E2857" s="1" t="s">
        <v>16668</v>
      </c>
      <c r="F2857" s="3" t="s">
        <v>16669</v>
      </c>
      <c r="G2857" s="1">
        <v>1</v>
      </c>
    </row>
    <row r="2858" spans="1:7" ht="15.75" hidden="1" customHeight="1" x14ac:dyDescent="0.3">
      <c r="A2858" s="1">
        <v>2856</v>
      </c>
      <c r="B2858" s="1" t="s">
        <v>98</v>
      </c>
      <c r="C2858" s="25">
        <v>43882</v>
      </c>
      <c r="D2858" s="1" t="s">
        <v>16670</v>
      </c>
      <c r="E2858" s="1" t="s">
        <v>16671</v>
      </c>
      <c r="F2858" s="3" t="s">
        <v>16672</v>
      </c>
      <c r="G2858" s="1">
        <v>0</v>
      </c>
    </row>
    <row r="2859" spans="1:7" ht="15.75" customHeight="1" x14ac:dyDescent="0.3">
      <c r="A2859" s="1">
        <v>2709</v>
      </c>
      <c r="B2859" s="1" t="s">
        <v>132</v>
      </c>
      <c r="C2859" s="25">
        <v>43815</v>
      </c>
      <c r="D2859" s="1" t="s">
        <v>16673</v>
      </c>
      <c r="E2859" s="1" t="s">
        <v>16674</v>
      </c>
      <c r="F2859" s="3" t="s">
        <v>16675</v>
      </c>
      <c r="G2859" s="1">
        <v>1</v>
      </c>
    </row>
    <row r="2860" spans="1:7" ht="15.75" hidden="1" customHeight="1" x14ac:dyDescent="0.3">
      <c r="A2860" s="1">
        <v>2858</v>
      </c>
      <c r="B2860" s="1" t="s">
        <v>16676</v>
      </c>
      <c r="C2860" s="25">
        <v>43885</v>
      </c>
      <c r="D2860" s="1" t="s">
        <v>16677</v>
      </c>
      <c r="E2860" s="1" t="s">
        <v>16678</v>
      </c>
      <c r="F2860" s="3" t="s">
        <v>16679</v>
      </c>
      <c r="G2860" s="1">
        <v>0</v>
      </c>
    </row>
    <row r="2861" spans="1:7" ht="15.75" hidden="1" customHeight="1" x14ac:dyDescent="0.3">
      <c r="A2861" s="1">
        <v>2859</v>
      </c>
      <c r="B2861" s="1" t="s">
        <v>205</v>
      </c>
      <c r="C2861" s="25">
        <v>43885</v>
      </c>
      <c r="D2861" s="1" t="s">
        <v>16680</v>
      </c>
      <c r="E2861" s="1" t="s">
        <v>16681</v>
      </c>
      <c r="F2861" s="3" t="s">
        <v>16682</v>
      </c>
      <c r="G2861" s="1">
        <v>0</v>
      </c>
    </row>
    <row r="2862" spans="1:7" ht="15.75" customHeight="1" x14ac:dyDescent="0.3">
      <c r="A2862" s="1">
        <v>2779</v>
      </c>
      <c r="B2862" s="1" t="s">
        <v>388</v>
      </c>
      <c r="C2862" s="25">
        <v>43847</v>
      </c>
      <c r="D2862" s="1" t="s">
        <v>16683</v>
      </c>
      <c r="E2862" s="1" t="s">
        <v>16684</v>
      </c>
      <c r="F2862" s="3" t="s">
        <v>16685</v>
      </c>
      <c r="G2862" s="1">
        <v>1</v>
      </c>
    </row>
    <row r="2863" spans="1:7" ht="15.75" customHeight="1" x14ac:dyDescent="0.3">
      <c r="A2863" s="1">
        <v>3582</v>
      </c>
      <c r="B2863" s="1" t="s">
        <v>431</v>
      </c>
      <c r="C2863" s="25">
        <v>44193</v>
      </c>
      <c r="D2863" s="1" t="s">
        <v>16686</v>
      </c>
      <c r="E2863" s="1" t="s">
        <v>16687</v>
      </c>
      <c r="F2863" s="3" t="s">
        <v>16688</v>
      </c>
      <c r="G2863" s="1">
        <v>1</v>
      </c>
    </row>
    <row r="2864" spans="1:7" ht="15.75" customHeight="1" x14ac:dyDescent="0.3">
      <c r="A2864" s="1">
        <v>1200</v>
      </c>
      <c r="B2864" s="1" t="s">
        <v>98</v>
      </c>
      <c r="C2864" s="25">
        <v>43241</v>
      </c>
      <c r="D2864" s="1" t="s">
        <v>16689</v>
      </c>
      <c r="E2864" s="1" t="s">
        <v>16690</v>
      </c>
      <c r="F2864" s="3" t="s">
        <v>16691</v>
      </c>
      <c r="G2864" s="1">
        <v>1</v>
      </c>
    </row>
    <row r="2865" spans="1:7" ht="15.75" customHeight="1" x14ac:dyDescent="0.3">
      <c r="A2865" s="1">
        <v>4035</v>
      </c>
      <c r="B2865" s="1" t="s">
        <v>575</v>
      </c>
      <c r="C2865" s="25">
        <v>44378</v>
      </c>
      <c r="D2865" s="1" t="s">
        <v>16692</v>
      </c>
      <c r="E2865" s="1" t="s">
        <v>16693</v>
      </c>
      <c r="F2865" s="3" t="s">
        <v>16694</v>
      </c>
      <c r="G2865" s="1">
        <v>1</v>
      </c>
    </row>
    <row r="2866" spans="1:7" ht="15.75" hidden="1" customHeight="1" x14ac:dyDescent="0.3">
      <c r="A2866" s="1">
        <v>2864</v>
      </c>
      <c r="B2866" s="1" t="s">
        <v>392</v>
      </c>
      <c r="C2866" s="25">
        <v>43885</v>
      </c>
      <c r="D2866" s="1" t="s">
        <v>16695</v>
      </c>
      <c r="E2866" s="1" t="s">
        <v>16696</v>
      </c>
      <c r="F2866" s="3" t="s">
        <v>16697</v>
      </c>
      <c r="G2866" s="1">
        <v>0</v>
      </c>
    </row>
    <row r="2867" spans="1:7" ht="15.75" customHeight="1" x14ac:dyDescent="0.3">
      <c r="A2867" s="1">
        <v>4165</v>
      </c>
      <c r="B2867" s="1" t="s">
        <v>98</v>
      </c>
      <c r="C2867" s="25">
        <v>44429</v>
      </c>
      <c r="D2867" s="1" t="s">
        <v>16698</v>
      </c>
      <c r="E2867" s="1" t="s">
        <v>16699</v>
      </c>
      <c r="F2867" s="3" t="s">
        <v>16700</v>
      </c>
      <c r="G2867" s="1">
        <v>1</v>
      </c>
    </row>
    <row r="2868" spans="1:7" ht="15.75" customHeight="1" x14ac:dyDescent="0.3">
      <c r="A2868" s="1">
        <v>4239</v>
      </c>
      <c r="B2868" s="1" t="s">
        <v>94</v>
      </c>
      <c r="C2868" s="25">
        <v>44470</v>
      </c>
      <c r="D2868" s="1" t="s">
        <v>16701</v>
      </c>
      <c r="E2868" s="1" t="s">
        <v>16702</v>
      </c>
      <c r="F2868" s="3" t="s">
        <v>16703</v>
      </c>
      <c r="G2868" s="1">
        <v>1</v>
      </c>
    </row>
    <row r="2869" spans="1:7" ht="15.75" customHeight="1" x14ac:dyDescent="0.3">
      <c r="A2869" s="1">
        <v>249</v>
      </c>
      <c r="B2869" s="1" t="s">
        <v>7441</v>
      </c>
      <c r="C2869" s="25">
        <v>42613</v>
      </c>
      <c r="D2869" s="1" t="s">
        <v>7442</v>
      </c>
      <c r="E2869" s="1" t="s">
        <v>16704</v>
      </c>
      <c r="F2869" s="3" t="s">
        <v>16705</v>
      </c>
      <c r="G2869" s="1">
        <v>1</v>
      </c>
    </row>
    <row r="2870" spans="1:7" ht="15.75" customHeight="1" x14ac:dyDescent="0.3">
      <c r="A2870" s="1">
        <v>2681</v>
      </c>
      <c r="B2870" s="1" t="s">
        <v>279</v>
      </c>
      <c r="C2870" s="25">
        <v>43804</v>
      </c>
      <c r="D2870" s="1" t="s">
        <v>16706</v>
      </c>
      <c r="E2870" s="1" t="s">
        <v>16707</v>
      </c>
      <c r="F2870" s="3" t="s">
        <v>16708</v>
      </c>
      <c r="G2870" s="1">
        <v>1</v>
      </c>
    </row>
    <row r="2871" spans="1:7" ht="15.75" customHeight="1" x14ac:dyDescent="0.3">
      <c r="A2871" s="1">
        <v>4113</v>
      </c>
      <c r="B2871" s="1" t="s">
        <v>98</v>
      </c>
      <c r="C2871" s="25">
        <v>44409</v>
      </c>
      <c r="D2871" s="1" t="s">
        <v>16709</v>
      </c>
      <c r="E2871" s="1" t="s">
        <v>16710</v>
      </c>
      <c r="F2871" s="3" t="s">
        <v>16711</v>
      </c>
      <c r="G2871" s="1">
        <v>1</v>
      </c>
    </row>
    <row r="2872" spans="1:7" ht="15.75" customHeight="1" x14ac:dyDescent="0.3">
      <c r="A2872" s="1">
        <v>3482</v>
      </c>
      <c r="B2872" s="1" t="s">
        <v>16712</v>
      </c>
      <c r="C2872" s="25">
        <v>44141</v>
      </c>
      <c r="D2872" s="1" t="s">
        <v>16713</v>
      </c>
      <c r="E2872" s="1" t="s">
        <v>16714</v>
      </c>
      <c r="F2872" s="3" t="s">
        <v>16715</v>
      </c>
      <c r="G2872" s="1">
        <v>1</v>
      </c>
    </row>
    <row r="2873" spans="1:7" ht="15.75" hidden="1" customHeight="1" x14ac:dyDescent="0.3">
      <c r="A2873" s="1">
        <v>2871</v>
      </c>
      <c r="B2873" s="1" t="s">
        <v>16676</v>
      </c>
      <c r="C2873" s="25">
        <v>43887</v>
      </c>
      <c r="D2873" s="1" t="s">
        <v>16716</v>
      </c>
      <c r="E2873" s="1" t="s">
        <v>16717</v>
      </c>
      <c r="F2873" s="3" t="s">
        <v>16718</v>
      </c>
      <c r="G2873" s="1">
        <v>0</v>
      </c>
    </row>
    <row r="2874" spans="1:7" ht="15.75" customHeight="1" x14ac:dyDescent="0.3">
      <c r="A2874" s="1">
        <v>3983</v>
      </c>
      <c r="B2874" s="1" t="s">
        <v>132</v>
      </c>
      <c r="C2874" s="25">
        <v>44357</v>
      </c>
      <c r="D2874" s="1" t="s">
        <v>16719</v>
      </c>
      <c r="E2874" s="1" t="s">
        <v>16720</v>
      </c>
      <c r="F2874" s="3" t="s">
        <v>16721</v>
      </c>
      <c r="G2874" s="1">
        <v>1</v>
      </c>
    </row>
    <row r="2875" spans="1:7" ht="15.75" hidden="1" customHeight="1" x14ac:dyDescent="0.3">
      <c r="A2875" s="1">
        <v>2873</v>
      </c>
      <c r="B2875" s="1" t="s">
        <v>124</v>
      </c>
      <c r="C2875" s="25">
        <v>43887</v>
      </c>
      <c r="D2875" s="1" t="s">
        <v>16722</v>
      </c>
      <c r="E2875" s="1" t="s">
        <v>16723</v>
      </c>
      <c r="F2875" s="3" t="s">
        <v>16724</v>
      </c>
      <c r="G2875" s="1">
        <v>0</v>
      </c>
    </row>
    <row r="2876" spans="1:7" ht="15.75" hidden="1" customHeight="1" x14ac:dyDescent="0.3">
      <c r="A2876" s="1">
        <v>2874</v>
      </c>
      <c r="B2876" s="1" t="s">
        <v>16725</v>
      </c>
      <c r="C2876" s="25">
        <v>43887</v>
      </c>
      <c r="D2876" s="1" t="s">
        <v>16726</v>
      </c>
      <c r="E2876" s="1" t="s">
        <v>16727</v>
      </c>
      <c r="F2876" s="3" t="s">
        <v>16728</v>
      </c>
      <c r="G2876" s="1">
        <v>0</v>
      </c>
    </row>
    <row r="2877" spans="1:7" ht="15.75" hidden="1" customHeight="1" x14ac:dyDescent="0.3">
      <c r="A2877" s="1">
        <v>2875</v>
      </c>
      <c r="B2877" s="1" t="s">
        <v>11296</v>
      </c>
      <c r="C2877" s="25">
        <v>43888</v>
      </c>
      <c r="D2877" s="1" t="s">
        <v>16729</v>
      </c>
      <c r="E2877" s="1" t="s">
        <v>16730</v>
      </c>
      <c r="F2877" s="3" t="s">
        <v>16731</v>
      </c>
      <c r="G2877" s="1">
        <v>0</v>
      </c>
    </row>
    <row r="2878" spans="1:7" ht="15.75" customHeight="1" x14ac:dyDescent="0.3">
      <c r="A2878" s="1">
        <v>3070</v>
      </c>
      <c r="B2878" s="1" t="s">
        <v>813</v>
      </c>
      <c r="C2878" s="25">
        <v>43962</v>
      </c>
      <c r="D2878" s="1" t="s">
        <v>16732</v>
      </c>
      <c r="E2878" s="1" t="s">
        <v>16733</v>
      </c>
      <c r="F2878" s="3" t="s">
        <v>16734</v>
      </c>
      <c r="G2878" s="1">
        <v>1</v>
      </c>
    </row>
    <row r="2879" spans="1:7" ht="15.75" customHeight="1" x14ac:dyDescent="0.3">
      <c r="A2879" s="1">
        <v>1111</v>
      </c>
      <c r="B2879" s="1" t="s">
        <v>1000</v>
      </c>
      <c r="C2879" s="25">
        <v>43201</v>
      </c>
      <c r="D2879" s="1" t="s">
        <v>1001</v>
      </c>
      <c r="E2879" s="1" t="s">
        <v>16735</v>
      </c>
      <c r="F2879" s="3" t="s">
        <v>16736</v>
      </c>
      <c r="G2879" s="1">
        <v>1</v>
      </c>
    </row>
    <row r="2880" spans="1:7" ht="15.75" customHeight="1" x14ac:dyDescent="0.3">
      <c r="A2880" s="1">
        <v>1823</v>
      </c>
      <c r="B2880" s="1" t="s">
        <v>575</v>
      </c>
      <c r="C2880" s="25">
        <v>43531</v>
      </c>
      <c r="D2880" s="1" t="s">
        <v>16737</v>
      </c>
      <c r="E2880" s="1" t="s">
        <v>16738</v>
      </c>
      <c r="F2880" s="3" t="s">
        <v>16739</v>
      </c>
      <c r="G2880" s="1">
        <v>1</v>
      </c>
    </row>
    <row r="2881" spans="1:7" ht="15.75" customHeight="1" x14ac:dyDescent="0.3">
      <c r="A2881" s="1">
        <v>3830</v>
      </c>
      <c r="B2881" s="1" t="s">
        <v>267</v>
      </c>
      <c r="C2881" s="25">
        <v>44291</v>
      </c>
      <c r="D2881" s="1" t="s">
        <v>16740</v>
      </c>
      <c r="E2881" s="1" t="s">
        <v>16741</v>
      </c>
      <c r="F2881" s="3" t="s">
        <v>16742</v>
      </c>
      <c r="G2881" s="1">
        <v>1</v>
      </c>
    </row>
    <row r="2882" spans="1:7" ht="15.75" customHeight="1" x14ac:dyDescent="0.3">
      <c r="A2882" s="1">
        <v>1888</v>
      </c>
      <c r="B2882" s="1" t="s">
        <v>237</v>
      </c>
      <c r="C2882" s="25">
        <v>43553</v>
      </c>
      <c r="D2882" s="1" t="s">
        <v>16743</v>
      </c>
      <c r="E2882" s="1" t="s">
        <v>16744</v>
      </c>
      <c r="F2882" s="3" t="s">
        <v>16745</v>
      </c>
      <c r="G2882" s="1">
        <v>1</v>
      </c>
    </row>
    <row r="2883" spans="1:7" ht="15.75" hidden="1" customHeight="1" x14ac:dyDescent="0.3">
      <c r="A2883" s="1">
        <v>2881</v>
      </c>
      <c r="B2883" s="1" t="s">
        <v>344</v>
      </c>
      <c r="C2883" s="25">
        <v>43889</v>
      </c>
      <c r="D2883" s="1" t="s">
        <v>16746</v>
      </c>
      <c r="E2883" s="1" t="s">
        <v>16747</v>
      </c>
      <c r="F2883" s="3" t="s">
        <v>16748</v>
      </c>
      <c r="G2883" s="1">
        <v>0</v>
      </c>
    </row>
    <row r="2884" spans="1:7" ht="15.75" customHeight="1" x14ac:dyDescent="0.3">
      <c r="A2884" s="1">
        <v>2326</v>
      </c>
      <c r="B2884" s="1" t="s">
        <v>102</v>
      </c>
      <c r="C2884" s="25">
        <v>43693</v>
      </c>
      <c r="D2884" s="1" t="s">
        <v>16749</v>
      </c>
      <c r="E2884" s="1" t="s">
        <v>16750</v>
      </c>
      <c r="F2884" s="3" t="s">
        <v>16751</v>
      </c>
      <c r="G2884" s="1">
        <v>1</v>
      </c>
    </row>
    <row r="2885" spans="1:7" ht="15.75" customHeight="1" x14ac:dyDescent="0.3">
      <c r="A2885" s="1">
        <v>3075</v>
      </c>
      <c r="B2885" s="1" t="s">
        <v>10848</v>
      </c>
      <c r="C2885" s="25">
        <v>43964</v>
      </c>
      <c r="D2885" s="1" t="s">
        <v>16752</v>
      </c>
      <c r="E2885" s="1" t="s">
        <v>16753</v>
      </c>
      <c r="F2885" s="3" t="s">
        <v>16754</v>
      </c>
      <c r="G2885" s="1">
        <v>1</v>
      </c>
    </row>
    <row r="2886" spans="1:7" ht="15.75" customHeight="1" x14ac:dyDescent="0.3">
      <c r="A2886" s="1">
        <v>3094</v>
      </c>
      <c r="B2886" s="1" t="s">
        <v>98</v>
      </c>
      <c r="C2886" s="25">
        <v>43977</v>
      </c>
      <c r="D2886" s="1" t="s">
        <v>16755</v>
      </c>
      <c r="E2886" s="1" t="s">
        <v>16756</v>
      </c>
      <c r="F2886" s="3" t="s">
        <v>16757</v>
      </c>
      <c r="G2886" s="1">
        <v>1</v>
      </c>
    </row>
    <row r="2887" spans="1:7" ht="15.75" customHeight="1" x14ac:dyDescent="0.3">
      <c r="A2887" s="1">
        <v>2986</v>
      </c>
      <c r="B2887" s="1" t="s">
        <v>511</v>
      </c>
      <c r="C2887" s="25">
        <v>43934</v>
      </c>
      <c r="D2887" s="1" t="s">
        <v>16758</v>
      </c>
      <c r="E2887" s="1" t="s">
        <v>16759</v>
      </c>
      <c r="F2887" s="3" t="s">
        <v>16760</v>
      </c>
      <c r="G2887" s="1">
        <v>1</v>
      </c>
    </row>
    <row r="2888" spans="1:7" ht="15.75" customHeight="1" x14ac:dyDescent="0.3">
      <c r="A2888" s="1">
        <v>1466</v>
      </c>
      <c r="B2888" s="1" t="s">
        <v>501</v>
      </c>
      <c r="C2888" s="25">
        <v>43377</v>
      </c>
      <c r="D2888" s="1" t="s">
        <v>16761</v>
      </c>
      <c r="E2888" s="1" t="s">
        <v>16762</v>
      </c>
      <c r="F2888" s="3" t="s">
        <v>16763</v>
      </c>
      <c r="G2888" s="1">
        <v>1</v>
      </c>
    </row>
    <row r="2889" spans="1:7" ht="15.75" customHeight="1" x14ac:dyDescent="0.3">
      <c r="A2889" s="1">
        <v>2389</v>
      </c>
      <c r="B2889" s="1" t="s">
        <v>132</v>
      </c>
      <c r="C2889" s="25">
        <v>43712</v>
      </c>
      <c r="D2889" s="1" t="s">
        <v>16764</v>
      </c>
      <c r="E2889" s="1" t="s">
        <v>16765</v>
      </c>
      <c r="F2889" s="3" t="s">
        <v>16766</v>
      </c>
      <c r="G2889" s="1">
        <v>1</v>
      </c>
    </row>
    <row r="2890" spans="1:7" ht="15.75" hidden="1" customHeight="1" x14ac:dyDescent="0.3">
      <c r="A2890" s="1">
        <v>2888</v>
      </c>
      <c r="B2890" s="1" t="s">
        <v>124</v>
      </c>
      <c r="C2890" s="25">
        <v>43892</v>
      </c>
      <c r="D2890" s="1" t="s">
        <v>16767</v>
      </c>
      <c r="E2890" s="1" t="s">
        <v>16768</v>
      </c>
      <c r="F2890" s="3" t="s">
        <v>16769</v>
      </c>
      <c r="G2890" s="1">
        <v>0</v>
      </c>
    </row>
    <row r="2891" spans="1:7" ht="15.75" customHeight="1" x14ac:dyDescent="0.3">
      <c r="A2891" s="1">
        <v>3620</v>
      </c>
      <c r="B2891" s="1" t="s">
        <v>11082</v>
      </c>
      <c r="C2891" s="25">
        <v>44215</v>
      </c>
      <c r="D2891" s="1" t="s">
        <v>16770</v>
      </c>
      <c r="E2891" s="1" t="s">
        <v>16771</v>
      </c>
      <c r="F2891" s="3" t="s">
        <v>16772</v>
      </c>
      <c r="G2891" s="1">
        <v>1</v>
      </c>
    </row>
    <row r="2892" spans="1:7" ht="15.75" customHeight="1" x14ac:dyDescent="0.3">
      <c r="A2892" s="1">
        <v>3655</v>
      </c>
      <c r="B2892" s="1" t="s">
        <v>140</v>
      </c>
      <c r="C2892" s="25">
        <v>44229</v>
      </c>
      <c r="D2892" s="1" t="s">
        <v>16773</v>
      </c>
      <c r="E2892" s="1" t="s">
        <v>16774</v>
      </c>
      <c r="F2892" s="3" t="s">
        <v>16775</v>
      </c>
      <c r="G2892" s="1">
        <v>1</v>
      </c>
    </row>
    <row r="2893" spans="1:7" ht="15.75" customHeight="1" x14ac:dyDescent="0.3">
      <c r="A2893" s="1">
        <v>2181</v>
      </c>
      <c r="B2893" s="1" t="s">
        <v>373</v>
      </c>
      <c r="C2893" s="25">
        <v>43648</v>
      </c>
      <c r="D2893" s="1" t="s">
        <v>16776</v>
      </c>
      <c r="E2893" s="1" t="s">
        <v>16777</v>
      </c>
      <c r="F2893" s="3" t="s">
        <v>16778</v>
      </c>
      <c r="G2893" s="1">
        <v>1</v>
      </c>
    </row>
    <row r="2894" spans="1:7" ht="15.75" customHeight="1" x14ac:dyDescent="0.3">
      <c r="A2894" s="1">
        <v>4242</v>
      </c>
      <c r="B2894" s="1" t="s">
        <v>10855</v>
      </c>
      <c r="C2894" s="25">
        <v>44470</v>
      </c>
      <c r="D2894" s="1" t="s">
        <v>16779</v>
      </c>
      <c r="E2894" s="1" t="s">
        <v>16780</v>
      </c>
      <c r="F2894" s="3" t="s">
        <v>16781</v>
      </c>
      <c r="G2894" s="1">
        <v>1</v>
      </c>
    </row>
    <row r="2895" spans="1:7" ht="15.75" customHeight="1" x14ac:dyDescent="0.3">
      <c r="A2895" s="1">
        <v>2341</v>
      </c>
      <c r="B2895" s="1" t="s">
        <v>279</v>
      </c>
      <c r="C2895" s="25">
        <v>43698</v>
      </c>
      <c r="D2895" s="1" t="s">
        <v>16020</v>
      </c>
      <c r="E2895" s="1" t="s">
        <v>16782</v>
      </c>
      <c r="F2895" s="3" t="s">
        <v>16783</v>
      </c>
      <c r="G2895" s="1">
        <v>1</v>
      </c>
    </row>
    <row r="2896" spans="1:7" ht="15.75" customHeight="1" x14ac:dyDescent="0.3">
      <c r="A2896" s="1">
        <v>2727</v>
      </c>
      <c r="B2896" s="1" t="s">
        <v>12703</v>
      </c>
      <c r="C2896" s="25">
        <v>43822</v>
      </c>
      <c r="D2896" s="1" t="s">
        <v>16784</v>
      </c>
      <c r="E2896" s="1" t="s">
        <v>16785</v>
      </c>
      <c r="F2896" s="3" t="s">
        <v>16786</v>
      </c>
      <c r="G2896" s="1">
        <v>1</v>
      </c>
    </row>
    <row r="2897" spans="1:7" ht="15.75" hidden="1" customHeight="1" x14ac:dyDescent="0.3">
      <c r="A2897" s="1">
        <v>2895</v>
      </c>
      <c r="B2897" s="1" t="s">
        <v>16787</v>
      </c>
      <c r="C2897" s="25">
        <v>43897</v>
      </c>
      <c r="D2897" s="1" t="s">
        <v>16788</v>
      </c>
      <c r="E2897" s="1" t="s">
        <v>16789</v>
      </c>
      <c r="F2897" s="3" t="s">
        <v>16790</v>
      </c>
      <c r="G2897" s="1">
        <v>0</v>
      </c>
    </row>
    <row r="2898" spans="1:7" ht="15.75" customHeight="1" x14ac:dyDescent="0.3">
      <c r="A2898" s="1">
        <v>4106</v>
      </c>
      <c r="B2898" s="1" t="s">
        <v>12703</v>
      </c>
      <c r="C2898" s="25">
        <v>44407</v>
      </c>
      <c r="D2898" s="1" t="s">
        <v>16791</v>
      </c>
      <c r="E2898" s="1" t="s">
        <v>16792</v>
      </c>
      <c r="F2898" s="3" t="s">
        <v>16793</v>
      </c>
      <c r="G2898" s="1">
        <v>1</v>
      </c>
    </row>
    <row r="2899" spans="1:7" ht="15.75" customHeight="1" x14ac:dyDescent="0.3">
      <c r="A2899" s="1">
        <v>2007</v>
      </c>
      <c r="B2899" s="1" t="s">
        <v>241</v>
      </c>
      <c r="C2899" s="25">
        <v>43570</v>
      </c>
      <c r="D2899" s="1" t="s">
        <v>16794</v>
      </c>
      <c r="E2899" s="1" t="s">
        <v>16795</v>
      </c>
      <c r="F2899" s="3" t="s">
        <v>16796</v>
      </c>
      <c r="G2899" s="1">
        <v>1</v>
      </c>
    </row>
    <row r="2900" spans="1:7" ht="15.75" hidden="1" customHeight="1" x14ac:dyDescent="0.3">
      <c r="A2900" s="1">
        <v>2898</v>
      </c>
      <c r="B2900" s="1" t="s">
        <v>427</v>
      </c>
      <c r="C2900" s="25">
        <v>43899</v>
      </c>
      <c r="D2900" s="1" t="s">
        <v>16797</v>
      </c>
      <c r="E2900" s="1" t="s">
        <v>16798</v>
      </c>
      <c r="F2900" s="3" t="s">
        <v>16799</v>
      </c>
      <c r="G2900" s="1">
        <v>0</v>
      </c>
    </row>
    <row r="2901" spans="1:7" ht="15.75" customHeight="1" x14ac:dyDescent="0.3">
      <c r="A2901" s="1">
        <v>2393</v>
      </c>
      <c r="B2901" s="1" t="s">
        <v>90</v>
      </c>
      <c r="C2901" s="25">
        <v>43713</v>
      </c>
      <c r="D2901" s="1" t="s">
        <v>16800</v>
      </c>
      <c r="E2901" s="1" t="s">
        <v>16801</v>
      </c>
      <c r="F2901" s="3" t="s">
        <v>16802</v>
      </c>
      <c r="G2901" s="1">
        <v>1</v>
      </c>
    </row>
    <row r="2902" spans="1:7" ht="15.75" customHeight="1" x14ac:dyDescent="0.3">
      <c r="A2902" s="1">
        <v>2511</v>
      </c>
      <c r="B2902" s="1" t="s">
        <v>156</v>
      </c>
      <c r="C2902" s="25">
        <v>43746</v>
      </c>
      <c r="D2902" s="1" t="s">
        <v>16803</v>
      </c>
      <c r="E2902" s="1" t="s">
        <v>16804</v>
      </c>
      <c r="F2902" s="3" t="s">
        <v>16805</v>
      </c>
      <c r="G2902" s="1">
        <v>1</v>
      </c>
    </row>
    <row r="2903" spans="1:7" ht="15.75" customHeight="1" x14ac:dyDescent="0.3">
      <c r="A2903" s="1">
        <v>601</v>
      </c>
      <c r="B2903" s="1" t="s">
        <v>98</v>
      </c>
      <c r="C2903" s="25">
        <v>42900</v>
      </c>
      <c r="D2903" s="1" t="s">
        <v>16806</v>
      </c>
      <c r="E2903" s="1" t="s">
        <v>16807</v>
      </c>
      <c r="F2903" s="3" t="s">
        <v>16808</v>
      </c>
      <c r="G2903" s="1">
        <v>1</v>
      </c>
    </row>
    <row r="2904" spans="1:7" ht="15.75" customHeight="1" x14ac:dyDescent="0.3">
      <c r="A2904" s="1">
        <v>3649</v>
      </c>
      <c r="B2904" s="1" t="s">
        <v>431</v>
      </c>
      <c r="C2904" s="25">
        <v>44228</v>
      </c>
      <c r="D2904" s="1" t="s">
        <v>16809</v>
      </c>
      <c r="E2904" s="1" t="s">
        <v>16810</v>
      </c>
      <c r="F2904" s="3" t="s">
        <v>16811</v>
      </c>
      <c r="G2904" s="1">
        <v>1</v>
      </c>
    </row>
    <row r="2905" spans="1:7" ht="15.75" customHeight="1" x14ac:dyDescent="0.3">
      <c r="A2905" s="1">
        <v>3272</v>
      </c>
      <c r="B2905" s="1" t="s">
        <v>11391</v>
      </c>
      <c r="C2905" s="25">
        <v>44047</v>
      </c>
      <c r="D2905" s="1" t="s">
        <v>16812</v>
      </c>
      <c r="E2905" s="1" t="s">
        <v>16813</v>
      </c>
      <c r="F2905" s="3" t="s">
        <v>16814</v>
      </c>
      <c r="G2905" s="1">
        <v>1</v>
      </c>
    </row>
    <row r="2906" spans="1:7" ht="15.75" customHeight="1" x14ac:dyDescent="0.3">
      <c r="A2906" s="1">
        <v>1095</v>
      </c>
      <c r="B2906" s="1" t="s">
        <v>16815</v>
      </c>
      <c r="C2906" s="25">
        <v>43195</v>
      </c>
      <c r="D2906" s="1" t="s">
        <v>16816</v>
      </c>
      <c r="E2906" s="1" t="s">
        <v>16817</v>
      </c>
      <c r="F2906" s="3" t="s">
        <v>16818</v>
      </c>
      <c r="G2906" s="1">
        <v>1</v>
      </c>
    </row>
    <row r="2907" spans="1:7" ht="15.75" customHeight="1" x14ac:dyDescent="0.3">
      <c r="A2907" s="1">
        <v>970</v>
      </c>
      <c r="B2907" s="1" t="s">
        <v>193</v>
      </c>
      <c r="C2907" s="25">
        <v>43136</v>
      </c>
      <c r="D2907" s="1" t="s">
        <v>16819</v>
      </c>
      <c r="E2907" s="1" t="s">
        <v>16820</v>
      </c>
      <c r="F2907" s="3" t="s">
        <v>16821</v>
      </c>
      <c r="G2907" s="1">
        <v>1</v>
      </c>
    </row>
    <row r="2908" spans="1:7" ht="15.75" customHeight="1" x14ac:dyDescent="0.3">
      <c r="A2908" s="1">
        <v>2773</v>
      </c>
      <c r="B2908" s="1" t="s">
        <v>189</v>
      </c>
      <c r="C2908" s="25">
        <v>43846</v>
      </c>
      <c r="D2908" s="1" t="s">
        <v>16822</v>
      </c>
      <c r="E2908" s="1" t="s">
        <v>16823</v>
      </c>
      <c r="F2908" s="3" t="s">
        <v>16824</v>
      </c>
      <c r="G2908" s="1">
        <v>1</v>
      </c>
    </row>
    <row r="2909" spans="1:7" ht="15.75" hidden="1" customHeight="1" x14ac:dyDescent="0.3">
      <c r="A2909" s="1">
        <v>2907</v>
      </c>
      <c r="B2909" s="1" t="s">
        <v>16825</v>
      </c>
      <c r="C2909" s="25">
        <v>43903</v>
      </c>
      <c r="D2909" s="1" t="s">
        <v>16826</v>
      </c>
      <c r="E2909" s="1" t="s">
        <v>16827</v>
      </c>
      <c r="F2909" s="3" t="s">
        <v>16828</v>
      </c>
      <c r="G2909" s="1">
        <v>0</v>
      </c>
    </row>
    <row r="2910" spans="1:7" ht="15.75" customHeight="1" x14ac:dyDescent="0.3">
      <c r="A2910" s="1">
        <v>2695</v>
      </c>
      <c r="B2910" s="1" t="s">
        <v>16829</v>
      </c>
      <c r="C2910" s="25">
        <v>43808</v>
      </c>
      <c r="D2910" s="1" t="s">
        <v>16830</v>
      </c>
      <c r="E2910" s="1" t="s">
        <v>16831</v>
      </c>
      <c r="F2910" s="3" t="s">
        <v>16832</v>
      </c>
      <c r="G2910" s="1">
        <v>1</v>
      </c>
    </row>
    <row r="2911" spans="1:7" ht="15.75" hidden="1" customHeight="1" x14ac:dyDescent="0.3">
      <c r="A2911" s="1">
        <v>2909</v>
      </c>
      <c r="B2911" s="1" t="s">
        <v>16833</v>
      </c>
      <c r="C2911" s="25">
        <v>43906</v>
      </c>
      <c r="D2911" s="1" t="s">
        <v>16834</v>
      </c>
      <c r="E2911" s="1" t="s">
        <v>16835</v>
      </c>
      <c r="F2911" s="3" t="s">
        <v>16836</v>
      </c>
      <c r="G2911" s="1">
        <v>0</v>
      </c>
    </row>
    <row r="2912" spans="1:7" ht="15.75" customHeight="1" x14ac:dyDescent="0.3">
      <c r="A2912" s="1">
        <v>4006</v>
      </c>
      <c r="B2912" s="1" t="s">
        <v>10848</v>
      </c>
      <c r="C2912" s="25">
        <v>44368</v>
      </c>
      <c r="D2912" s="1" t="s">
        <v>16837</v>
      </c>
      <c r="E2912" s="1" t="s">
        <v>16838</v>
      </c>
      <c r="F2912" s="3" t="s">
        <v>16839</v>
      </c>
      <c r="G2912" s="1">
        <v>1</v>
      </c>
    </row>
    <row r="2913" spans="1:7" ht="15.75" customHeight="1" x14ac:dyDescent="0.3">
      <c r="A2913" s="1">
        <v>3937</v>
      </c>
      <c r="B2913" s="1" t="s">
        <v>98</v>
      </c>
      <c r="C2913" s="25">
        <v>44333</v>
      </c>
      <c r="D2913" s="1" t="s">
        <v>16840</v>
      </c>
      <c r="E2913" s="1" t="s">
        <v>16841</v>
      </c>
      <c r="F2913" s="3" t="s">
        <v>16842</v>
      </c>
      <c r="G2913" s="1">
        <v>1</v>
      </c>
    </row>
    <row r="2914" spans="1:7" ht="15.75" hidden="1" customHeight="1" x14ac:dyDescent="0.3">
      <c r="A2914" s="1">
        <v>2912</v>
      </c>
      <c r="B2914" s="1" t="s">
        <v>867</v>
      </c>
      <c r="C2914" s="25">
        <v>43906</v>
      </c>
      <c r="D2914" s="1" t="s">
        <v>16843</v>
      </c>
      <c r="E2914" s="1" t="s">
        <v>16844</v>
      </c>
      <c r="F2914" s="3" t="s">
        <v>16845</v>
      </c>
      <c r="G2914" s="1">
        <v>0</v>
      </c>
    </row>
    <row r="2915" spans="1:7" ht="15.75" hidden="1" customHeight="1" x14ac:dyDescent="0.3">
      <c r="A2915" s="1">
        <v>2913</v>
      </c>
      <c r="B2915" s="1" t="s">
        <v>1099</v>
      </c>
      <c r="C2915" s="25">
        <v>43906</v>
      </c>
      <c r="D2915" s="1" t="s">
        <v>16846</v>
      </c>
      <c r="E2915" s="1" t="s">
        <v>16847</v>
      </c>
      <c r="F2915" s="3" t="s">
        <v>16848</v>
      </c>
      <c r="G2915" s="1">
        <v>0</v>
      </c>
    </row>
    <row r="2916" spans="1:7" ht="15.75" hidden="1" customHeight="1" x14ac:dyDescent="0.3">
      <c r="A2916" s="1">
        <v>2914</v>
      </c>
      <c r="B2916" s="1" t="s">
        <v>197</v>
      </c>
      <c r="C2916" s="25">
        <v>43906</v>
      </c>
      <c r="D2916" s="1" t="s">
        <v>16849</v>
      </c>
      <c r="E2916" s="1" t="s">
        <v>16850</v>
      </c>
      <c r="F2916" s="3" t="s">
        <v>16851</v>
      </c>
      <c r="G2916" s="1">
        <v>0</v>
      </c>
    </row>
    <row r="2917" spans="1:7" ht="15.75" customHeight="1" x14ac:dyDescent="0.3">
      <c r="A2917" s="1">
        <v>4188</v>
      </c>
      <c r="B2917" s="1" t="s">
        <v>136</v>
      </c>
      <c r="C2917" s="25">
        <v>44441</v>
      </c>
      <c r="D2917" s="1" t="s">
        <v>16852</v>
      </c>
      <c r="E2917" s="1" t="s">
        <v>16853</v>
      </c>
      <c r="F2917" s="3" t="s">
        <v>16854</v>
      </c>
      <c r="G2917" s="1">
        <v>1</v>
      </c>
    </row>
    <row r="2918" spans="1:7" ht="15.75" hidden="1" customHeight="1" x14ac:dyDescent="0.3">
      <c r="A2918" s="1">
        <v>2916</v>
      </c>
      <c r="B2918" s="1" t="s">
        <v>352</v>
      </c>
      <c r="C2918" s="25">
        <v>43907</v>
      </c>
      <c r="D2918" s="1" t="s">
        <v>16855</v>
      </c>
      <c r="E2918" s="1" t="s">
        <v>16856</v>
      </c>
      <c r="F2918" s="3" t="s">
        <v>16857</v>
      </c>
      <c r="G2918" s="1">
        <v>0</v>
      </c>
    </row>
    <row r="2919" spans="1:7" ht="15.75" customHeight="1" x14ac:dyDescent="0.3">
      <c r="A2919" s="1">
        <v>2668</v>
      </c>
      <c r="B2919" s="1" t="s">
        <v>98</v>
      </c>
      <c r="C2919" s="25">
        <v>43802</v>
      </c>
      <c r="D2919" s="1" t="s">
        <v>16858</v>
      </c>
      <c r="E2919" s="1" t="s">
        <v>16859</v>
      </c>
      <c r="F2919" s="3" t="s">
        <v>16860</v>
      </c>
      <c r="G2919" s="1">
        <v>1</v>
      </c>
    </row>
    <row r="2920" spans="1:7" ht="15.75" customHeight="1" x14ac:dyDescent="0.3">
      <c r="A2920" s="1">
        <v>1967</v>
      </c>
      <c r="B2920" s="1" t="s">
        <v>534</v>
      </c>
      <c r="C2920" s="25">
        <v>43556</v>
      </c>
      <c r="D2920" s="1" t="s">
        <v>16861</v>
      </c>
      <c r="E2920" s="1" t="s">
        <v>16862</v>
      </c>
      <c r="F2920" s="3" t="s">
        <v>16863</v>
      </c>
      <c r="G2920" s="1">
        <v>1</v>
      </c>
    </row>
    <row r="2921" spans="1:7" ht="15.75" hidden="1" customHeight="1" x14ac:dyDescent="0.3">
      <c r="A2921" s="1">
        <v>2919</v>
      </c>
      <c r="B2921" s="1" t="s">
        <v>152</v>
      </c>
      <c r="C2921" s="25">
        <v>43908</v>
      </c>
      <c r="D2921" s="1" t="s">
        <v>16864</v>
      </c>
      <c r="E2921" s="1" t="s">
        <v>16865</v>
      </c>
      <c r="F2921" s="3" t="s">
        <v>16866</v>
      </c>
      <c r="G2921" s="1">
        <v>0</v>
      </c>
    </row>
    <row r="2922" spans="1:7" ht="15.75" hidden="1" customHeight="1" x14ac:dyDescent="0.3">
      <c r="A2922" s="1">
        <v>2920</v>
      </c>
      <c r="B2922" s="1" t="s">
        <v>352</v>
      </c>
      <c r="C2922" s="25">
        <v>43908</v>
      </c>
      <c r="D2922" s="1" t="s">
        <v>16867</v>
      </c>
      <c r="E2922" s="1" t="s">
        <v>16868</v>
      </c>
      <c r="F2922" s="3" t="s">
        <v>16869</v>
      </c>
      <c r="G2922" s="1">
        <v>0</v>
      </c>
    </row>
    <row r="2923" spans="1:7" ht="15.75" customHeight="1" x14ac:dyDescent="0.3">
      <c r="A2923" s="1">
        <v>2824</v>
      </c>
      <c r="B2923" s="1" t="s">
        <v>15821</v>
      </c>
      <c r="C2923" s="25">
        <v>43868</v>
      </c>
      <c r="D2923" s="1" t="s">
        <v>16870</v>
      </c>
      <c r="E2923" s="1" t="s">
        <v>16871</v>
      </c>
      <c r="F2923" s="3" t="s">
        <v>16872</v>
      </c>
      <c r="G2923" s="1">
        <v>1</v>
      </c>
    </row>
    <row r="2924" spans="1:7" ht="15.75" customHeight="1" x14ac:dyDescent="0.3">
      <c r="A2924" s="1">
        <v>522</v>
      </c>
      <c r="B2924" s="1" t="s">
        <v>7374</v>
      </c>
      <c r="C2924" s="25">
        <v>42840</v>
      </c>
      <c r="D2924" s="1" t="s">
        <v>16873</v>
      </c>
      <c r="E2924" s="1" t="s">
        <v>16874</v>
      </c>
      <c r="F2924" s="3" t="s">
        <v>16875</v>
      </c>
      <c r="G2924" s="1">
        <v>1</v>
      </c>
    </row>
    <row r="2925" spans="1:7" ht="15.75" hidden="1" customHeight="1" x14ac:dyDescent="0.3">
      <c r="A2925" s="1">
        <v>2923</v>
      </c>
      <c r="B2925" s="1" t="s">
        <v>575</v>
      </c>
      <c r="C2925" s="25">
        <v>43908</v>
      </c>
      <c r="D2925" s="1" t="s">
        <v>16876</v>
      </c>
      <c r="E2925" s="1" t="s">
        <v>16877</v>
      </c>
      <c r="F2925" s="3" t="s">
        <v>16878</v>
      </c>
      <c r="G2925" s="1">
        <v>0</v>
      </c>
    </row>
    <row r="2926" spans="1:7" ht="15.75" customHeight="1" x14ac:dyDescent="0.3">
      <c r="A2926" s="1">
        <v>704</v>
      </c>
      <c r="B2926" s="1" t="s">
        <v>98</v>
      </c>
      <c r="C2926" s="25">
        <v>42986</v>
      </c>
      <c r="D2926" s="1" t="s">
        <v>16879</v>
      </c>
      <c r="E2926" s="1" t="s">
        <v>16880</v>
      </c>
      <c r="F2926" s="3" t="s">
        <v>16881</v>
      </c>
      <c r="G2926" s="1">
        <v>1</v>
      </c>
    </row>
    <row r="2927" spans="1:7" ht="15.75" hidden="1" customHeight="1" x14ac:dyDescent="0.3">
      <c r="A2927" s="1">
        <v>2925</v>
      </c>
      <c r="B2927" s="1" t="s">
        <v>431</v>
      </c>
      <c r="C2927" s="25">
        <v>43909</v>
      </c>
      <c r="D2927" s="1" t="s">
        <v>16882</v>
      </c>
      <c r="E2927" s="1" t="s">
        <v>16883</v>
      </c>
      <c r="F2927" s="3" t="s">
        <v>16884</v>
      </c>
      <c r="G2927" s="1">
        <v>0</v>
      </c>
    </row>
    <row r="2928" spans="1:7" ht="15.75" customHeight="1" x14ac:dyDescent="0.3">
      <c r="A2928" s="1">
        <v>1861</v>
      </c>
      <c r="B2928" s="1" t="s">
        <v>16885</v>
      </c>
      <c r="C2928" s="25">
        <v>43552</v>
      </c>
      <c r="D2928" s="1" t="s">
        <v>16886</v>
      </c>
      <c r="E2928" s="1" t="s">
        <v>16887</v>
      </c>
      <c r="F2928" s="3" t="s">
        <v>16888</v>
      </c>
      <c r="G2928" s="1">
        <v>1</v>
      </c>
    </row>
    <row r="2929" spans="1:7" ht="15.75" customHeight="1" x14ac:dyDescent="0.3">
      <c r="A2929" s="1">
        <v>1484</v>
      </c>
      <c r="B2929" s="1" t="s">
        <v>912</v>
      </c>
      <c r="C2929" s="25">
        <v>43384</v>
      </c>
      <c r="D2929" s="1" t="s">
        <v>16889</v>
      </c>
      <c r="E2929" s="1" t="s">
        <v>16890</v>
      </c>
      <c r="F2929" s="3" t="s">
        <v>16891</v>
      </c>
      <c r="G2929" s="1">
        <v>1</v>
      </c>
    </row>
    <row r="2930" spans="1:7" ht="15.75" customHeight="1" x14ac:dyDescent="0.3">
      <c r="A2930" s="1">
        <v>1349</v>
      </c>
      <c r="B2930" s="1" t="s">
        <v>713</v>
      </c>
      <c r="C2930" s="25">
        <v>43318</v>
      </c>
      <c r="D2930" s="1" t="s">
        <v>16892</v>
      </c>
      <c r="E2930" s="1" t="s">
        <v>16893</v>
      </c>
      <c r="F2930" s="3" t="s">
        <v>16894</v>
      </c>
      <c r="G2930" s="1">
        <v>1</v>
      </c>
    </row>
    <row r="2931" spans="1:7" ht="15.75" customHeight="1" x14ac:dyDescent="0.3">
      <c r="A2931" s="1">
        <v>892</v>
      </c>
      <c r="B2931" s="1" t="s">
        <v>562</v>
      </c>
      <c r="C2931" s="25">
        <v>43091</v>
      </c>
      <c r="D2931" s="1" t="s">
        <v>16895</v>
      </c>
      <c r="E2931" s="1" t="s">
        <v>16896</v>
      </c>
      <c r="F2931" s="3" t="s">
        <v>16897</v>
      </c>
      <c r="G2931" s="1">
        <v>1</v>
      </c>
    </row>
    <row r="2932" spans="1:7" ht="15.75" customHeight="1" x14ac:dyDescent="0.3">
      <c r="A2932" s="1">
        <v>1938</v>
      </c>
      <c r="B2932" s="1" t="s">
        <v>786</v>
      </c>
      <c r="C2932" s="25">
        <v>43553</v>
      </c>
      <c r="D2932" s="1" t="s">
        <v>16898</v>
      </c>
      <c r="E2932" s="1" t="s">
        <v>16899</v>
      </c>
      <c r="F2932" s="3" t="s">
        <v>16900</v>
      </c>
      <c r="G2932" s="1">
        <v>1</v>
      </c>
    </row>
    <row r="2933" spans="1:7" ht="15.75" customHeight="1" x14ac:dyDescent="0.3">
      <c r="A2933" s="1">
        <v>2803</v>
      </c>
      <c r="B2933" s="1" t="s">
        <v>786</v>
      </c>
      <c r="C2933" s="25">
        <v>43859</v>
      </c>
      <c r="D2933" s="1" t="s">
        <v>16901</v>
      </c>
      <c r="E2933" s="1" t="s">
        <v>16902</v>
      </c>
      <c r="F2933" s="3" t="s">
        <v>16903</v>
      </c>
      <c r="G2933" s="1">
        <v>1</v>
      </c>
    </row>
    <row r="2934" spans="1:7" ht="15.75" hidden="1" customHeight="1" x14ac:dyDescent="0.3">
      <c r="A2934" s="1">
        <v>2932</v>
      </c>
      <c r="B2934" s="1" t="s">
        <v>16904</v>
      </c>
      <c r="C2934" s="25">
        <v>43911</v>
      </c>
      <c r="D2934" s="1" t="s">
        <v>16905</v>
      </c>
      <c r="E2934" s="1" t="s">
        <v>16906</v>
      </c>
      <c r="F2934" s="3" t="s">
        <v>16907</v>
      </c>
      <c r="G2934" s="1">
        <v>0</v>
      </c>
    </row>
    <row r="2935" spans="1:7" ht="15.75" hidden="1" customHeight="1" x14ac:dyDescent="0.3">
      <c r="A2935" s="1">
        <v>2933</v>
      </c>
      <c r="B2935" s="1" t="s">
        <v>11427</v>
      </c>
      <c r="C2935" s="25">
        <v>43913</v>
      </c>
      <c r="D2935" s="1" t="s">
        <v>16908</v>
      </c>
      <c r="E2935" s="1" t="s">
        <v>16909</v>
      </c>
      <c r="F2935" s="3" t="s">
        <v>16910</v>
      </c>
      <c r="G2935" s="1">
        <v>0</v>
      </c>
    </row>
    <row r="2936" spans="1:7" ht="15.75" hidden="1" customHeight="1" x14ac:dyDescent="0.3">
      <c r="A2936" s="1">
        <v>2934</v>
      </c>
      <c r="B2936" s="1" t="s">
        <v>16631</v>
      </c>
      <c r="C2936" s="25">
        <v>43913</v>
      </c>
      <c r="D2936" s="1" t="s">
        <v>16911</v>
      </c>
      <c r="E2936" s="1" t="s">
        <v>16912</v>
      </c>
      <c r="F2936" s="3" t="s">
        <v>16913</v>
      </c>
      <c r="G2936" s="1">
        <v>0</v>
      </c>
    </row>
    <row r="2937" spans="1:7" ht="15.75" customHeight="1" x14ac:dyDescent="0.3">
      <c r="A2937" s="1">
        <v>557</v>
      </c>
      <c r="B2937" s="1" t="s">
        <v>98</v>
      </c>
      <c r="C2937" s="25">
        <v>42873</v>
      </c>
      <c r="D2937" s="1" t="s">
        <v>16914</v>
      </c>
      <c r="E2937" s="1" t="s">
        <v>16915</v>
      </c>
      <c r="F2937" s="3" t="s">
        <v>16916</v>
      </c>
      <c r="G2937" s="1">
        <v>1</v>
      </c>
    </row>
    <row r="2938" spans="1:7" ht="15.75" customHeight="1" x14ac:dyDescent="0.3">
      <c r="A2938" s="1">
        <v>2865</v>
      </c>
      <c r="B2938" s="1" t="s">
        <v>124</v>
      </c>
      <c r="C2938" s="25">
        <v>43885</v>
      </c>
      <c r="D2938" s="1" t="s">
        <v>16917</v>
      </c>
      <c r="E2938" s="1" t="s">
        <v>16918</v>
      </c>
      <c r="F2938" s="3" t="s">
        <v>16919</v>
      </c>
      <c r="G2938" s="1">
        <v>1</v>
      </c>
    </row>
    <row r="2939" spans="1:7" ht="15.75" hidden="1" customHeight="1" x14ac:dyDescent="0.3">
      <c r="A2939" s="1">
        <v>2937</v>
      </c>
      <c r="B2939" s="1" t="s">
        <v>427</v>
      </c>
      <c r="C2939" s="25">
        <v>43913</v>
      </c>
      <c r="D2939" s="1" t="s">
        <v>16920</v>
      </c>
      <c r="E2939" s="1" t="s">
        <v>16921</v>
      </c>
      <c r="F2939" s="3" t="s">
        <v>16922</v>
      </c>
      <c r="G2939" s="1">
        <v>0</v>
      </c>
    </row>
    <row r="2940" spans="1:7" ht="15.75" customHeight="1" x14ac:dyDescent="0.3">
      <c r="A2940" s="1">
        <v>75</v>
      </c>
      <c r="B2940" s="1" t="s">
        <v>779</v>
      </c>
      <c r="C2940" s="25">
        <v>42436</v>
      </c>
      <c r="D2940" s="1" t="s">
        <v>16923</v>
      </c>
      <c r="E2940" s="1" t="s">
        <v>16924</v>
      </c>
      <c r="F2940" s="3" t="s">
        <v>16925</v>
      </c>
      <c r="G2940" s="1">
        <v>1</v>
      </c>
    </row>
    <row r="2941" spans="1:7" ht="15.75" customHeight="1" x14ac:dyDescent="0.3">
      <c r="A2941" s="1">
        <v>3850</v>
      </c>
      <c r="B2941" s="1" t="s">
        <v>132</v>
      </c>
      <c r="C2941" s="25">
        <v>44298</v>
      </c>
      <c r="D2941" s="1" t="s">
        <v>16926</v>
      </c>
      <c r="E2941" s="1" t="s">
        <v>16927</v>
      </c>
      <c r="F2941" s="3" t="s">
        <v>16928</v>
      </c>
      <c r="G2941" s="1">
        <v>1</v>
      </c>
    </row>
    <row r="2942" spans="1:7" ht="15.75" customHeight="1" x14ac:dyDescent="0.3">
      <c r="A2942" s="1">
        <v>2648</v>
      </c>
      <c r="B2942" s="1" t="s">
        <v>90</v>
      </c>
      <c r="C2942" s="25">
        <v>43789</v>
      </c>
      <c r="D2942" s="1" t="s">
        <v>16929</v>
      </c>
      <c r="E2942" s="1" t="s">
        <v>16930</v>
      </c>
      <c r="F2942" s="3" t="s">
        <v>16931</v>
      </c>
      <c r="G2942" s="1">
        <v>1</v>
      </c>
    </row>
    <row r="2943" spans="1:7" ht="15.75" hidden="1" customHeight="1" x14ac:dyDescent="0.3">
      <c r="A2943" s="1">
        <v>2941</v>
      </c>
      <c r="B2943" s="1" t="s">
        <v>16825</v>
      </c>
      <c r="C2943" s="25">
        <v>43915</v>
      </c>
      <c r="D2943" s="1" t="s">
        <v>16932</v>
      </c>
      <c r="E2943" s="1" t="s">
        <v>16933</v>
      </c>
      <c r="F2943" s="3" t="s">
        <v>16934</v>
      </c>
      <c r="G2943" s="1">
        <v>0</v>
      </c>
    </row>
    <row r="2944" spans="1:7" ht="15.75" customHeight="1" x14ac:dyDescent="0.3">
      <c r="A2944" s="1">
        <v>4209</v>
      </c>
      <c r="B2944" s="1" t="s">
        <v>16935</v>
      </c>
      <c r="C2944" s="25">
        <v>44452</v>
      </c>
      <c r="D2944" s="1" t="s">
        <v>16936</v>
      </c>
      <c r="E2944" s="1" t="s">
        <v>16937</v>
      </c>
      <c r="F2944" s="3" t="s">
        <v>16938</v>
      </c>
      <c r="G2944" s="1">
        <v>1</v>
      </c>
    </row>
    <row r="2945" spans="1:7" ht="15.75" hidden="1" customHeight="1" x14ac:dyDescent="0.3">
      <c r="A2945" s="1">
        <v>2943</v>
      </c>
      <c r="B2945" s="1" t="s">
        <v>128</v>
      </c>
      <c r="C2945" s="25">
        <v>43915</v>
      </c>
      <c r="D2945" s="1" t="s">
        <v>16939</v>
      </c>
      <c r="E2945" s="1" t="s">
        <v>16940</v>
      </c>
      <c r="F2945" s="3" t="s">
        <v>16941</v>
      </c>
      <c r="G2945" s="1">
        <v>0</v>
      </c>
    </row>
    <row r="2946" spans="1:7" ht="15.75" hidden="1" customHeight="1" x14ac:dyDescent="0.3">
      <c r="A2946" s="1">
        <v>2944</v>
      </c>
      <c r="B2946" s="1" t="s">
        <v>86</v>
      </c>
      <c r="C2946" s="25">
        <v>43916</v>
      </c>
      <c r="D2946" s="1" t="s">
        <v>16942</v>
      </c>
      <c r="E2946" s="1" t="s">
        <v>16943</v>
      </c>
      <c r="F2946" s="3" t="s">
        <v>16944</v>
      </c>
      <c r="G2946" s="1">
        <v>0</v>
      </c>
    </row>
    <row r="2947" spans="1:7" ht="15.75" customHeight="1" x14ac:dyDescent="0.3">
      <c r="A2947" s="1">
        <v>3717</v>
      </c>
      <c r="B2947" s="1" t="s">
        <v>128</v>
      </c>
      <c r="C2947" s="25">
        <v>44259</v>
      </c>
      <c r="D2947" s="1" t="s">
        <v>16945</v>
      </c>
      <c r="E2947" s="1" t="s">
        <v>16946</v>
      </c>
      <c r="F2947" s="3" t="s">
        <v>16947</v>
      </c>
      <c r="G2947" s="1">
        <v>1</v>
      </c>
    </row>
    <row r="2948" spans="1:7" ht="15.75" hidden="1" customHeight="1" x14ac:dyDescent="0.3">
      <c r="A2948" s="1">
        <v>2946</v>
      </c>
      <c r="B2948" s="1" t="s">
        <v>178</v>
      </c>
      <c r="C2948" s="25">
        <v>43916</v>
      </c>
      <c r="D2948" s="1" t="s">
        <v>16948</v>
      </c>
      <c r="E2948" s="1" t="s">
        <v>16949</v>
      </c>
      <c r="F2948" s="3" t="s">
        <v>16950</v>
      </c>
      <c r="G2948" s="1">
        <v>0</v>
      </c>
    </row>
    <row r="2949" spans="1:7" ht="15.75" customHeight="1" x14ac:dyDescent="0.3">
      <c r="A2949" s="1">
        <v>2404</v>
      </c>
      <c r="B2949" s="1" t="s">
        <v>786</v>
      </c>
      <c r="C2949" s="25">
        <v>43716</v>
      </c>
      <c r="D2949" s="1" t="s">
        <v>1036</v>
      </c>
      <c r="E2949" s="1" t="s">
        <v>16951</v>
      </c>
      <c r="F2949" s="3" t="s">
        <v>16952</v>
      </c>
      <c r="G2949" s="1">
        <v>1</v>
      </c>
    </row>
    <row r="2950" spans="1:7" ht="15.75" hidden="1" customHeight="1" x14ac:dyDescent="0.3">
      <c r="A2950" s="1">
        <v>2948</v>
      </c>
      <c r="B2950" s="1" t="s">
        <v>90</v>
      </c>
      <c r="C2950" s="25">
        <v>43917</v>
      </c>
      <c r="D2950" s="1" t="s">
        <v>16953</v>
      </c>
      <c r="E2950" s="1" t="s">
        <v>16954</v>
      </c>
      <c r="F2950" s="3" t="s">
        <v>16955</v>
      </c>
      <c r="G2950" s="1">
        <v>0</v>
      </c>
    </row>
    <row r="2951" spans="1:7" ht="15.75" customHeight="1" x14ac:dyDescent="0.3">
      <c r="A2951" s="1">
        <v>2541</v>
      </c>
      <c r="B2951" s="1" t="s">
        <v>279</v>
      </c>
      <c r="C2951" s="25">
        <v>43755</v>
      </c>
      <c r="D2951" s="1" t="s">
        <v>16956</v>
      </c>
      <c r="E2951" s="1" t="s">
        <v>16957</v>
      </c>
      <c r="F2951" s="3" t="s">
        <v>16958</v>
      </c>
      <c r="G2951" s="1">
        <v>1</v>
      </c>
    </row>
    <row r="2952" spans="1:7" ht="15.75" hidden="1" customHeight="1" x14ac:dyDescent="0.3">
      <c r="A2952" s="1">
        <v>2950</v>
      </c>
      <c r="B2952" s="1" t="s">
        <v>267</v>
      </c>
      <c r="C2952" s="25">
        <v>43920</v>
      </c>
      <c r="D2952" s="1" t="s">
        <v>16959</v>
      </c>
      <c r="E2952" s="1" t="s">
        <v>16960</v>
      </c>
      <c r="F2952" s="3" t="s">
        <v>16961</v>
      </c>
      <c r="G2952" s="1">
        <v>0</v>
      </c>
    </row>
    <row r="2953" spans="1:7" ht="15.75" customHeight="1" x14ac:dyDescent="0.3">
      <c r="A2953" s="1">
        <v>2222</v>
      </c>
      <c r="B2953" s="1" t="s">
        <v>289</v>
      </c>
      <c r="C2953" s="25">
        <v>43664</v>
      </c>
      <c r="D2953" s="1" t="s">
        <v>16962</v>
      </c>
      <c r="E2953" s="1" t="s">
        <v>16963</v>
      </c>
      <c r="F2953" s="3" t="s">
        <v>16964</v>
      </c>
      <c r="G2953" s="1">
        <v>1</v>
      </c>
    </row>
    <row r="2954" spans="1:7" ht="15.75" hidden="1" customHeight="1" x14ac:dyDescent="0.3">
      <c r="A2954" s="1">
        <v>2952</v>
      </c>
      <c r="B2954" s="1" t="s">
        <v>16965</v>
      </c>
      <c r="C2954" s="25">
        <v>43921</v>
      </c>
      <c r="D2954" s="1" t="s">
        <v>16966</v>
      </c>
      <c r="E2954" s="1" t="s">
        <v>16967</v>
      </c>
      <c r="F2954" s="3" t="s">
        <v>16968</v>
      </c>
      <c r="G2954" s="1">
        <v>0</v>
      </c>
    </row>
    <row r="2955" spans="1:7" ht="15.75" customHeight="1" x14ac:dyDescent="0.3">
      <c r="A2955" s="1">
        <v>2894</v>
      </c>
      <c r="B2955" s="1" t="s">
        <v>98</v>
      </c>
      <c r="C2955" s="25">
        <v>43895</v>
      </c>
      <c r="D2955" s="1" t="s">
        <v>16969</v>
      </c>
      <c r="E2955" s="1" t="s">
        <v>16970</v>
      </c>
      <c r="F2955" s="3" t="s">
        <v>16971</v>
      </c>
      <c r="G2955" s="1">
        <v>1</v>
      </c>
    </row>
    <row r="2956" spans="1:7" ht="15.75" hidden="1" customHeight="1" x14ac:dyDescent="0.3">
      <c r="A2956" s="1">
        <v>2954</v>
      </c>
      <c r="B2956" s="1" t="s">
        <v>98</v>
      </c>
      <c r="C2956" s="25">
        <v>43921</v>
      </c>
      <c r="D2956" s="1" t="s">
        <v>16972</v>
      </c>
      <c r="E2956" s="1" t="s">
        <v>16973</v>
      </c>
      <c r="F2956" s="3" t="s">
        <v>16974</v>
      </c>
      <c r="G2956" s="1">
        <v>0</v>
      </c>
    </row>
    <row r="2957" spans="1:7" ht="15.75" customHeight="1" x14ac:dyDescent="0.3">
      <c r="A2957" s="1">
        <v>2235</v>
      </c>
      <c r="B2957" s="1" t="s">
        <v>279</v>
      </c>
      <c r="C2957" s="25">
        <v>43668</v>
      </c>
      <c r="D2957" s="1" t="s">
        <v>16975</v>
      </c>
      <c r="E2957" s="1" t="s">
        <v>16976</v>
      </c>
      <c r="F2957" s="3" t="s">
        <v>16977</v>
      </c>
      <c r="G2957" s="1">
        <v>1</v>
      </c>
    </row>
    <row r="2958" spans="1:7" ht="15.75" customHeight="1" x14ac:dyDescent="0.3">
      <c r="A2958" s="1">
        <v>873</v>
      </c>
      <c r="B2958" s="1" t="s">
        <v>98</v>
      </c>
      <c r="C2958" s="25">
        <v>43077</v>
      </c>
      <c r="D2958" s="1" t="s">
        <v>16978</v>
      </c>
      <c r="E2958" s="1" t="s">
        <v>16979</v>
      </c>
      <c r="F2958" s="3" t="s">
        <v>16980</v>
      </c>
      <c r="G2958" s="1">
        <v>1</v>
      </c>
    </row>
    <row r="2959" spans="1:7" ht="15.75" customHeight="1" x14ac:dyDescent="0.3">
      <c r="A2959" s="1">
        <v>2558</v>
      </c>
      <c r="B2959" s="1" t="s">
        <v>12089</v>
      </c>
      <c r="C2959" s="25">
        <v>43759</v>
      </c>
      <c r="D2959" s="1" t="s">
        <v>16981</v>
      </c>
      <c r="E2959" s="1" t="s">
        <v>16982</v>
      </c>
      <c r="F2959" s="3" t="s">
        <v>16983</v>
      </c>
      <c r="G2959" s="1">
        <v>1</v>
      </c>
    </row>
    <row r="2960" spans="1:7" ht="15.75" hidden="1" customHeight="1" x14ac:dyDescent="0.3">
      <c r="A2960" s="1">
        <v>2958</v>
      </c>
      <c r="B2960" s="1" t="s">
        <v>1099</v>
      </c>
      <c r="C2960" s="25">
        <v>43922</v>
      </c>
      <c r="D2960" s="1" t="s">
        <v>16846</v>
      </c>
      <c r="E2960" s="1" t="s">
        <v>16984</v>
      </c>
      <c r="F2960" s="3" t="s">
        <v>16985</v>
      </c>
      <c r="G2960" s="1">
        <v>0</v>
      </c>
    </row>
    <row r="2961" spans="1:7" ht="15.75" customHeight="1" x14ac:dyDescent="0.3">
      <c r="A2961" s="1">
        <v>3866</v>
      </c>
      <c r="B2961" s="1" t="s">
        <v>98</v>
      </c>
      <c r="C2961" s="25">
        <v>44306</v>
      </c>
      <c r="D2961" s="1" t="s">
        <v>16986</v>
      </c>
      <c r="E2961" s="1" t="s">
        <v>16987</v>
      </c>
      <c r="F2961" s="3" t="s">
        <v>16988</v>
      </c>
      <c r="G2961" s="1">
        <v>1</v>
      </c>
    </row>
    <row r="2962" spans="1:7" ht="15.75" hidden="1" customHeight="1" x14ac:dyDescent="0.3">
      <c r="A2962" s="1">
        <v>2960</v>
      </c>
      <c r="B2962" s="1" t="s">
        <v>124</v>
      </c>
      <c r="C2962" s="25">
        <v>43922</v>
      </c>
      <c r="D2962" s="1" t="s">
        <v>16989</v>
      </c>
      <c r="E2962" s="1" t="s">
        <v>16990</v>
      </c>
      <c r="F2962" s="3" t="s">
        <v>16991</v>
      </c>
      <c r="G2962" s="1">
        <v>0</v>
      </c>
    </row>
    <row r="2963" spans="1:7" ht="15.75" customHeight="1" x14ac:dyDescent="0.3">
      <c r="A2963" s="1">
        <v>313</v>
      </c>
      <c r="B2963" s="1" t="s">
        <v>98</v>
      </c>
      <c r="C2963" s="25">
        <v>42668</v>
      </c>
      <c r="D2963" s="1" t="s">
        <v>16992</v>
      </c>
      <c r="E2963" s="1" t="s">
        <v>16993</v>
      </c>
      <c r="F2963" s="3" t="s">
        <v>16994</v>
      </c>
      <c r="G2963" s="1">
        <v>1</v>
      </c>
    </row>
    <row r="2964" spans="1:7" ht="15.75" customHeight="1" x14ac:dyDescent="0.3">
      <c r="A2964" s="1">
        <v>3600</v>
      </c>
      <c r="B2964" s="1" t="s">
        <v>136</v>
      </c>
      <c r="C2964" s="25">
        <v>44207</v>
      </c>
      <c r="D2964" s="1" t="s">
        <v>16995</v>
      </c>
      <c r="E2964" s="1" t="s">
        <v>16996</v>
      </c>
      <c r="F2964" s="3" t="s">
        <v>16997</v>
      </c>
      <c r="G2964" s="1">
        <v>1</v>
      </c>
    </row>
    <row r="2965" spans="1:7" ht="15.75" customHeight="1" x14ac:dyDescent="0.3">
      <c r="A2965" s="1">
        <v>3771</v>
      </c>
      <c r="B2965" s="1" t="s">
        <v>86</v>
      </c>
      <c r="C2965" s="25">
        <v>44266</v>
      </c>
      <c r="D2965" s="1" t="s">
        <v>16998</v>
      </c>
      <c r="E2965" s="1" t="s">
        <v>16999</v>
      </c>
      <c r="F2965" s="3" t="s">
        <v>17000</v>
      </c>
      <c r="G2965" s="1">
        <v>1</v>
      </c>
    </row>
    <row r="2966" spans="1:7" ht="15.75" customHeight="1" x14ac:dyDescent="0.3">
      <c r="A2966" s="1">
        <v>2186</v>
      </c>
      <c r="B2966" s="1" t="s">
        <v>10875</v>
      </c>
      <c r="C2966" s="25">
        <v>43648</v>
      </c>
      <c r="D2966" s="1" t="s">
        <v>17001</v>
      </c>
      <c r="E2966" s="1" t="s">
        <v>17002</v>
      </c>
      <c r="F2966" s="3" t="s">
        <v>17003</v>
      </c>
      <c r="G2966" s="1">
        <v>1</v>
      </c>
    </row>
    <row r="2967" spans="1:7" ht="15.75" hidden="1" customHeight="1" x14ac:dyDescent="0.3">
      <c r="A2967" s="1">
        <v>2965</v>
      </c>
      <c r="B2967" s="1" t="s">
        <v>90</v>
      </c>
      <c r="C2967" s="25">
        <v>43923</v>
      </c>
      <c r="D2967" s="1" t="s">
        <v>17004</v>
      </c>
      <c r="E2967" s="1" t="s">
        <v>17005</v>
      </c>
      <c r="F2967" s="3" t="s">
        <v>17006</v>
      </c>
      <c r="G2967" s="1">
        <v>0</v>
      </c>
    </row>
    <row r="2968" spans="1:7" ht="15.75" hidden="1" customHeight="1" x14ac:dyDescent="0.3">
      <c r="A2968" s="1">
        <v>2966</v>
      </c>
      <c r="B2968" s="1" t="s">
        <v>166</v>
      </c>
      <c r="C2968" s="25">
        <v>43924</v>
      </c>
      <c r="D2968" s="1" t="s">
        <v>17007</v>
      </c>
      <c r="E2968" s="1" t="s">
        <v>17008</v>
      </c>
      <c r="F2968" s="3" t="s">
        <v>17009</v>
      </c>
      <c r="G2968" s="1">
        <v>0</v>
      </c>
    </row>
    <row r="2969" spans="1:7" ht="15.75" customHeight="1" x14ac:dyDescent="0.3">
      <c r="A2969" s="1">
        <v>4252</v>
      </c>
      <c r="B2969" s="1" t="s">
        <v>534</v>
      </c>
      <c r="C2969" s="25">
        <v>44474</v>
      </c>
      <c r="D2969" s="1" t="s">
        <v>17010</v>
      </c>
      <c r="E2969" s="1" t="s">
        <v>17011</v>
      </c>
      <c r="F2969" s="3" t="s">
        <v>17012</v>
      </c>
      <c r="G2969" s="1">
        <v>1</v>
      </c>
    </row>
    <row r="2970" spans="1:7" ht="15.75" customHeight="1" x14ac:dyDescent="0.3">
      <c r="A2970" s="1">
        <v>1577</v>
      </c>
      <c r="B2970" s="1" t="s">
        <v>373</v>
      </c>
      <c r="C2970" s="25">
        <v>43433</v>
      </c>
      <c r="D2970" s="1" t="s">
        <v>17013</v>
      </c>
      <c r="E2970" s="1" t="s">
        <v>17014</v>
      </c>
      <c r="F2970" s="3" t="s">
        <v>17015</v>
      </c>
      <c r="G2970" s="1">
        <v>1</v>
      </c>
    </row>
    <row r="2971" spans="1:7" ht="15.75" customHeight="1" x14ac:dyDescent="0.3">
      <c r="A2971" s="1">
        <v>3291</v>
      </c>
      <c r="B2971" s="1" t="s">
        <v>132</v>
      </c>
      <c r="C2971" s="25">
        <v>44055</v>
      </c>
      <c r="D2971" s="1" t="s">
        <v>17016</v>
      </c>
      <c r="E2971" s="1" t="s">
        <v>17017</v>
      </c>
      <c r="F2971" s="3" t="s">
        <v>17018</v>
      </c>
      <c r="G2971" s="1">
        <v>1</v>
      </c>
    </row>
    <row r="2972" spans="1:7" ht="15.75" hidden="1" customHeight="1" x14ac:dyDescent="0.3">
      <c r="A2972" s="1">
        <v>2970</v>
      </c>
      <c r="B2972" s="1" t="s">
        <v>1099</v>
      </c>
      <c r="C2972" s="25">
        <v>43927</v>
      </c>
      <c r="D2972" s="1" t="s">
        <v>17019</v>
      </c>
      <c r="E2972" s="1" t="s">
        <v>17020</v>
      </c>
      <c r="F2972" s="3" t="s">
        <v>17021</v>
      </c>
      <c r="G2972" s="1">
        <v>0</v>
      </c>
    </row>
    <row r="2973" spans="1:7" ht="15.75" customHeight="1" x14ac:dyDescent="0.3">
      <c r="A2973" s="1">
        <v>652</v>
      </c>
      <c r="B2973" s="1" t="s">
        <v>98</v>
      </c>
      <c r="C2973" s="25">
        <v>42950</v>
      </c>
      <c r="D2973" s="1" t="s">
        <v>17022</v>
      </c>
      <c r="E2973" s="1" t="s">
        <v>17023</v>
      </c>
      <c r="F2973" s="3" t="s">
        <v>17024</v>
      </c>
      <c r="G2973" s="1">
        <v>1</v>
      </c>
    </row>
    <row r="2974" spans="1:7" ht="15.75" customHeight="1" x14ac:dyDescent="0.3">
      <c r="A2974" s="1">
        <v>2590</v>
      </c>
      <c r="B2974" s="1" t="s">
        <v>1007</v>
      </c>
      <c r="C2974" s="25">
        <v>43768</v>
      </c>
      <c r="D2974" s="1" t="s">
        <v>17025</v>
      </c>
      <c r="E2974" s="1" t="s">
        <v>17026</v>
      </c>
      <c r="F2974" s="3" t="s">
        <v>17027</v>
      </c>
      <c r="G2974" s="1">
        <v>1</v>
      </c>
    </row>
    <row r="2975" spans="1:7" ht="15.75" customHeight="1" x14ac:dyDescent="0.3">
      <c r="A2975" s="1">
        <v>1050</v>
      </c>
      <c r="B2975" s="1" t="s">
        <v>98</v>
      </c>
      <c r="C2975" s="25">
        <v>43174</v>
      </c>
      <c r="D2975" s="1" t="s">
        <v>17028</v>
      </c>
      <c r="E2975" s="1" t="s">
        <v>17029</v>
      </c>
      <c r="F2975" s="3" t="s">
        <v>17030</v>
      </c>
      <c r="G2975" s="1">
        <v>1</v>
      </c>
    </row>
    <row r="2976" spans="1:7" ht="15.75" customHeight="1" x14ac:dyDescent="0.3">
      <c r="A2976" s="1">
        <v>2703</v>
      </c>
      <c r="B2976" s="1" t="s">
        <v>275</v>
      </c>
      <c r="C2976" s="25">
        <v>43811</v>
      </c>
      <c r="D2976" s="1" t="s">
        <v>17031</v>
      </c>
      <c r="E2976" s="1" t="s">
        <v>17032</v>
      </c>
      <c r="F2976" s="3" t="s">
        <v>17033</v>
      </c>
      <c r="G2976" s="1">
        <v>1</v>
      </c>
    </row>
    <row r="2977" spans="1:7" ht="15.75" customHeight="1" x14ac:dyDescent="0.3">
      <c r="A2977" s="1">
        <v>1439</v>
      </c>
      <c r="B2977" s="1" t="s">
        <v>98</v>
      </c>
      <c r="C2977" s="25">
        <v>43362</v>
      </c>
      <c r="D2977" s="1" t="s">
        <v>17034</v>
      </c>
      <c r="E2977" s="1" t="s">
        <v>17035</v>
      </c>
      <c r="F2977" s="3" t="s">
        <v>17036</v>
      </c>
      <c r="G2977" s="1">
        <v>1</v>
      </c>
    </row>
    <row r="2978" spans="1:7" ht="15.75" customHeight="1" x14ac:dyDescent="0.3">
      <c r="A2978" s="1">
        <v>1677</v>
      </c>
      <c r="B2978" s="1" t="s">
        <v>431</v>
      </c>
      <c r="C2978" s="25">
        <v>43483</v>
      </c>
      <c r="D2978" s="1" t="s">
        <v>17037</v>
      </c>
      <c r="E2978" s="1" t="s">
        <v>17038</v>
      </c>
      <c r="F2978" s="3" t="s">
        <v>17039</v>
      </c>
      <c r="G2978" s="1">
        <v>1</v>
      </c>
    </row>
    <row r="2979" spans="1:7" ht="15.75" customHeight="1" x14ac:dyDescent="0.3">
      <c r="A2979" s="1">
        <v>741</v>
      </c>
      <c r="B2979" s="1" t="s">
        <v>6964</v>
      </c>
      <c r="C2979" s="25">
        <v>43006</v>
      </c>
      <c r="D2979" s="1" t="s">
        <v>14976</v>
      </c>
      <c r="E2979" s="1" t="s">
        <v>17040</v>
      </c>
      <c r="F2979" s="3" t="s">
        <v>17041</v>
      </c>
      <c r="G2979" s="1">
        <v>1</v>
      </c>
    </row>
    <row r="2980" spans="1:7" ht="15.75" customHeight="1" x14ac:dyDescent="0.3">
      <c r="A2980" s="1">
        <v>3986</v>
      </c>
      <c r="B2980" s="1" t="s">
        <v>6445</v>
      </c>
      <c r="C2980" s="25">
        <v>44358</v>
      </c>
      <c r="D2980" s="1" t="s">
        <v>17042</v>
      </c>
      <c r="E2980" s="1" t="s">
        <v>17043</v>
      </c>
      <c r="F2980" s="3" t="s">
        <v>17044</v>
      </c>
      <c r="G2980" s="1">
        <v>1</v>
      </c>
    </row>
    <row r="2981" spans="1:7" ht="15.75" customHeight="1" x14ac:dyDescent="0.3">
      <c r="A2981" s="1">
        <v>2995</v>
      </c>
      <c r="B2981" s="1" t="s">
        <v>156</v>
      </c>
      <c r="C2981" s="25">
        <v>43936</v>
      </c>
      <c r="D2981" s="1" t="s">
        <v>17045</v>
      </c>
      <c r="E2981" s="1" t="s">
        <v>17046</v>
      </c>
      <c r="F2981" s="3" t="s">
        <v>17047</v>
      </c>
      <c r="G2981" s="1">
        <v>1</v>
      </c>
    </row>
    <row r="2982" spans="1:7" ht="15.75" hidden="1" customHeight="1" x14ac:dyDescent="0.3">
      <c r="A2982" s="1">
        <v>2980</v>
      </c>
      <c r="B2982" s="1" t="s">
        <v>392</v>
      </c>
      <c r="C2982" s="25">
        <v>43930</v>
      </c>
      <c r="D2982" s="1" t="s">
        <v>17048</v>
      </c>
      <c r="E2982" s="1" t="s">
        <v>17049</v>
      </c>
      <c r="F2982" s="3" t="s">
        <v>17050</v>
      </c>
      <c r="G2982" s="1">
        <v>0</v>
      </c>
    </row>
    <row r="2983" spans="1:7" ht="15.75" customHeight="1" x14ac:dyDescent="0.3">
      <c r="A2983" s="1">
        <v>3145</v>
      </c>
      <c r="B2983" s="1" t="s">
        <v>98</v>
      </c>
      <c r="C2983" s="25">
        <v>43993</v>
      </c>
      <c r="D2983" s="1" t="s">
        <v>17051</v>
      </c>
      <c r="E2983" s="1" t="s">
        <v>17052</v>
      </c>
      <c r="F2983" s="3" t="s">
        <v>17053</v>
      </c>
      <c r="G2983" s="1">
        <v>1</v>
      </c>
    </row>
    <row r="2984" spans="1:7" ht="15.75" customHeight="1" x14ac:dyDescent="0.3">
      <c r="A2984" s="1">
        <v>3124</v>
      </c>
      <c r="B2984" s="1" t="s">
        <v>472</v>
      </c>
      <c r="C2984" s="25">
        <v>43986</v>
      </c>
      <c r="D2984" s="1" t="s">
        <v>17054</v>
      </c>
      <c r="E2984" s="1" t="s">
        <v>17055</v>
      </c>
      <c r="F2984" s="3" t="s">
        <v>17056</v>
      </c>
      <c r="G2984" s="1">
        <v>1</v>
      </c>
    </row>
    <row r="2985" spans="1:7" ht="15.75" hidden="1" customHeight="1" x14ac:dyDescent="0.3">
      <c r="A2985" s="1">
        <v>2983</v>
      </c>
      <c r="B2985" s="1" t="s">
        <v>15867</v>
      </c>
      <c r="C2985" s="25">
        <v>43934</v>
      </c>
      <c r="D2985" s="1" t="s">
        <v>17057</v>
      </c>
      <c r="E2985" s="1" t="s">
        <v>17058</v>
      </c>
      <c r="F2985" s="3" t="s">
        <v>17059</v>
      </c>
      <c r="G2985" s="1">
        <v>0</v>
      </c>
    </row>
    <row r="2986" spans="1:7" ht="15.75" customHeight="1" x14ac:dyDescent="0.3">
      <c r="A2986" s="1">
        <v>1470</v>
      </c>
      <c r="B2986" s="1" t="s">
        <v>12143</v>
      </c>
      <c r="C2986" s="25">
        <v>43377</v>
      </c>
      <c r="D2986" s="1" t="s">
        <v>17060</v>
      </c>
      <c r="E2986" s="1" t="s">
        <v>17061</v>
      </c>
      <c r="F2986" s="3" t="s">
        <v>17062</v>
      </c>
      <c r="G2986" s="1">
        <v>1</v>
      </c>
    </row>
    <row r="2987" spans="1:7" ht="15.75" customHeight="1" x14ac:dyDescent="0.3">
      <c r="A2987" s="1">
        <v>2509</v>
      </c>
      <c r="B2987" s="1" t="s">
        <v>1073</v>
      </c>
      <c r="C2987" s="25">
        <v>43745</v>
      </c>
      <c r="D2987" s="1" t="s">
        <v>17063</v>
      </c>
      <c r="E2987" s="1" t="s">
        <v>17064</v>
      </c>
      <c r="F2987" s="3" t="s">
        <v>17065</v>
      </c>
      <c r="G2987" s="1">
        <v>1</v>
      </c>
    </row>
    <row r="2988" spans="1:7" ht="15.75" customHeight="1" x14ac:dyDescent="0.3">
      <c r="A2988" s="1">
        <v>1877</v>
      </c>
      <c r="B2988" s="1" t="s">
        <v>12054</v>
      </c>
      <c r="C2988" s="25">
        <v>43553</v>
      </c>
      <c r="D2988" s="1" t="s">
        <v>17066</v>
      </c>
      <c r="E2988" s="1" t="s">
        <v>17067</v>
      </c>
      <c r="F2988" s="3" t="s">
        <v>17068</v>
      </c>
      <c r="G2988" s="1">
        <v>1</v>
      </c>
    </row>
    <row r="2989" spans="1:7" ht="15.75" customHeight="1" x14ac:dyDescent="0.3">
      <c r="A2989" s="1">
        <v>3168</v>
      </c>
      <c r="B2989" s="1" t="s">
        <v>511</v>
      </c>
      <c r="C2989" s="25">
        <v>44005</v>
      </c>
      <c r="D2989" s="1" t="s">
        <v>17069</v>
      </c>
      <c r="E2989" s="1" t="s">
        <v>17070</v>
      </c>
      <c r="F2989" s="3" t="s">
        <v>17071</v>
      </c>
      <c r="G2989" s="1">
        <v>1</v>
      </c>
    </row>
    <row r="2990" spans="1:7" ht="15.75" customHeight="1" x14ac:dyDescent="0.3">
      <c r="A2990" s="1">
        <v>2174</v>
      </c>
      <c r="B2990" s="1" t="s">
        <v>178</v>
      </c>
      <c r="C2990" s="25">
        <v>43643</v>
      </c>
      <c r="D2990" s="1" t="s">
        <v>17072</v>
      </c>
      <c r="E2990" s="1" t="s">
        <v>17073</v>
      </c>
      <c r="F2990" s="3" t="s">
        <v>17074</v>
      </c>
      <c r="G2990" s="1">
        <v>1</v>
      </c>
    </row>
    <row r="2991" spans="1:7" ht="15.75" customHeight="1" x14ac:dyDescent="0.3">
      <c r="A2991" s="1">
        <v>1094</v>
      </c>
      <c r="B2991" s="1" t="s">
        <v>744</v>
      </c>
      <c r="C2991" s="25">
        <v>43194</v>
      </c>
      <c r="D2991" s="1" t="s">
        <v>17075</v>
      </c>
      <c r="E2991" s="1" t="s">
        <v>17076</v>
      </c>
      <c r="F2991" s="3" t="s">
        <v>17077</v>
      </c>
      <c r="G2991" s="1">
        <v>1</v>
      </c>
    </row>
    <row r="2992" spans="1:7" ht="15.75" customHeight="1" x14ac:dyDescent="0.3">
      <c r="A2992" s="1">
        <v>4042</v>
      </c>
      <c r="B2992" s="1" t="s">
        <v>17078</v>
      </c>
      <c r="C2992" s="25">
        <v>44379</v>
      </c>
      <c r="D2992" s="1" t="s">
        <v>17079</v>
      </c>
      <c r="E2992" s="1" t="s">
        <v>17080</v>
      </c>
      <c r="F2992" s="3" t="s">
        <v>17081</v>
      </c>
      <c r="G2992" s="1">
        <v>1</v>
      </c>
    </row>
    <row r="2993" spans="1:7" ht="15.75" hidden="1" customHeight="1" x14ac:dyDescent="0.3">
      <c r="A2993" s="1">
        <v>2991</v>
      </c>
      <c r="B2993" s="1" t="s">
        <v>17082</v>
      </c>
      <c r="C2993" s="25">
        <v>43935</v>
      </c>
      <c r="D2993" s="1" t="s">
        <v>17083</v>
      </c>
      <c r="E2993" s="1" t="s">
        <v>17084</v>
      </c>
      <c r="F2993" s="3" t="s">
        <v>17085</v>
      </c>
      <c r="G2993" s="1">
        <v>0</v>
      </c>
    </row>
    <row r="2994" spans="1:7" ht="15.75" customHeight="1" x14ac:dyDescent="0.3">
      <c r="A2994" s="1">
        <v>639</v>
      </c>
      <c r="B2994" s="1" t="s">
        <v>98</v>
      </c>
      <c r="C2994" s="25">
        <v>42934</v>
      </c>
      <c r="D2994" s="1" t="s">
        <v>17086</v>
      </c>
      <c r="E2994" s="1" t="s">
        <v>17087</v>
      </c>
      <c r="F2994" s="3" t="s">
        <v>17088</v>
      </c>
      <c r="G2994" s="1">
        <v>1</v>
      </c>
    </row>
    <row r="2995" spans="1:7" ht="15.75" customHeight="1" x14ac:dyDescent="0.3">
      <c r="A2995" s="1">
        <v>617</v>
      </c>
      <c r="B2995" s="1" t="s">
        <v>86</v>
      </c>
      <c r="C2995" s="25">
        <v>42916</v>
      </c>
      <c r="D2995" s="1" t="s">
        <v>17089</v>
      </c>
      <c r="E2995" s="1" t="s">
        <v>17090</v>
      </c>
      <c r="F2995" s="3" t="s">
        <v>17091</v>
      </c>
      <c r="G2995" s="1">
        <v>1</v>
      </c>
    </row>
    <row r="2996" spans="1:7" ht="15.75" customHeight="1" x14ac:dyDescent="0.3">
      <c r="A2996" s="1">
        <v>3607</v>
      </c>
      <c r="B2996" s="1" t="s">
        <v>427</v>
      </c>
      <c r="C2996" s="25">
        <v>44208</v>
      </c>
      <c r="D2996" s="1" t="s">
        <v>17092</v>
      </c>
      <c r="E2996" s="1" t="s">
        <v>17093</v>
      </c>
      <c r="F2996" s="3" t="s">
        <v>17094</v>
      </c>
      <c r="G2996" s="1">
        <v>1</v>
      </c>
    </row>
    <row r="2997" spans="1:7" ht="15.75" customHeight="1" x14ac:dyDescent="0.3">
      <c r="A2997" s="1">
        <v>3173</v>
      </c>
      <c r="B2997" s="1" t="s">
        <v>86</v>
      </c>
      <c r="C2997" s="25">
        <v>44006</v>
      </c>
      <c r="D2997" s="1" t="s">
        <v>17095</v>
      </c>
      <c r="E2997" s="1" t="s">
        <v>17096</v>
      </c>
      <c r="F2997" s="3" t="s">
        <v>17097</v>
      </c>
      <c r="G2997" s="1">
        <v>1</v>
      </c>
    </row>
    <row r="2998" spans="1:7" ht="15.75" customHeight="1" x14ac:dyDescent="0.3">
      <c r="A2998" s="1">
        <v>2869</v>
      </c>
      <c r="B2998" s="1" t="s">
        <v>11531</v>
      </c>
      <c r="C2998" s="25">
        <v>43886</v>
      </c>
      <c r="D2998" s="1" t="s">
        <v>17098</v>
      </c>
      <c r="E2998" s="1" t="s">
        <v>17099</v>
      </c>
      <c r="F2998" s="3" t="s">
        <v>17100</v>
      </c>
      <c r="G2998" s="1">
        <v>1</v>
      </c>
    </row>
    <row r="2999" spans="1:7" ht="15.75" customHeight="1" x14ac:dyDescent="0.3">
      <c r="A2999" s="1">
        <v>2451</v>
      </c>
      <c r="B2999" s="1" t="s">
        <v>918</v>
      </c>
      <c r="C2999" s="25">
        <v>43727</v>
      </c>
      <c r="D2999" s="1" t="s">
        <v>17101</v>
      </c>
      <c r="E2999" s="1" t="s">
        <v>17102</v>
      </c>
      <c r="F2999" s="3" t="s">
        <v>17103</v>
      </c>
      <c r="G2999" s="1">
        <v>1</v>
      </c>
    </row>
    <row r="3000" spans="1:7" ht="15.75" customHeight="1" x14ac:dyDescent="0.3">
      <c r="A3000" s="1">
        <v>239</v>
      </c>
      <c r="B3000" s="1" t="s">
        <v>98</v>
      </c>
      <c r="C3000" s="25">
        <v>42605</v>
      </c>
      <c r="D3000" s="1" t="s">
        <v>17104</v>
      </c>
      <c r="E3000" s="1" t="s">
        <v>17105</v>
      </c>
      <c r="F3000" s="3" t="s">
        <v>17106</v>
      </c>
      <c r="G3000" s="1">
        <v>1</v>
      </c>
    </row>
    <row r="3001" spans="1:7" ht="15.75" customHeight="1" x14ac:dyDescent="0.3">
      <c r="A3001" s="1">
        <v>3789</v>
      </c>
      <c r="B3001" s="1" t="s">
        <v>267</v>
      </c>
      <c r="C3001" s="25">
        <v>44270</v>
      </c>
      <c r="D3001" s="1" t="s">
        <v>17107</v>
      </c>
      <c r="E3001" s="1" t="s">
        <v>17108</v>
      </c>
      <c r="F3001" s="3" t="s">
        <v>17109</v>
      </c>
      <c r="G3001" s="1">
        <v>1</v>
      </c>
    </row>
    <row r="3002" spans="1:7" ht="15.75" customHeight="1" x14ac:dyDescent="0.3">
      <c r="A3002" s="1">
        <v>1011</v>
      </c>
      <c r="B3002" s="1" t="s">
        <v>98</v>
      </c>
      <c r="C3002" s="25">
        <v>43158</v>
      </c>
      <c r="D3002" s="1" t="s">
        <v>17110</v>
      </c>
      <c r="E3002" s="1" t="s">
        <v>17111</v>
      </c>
      <c r="F3002" s="3" t="s">
        <v>17112</v>
      </c>
      <c r="G3002" s="1">
        <v>1</v>
      </c>
    </row>
    <row r="3003" spans="1:7" ht="15.75" customHeight="1" x14ac:dyDescent="0.3">
      <c r="A3003" s="1">
        <v>3207</v>
      </c>
      <c r="B3003" s="1" t="s">
        <v>293</v>
      </c>
      <c r="C3003" s="25">
        <v>44025</v>
      </c>
      <c r="D3003" s="1" t="s">
        <v>17113</v>
      </c>
      <c r="E3003" s="1" t="s">
        <v>17114</v>
      </c>
      <c r="F3003" s="3" t="s">
        <v>17115</v>
      </c>
      <c r="G3003" s="1">
        <v>1</v>
      </c>
    </row>
    <row r="3004" spans="1:7" ht="15.75" customHeight="1" x14ac:dyDescent="0.3">
      <c r="A3004" s="1">
        <v>2548</v>
      </c>
      <c r="B3004" s="1" t="s">
        <v>279</v>
      </c>
      <c r="C3004" s="25">
        <v>43756</v>
      </c>
      <c r="D3004" s="1" t="s">
        <v>17116</v>
      </c>
      <c r="E3004" s="1" t="s">
        <v>17117</v>
      </c>
      <c r="F3004" s="3" t="s">
        <v>17118</v>
      </c>
      <c r="G3004" s="1">
        <v>1</v>
      </c>
    </row>
    <row r="3005" spans="1:7" ht="15.75" customHeight="1" x14ac:dyDescent="0.3">
      <c r="A3005" s="1">
        <v>1919</v>
      </c>
      <c r="B3005" s="1" t="s">
        <v>279</v>
      </c>
      <c r="C3005" s="25">
        <v>43553</v>
      </c>
      <c r="D3005" s="1" t="s">
        <v>17119</v>
      </c>
      <c r="E3005" s="1" t="s">
        <v>17120</v>
      </c>
      <c r="F3005" s="3" t="s">
        <v>17121</v>
      </c>
      <c r="G3005" s="1">
        <v>1</v>
      </c>
    </row>
    <row r="3006" spans="1:7" ht="15.75" customHeight="1" x14ac:dyDescent="0.3">
      <c r="A3006" s="1">
        <v>3440</v>
      </c>
      <c r="B3006" s="1" t="s">
        <v>271</v>
      </c>
      <c r="C3006" s="25">
        <v>44119</v>
      </c>
      <c r="D3006" s="1" t="s">
        <v>17122</v>
      </c>
      <c r="E3006" s="1" t="s">
        <v>17123</v>
      </c>
      <c r="F3006" s="3" t="s">
        <v>17124</v>
      </c>
      <c r="G3006" s="1">
        <v>1</v>
      </c>
    </row>
    <row r="3007" spans="1:7" ht="15.75" customHeight="1" x14ac:dyDescent="0.3">
      <c r="A3007" s="1">
        <v>776</v>
      </c>
      <c r="B3007" s="1" t="s">
        <v>98</v>
      </c>
      <c r="C3007" s="25">
        <v>43020</v>
      </c>
      <c r="D3007" s="1" t="s">
        <v>17125</v>
      </c>
      <c r="E3007" s="1" t="s">
        <v>17126</v>
      </c>
      <c r="F3007" s="3" t="s">
        <v>17127</v>
      </c>
      <c r="G3007" s="1">
        <v>1</v>
      </c>
    </row>
    <row r="3008" spans="1:7" ht="15.75" customHeight="1" x14ac:dyDescent="0.3">
      <c r="A3008" s="1">
        <v>2806</v>
      </c>
      <c r="B3008" s="1" t="s">
        <v>128</v>
      </c>
      <c r="C3008" s="25">
        <v>43860</v>
      </c>
      <c r="D3008" s="1" t="s">
        <v>17128</v>
      </c>
      <c r="E3008" s="1" t="s">
        <v>17129</v>
      </c>
      <c r="F3008" s="3" t="s">
        <v>17130</v>
      </c>
      <c r="G3008" s="1">
        <v>1</v>
      </c>
    </row>
    <row r="3009" spans="1:7" ht="15.75" hidden="1" customHeight="1" x14ac:dyDescent="0.3">
      <c r="A3009" s="1">
        <v>3007</v>
      </c>
      <c r="B3009" s="1" t="s">
        <v>156</v>
      </c>
      <c r="C3009" s="25">
        <v>43941</v>
      </c>
      <c r="D3009" s="1" t="s">
        <v>17131</v>
      </c>
      <c r="E3009" s="1" t="s">
        <v>17132</v>
      </c>
      <c r="F3009" s="3" t="s">
        <v>17133</v>
      </c>
      <c r="G3009" s="1">
        <v>0</v>
      </c>
    </row>
    <row r="3010" spans="1:7" ht="15.75" customHeight="1" x14ac:dyDescent="0.3">
      <c r="A3010" s="1">
        <v>297</v>
      </c>
      <c r="B3010" s="1" t="s">
        <v>98</v>
      </c>
      <c r="C3010" s="25">
        <v>42654</v>
      </c>
      <c r="D3010" s="1" t="s">
        <v>17134</v>
      </c>
      <c r="E3010" s="1" t="s">
        <v>17135</v>
      </c>
      <c r="F3010" s="3" t="s">
        <v>17136</v>
      </c>
      <c r="G3010" s="1">
        <v>1</v>
      </c>
    </row>
    <row r="3011" spans="1:7" ht="15.75" customHeight="1" x14ac:dyDescent="0.3">
      <c r="A3011" s="1">
        <v>3581</v>
      </c>
      <c r="B3011" s="1" t="s">
        <v>132</v>
      </c>
      <c r="C3011" s="25">
        <v>44193</v>
      </c>
      <c r="D3011" s="1" t="s">
        <v>17137</v>
      </c>
      <c r="E3011" s="1" t="s">
        <v>17138</v>
      </c>
      <c r="F3011" s="3" t="s">
        <v>17139</v>
      </c>
      <c r="G3011" s="1">
        <v>1</v>
      </c>
    </row>
    <row r="3012" spans="1:7" ht="15.75" customHeight="1" x14ac:dyDescent="0.3">
      <c r="A3012" s="1">
        <v>2287</v>
      </c>
      <c r="B3012" s="1" t="s">
        <v>156</v>
      </c>
      <c r="C3012" s="25">
        <v>43680</v>
      </c>
      <c r="D3012" s="1" t="s">
        <v>17140</v>
      </c>
      <c r="E3012" s="1" t="s">
        <v>17141</v>
      </c>
      <c r="F3012" s="3" t="s">
        <v>17142</v>
      </c>
      <c r="G3012" s="1">
        <v>1</v>
      </c>
    </row>
    <row r="3013" spans="1:7" ht="15.75" customHeight="1" x14ac:dyDescent="0.3">
      <c r="A3013" s="1">
        <v>150</v>
      </c>
      <c r="B3013" s="1" t="s">
        <v>17143</v>
      </c>
      <c r="C3013" s="25">
        <v>42509</v>
      </c>
      <c r="D3013" s="1" t="s">
        <v>17144</v>
      </c>
      <c r="E3013" s="1" t="s">
        <v>17145</v>
      </c>
      <c r="F3013" s="3" t="s">
        <v>17146</v>
      </c>
      <c r="G3013" s="1">
        <v>1</v>
      </c>
    </row>
    <row r="3014" spans="1:7" ht="15.75" customHeight="1" x14ac:dyDescent="0.3">
      <c r="A3014" s="1">
        <v>781</v>
      </c>
      <c r="B3014" s="1" t="s">
        <v>359</v>
      </c>
      <c r="C3014" s="25">
        <v>43024</v>
      </c>
      <c r="D3014" s="1" t="s">
        <v>17147</v>
      </c>
      <c r="E3014" s="1" t="s">
        <v>17148</v>
      </c>
      <c r="F3014" s="3" t="s">
        <v>17149</v>
      </c>
      <c r="G3014" s="1">
        <v>1</v>
      </c>
    </row>
    <row r="3015" spans="1:7" ht="15.75" customHeight="1" x14ac:dyDescent="0.3">
      <c r="A3015" s="1">
        <v>3494</v>
      </c>
      <c r="B3015" s="1" t="s">
        <v>132</v>
      </c>
      <c r="C3015" s="25">
        <v>44145</v>
      </c>
      <c r="D3015" s="1" t="s">
        <v>17150</v>
      </c>
      <c r="E3015" s="1" t="s">
        <v>17151</v>
      </c>
      <c r="F3015" s="3" t="s">
        <v>17152</v>
      </c>
      <c r="G3015" s="1">
        <v>1</v>
      </c>
    </row>
    <row r="3016" spans="1:7" ht="15.75" customHeight="1" x14ac:dyDescent="0.3">
      <c r="A3016" s="1">
        <v>1541</v>
      </c>
      <c r="B3016" s="1" t="s">
        <v>98</v>
      </c>
      <c r="C3016" s="25">
        <v>43418</v>
      </c>
      <c r="D3016" s="1" t="s">
        <v>17153</v>
      </c>
      <c r="E3016" s="1" t="s">
        <v>17154</v>
      </c>
      <c r="F3016" s="3" t="s">
        <v>17155</v>
      </c>
      <c r="G3016" s="1">
        <v>1</v>
      </c>
    </row>
    <row r="3017" spans="1:7" ht="15.75" customHeight="1" x14ac:dyDescent="0.3">
      <c r="A3017" s="1">
        <v>2032</v>
      </c>
      <c r="B3017" s="1" t="s">
        <v>458</v>
      </c>
      <c r="C3017" s="25">
        <v>43580</v>
      </c>
      <c r="D3017" s="1" t="s">
        <v>17156</v>
      </c>
      <c r="E3017" s="1" t="s">
        <v>17157</v>
      </c>
      <c r="F3017" s="3" t="s">
        <v>17158</v>
      </c>
      <c r="G3017" s="1">
        <v>1</v>
      </c>
    </row>
    <row r="3018" spans="1:7" ht="15.75" customHeight="1" x14ac:dyDescent="0.3">
      <c r="A3018" s="1">
        <v>2862</v>
      </c>
      <c r="B3018" s="1" t="s">
        <v>124</v>
      </c>
      <c r="C3018" s="25">
        <v>43885</v>
      </c>
      <c r="D3018" s="1" t="s">
        <v>17159</v>
      </c>
      <c r="E3018" s="1" t="s">
        <v>17160</v>
      </c>
      <c r="F3018" s="3" t="s">
        <v>17161</v>
      </c>
      <c r="G3018" s="1">
        <v>1</v>
      </c>
    </row>
    <row r="3019" spans="1:7" ht="15.75" customHeight="1" x14ac:dyDescent="0.3">
      <c r="A3019" s="1">
        <v>1389</v>
      </c>
      <c r="B3019" s="1" t="s">
        <v>98</v>
      </c>
      <c r="C3019" s="25">
        <v>43334</v>
      </c>
      <c r="D3019" s="1" t="s">
        <v>17162</v>
      </c>
      <c r="E3019" s="1" t="s">
        <v>17163</v>
      </c>
      <c r="F3019" s="3" t="s">
        <v>17164</v>
      </c>
      <c r="G3019" s="1">
        <v>1</v>
      </c>
    </row>
    <row r="3020" spans="1:7" ht="15.75" hidden="1" customHeight="1" x14ac:dyDescent="0.3">
      <c r="A3020" s="1">
        <v>3018</v>
      </c>
      <c r="B3020" s="1" t="s">
        <v>12703</v>
      </c>
      <c r="C3020" s="25">
        <v>43943</v>
      </c>
      <c r="D3020" s="1" t="s">
        <v>17165</v>
      </c>
      <c r="E3020" s="1" t="s">
        <v>17166</v>
      </c>
      <c r="F3020" s="3" t="s">
        <v>17167</v>
      </c>
      <c r="G3020" s="1">
        <v>0</v>
      </c>
    </row>
    <row r="3021" spans="1:7" ht="15.75" customHeight="1" x14ac:dyDescent="0.3">
      <c r="A3021" s="1">
        <v>2578</v>
      </c>
      <c r="B3021" s="1" t="s">
        <v>17168</v>
      </c>
      <c r="C3021" s="25">
        <v>43766</v>
      </c>
      <c r="D3021" s="1" t="s">
        <v>17169</v>
      </c>
      <c r="E3021" s="1" t="s">
        <v>17170</v>
      </c>
      <c r="F3021" s="3" t="s">
        <v>17171</v>
      </c>
      <c r="G3021" s="1">
        <v>1</v>
      </c>
    </row>
    <row r="3022" spans="1:7" ht="15.75" customHeight="1" x14ac:dyDescent="0.3">
      <c r="A3022" s="1">
        <v>3184</v>
      </c>
      <c r="B3022" s="1" t="s">
        <v>11210</v>
      </c>
      <c r="C3022" s="25">
        <v>44012</v>
      </c>
      <c r="D3022" s="1" t="s">
        <v>17172</v>
      </c>
      <c r="E3022" s="1" t="s">
        <v>17173</v>
      </c>
      <c r="F3022" s="3" t="s">
        <v>17174</v>
      </c>
      <c r="G3022" s="1">
        <v>1</v>
      </c>
    </row>
    <row r="3023" spans="1:7" ht="15.75" hidden="1" customHeight="1" x14ac:dyDescent="0.3">
      <c r="A3023" s="1">
        <v>3021</v>
      </c>
      <c r="B3023" s="1" t="s">
        <v>11128</v>
      </c>
      <c r="C3023" s="25">
        <v>43944</v>
      </c>
      <c r="D3023" s="1" t="s">
        <v>17175</v>
      </c>
      <c r="E3023" s="1" t="s">
        <v>17176</v>
      </c>
      <c r="F3023" s="3" t="s">
        <v>17177</v>
      </c>
      <c r="G3023" s="1">
        <v>0</v>
      </c>
    </row>
    <row r="3024" spans="1:7" ht="15.75" customHeight="1" x14ac:dyDescent="0.3">
      <c r="A3024" s="1">
        <v>2804</v>
      </c>
      <c r="B3024" s="1" t="s">
        <v>472</v>
      </c>
      <c r="C3024" s="25">
        <v>43859</v>
      </c>
      <c r="D3024" s="1" t="s">
        <v>17178</v>
      </c>
      <c r="E3024" s="1" t="s">
        <v>17179</v>
      </c>
      <c r="F3024" s="3" t="s">
        <v>17180</v>
      </c>
      <c r="G3024" s="1">
        <v>1</v>
      </c>
    </row>
    <row r="3025" spans="1:7" ht="15.75" hidden="1" customHeight="1" x14ac:dyDescent="0.3">
      <c r="A3025" s="1">
        <v>3023</v>
      </c>
      <c r="B3025" s="1" t="s">
        <v>12703</v>
      </c>
      <c r="C3025" s="25">
        <v>43945</v>
      </c>
      <c r="D3025" s="1" t="s">
        <v>17181</v>
      </c>
      <c r="E3025" s="1" t="s">
        <v>17182</v>
      </c>
      <c r="F3025" s="3" t="s">
        <v>17183</v>
      </c>
      <c r="G3025" s="1">
        <v>0</v>
      </c>
    </row>
    <row r="3026" spans="1:7" ht="15.75" hidden="1" customHeight="1" x14ac:dyDescent="0.3">
      <c r="A3026" s="1">
        <v>3024</v>
      </c>
      <c r="B3026" s="1" t="s">
        <v>12703</v>
      </c>
      <c r="C3026" s="25">
        <v>43946</v>
      </c>
      <c r="D3026" s="1" t="s">
        <v>17184</v>
      </c>
      <c r="E3026" s="1" t="s">
        <v>17185</v>
      </c>
      <c r="F3026" s="3" t="s">
        <v>17186</v>
      </c>
      <c r="G3026" s="1">
        <v>0</v>
      </c>
    </row>
    <row r="3027" spans="1:7" ht="15.75" hidden="1" customHeight="1" x14ac:dyDescent="0.3">
      <c r="A3027" s="1">
        <v>3025</v>
      </c>
      <c r="B3027" s="1" t="s">
        <v>12703</v>
      </c>
      <c r="C3027" s="25">
        <v>43946</v>
      </c>
      <c r="D3027" s="1" t="s">
        <v>17187</v>
      </c>
      <c r="E3027" s="1" t="s">
        <v>17188</v>
      </c>
      <c r="F3027" s="3" t="s">
        <v>17189</v>
      </c>
      <c r="G3027" s="1">
        <v>0</v>
      </c>
    </row>
    <row r="3028" spans="1:7" ht="15.75" customHeight="1" x14ac:dyDescent="0.3">
      <c r="A3028" s="1">
        <v>325</v>
      </c>
      <c r="B3028" s="1" t="s">
        <v>6929</v>
      </c>
      <c r="C3028" s="25">
        <v>42684</v>
      </c>
      <c r="D3028" s="1" t="s">
        <v>17190</v>
      </c>
      <c r="E3028" s="1" t="s">
        <v>17191</v>
      </c>
      <c r="F3028" s="3" t="s">
        <v>17192</v>
      </c>
      <c r="G3028" s="1">
        <v>1</v>
      </c>
    </row>
    <row r="3029" spans="1:7" ht="15.75" customHeight="1" x14ac:dyDescent="0.3">
      <c r="A3029" s="1">
        <v>1064</v>
      </c>
      <c r="B3029" s="1" t="s">
        <v>98</v>
      </c>
      <c r="C3029" s="25">
        <v>43181</v>
      </c>
      <c r="D3029" s="1" t="s">
        <v>17193</v>
      </c>
      <c r="E3029" s="1" t="s">
        <v>17194</v>
      </c>
      <c r="F3029" s="3" t="s">
        <v>17195</v>
      </c>
      <c r="G3029" s="1">
        <v>1</v>
      </c>
    </row>
    <row r="3030" spans="1:7" ht="15.75" customHeight="1" x14ac:dyDescent="0.3">
      <c r="A3030" s="1">
        <v>1304</v>
      </c>
      <c r="B3030" s="1" t="s">
        <v>98</v>
      </c>
      <c r="C3030" s="25">
        <v>43292</v>
      </c>
      <c r="D3030" s="1" t="s">
        <v>17196</v>
      </c>
      <c r="E3030" s="1" t="s">
        <v>17197</v>
      </c>
      <c r="F3030" s="3" t="s">
        <v>17198</v>
      </c>
      <c r="G3030" s="1">
        <v>1</v>
      </c>
    </row>
    <row r="3031" spans="1:7" ht="15.75" customHeight="1" x14ac:dyDescent="0.3">
      <c r="A3031" s="1">
        <v>2656</v>
      </c>
      <c r="B3031" s="1" t="s">
        <v>98</v>
      </c>
      <c r="C3031" s="25">
        <v>43794</v>
      </c>
      <c r="D3031" s="1" t="s">
        <v>17199</v>
      </c>
      <c r="E3031" s="1" t="s">
        <v>17200</v>
      </c>
      <c r="F3031" s="3" t="s">
        <v>17201</v>
      </c>
      <c r="G3031" s="1">
        <v>1</v>
      </c>
    </row>
    <row r="3032" spans="1:7" ht="15.75" hidden="1" customHeight="1" x14ac:dyDescent="0.3">
      <c r="A3032" s="1">
        <v>3030</v>
      </c>
      <c r="B3032" s="1" t="s">
        <v>17202</v>
      </c>
      <c r="C3032" s="25">
        <v>43950</v>
      </c>
      <c r="D3032" s="1" t="s">
        <v>17203</v>
      </c>
      <c r="E3032" s="1" t="s">
        <v>17204</v>
      </c>
      <c r="F3032" s="3" t="s">
        <v>17205</v>
      </c>
      <c r="G3032" s="1">
        <v>0</v>
      </c>
    </row>
    <row r="3033" spans="1:7" ht="15.75" customHeight="1" x14ac:dyDescent="0.3">
      <c r="A3033" s="1">
        <v>3991</v>
      </c>
      <c r="B3033" s="1" t="s">
        <v>98</v>
      </c>
      <c r="C3033" s="25">
        <v>44359</v>
      </c>
      <c r="D3033" s="1" t="s">
        <v>17206</v>
      </c>
      <c r="E3033" s="1" t="s">
        <v>17207</v>
      </c>
      <c r="F3033" s="3" t="s">
        <v>17208</v>
      </c>
      <c r="G3033" s="1">
        <v>1</v>
      </c>
    </row>
    <row r="3034" spans="1:7" ht="15.75" customHeight="1" x14ac:dyDescent="0.3">
      <c r="A3034" s="1">
        <v>3064</v>
      </c>
      <c r="B3034" s="1" t="s">
        <v>590</v>
      </c>
      <c r="C3034" s="25">
        <v>43959</v>
      </c>
      <c r="D3034" s="1" t="s">
        <v>17209</v>
      </c>
      <c r="E3034" s="1" t="s">
        <v>17210</v>
      </c>
      <c r="F3034" s="3" t="s">
        <v>17211</v>
      </c>
      <c r="G3034" s="1">
        <v>1</v>
      </c>
    </row>
    <row r="3035" spans="1:7" ht="15.75" hidden="1" customHeight="1" x14ac:dyDescent="0.3">
      <c r="A3035" s="1">
        <v>3033</v>
      </c>
      <c r="B3035" s="1" t="s">
        <v>178</v>
      </c>
      <c r="C3035" s="25">
        <v>43950</v>
      </c>
      <c r="D3035" s="1" t="s">
        <v>17212</v>
      </c>
      <c r="E3035" s="1" t="s">
        <v>17213</v>
      </c>
      <c r="F3035" s="3" t="s">
        <v>17214</v>
      </c>
      <c r="G3035" s="1">
        <v>0</v>
      </c>
    </row>
    <row r="3036" spans="1:7" ht="15.75" hidden="1" customHeight="1" x14ac:dyDescent="0.3">
      <c r="A3036" s="1">
        <v>3034</v>
      </c>
      <c r="B3036" s="1" t="s">
        <v>12022</v>
      </c>
      <c r="C3036" s="25">
        <v>43950</v>
      </c>
      <c r="D3036" s="1" t="s">
        <v>17215</v>
      </c>
      <c r="E3036" s="1" t="s">
        <v>17216</v>
      </c>
      <c r="F3036" s="3" t="s">
        <v>17217</v>
      </c>
      <c r="G3036" s="1">
        <v>0</v>
      </c>
    </row>
    <row r="3037" spans="1:7" ht="15.75" hidden="1" customHeight="1" x14ac:dyDescent="0.3">
      <c r="A3037" s="1">
        <v>3035</v>
      </c>
      <c r="B3037" s="1" t="s">
        <v>12022</v>
      </c>
      <c r="C3037" s="25">
        <v>43950</v>
      </c>
      <c r="D3037" s="1" t="s">
        <v>17218</v>
      </c>
      <c r="E3037" s="1" t="s">
        <v>17219</v>
      </c>
      <c r="F3037" s="3" t="s">
        <v>17220</v>
      </c>
      <c r="G3037" s="1">
        <v>0</v>
      </c>
    </row>
    <row r="3038" spans="1:7" ht="15.75" hidden="1" customHeight="1" x14ac:dyDescent="0.3">
      <c r="A3038" s="1">
        <v>3036</v>
      </c>
      <c r="B3038" s="1" t="s">
        <v>431</v>
      </c>
      <c r="C3038" s="25">
        <v>43950</v>
      </c>
      <c r="D3038" s="1" t="s">
        <v>17221</v>
      </c>
      <c r="E3038" s="1" t="s">
        <v>17222</v>
      </c>
      <c r="F3038" s="3" t="s">
        <v>17223</v>
      </c>
      <c r="G3038" s="1">
        <v>0</v>
      </c>
    </row>
    <row r="3039" spans="1:7" ht="15.75" customHeight="1" x14ac:dyDescent="0.3">
      <c r="A3039" s="1">
        <v>1430</v>
      </c>
      <c r="B3039" s="1" t="s">
        <v>98</v>
      </c>
      <c r="C3039" s="25">
        <v>43356</v>
      </c>
      <c r="D3039" s="1" t="s">
        <v>17224</v>
      </c>
      <c r="E3039" s="1" t="s">
        <v>17225</v>
      </c>
      <c r="F3039" s="3" t="s">
        <v>17226</v>
      </c>
      <c r="G3039" s="1">
        <v>1</v>
      </c>
    </row>
    <row r="3040" spans="1:7" ht="15.75" hidden="1" customHeight="1" x14ac:dyDescent="0.3">
      <c r="A3040" s="1">
        <v>3038</v>
      </c>
      <c r="B3040" s="1" t="s">
        <v>136</v>
      </c>
      <c r="C3040" s="25">
        <v>43952</v>
      </c>
      <c r="D3040" s="1" t="s">
        <v>17227</v>
      </c>
      <c r="E3040" s="1" t="s">
        <v>17228</v>
      </c>
      <c r="F3040" s="3" t="s">
        <v>17229</v>
      </c>
      <c r="G3040" s="1">
        <v>0</v>
      </c>
    </row>
    <row r="3041" spans="1:7" ht="15.75" hidden="1" customHeight="1" x14ac:dyDescent="0.3">
      <c r="A3041" s="1">
        <v>3039</v>
      </c>
      <c r="B3041" s="1" t="s">
        <v>431</v>
      </c>
      <c r="C3041" s="25">
        <v>43952</v>
      </c>
      <c r="D3041" s="1" t="s">
        <v>17230</v>
      </c>
      <c r="E3041" s="1" t="s">
        <v>17231</v>
      </c>
      <c r="F3041" s="3" t="s">
        <v>17232</v>
      </c>
      <c r="G3041" s="1">
        <v>0</v>
      </c>
    </row>
    <row r="3042" spans="1:7" ht="15.75" hidden="1" customHeight="1" x14ac:dyDescent="0.3">
      <c r="A3042" s="1">
        <v>3040</v>
      </c>
      <c r="B3042" s="1" t="s">
        <v>148</v>
      </c>
      <c r="C3042" s="25">
        <v>43952</v>
      </c>
      <c r="D3042" s="1" t="s">
        <v>17233</v>
      </c>
      <c r="E3042" s="1" t="s">
        <v>17234</v>
      </c>
      <c r="F3042" s="3" t="s">
        <v>17235</v>
      </c>
      <c r="G3042" s="1">
        <v>0</v>
      </c>
    </row>
    <row r="3043" spans="1:7" ht="15.75" customHeight="1" x14ac:dyDescent="0.3">
      <c r="A3043" s="1">
        <v>3503</v>
      </c>
      <c r="B3043" s="1" t="s">
        <v>10926</v>
      </c>
      <c r="C3043" s="25">
        <v>44147</v>
      </c>
      <c r="D3043" s="1" t="s">
        <v>17236</v>
      </c>
      <c r="E3043" s="1" t="s">
        <v>17237</v>
      </c>
      <c r="F3043" s="3" t="s">
        <v>17238</v>
      </c>
      <c r="G3043" s="1">
        <v>1</v>
      </c>
    </row>
    <row r="3044" spans="1:7" ht="15.75" hidden="1" customHeight="1" x14ac:dyDescent="0.3">
      <c r="A3044" s="1">
        <v>3042</v>
      </c>
      <c r="B3044" s="1" t="s">
        <v>90</v>
      </c>
      <c r="C3044" s="25">
        <v>43952</v>
      </c>
      <c r="D3044" s="1" t="s">
        <v>17239</v>
      </c>
      <c r="E3044" s="1" t="s">
        <v>17240</v>
      </c>
      <c r="F3044" s="3" t="s">
        <v>17241</v>
      </c>
      <c r="G3044" s="1">
        <v>0</v>
      </c>
    </row>
    <row r="3045" spans="1:7" ht="15.75" customHeight="1" x14ac:dyDescent="0.3">
      <c r="A3045" s="1">
        <v>1740</v>
      </c>
      <c r="B3045" s="1" t="s">
        <v>11841</v>
      </c>
      <c r="C3045" s="25">
        <v>43502</v>
      </c>
      <c r="D3045" s="1" t="s">
        <v>17242</v>
      </c>
      <c r="E3045" s="1" t="s">
        <v>17243</v>
      </c>
      <c r="F3045" s="3" t="s">
        <v>17244</v>
      </c>
      <c r="G3045" s="1">
        <v>1</v>
      </c>
    </row>
    <row r="3046" spans="1:7" ht="15.75" customHeight="1" x14ac:dyDescent="0.3">
      <c r="A3046" s="1">
        <v>1468</v>
      </c>
      <c r="B3046" s="1" t="s">
        <v>562</v>
      </c>
      <c r="C3046" s="25">
        <v>43377</v>
      </c>
      <c r="D3046" s="1" t="s">
        <v>17245</v>
      </c>
      <c r="E3046" s="1" t="s">
        <v>17246</v>
      </c>
      <c r="F3046" s="3" t="s">
        <v>17247</v>
      </c>
      <c r="G3046" s="1">
        <v>1</v>
      </c>
    </row>
    <row r="3047" spans="1:7" ht="15.75" hidden="1" customHeight="1" x14ac:dyDescent="0.3">
      <c r="A3047" s="1">
        <v>3045</v>
      </c>
      <c r="B3047" s="1" t="s">
        <v>193</v>
      </c>
      <c r="C3047" s="25">
        <v>43954</v>
      </c>
      <c r="D3047" s="1" t="s">
        <v>17248</v>
      </c>
      <c r="E3047" s="1" t="s">
        <v>17249</v>
      </c>
      <c r="F3047" s="3" t="s">
        <v>17250</v>
      </c>
      <c r="G3047" s="1">
        <v>0</v>
      </c>
    </row>
    <row r="3048" spans="1:7" ht="15.75" hidden="1" customHeight="1" x14ac:dyDescent="0.3">
      <c r="A3048" s="1">
        <v>3046</v>
      </c>
      <c r="B3048" s="1" t="s">
        <v>193</v>
      </c>
      <c r="C3048" s="25">
        <v>43954</v>
      </c>
      <c r="D3048" s="1" t="s">
        <v>17251</v>
      </c>
      <c r="E3048" s="1" t="s">
        <v>17252</v>
      </c>
      <c r="F3048" s="3" t="s">
        <v>17253</v>
      </c>
      <c r="G3048" s="1">
        <v>0</v>
      </c>
    </row>
    <row r="3049" spans="1:7" ht="15.75" customHeight="1" x14ac:dyDescent="0.3">
      <c r="A3049" s="1">
        <v>211</v>
      </c>
      <c r="B3049" s="1" t="s">
        <v>98</v>
      </c>
      <c r="C3049" s="25">
        <v>42579</v>
      </c>
      <c r="D3049" s="1" t="s">
        <v>17254</v>
      </c>
      <c r="E3049" s="1" t="s">
        <v>17255</v>
      </c>
      <c r="F3049" s="3" t="s">
        <v>17256</v>
      </c>
      <c r="G3049" s="1">
        <v>1</v>
      </c>
    </row>
    <row r="3050" spans="1:7" ht="15.75" customHeight="1" x14ac:dyDescent="0.3">
      <c r="A3050" s="1">
        <v>2602</v>
      </c>
      <c r="B3050" s="1" t="s">
        <v>98</v>
      </c>
      <c r="C3050" s="25">
        <v>43774</v>
      </c>
      <c r="D3050" s="1" t="s">
        <v>17257</v>
      </c>
      <c r="E3050" s="1" t="s">
        <v>17258</v>
      </c>
      <c r="F3050" s="3" t="s">
        <v>17259</v>
      </c>
      <c r="G3050" s="1">
        <v>1</v>
      </c>
    </row>
    <row r="3051" spans="1:7" ht="15.75" customHeight="1" x14ac:dyDescent="0.3">
      <c r="A3051" s="1">
        <v>45</v>
      </c>
      <c r="B3051" s="1" t="s">
        <v>98</v>
      </c>
      <c r="C3051" s="25">
        <v>42411</v>
      </c>
      <c r="D3051" s="1" t="s">
        <v>17260</v>
      </c>
      <c r="E3051" s="1" t="s">
        <v>17261</v>
      </c>
      <c r="F3051" s="3" t="s">
        <v>17262</v>
      </c>
      <c r="G3051" s="1">
        <v>1</v>
      </c>
    </row>
    <row r="3052" spans="1:7" ht="15.75" customHeight="1" x14ac:dyDescent="0.3">
      <c r="A3052" s="1">
        <v>2053</v>
      </c>
      <c r="B3052" s="1" t="s">
        <v>17263</v>
      </c>
      <c r="C3052" s="25">
        <v>43591</v>
      </c>
      <c r="D3052" s="1" t="s">
        <v>17264</v>
      </c>
      <c r="E3052" s="1" t="s">
        <v>17265</v>
      </c>
      <c r="F3052" s="3" t="s">
        <v>17266</v>
      </c>
      <c r="G3052" s="1">
        <v>1</v>
      </c>
    </row>
    <row r="3053" spans="1:7" ht="15.75" customHeight="1" x14ac:dyDescent="0.3">
      <c r="A3053" s="1">
        <v>2476</v>
      </c>
      <c r="B3053" s="1" t="s">
        <v>384</v>
      </c>
      <c r="C3053" s="25">
        <v>43734</v>
      </c>
      <c r="D3053" s="1" t="s">
        <v>17267</v>
      </c>
      <c r="E3053" s="1" t="s">
        <v>17268</v>
      </c>
      <c r="F3053" s="3" t="s">
        <v>17269</v>
      </c>
      <c r="G3053" s="1">
        <v>1</v>
      </c>
    </row>
    <row r="3054" spans="1:7" ht="15.75" customHeight="1" x14ac:dyDescent="0.3">
      <c r="A3054" s="1">
        <v>1676</v>
      </c>
      <c r="B3054" s="1" t="s">
        <v>156</v>
      </c>
      <c r="C3054" s="25">
        <v>43482</v>
      </c>
      <c r="D3054" s="1" t="s">
        <v>17270</v>
      </c>
      <c r="E3054" s="1" t="s">
        <v>17271</v>
      </c>
      <c r="F3054" s="3" t="s">
        <v>17272</v>
      </c>
      <c r="G3054" s="1">
        <v>1</v>
      </c>
    </row>
    <row r="3055" spans="1:7" ht="15.75" customHeight="1" x14ac:dyDescent="0.3">
      <c r="A3055" s="1">
        <v>4176</v>
      </c>
      <c r="B3055" s="1" t="s">
        <v>98</v>
      </c>
      <c r="C3055" s="25">
        <v>44433</v>
      </c>
      <c r="D3055" s="1" t="s">
        <v>17273</v>
      </c>
      <c r="E3055" s="1" t="s">
        <v>17274</v>
      </c>
      <c r="F3055" s="3" t="s">
        <v>17275</v>
      </c>
      <c r="G3055" s="1">
        <v>1</v>
      </c>
    </row>
    <row r="3056" spans="1:7" ht="15.75" customHeight="1" x14ac:dyDescent="0.3">
      <c r="A3056" s="1">
        <v>2074</v>
      </c>
      <c r="B3056" s="1" t="s">
        <v>10728</v>
      </c>
      <c r="C3056" s="25">
        <v>43600</v>
      </c>
      <c r="D3056" s="1" t="s">
        <v>17276</v>
      </c>
      <c r="E3056" s="1" t="s">
        <v>17277</v>
      </c>
      <c r="F3056" s="3" t="s">
        <v>17278</v>
      </c>
      <c r="G3056" s="1">
        <v>1</v>
      </c>
    </row>
    <row r="3057" spans="1:7" ht="15.75" customHeight="1" x14ac:dyDescent="0.3">
      <c r="A3057" s="1">
        <v>3716</v>
      </c>
      <c r="B3057" s="1" t="s">
        <v>94</v>
      </c>
      <c r="C3057" s="25">
        <v>44259</v>
      </c>
      <c r="D3057" s="1" t="s">
        <v>17279</v>
      </c>
      <c r="E3057" s="1" t="s">
        <v>17280</v>
      </c>
      <c r="F3057" s="3" t="s">
        <v>17281</v>
      </c>
      <c r="G3057" s="1">
        <v>1</v>
      </c>
    </row>
    <row r="3058" spans="1:7" ht="15.75" customHeight="1" x14ac:dyDescent="0.3">
      <c r="A3058" s="1">
        <v>1685</v>
      </c>
      <c r="B3058" s="1" t="s">
        <v>13022</v>
      </c>
      <c r="C3058" s="25">
        <v>43487</v>
      </c>
      <c r="D3058" s="1" t="s">
        <v>17282</v>
      </c>
      <c r="E3058" s="1" t="s">
        <v>17283</v>
      </c>
      <c r="F3058" s="3" t="s">
        <v>17284</v>
      </c>
      <c r="G3058" s="1">
        <v>1</v>
      </c>
    </row>
    <row r="3059" spans="1:7" ht="15.75" customHeight="1" x14ac:dyDescent="0.3">
      <c r="A3059" s="1">
        <v>3550</v>
      </c>
      <c r="B3059" s="1" t="s">
        <v>189</v>
      </c>
      <c r="C3059" s="25">
        <v>44173</v>
      </c>
      <c r="D3059" s="1" t="s">
        <v>17285</v>
      </c>
      <c r="E3059" s="1" t="s">
        <v>17286</v>
      </c>
      <c r="F3059" s="3" t="s">
        <v>17287</v>
      </c>
      <c r="G3059" s="1">
        <v>1</v>
      </c>
    </row>
    <row r="3060" spans="1:7" ht="15.75" hidden="1" customHeight="1" x14ac:dyDescent="0.3">
      <c r="A3060" s="1">
        <v>3058</v>
      </c>
      <c r="B3060" s="1" t="s">
        <v>17288</v>
      </c>
      <c r="C3060" s="25">
        <v>43957</v>
      </c>
      <c r="D3060" s="1" t="s">
        <v>17289</v>
      </c>
      <c r="E3060" s="1" t="s">
        <v>17290</v>
      </c>
      <c r="F3060" s="3" t="s">
        <v>17291</v>
      </c>
      <c r="G3060" s="1">
        <v>0</v>
      </c>
    </row>
    <row r="3061" spans="1:7" ht="15.75" hidden="1" customHeight="1" x14ac:dyDescent="0.3">
      <c r="A3061" s="1">
        <v>3059</v>
      </c>
      <c r="B3061" s="1" t="s">
        <v>10848</v>
      </c>
      <c r="C3061" s="25">
        <v>43957</v>
      </c>
      <c r="D3061" s="1" t="s">
        <v>17292</v>
      </c>
      <c r="E3061" s="1" t="s">
        <v>17293</v>
      </c>
      <c r="F3061" s="3" t="s">
        <v>17294</v>
      </c>
      <c r="G3061" s="1">
        <v>0</v>
      </c>
    </row>
    <row r="3062" spans="1:7" ht="15.75" hidden="1" customHeight="1" x14ac:dyDescent="0.3">
      <c r="A3062" s="1">
        <v>3060</v>
      </c>
      <c r="B3062" s="1" t="s">
        <v>193</v>
      </c>
      <c r="C3062" s="25">
        <v>43958</v>
      </c>
      <c r="D3062" s="1" t="s">
        <v>17295</v>
      </c>
      <c r="E3062" s="1" t="s">
        <v>17296</v>
      </c>
      <c r="F3062" s="3" t="s">
        <v>17297</v>
      </c>
      <c r="G3062" s="1">
        <v>0</v>
      </c>
    </row>
    <row r="3063" spans="1:7" ht="15.75" hidden="1" customHeight="1" x14ac:dyDescent="0.3">
      <c r="A3063" s="1">
        <v>3061</v>
      </c>
      <c r="B3063" s="1" t="s">
        <v>14494</v>
      </c>
      <c r="C3063" s="25">
        <v>43958</v>
      </c>
      <c r="D3063" s="1" t="s">
        <v>17298</v>
      </c>
      <c r="E3063" s="1" t="s">
        <v>17299</v>
      </c>
      <c r="F3063" s="3" t="s">
        <v>17300</v>
      </c>
      <c r="G3063" s="1">
        <v>0</v>
      </c>
    </row>
    <row r="3064" spans="1:7" ht="15.75" hidden="1" customHeight="1" x14ac:dyDescent="0.3">
      <c r="A3064" s="1">
        <v>3062</v>
      </c>
      <c r="B3064" s="1" t="s">
        <v>86</v>
      </c>
      <c r="C3064" s="25">
        <v>43958</v>
      </c>
      <c r="D3064" s="1" t="s">
        <v>17301</v>
      </c>
      <c r="E3064" s="1" t="s">
        <v>17302</v>
      </c>
      <c r="F3064" s="3" t="s">
        <v>17303</v>
      </c>
      <c r="G3064" s="1">
        <v>0</v>
      </c>
    </row>
    <row r="3065" spans="1:7" ht="15.75" customHeight="1" x14ac:dyDescent="0.3">
      <c r="A3065" s="1">
        <v>889</v>
      </c>
      <c r="B3065" s="1" t="s">
        <v>359</v>
      </c>
      <c r="C3065" s="25">
        <v>43090</v>
      </c>
      <c r="D3065" s="1" t="s">
        <v>17304</v>
      </c>
      <c r="E3065" s="1" t="s">
        <v>17305</v>
      </c>
      <c r="F3065" s="3" t="s">
        <v>17306</v>
      </c>
      <c r="G3065" s="1">
        <v>1</v>
      </c>
    </row>
    <row r="3066" spans="1:7" ht="15.75" customHeight="1" x14ac:dyDescent="0.3">
      <c r="A3066" s="1">
        <v>2996</v>
      </c>
      <c r="B3066" s="1" t="s">
        <v>844</v>
      </c>
      <c r="C3066" s="25">
        <v>43936</v>
      </c>
      <c r="D3066" s="1" t="s">
        <v>17307</v>
      </c>
      <c r="E3066" s="1" t="s">
        <v>17308</v>
      </c>
      <c r="F3066" s="3" t="s">
        <v>17309</v>
      </c>
      <c r="G3066" s="1">
        <v>1</v>
      </c>
    </row>
    <row r="3067" spans="1:7" ht="15.75" customHeight="1" x14ac:dyDescent="0.3">
      <c r="A3067" s="1">
        <v>2066</v>
      </c>
      <c r="B3067" s="1" t="s">
        <v>431</v>
      </c>
      <c r="C3067" s="25">
        <v>43595</v>
      </c>
      <c r="D3067" s="1" t="s">
        <v>17310</v>
      </c>
      <c r="E3067" s="1" t="s">
        <v>17311</v>
      </c>
      <c r="F3067" s="3" t="s">
        <v>17312</v>
      </c>
      <c r="G3067" s="1">
        <v>1</v>
      </c>
    </row>
    <row r="3068" spans="1:7" ht="15.75" hidden="1" customHeight="1" x14ac:dyDescent="0.3">
      <c r="A3068" s="1">
        <v>3066</v>
      </c>
      <c r="B3068" s="1" t="s">
        <v>17313</v>
      </c>
      <c r="C3068" s="25">
        <v>43960</v>
      </c>
      <c r="D3068" s="1" t="s">
        <v>17314</v>
      </c>
      <c r="E3068" s="1" t="s">
        <v>17315</v>
      </c>
      <c r="F3068" s="3" t="s">
        <v>17316</v>
      </c>
      <c r="G3068" s="1">
        <v>0</v>
      </c>
    </row>
    <row r="3069" spans="1:7" ht="15.75" customHeight="1" x14ac:dyDescent="0.3">
      <c r="A3069" s="1">
        <v>179</v>
      </c>
      <c r="B3069" s="1" t="s">
        <v>15403</v>
      </c>
      <c r="C3069" s="25">
        <v>42536</v>
      </c>
      <c r="D3069" s="1" t="s">
        <v>17317</v>
      </c>
      <c r="E3069" s="1" t="s">
        <v>17318</v>
      </c>
      <c r="F3069" s="3" t="s">
        <v>17319</v>
      </c>
      <c r="G3069" s="1">
        <v>1</v>
      </c>
    </row>
    <row r="3070" spans="1:7" ht="15.75" customHeight="1" x14ac:dyDescent="0.3">
      <c r="A3070" s="1">
        <v>1007</v>
      </c>
      <c r="B3070" s="1" t="s">
        <v>10221</v>
      </c>
      <c r="C3070" s="25">
        <v>43157</v>
      </c>
      <c r="D3070" s="1" t="s">
        <v>13463</v>
      </c>
      <c r="E3070" s="1" t="s">
        <v>17320</v>
      </c>
      <c r="F3070" s="3" t="s">
        <v>17321</v>
      </c>
      <c r="G3070" s="1">
        <v>1</v>
      </c>
    </row>
    <row r="3071" spans="1:7" ht="15.75" customHeight="1" x14ac:dyDescent="0.3">
      <c r="A3071" s="1">
        <v>595</v>
      </c>
      <c r="B3071" s="1" t="s">
        <v>94</v>
      </c>
      <c r="C3071" s="25">
        <v>42895</v>
      </c>
      <c r="D3071" s="1" t="s">
        <v>17322</v>
      </c>
      <c r="E3071" s="1" t="s">
        <v>17323</v>
      </c>
      <c r="F3071" s="3" t="s">
        <v>17324</v>
      </c>
      <c r="G3071" s="1">
        <v>1</v>
      </c>
    </row>
    <row r="3072" spans="1:7" ht="15.75" customHeight="1" x14ac:dyDescent="0.3">
      <c r="A3072" s="1">
        <v>1848</v>
      </c>
      <c r="B3072" s="1" t="s">
        <v>348</v>
      </c>
      <c r="C3072" s="25">
        <v>43546</v>
      </c>
      <c r="D3072" s="1" t="s">
        <v>17325</v>
      </c>
      <c r="E3072" s="1" t="s">
        <v>17326</v>
      </c>
      <c r="F3072" s="3" t="s">
        <v>17327</v>
      </c>
      <c r="G3072" s="1">
        <v>1</v>
      </c>
    </row>
    <row r="3073" spans="1:7" ht="15.75" hidden="1" customHeight="1" x14ac:dyDescent="0.3">
      <c r="A3073" s="1">
        <v>3071</v>
      </c>
      <c r="B3073" s="1" t="s">
        <v>17328</v>
      </c>
      <c r="C3073" s="25">
        <v>43963</v>
      </c>
      <c r="D3073" s="1" t="s">
        <v>17329</v>
      </c>
      <c r="E3073" s="1" t="s">
        <v>17330</v>
      </c>
      <c r="F3073" s="3" t="s">
        <v>17331</v>
      </c>
      <c r="G3073" s="1">
        <v>0</v>
      </c>
    </row>
    <row r="3074" spans="1:7" ht="15.75" hidden="1" customHeight="1" x14ac:dyDescent="0.3">
      <c r="A3074" s="1">
        <v>3072</v>
      </c>
      <c r="B3074" s="1" t="s">
        <v>98</v>
      </c>
      <c r="C3074" s="25">
        <v>43963</v>
      </c>
      <c r="D3074" s="1" t="s">
        <v>17332</v>
      </c>
      <c r="E3074" s="1" t="s">
        <v>17333</v>
      </c>
      <c r="F3074" s="3" t="s">
        <v>17334</v>
      </c>
      <c r="G3074" s="1">
        <v>0</v>
      </c>
    </row>
    <row r="3075" spans="1:7" ht="15.75" customHeight="1" x14ac:dyDescent="0.3">
      <c r="A3075" s="1">
        <v>3182</v>
      </c>
      <c r="B3075" s="1" t="s">
        <v>10769</v>
      </c>
      <c r="C3075" s="25">
        <v>44011</v>
      </c>
      <c r="D3075" s="1" t="s">
        <v>17335</v>
      </c>
      <c r="E3075" s="1" t="s">
        <v>17336</v>
      </c>
      <c r="F3075" s="3" t="s">
        <v>17337</v>
      </c>
      <c r="G3075" s="1">
        <v>1</v>
      </c>
    </row>
    <row r="3076" spans="1:7" ht="15.75" customHeight="1" x14ac:dyDescent="0.3">
      <c r="A3076" s="1">
        <v>3206</v>
      </c>
      <c r="B3076" s="1" t="s">
        <v>197</v>
      </c>
      <c r="C3076" s="25">
        <v>44022</v>
      </c>
      <c r="D3076" s="1" t="s">
        <v>17338</v>
      </c>
      <c r="E3076" s="1" t="s">
        <v>17339</v>
      </c>
      <c r="F3076" s="3" t="s">
        <v>17340</v>
      </c>
      <c r="G3076" s="1">
        <v>1</v>
      </c>
    </row>
    <row r="3077" spans="1:7" ht="15.75" customHeight="1" x14ac:dyDescent="0.3">
      <c r="A3077" s="1">
        <v>2998</v>
      </c>
      <c r="B3077" s="1" t="s">
        <v>12549</v>
      </c>
      <c r="C3077" s="25">
        <v>43937</v>
      </c>
      <c r="D3077" s="1" t="s">
        <v>17341</v>
      </c>
      <c r="E3077" s="1" t="s">
        <v>17342</v>
      </c>
      <c r="F3077" s="3" t="s">
        <v>17343</v>
      </c>
      <c r="G3077" s="1">
        <v>1</v>
      </c>
    </row>
    <row r="3078" spans="1:7" ht="15.75" customHeight="1" x14ac:dyDescent="0.3">
      <c r="A3078" s="1">
        <v>589</v>
      </c>
      <c r="B3078" s="1" t="s">
        <v>14636</v>
      </c>
      <c r="C3078" s="25">
        <v>42893</v>
      </c>
      <c r="D3078" s="1" t="s">
        <v>7355</v>
      </c>
      <c r="E3078" s="1" t="s">
        <v>17344</v>
      </c>
      <c r="F3078" s="3" t="s">
        <v>17345</v>
      </c>
      <c r="G3078" s="1">
        <v>1</v>
      </c>
    </row>
    <row r="3079" spans="1:7" ht="15.75" hidden="1" customHeight="1" x14ac:dyDescent="0.3">
      <c r="A3079" s="1">
        <v>3077</v>
      </c>
      <c r="B3079" s="1" t="s">
        <v>12703</v>
      </c>
      <c r="C3079" s="25">
        <v>43965</v>
      </c>
      <c r="D3079" s="1" t="s">
        <v>17346</v>
      </c>
      <c r="E3079" s="1" t="s">
        <v>17347</v>
      </c>
      <c r="F3079" s="3" t="s">
        <v>17348</v>
      </c>
      <c r="G3079" s="1">
        <v>0</v>
      </c>
    </row>
    <row r="3080" spans="1:7" ht="15.75" customHeight="1" x14ac:dyDescent="0.3">
      <c r="A3080" s="1">
        <v>2146</v>
      </c>
      <c r="B3080" s="1" t="s">
        <v>98</v>
      </c>
      <c r="C3080" s="25">
        <v>43629</v>
      </c>
      <c r="D3080" s="1" t="s">
        <v>17349</v>
      </c>
      <c r="E3080" s="1" t="s">
        <v>17350</v>
      </c>
      <c r="F3080" s="3" t="s">
        <v>17351</v>
      </c>
      <c r="G3080" s="1">
        <v>1</v>
      </c>
    </row>
    <row r="3081" spans="1:7" ht="15.75" hidden="1" customHeight="1" x14ac:dyDescent="0.3">
      <c r="A3081" s="1">
        <v>3079</v>
      </c>
      <c r="B3081" s="1" t="s">
        <v>17352</v>
      </c>
      <c r="C3081" s="25">
        <v>43966</v>
      </c>
      <c r="D3081" s="1" t="s">
        <v>17353</v>
      </c>
      <c r="E3081" s="1" t="s">
        <v>17354</v>
      </c>
      <c r="F3081" s="3" t="s">
        <v>17355</v>
      </c>
      <c r="G3081" s="1">
        <v>0</v>
      </c>
    </row>
    <row r="3082" spans="1:7" ht="15.75" customHeight="1" x14ac:dyDescent="0.3">
      <c r="A3082" s="1">
        <v>1532</v>
      </c>
      <c r="B3082" s="1" t="s">
        <v>136</v>
      </c>
      <c r="C3082" s="25">
        <v>43413</v>
      </c>
      <c r="D3082" s="1" t="s">
        <v>17356</v>
      </c>
      <c r="E3082" s="1" t="s">
        <v>17357</v>
      </c>
      <c r="F3082" s="3" t="s">
        <v>17358</v>
      </c>
      <c r="G3082" s="1">
        <v>1</v>
      </c>
    </row>
    <row r="3083" spans="1:7" ht="15.75" customHeight="1" x14ac:dyDescent="0.3">
      <c r="A3083" s="1">
        <v>736</v>
      </c>
      <c r="B3083" s="1" t="s">
        <v>575</v>
      </c>
      <c r="C3083" s="25">
        <v>43005</v>
      </c>
      <c r="D3083" s="1" t="s">
        <v>17359</v>
      </c>
      <c r="E3083" s="1" t="s">
        <v>17360</v>
      </c>
      <c r="F3083" s="3" t="s">
        <v>17361</v>
      </c>
      <c r="G3083" s="1">
        <v>1</v>
      </c>
    </row>
    <row r="3084" spans="1:7" ht="15.75" customHeight="1" x14ac:dyDescent="0.3">
      <c r="A3084" s="1">
        <v>1601</v>
      </c>
      <c r="B3084" s="1" t="s">
        <v>373</v>
      </c>
      <c r="C3084" s="25">
        <v>43444</v>
      </c>
      <c r="D3084" s="1" t="s">
        <v>17362</v>
      </c>
      <c r="E3084" s="1" t="s">
        <v>17363</v>
      </c>
      <c r="F3084" s="3" t="s">
        <v>17364</v>
      </c>
      <c r="G3084" s="1">
        <v>1</v>
      </c>
    </row>
    <row r="3085" spans="1:7" ht="15.75" customHeight="1" x14ac:dyDescent="0.3">
      <c r="A3085" s="1">
        <v>3317</v>
      </c>
      <c r="B3085" s="1" t="s">
        <v>98</v>
      </c>
      <c r="C3085" s="25">
        <v>44062</v>
      </c>
      <c r="D3085" s="1" t="s">
        <v>17365</v>
      </c>
      <c r="E3085" s="1" t="s">
        <v>17366</v>
      </c>
      <c r="F3085" s="3" t="s">
        <v>17367</v>
      </c>
      <c r="G3085" s="1">
        <v>1</v>
      </c>
    </row>
    <row r="3086" spans="1:7" ht="15.75" customHeight="1" x14ac:dyDescent="0.3">
      <c r="A3086" s="1">
        <v>517</v>
      </c>
      <c r="B3086" s="1" t="s">
        <v>779</v>
      </c>
      <c r="C3086" s="25">
        <v>42835</v>
      </c>
      <c r="D3086" s="1" t="s">
        <v>17368</v>
      </c>
      <c r="E3086" s="1" t="s">
        <v>17369</v>
      </c>
      <c r="F3086" s="3" t="s">
        <v>17370</v>
      </c>
      <c r="G3086" s="1">
        <v>1</v>
      </c>
    </row>
    <row r="3087" spans="1:7" ht="15.75" customHeight="1" x14ac:dyDescent="0.3">
      <c r="A3087" s="1">
        <v>2838</v>
      </c>
      <c r="B3087" s="1" t="s">
        <v>136</v>
      </c>
      <c r="C3087" s="25">
        <v>43874</v>
      </c>
      <c r="D3087" s="1" t="s">
        <v>17371</v>
      </c>
      <c r="E3087" s="1" t="s">
        <v>17372</v>
      </c>
      <c r="F3087" s="3" t="s">
        <v>17373</v>
      </c>
      <c r="G3087" s="1">
        <v>1</v>
      </c>
    </row>
    <row r="3088" spans="1:7" ht="15.75" hidden="1" customHeight="1" x14ac:dyDescent="0.3">
      <c r="A3088" s="1">
        <v>3086</v>
      </c>
      <c r="B3088" s="1" t="s">
        <v>98</v>
      </c>
      <c r="C3088" s="25">
        <v>43969</v>
      </c>
      <c r="D3088" s="1" t="s">
        <v>17374</v>
      </c>
      <c r="E3088" s="1" t="s">
        <v>17375</v>
      </c>
      <c r="F3088" s="3" t="s">
        <v>17376</v>
      </c>
      <c r="G3088" s="1">
        <v>0</v>
      </c>
    </row>
    <row r="3089" spans="1:7" ht="15.75" customHeight="1" x14ac:dyDescent="0.3">
      <c r="A3089" s="1">
        <v>2365</v>
      </c>
      <c r="B3089" s="1" t="s">
        <v>17377</v>
      </c>
      <c r="C3089" s="25">
        <v>43704</v>
      </c>
      <c r="D3089" s="1" t="s">
        <v>17378</v>
      </c>
      <c r="E3089" s="1" t="s">
        <v>17379</v>
      </c>
      <c r="F3089" s="3" t="s">
        <v>17380</v>
      </c>
      <c r="G3089" s="1">
        <v>1</v>
      </c>
    </row>
    <row r="3090" spans="1:7" ht="15.75" customHeight="1" x14ac:dyDescent="0.3">
      <c r="A3090" s="1">
        <v>3974</v>
      </c>
      <c r="B3090" s="1" t="s">
        <v>1099</v>
      </c>
      <c r="C3090" s="25">
        <v>44355</v>
      </c>
      <c r="D3090" s="1" t="s">
        <v>17381</v>
      </c>
      <c r="E3090" s="1" t="s">
        <v>17382</v>
      </c>
      <c r="F3090" s="3" t="s">
        <v>17383</v>
      </c>
      <c r="G3090" s="1">
        <v>1</v>
      </c>
    </row>
    <row r="3091" spans="1:7" ht="15.75" customHeight="1" x14ac:dyDescent="0.3">
      <c r="A3091" s="1">
        <v>1827</v>
      </c>
      <c r="B3091" s="1" t="s">
        <v>337</v>
      </c>
      <c r="C3091" s="25">
        <v>43536</v>
      </c>
      <c r="D3091" s="1" t="s">
        <v>17384</v>
      </c>
      <c r="E3091" s="1" t="s">
        <v>17385</v>
      </c>
      <c r="F3091" s="3" t="s">
        <v>17386</v>
      </c>
      <c r="G3091" s="1">
        <v>1</v>
      </c>
    </row>
    <row r="3092" spans="1:7" ht="15.75" customHeight="1" x14ac:dyDescent="0.3">
      <c r="A3092" s="1">
        <v>3990</v>
      </c>
      <c r="B3092" s="1" t="s">
        <v>98</v>
      </c>
      <c r="C3092" s="25">
        <v>44358</v>
      </c>
      <c r="D3092" s="1" t="s">
        <v>17387</v>
      </c>
      <c r="E3092" s="1" t="s">
        <v>17388</v>
      </c>
      <c r="F3092" s="3" t="s">
        <v>17389</v>
      </c>
      <c r="G3092" s="1">
        <v>1</v>
      </c>
    </row>
    <row r="3093" spans="1:7" ht="15.75" customHeight="1" x14ac:dyDescent="0.3">
      <c r="A3093" s="1">
        <v>3979</v>
      </c>
      <c r="B3093" s="1" t="s">
        <v>813</v>
      </c>
      <c r="C3093" s="25">
        <v>44356</v>
      </c>
      <c r="D3093" s="1" t="s">
        <v>17390</v>
      </c>
      <c r="E3093" s="1" t="s">
        <v>17391</v>
      </c>
      <c r="F3093" s="3" t="s">
        <v>17392</v>
      </c>
      <c r="G3093" s="1">
        <v>1</v>
      </c>
    </row>
    <row r="3094" spans="1:7" ht="15.75" hidden="1" customHeight="1" x14ac:dyDescent="0.3">
      <c r="A3094" s="1">
        <v>3092</v>
      </c>
      <c r="B3094" s="1" t="s">
        <v>431</v>
      </c>
      <c r="C3094" s="25">
        <v>43972</v>
      </c>
      <c r="D3094" s="1" t="s">
        <v>17393</v>
      </c>
      <c r="E3094" s="1" t="s">
        <v>17394</v>
      </c>
      <c r="F3094" s="3" t="s">
        <v>17395</v>
      </c>
      <c r="G3094" s="1">
        <v>0</v>
      </c>
    </row>
    <row r="3095" spans="1:7" ht="15.75" customHeight="1" x14ac:dyDescent="0.3">
      <c r="A3095" s="1">
        <v>2199</v>
      </c>
      <c r="B3095" s="1" t="s">
        <v>458</v>
      </c>
      <c r="C3095" s="25">
        <v>43657</v>
      </c>
      <c r="D3095" s="1" t="s">
        <v>17396</v>
      </c>
      <c r="E3095" s="1" t="s">
        <v>17397</v>
      </c>
      <c r="F3095" s="3" t="s">
        <v>17398</v>
      </c>
      <c r="G3095" s="1">
        <v>1</v>
      </c>
    </row>
    <row r="3096" spans="1:7" ht="15.75" customHeight="1" x14ac:dyDescent="0.3">
      <c r="A3096" s="1">
        <v>3907</v>
      </c>
      <c r="B3096" s="1" t="s">
        <v>156</v>
      </c>
      <c r="C3096" s="25">
        <v>44320</v>
      </c>
      <c r="D3096" s="1" t="s">
        <v>17399</v>
      </c>
      <c r="E3096" s="1" t="s">
        <v>17400</v>
      </c>
      <c r="F3096" s="3" t="s">
        <v>17401</v>
      </c>
      <c r="G3096" s="1">
        <v>1</v>
      </c>
    </row>
    <row r="3097" spans="1:7" ht="15.75" customHeight="1" x14ac:dyDescent="0.3">
      <c r="A3097" s="1">
        <v>2420</v>
      </c>
      <c r="B3097" s="1" t="s">
        <v>12703</v>
      </c>
      <c r="C3097" s="25">
        <v>43719</v>
      </c>
      <c r="D3097" s="1" t="s">
        <v>17402</v>
      </c>
      <c r="E3097" s="1" t="s">
        <v>17403</v>
      </c>
      <c r="F3097" s="3" t="s">
        <v>17404</v>
      </c>
      <c r="G3097" s="1">
        <v>1</v>
      </c>
    </row>
    <row r="3098" spans="1:7" ht="15.75" customHeight="1" x14ac:dyDescent="0.3">
      <c r="A3098" s="1">
        <v>811</v>
      </c>
      <c r="B3098" s="1" t="s">
        <v>98</v>
      </c>
      <c r="C3098" s="25">
        <v>43040</v>
      </c>
      <c r="D3098" s="1" t="s">
        <v>17405</v>
      </c>
      <c r="E3098" s="1" t="s">
        <v>17406</v>
      </c>
      <c r="F3098" s="3" t="s">
        <v>17407</v>
      </c>
      <c r="G3098" s="1">
        <v>1</v>
      </c>
    </row>
    <row r="3099" spans="1:7" ht="15.75" customHeight="1" x14ac:dyDescent="0.3">
      <c r="A3099" s="1">
        <v>3497</v>
      </c>
      <c r="B3099" s="1" t="s">
        <v>11578</v>
      </c>
      <c r="C3099" s="25">
        <v>44146</v>
      </c>
      <c r="D3099" s="1" t="s">
        <v>17408</v>
      </c>
      <c r="E3099" s="1" t="s">
        <v>17409</v>
      </c>
      <c r="F3099" s="3" t="s">
        <v>17410</v>
      </c>
      <c r="G3099" s="1">
        <v>1</v>
      </c>
    </row>
    <row r="3100" spans="1:7" ht="15.75" customHeight="1" x14ac:dyDescent="0.3">
      <c r="A3100" s="1">
        <v>378</v>
      </c>
      <c r="B3100" s="1" t="s">
        <v>9354</v>
      </c>
      <c r="C3100" s="25">
        <v>42752</v>
      </c>
      <c r="D3100" s="1" t="s">
        <v>17411</v>
      </c>
      <c r="E3100" s="1" t="s">
        <v>17412</v>
      </c>
      <c r="F3100" s="3" t="s">
        <v>17413</v>
      </c>
      <c r="G3100" s="1">
        <v>1</v>
      </c>
    </row>
    <row r="3101" spans="1:7" ht="15.75" customHeight="1" x14ac:dyDescent="0.3">
      <c r="A3101" s="1">
        <v>2646</v>
      </c>
      <c r="B3101" s="1" t="s">
        <v>786</v>
      </c>
      <c r="C3101" s="25">
        <v>43789</v>
      </c>
      <c r="D3101" s="1" t="s">
        <v>17414</v>
      </c>
      <c r="E3101" s="1" t="s">
        <v>17415</v>
      </c>
      <c r="F3101" s="3" t="s">
        <v>17416</v>
      </c>
      <c r="G3101" s="1">
        <v>1</v>
      </c>
    </row>
    <row r="3102" spans="1:7" ht="15.75" customHeight="1" x14ac:dyDescent="0.3">
      <c r="A3102" s="1">
        <v>4230</v>
      </c>
      <c r="B3102" s="1" t="s">
        <v>271</v>
      </c>
      <c r="C3102" s="25">
        <v>44467</v>
      </c>
      <c r="D3102" s="1" t="s">
        <v>17417</v>
      </c>
      <c r="E3102" s="1" t="s">
        <v>17418</v>
      </c>
      <c r="F3102" s="3" t="s">
        <v>17419</v>
      </c>
      <c r="G3102" s="1">
        <v>1</v>
      </c>
    </row>
    <row r="3103" spans="1:7" ht="15.75" customHeight="1" x14ac:dyDescent="0.3">
      <c r="A3103" s="1">
        <v>4073</v>
      </c>
      <c r="B3103" s="1" t="s">
        <v>98</v>
      </c>
      <c r="C3103" s="25">
        <v>44393</v>
      </c>
      <c r="D3103" s="1" t="s">
        <v>17420</v>
      </c>
      <c r="E3103" s="1" t="s">
        <v>17421</v>
      </c>
      <c r="F3103" s="3" t="s">
        <v>17422</v>
      </c>
      <c r="G3103" s="1">
        <v>1</v>
      </c>
    </row>
    <row r="3104" spans="1:7" ht="15.75" hidden="1" customHeight="1" x14ac:dyDescent="0.3">
      <c r="A3104" s="1">
        <v>3102</v>
      </c>
      <c r="B3104" s="1" t="s">
        <v>271</v>
      </c>
      <c r="C3104" s="25">
        <v>43978</v>
      </c>
      <c r="D3104" s="1" t="s">
        <v>17423</v>
      </c>
      <c r="E3104" s="1" t="s">
        <v>17424</v>
      </c>
      <c r="F3104" s="3" t="s">
        <v>17425</v>
      </c>
      <c r="G3104" s="1">
        <v>0</v>
      </c>
    </row>
    <row r="3105" spans="1:7" ht="15.75" customHeight="1" x14ac:dyDescent="0.3">
      <c r="A3105" s="1">
        <v>928</v>
      </c>
      <c r="B3105" s="1" t="s">
        <v>307</v>
      </c>
      <c r="C3105" s="25">
        <v>43118</v>
      </c>
      <c r="D3105" s="1" t="s">
        <v>17426</v>
      </c>
      <c r="E3105" s="1" t="s">
        <v>17427</v>
      </c>
      <c r="F3105" s="3" t="s">
        <v>17428</v>
      </c>
      <c r="G3105" s="1">
        <v>1</v>
      </c>
    </row>
    <row r="3106" spans="1:7" ht="15.75" customHeight="1" x14ac:dyDescent="0.3">
      <c r="A3106" s="1">
        <v>2224</v>
      </c>
      <c r="B3106" s="1" t="s">
        <v>205</v>
      </c>
      <c r="C3106" s="25">
        <v>43665</v>
      </c>
      <c r="D3106" s="1" t="s">
        <v>17429</v>
      </c>
      <c r="E3106" s="1" t="s">
        <v>17430</v>
      </c>
      <c r="F3106" s="3" t="s">
        <v>17431</v>
      </c>
      <c r="G3106" s="1">
        <v>1</v>
      </c>
    </row>
    <row r="3107" spans="1:7" ht="15.75" customHeight="1" x14ac:dyDescent="0.3">
      <c r="A3107" s="1">
        <v>4136</v>
      </c>
      <c r="B3107" s="1" t="s">
        <v>899</v>
      </c>
      <c r="C3107" s="25">
        <v>44418</v>
      </c>
      <c r="D3107" s="1" t="s">
        <v>17432</v>
      </c>
      <c r="E3107" s="1" t="s">
        <v>17433</v>
      </c>
      <c r="F3107" s="3" t="s">
        <v>17434</v>
      </c>
      <c r="G3107" s="1">
        <v>1</v>
      </c>
    </row>
    <row r="3108" spans="1:7" ht="15.75" hidden="1" customHeight="1" x14ac:dyDescent="0.3">
      <c r="A3108" s="1">
        <v>3106</v>
      </c>
      <c r="B3108" s="1" t="s">
        <v>431</v>
      </c>
      <c r="C3108" s="25">
        <v>43983</v>
      </c>
      <c r="D3108" s="1" t="s">
        <v>17435</v>
      </c>
      <c r="E3108" s="1" t="s">
        <v>17436</v>
      </c>
      <c r="F3108" s="3" t="s">
        <v>17437</v>
      </c>
      <c r="G3108" s="1">
        <v>0</v>
      </c>
    </row>
    <row r="3109" spans="1:7" ht="15.75" customHeight="1" x14ac:dyDescent="0.3">
      <c r="A3109" s="1">
        <v>1873</v>
      </c>
      <c r="B3109" s="1" t="s">
        <v>12054</v>
      </c>
      <c r="C3109" s="25">
        <v>43553</v>
      </c>
      <c r="D3109" s="1" t="s">
        <v>17438</v>
      </c>
      <c r="E3109" s="1" t="s">
        <v>17439</v>
      </c>
      <c r="F3109" s="3" t="s">
        <v>17440</v>
      </c>
      <c r="G3109" s="1">
        <v>1</v>
      </c>
    </row>
    <row r="3110" spans="1:7" ht="15.75" customHeight="1" x14ac:dyDescent="0.3">
      <c r="A3110" s="1">
        <v>797</v>
      </c>
      <c r="B3110" s="1" t="s">
        <v>10336</v>
      </c>
      <c r="C3110" s="25">
        <v>43031</v>
      </c>
      <c r="D3110" s="1" t="s">
        <v>17441</v>
      </c>
      <c r="E3110" s="1" t="s">
        <v>17442</v>
      </c>
      <c r="F3110" s="3" t="s">
        <v>17443</v>
      </c>
      <c r="G3110" s="1">
        <v>1</v>
      </c>
    </row>
    <row r="3111" spans="1:7" ht="15.75" hidden="1" customHeight="1" x14ac:dyDescent="0.3">
      <c r="A3111" s="1">
        <v>3109</v>
      </c>
      <c r="B3111" s="1" t="s">
        <v>11174</v>
      </c>
      <c r="C3111" s="25">
        <v>43983</v>
      </c>
      <c r="D3111" s="1" t="s">
        <v>17444</v>
      </c>
      <c r="E3111" s="1" t="s">
        <v>17445</v>
      </c>
      <c r="F3111" s="3" t="s">
        <v>17446</v>
      </c>
      <c r="G3111" s="1">
        <v>0</v>
      </c>
    </row>
    <row r="3112" spans="1:7" ht="15.75" customHeight="1" x14ac:dyDescent="0.3">
      <c r="A3112" s="1">
        <v>3825</v>
      </c>
      <c r="B3112" s="1" t="s">
        <v>267</v>
      </c>
      <c r="C3112" s="25">
        <v>44288</v>
      </c>
      <c r="D3112" s="1" t="s">
        <v>17447</v>
      </c>
      <c r="E3112" s="1" t="s">
        <v>17448</v>
      </c>
      <c r="F3112" s="3" t="s">
        <v>17449</v>
      </c>
      <c r="G3112" s="1">
        <v>1</v>
      </c>
    </row>
    <row r="3113" spans="1:7" ht="15.75" hidden="1" customHeight="1" x14ac:dyDescent="0.3">
      <c r="A3113" s="1">
        <v>3111</v>
      </c>
      <c r="B3113" s="1" t="s">
        <v>14494</v>
      </c>
      <c r="C3113" s="25">
        <v>43984</v>
      </c>
      <c r="D3113" s="1" t="s">
        <v>17450</v>
      </c>
      <c r="E3113" s="1" t="s">
        <v>17451</v>
      </c>
      <c r="F3113" s="3" t="s">
        <v>17452</v>
      </c>
      <c r="G3113" s="1">
        <v>0</v>
      </c>
    </row>
    <row r="3114" spans="1:7" ht="15.75" hidden="1" customHeight="1" x14ac:dyDescent="0.3">
      <c r="A3114" s="1">
        <v>3112</v>
      </c>
      <c r="B3114" s="1" t="s">
        <v>14494</v>
      </c>
      <c r="C3114" s="25">
        <v>43984</v>
      </c>
      <c r="D3114" s="1" t="s">
        <v>17453</v>
      </c>
      <c r="E3114" s="1" t="s">
        <v>17454</v>
      </c>
      <c r="F3114" s="3" t="s">
        <v>17455</v>
      </c>
      <c r="G3114" s="1">
        <v>0</v>
      </c>
    </row>
    <row r="3115" spans="1:7" ht="15.75" customHeight="1" x14ac:dyDescent="0.3">
      <c r="A3115" s="1">
        <v>3214</v>
      </c>
      <c r="B3115" s="1" t="s">
        <v>813</v>
      </c>
      <c r="C3115" s="25">
        <v>44026</v>
      </c>
      <c r="D3115" s="1" t="s">
        <v>17456</v>
      </c>
      <c r="E3115" s="1" t="s">
        <v>17457</v>
      </c>
      <c r="F3115" s="3" t="s">
        <v>17458</v>
      </c>
      <c r="G3115" s="1">
        <v>1</v>
      </c>
    </row>
    <row r="3116" spans="1:7" ht="15.75" customHeight="1" x14ac:dyDescent="0.3">
      <c r="A3116" s="1">
        <v>1714</v>
      </c>
      <c r="B3116" s="1" t="s">
        <v>713</v>
      </c>
      <c r="C3116" s="25">
        <v>43495</v>
      </c>
      <c r="D3116" s="1" t="s">
        <v>17459</v>
      </c>
      <c r="E3116" s="1" t="s">
        <v>17460</v>
      </c>
      <c r="F3116" s="3" t="s">
        <v>17461</v>
      </c>
      <c r="G3116" s="1">
        <v>1</v>
      </c>
    </row>
    <row r="3117" spans="1:7" ht="15.75" hidden="1" customHeight="1" x14ac:dyDescent="0.3">
      <c r="A3117" s="1">
        <v>3115</v>
      </c>
      <c r="B3117" s="1" t="s">
        <v>293</v>
      </c>
      <c r="C3117" s="25">
        <v>43984</v>
      </c>
      <c r="D3117" s="1" t="s">
        <v>17462</v>
      </c>
      <c r="E3117" s="1" t="s">
        <v>17463</v>
      </c>
      <c r="F3117" s="3" t="s">
        <v>17464</v>
      </c>
      <c r="G3117" s="1">
        <v>0</v>
      </c>
    </row>
    <row r="3118" spans="1:7" ht="15.75" customHeight="1" x14ac:dyDescent="0.3">
      <c r="A3118" s="1">
        <v>4219</v>
      </c>
      <c r="B3118" s="1" t="s">
        <v>427</v>
      </c>
      <c r="C3118" s="25">
        <v>44455</v>
      </c>
      <c r="D3118" s="1" t="s">
        <v>17465</v>
      </c>
      <c r="E3118" s="1" t="s">
        <v>17466</v>
      </c>
      <c r="F3118" s="3" t="s">
        <v>17467</v>
      </c>
      <c r="G3118" s="1">
        <v>1</v>
      </c>
    </row>
    <row r="3119" spans="1:7" ht="15.75" customHeight="1" x14ac:dyDescent="0.3">
      <c r="A3119" s="1">
        <v>1463</v>
      </c>
      <c r="B3119" s="1" t="s">
        <v>590</v>
      </c>
      <c r="C3119" s="25">
        <v>43376</v>
      </c>
      <c r="D3119" s="1" t="s">
        <v>16280</v>
      </c>
      <c r="E3119" s="1" t="s">
        <v>17468</v>
      </c>
      <c r="F3119" s="3" t="s">
        <v>17469</v>
      </c>
      <c r="G3119" s="1">
        <v>1</v>
      </c>
    </row>
    <row r="3120" spans="1:7" ht="15.75" customHeight="1" x14ac:dyDescent="0.3">
      <c r="A3120" s="1">
        <v>2436</v>
      </c>
      <c r="B3120" s="1" t="s">
        <v>6929</v>
      </c>
      <c r="C3120" s="25">
        <v>43724</v>
      </c>
      <c r="D3120" s="1" t="s">
        <v>17470</v>
      </c>
      <c r="E3120" s="1" t="s">
        <v>17471</v>
      </c>
      <c r="F3120" s="3" t="s">
        <v>17472</v>
      </c>
      <c r="G3120" s="1">
        <v>1</v>
      </c>
    </row>
    <row r="3121" spans="1:7" ht="15.75" customHeight="1" x14ac:dyDescent="0.3">
      <c r="A3121" s="1">
        <v>792</v>
      </c>
      <c r="B3121" s="1" t="s">
        <v>98</v>
      </c>
      <c r="C3121" s="25">
        <v>43028</v>
      </c>
      <c r="D3121" s="1" t="s">
        <v>17473</v>
      </c>
      <c r="E3121" s="1" t="s">
        <v>17474</v>
      </c>
      <c r="F3121" s="3" t="s">
        <v>17475</v>
      </c>
      <c r="G3121" s="1">
        <v>1</v>
      </c>
    </row>
    <row r="3122" spans="1:7" ht="15.75" customHeight="1" x14ac:dyDescent="0.3">
      <c r="A3122" s="1">
        <v>1736</v>
      </c>
      <c r="B3122" s="1" t="s">
        <v>98</v>
      </c>
      <c r="C3122" s="25">
        <v>43502</v>
      </c>
      <c r="D3122" s="1" t="s">
        <v>17476</v>
      </c>
      <c r="E3122" s="1" t="s">
        <v>17477</v>
      </c>
      <c r="F3122" s="3" t="s">
        <v>17478</v>
      </c>
      <c r="G3122" s="1">
        <v>1</v>
      </c>
    </row>
    <row r="3123" spans="1:7" ht="15.75" customHeight="1" x14ac:dyDescent="0.3">
      <c r="A3123" s="1">
        <v>3381</v>
      </c>
      <c r="B3123" s="1" t="s">
        <v>431</v>
      </c>
      <c r="C3123" s="25">
        <v>44095</v>
      </c>
      <c r="D3123" s="1" t="s">
        <v>17479</v>
      </c>
      <c r="E3123" s="1" t="s">
        <v>17480</v>
      </c>
      <c r="F3123" s="3" t="s">
        <v>17481</v>
      </c>
      <c r="G3123" s="1">
        <v>1</v>
      </c>
    </row>
    <row r="3124" spans="1:7" ht="15.75" customHeight="1" x14ac:dyDescent="0.3">
      <c r="A3124" s="1">
        <v>3444</v>
      </c>
      <c r="B3124" s="1" t="s">
        <v>94</v>
      </c>
      <c r="C3124" s="25">
        <v>44123</v>
      </c>
      <c r="D3124" s="1" t="s">
        <v>17482</v>
      </c>
      <c r="E3124" s="1" t="s">
        <v>17483</v>
      </c>
      <c r="F3124" s="3" t="s">
        <v>17484</v>
      </c>
      <c r="G3124" s="1">
        <v>1</v>
      </c>
    </row>
    <row r="3125" spans="1:7" ht="15.75" hidden="1" customHeight="1" x14ac:dyDescent="0.3">
      <c r="A3125" s="1">
        <v>3123</v>
      </c>
      <c r="B3125" s="1" t="s">
        <v>14494</v>
      </c>
      <c r="C3125" s="25">
        <v>43987</v>
      </c>
      <c r="D3125" s="1" t="s">
        <v>17485</v>
      </c>
      <c r="E3125" s="1" t="s">
        <v>17486</v>
      </c>
      <c r="F3125" s="3" t="s">
        <v>17487</v>
      </c>
      <c r="G3125" s="1">
        <v>0</v>
      </c>
    </row>
    <row r="3126" spans="1:7" ht="15.75" customHeight="1" x14ac:dyDescent="0.3">
      <c r="A3126" s="1">
        <v>3269</v>
      </c>
      <c r="B3126" s="1" t="s">
        <v>120</v>
      </c>
      <c r="C3126" s="25">
        <v>44046</v>
      </c>
      <c r="D3126" s="1" t="s">
        <v>17488</v>
      </c>
      <c r="E3126" s="1" t="s">
        <v>17489</v>
      </c>
      <c r="F3126" s="3" t="s">
        <v>17490</v>
      </c>
      <c r="G3126" s="1">
        <v>1</v>
      </c>
    </row>
    <row r="3127" spans="1:7" ht="15.75" customHeight="1" x14ac:dyDescent="0.3">
      <c r="A3127" s="1">
        <v>2707</v>
      </c>
      <c r="B3127" s="1" t="s">
        <v>431</v>
      </c>
      <c r="C3127" s="25">
        <v>43815</v>
      </c>
      <c r="D3127" s="1" t="s">
        <v>17491</v>
      </c>
      <c r="E3127" s="1" t="s">
        <v>17492</v>
      </c>
      <c r="F3127" s="3" t="s">
        <v>17493</v>
      </c>
      <c r="G3127" s="1">
        <v>1</v>
      </c>
    </row>
    <row r="3128" spans="1:7" ht="15.75" customHeight="1" x14ac:dyDescent="0.3">
      <c r="A3128" s="1">
        <v>4026</v>
      </c>
      <c r="B3128" s="1" t="s">
        <v>11024</v>
      </c>
      <c r="C3128" s="25">
        <v>44372</v>
      </c>
      <c r="D3128" s="1" t="s">
        <v>17494</v>
      </c>
      <c r="E3128" s="1" t="s">
        <v>17495</v>
      </c>
      <c r="F3128" s="3" t="s">
        <v>17496</v>
      </c>
      <c r="G3128" s="1">
        <v>1</v>
      </c>
    </row>
    <row r="3129" spans="1:7" ht="15.75" customHeight="1" x14ac:dyDescent="0.3">
      <c r="A3129" s="1">
        <v>1209</v>
      </c>
      <c r="B3129" s="1" t="s">
        <v>98</v>
      </c>
      <c r="C3129" s="25">
        <v>43245</v>
      </c>
      <c r="D3129" s="1" t="s">
        <v>17497</v>
      </c>
      <c r="E3129" s="1" t="s">
        <v>17498</v>
      </c>
      <c r="F3129" s="3" t="s">
        <v>17499</v>
      </c>
      <c r="G3129" s="1">
        <v>1</v>
      </c>
    </row>
    <row r="3130" spans="1:7" ht="15.75" hidden="1" customHeight="1" x14ac:dyDescent="0.3">
      <c r="A3130" s="1">
        <v>3128</v>
      </c>
      <c r="B3130" s="1" t="s">
        <v>12022</v>
      </c>
      <c r="C3130" s="25">
        <v>43987</v>
      </c>
      <c r="D3130" s="1" t="s">
        <v>17500</v>
      </c>
      <c r="E3130" s="1" t="s">
        <v>17501</v>
      </c>
      <c r="F3130" s="3" t="s">
        <v>17502</v>
      </c>
      <c r="G3130" s="1">
        <v>0</v>
      </c>
    </row>
    <row r="3131" spans="1:7" ht="15.75" hidden="1" customHeight="1" x14ac:dyDescent="0.3">
      <c r="A3131" s="1">
        <v>3129</v>
      </c>
      <c r="B3131" s="1" t="s">
        <v>17503</v>
      </c>
      <c r="C3131" s="25">
        <v>43987</v>
      </c>
      <c r="D3131" s="1" t="s">
        <v>17504</v>
      </c>
      <c r="E3131" s="1" t="s">
        <v>17505</v>
      </c>
      <c r="F3131" s="3" t="s">
        <v>17506</v>
      </c>
      <c r="G3131" s="1">
        <v>0</v>
      </c>
    </row>
    <row r="3132" spans="1:7" ht="15.75" customHeight="1" x14ac:dyDescent="0.3">
      <c r="A3132" s="1">
        <v>660</v>
      </c>
      <c r="B3132" s="1" t="s">
        <v>624</v>
      </c>
      <c r="C3132" s="25">
        <v>42956</v>
      </c>
      <c r="D3132" s="1" t="s">
        <v>17507</v>
      </c>
      <c r="E3132" s="1" t="s">
        <v>17508</v>
      </c>
      <c r="F3132" s="3" t="s">
        <v>17509</v>
      </c>
      <c r="G3132" s="1">
        <v>1</v>
      </c>
    </row>
    <row r="3133" spans="1:7" ht="15.75" hidden="1" customHeight="1" x14ac:dyDescent="0.3">
      <c r="A3133" s="1">
        <v>3131</v>
      </c>
      <c r="B3133" s="1" t="s">
        <v>352</v>
      </c>
      <c r="C3133" s="25">
        <v>43989</v>
      </c>
      <c r="D3133" s="1" t="s">
        <v>17510</v>
      </c>
      <c r="E3133" s="1" t="s">
        <v>17511</v>
      </c>
      <c r="F3133" s="3" t="s">
        <v>17512</v>
      </c>
      <c r="G3133" s="1">
        <v>0</v>
      </c>
    </row>
    <row r="3134" spans="1:7" ht="15.75" customHeight="1" x14ac:dyDescent="0.3">
      <c r="A3134" s="1">
        <v>3223</v>
      </c>
      <c r="B3134" s="1" t="s">
        <v>11174</v>
      </c>
      <c r="C3134" s="25">
        <v>44028</v>
      </c>
      <c r="D3134" s="1" t="s">
        <v>17513</v>
      </c>
      <c r="E3134" s="1" t="s">
        <v>17514</v>
      </c>
      <c r="F3134" s="3" t="s">
        <v>17515</v>
      </c>
      <c r="G3134" s="1">
        <v>1</v>
      </c>
    </row>
    <row r="3135" spans="1:7" ht="15.75" hidden="1" customHeight="1" x14ac:dyDescent="0.3">
      <c r="A3135" s="1">
        <v>3133</v>
      </c>
      <c r="B3135" s="1" t="s">
        <v>14494</v>
      </c>
      <c r="C3135" s="25">
        <v>43990</v>
      </c>
      <c r="D3135" s="1" t="s">
        <v>17516</v>
      </c>
      <c r="E3135" s="1" t="s">
        <v>17517</v>
      </c>
      <c r="F3135" s="3" t="s">
        <v>17518</v>
      </c>
      <c r="G3135" s="1">
        <v>0</v>
      </c>
    </row>
    <row r="3136" spans="1:7" ht="15.75" customHeight="1" x14ac:dyDescent="0.3">
      <c r="A3136" s="1">
        <v>3559</v>
      </c>
      <c r="B3136" s="1" t="s">
        <v>132</v>
      </c>
      <c r="C3136" s="25">
        <v>44176</v>
      </c>
      <c r="D3136" s="1" t="s">
        <v>17519</v>
      </c>
      <c r="E3136" s="1" t="s">
        <v>17520</v>
      </c>
      <c r="F3136" s="3" t="s">
        <v>17521</v>
      </c>
      <c r="G3136" s="1">
        <v>1</v>
      </c>
    </row>
    <row r="3137" spans="1:7" ht="15.75" customHeight="1" x14ac:dyDescent="0.3">
      <c r="A3137" s="1">
        <v>3509</v>
      </c>
      <c r="B3137" s="1" t="s">
        <v>661</v>
      </c>
      <c r="C3137" s="25">
        <v>44148</v>
      </c>
      <c r="D3137" s="1" t="s">
        <v>17522</v>
      </c>
      <c r="E3137" s="1" t="s">
        <v>17523</v>
      </c>
      <c r="F3137" s="3" t="s">
        <v>17524</v>
      </c>
      <c r="G3137" s="1">
        <v>1</v>
      </c>
    </row>
    <row r="3138" spans="1:7" ht="15.75" hidden="1" customHeight="1" x14ac:dyDescent="0.3">
      <c r="A3138" s="1">
        <v>3136</v>
      </c>
      <c r="B3138" s="1" t="s">
        <v>967</v>
      </c>
      <c r="C3138" s="25">
        <v>43990</v>
      </c>
      <c r="D3138" s="1" t="s">
        <v>17525</v>
      </c>
      <c r="E3138" s="1" t="s">
        <v>17526</v>
      </c>
      <c r="F3138" s="3" t="s">
        <v>17527</v>
      </c>
      <c r="G3138" s="1">
        <v>0</v>
      </c>
    </row>
    <row r="3139" spans="1:7" ht="15.75" hidden="1" customHeight="1" x14ac:dyDescent="0.3">
      <c r="A3139" s="1">
        <v>3137</v>
      </c>
      <c r="B3139" s="1" t="s">
        <v>14494</v>
      </c>
      <c r="C3139" s="25">
        <v>43991</v>
      </c>
      <c r="D3139" s="1" t="s">
        <v>17528</v>
      </c>
      <c r="E3139" s="1" t="s">
        <v>17529</v>
      </c>
      <c r="F3139" s="3" t="s">
        <v>17530</v>
      </c>
      <c r="G3139" s="1">
        <v>0</v>
      </c>
    </row>
    <row r="3140" spans="1:7" ht="15.75" customHeight="1" x14ac:dyDescent="0.3">
      <c r="A3140" s="1">
        <v>2554</v>
      </c>
      <c r="B3140" s="1" t="s">
        <v>11128</v>
      </c>
      <c r="C3140" s="25">
        <v>43759</v>
      </c>
      <c r="D3140" s="1" t="s">
        <v>17531</v>
      </c>
      <c r="E3140" s="1" t="s">
        <v>17532</v>
      </c>
      <c r="F3140" s="3" t="s">
        <v>17533</v>
      </c>
      <c r="G3140" s="1">
        <v>1</v>
      </c>
    </row>
    <row r="3141" spans="1:7" ht="15.75" customHeight="1" x14ac:dyDescent="0.3">
      <c r="A3141" s="1">
        <v>1989</v>
      </c>
      <c r="B3141" s="1" t="s">
        <v>98</v>
      </c>
      <c r="C3141" s="25">
        <v>43565</v>
      </c>
      <c r="D3141" s="1" t="s">
        <v>17534</v>
      </c>
      <c r="E3141" s="1" t="s">
        <v>17535</v>
      </c>
      <c r="F3141" s="3" t="s">
        <v>17536</v>
      </c>
      <c r="G3141" s="1">
        <v>1</v>
      </c>
    </row>
    <row r="3142" spans="1:7" ht="15.75" hidden="1" customHeight="1" x14ac:dyDescent="0.3">
      <c r="A3142" s="1">
        <v>3140</v>
      </c>
      <c r="B3142" s="1" t="s">
        <v>267</v>
      </c>
      <c r="C3142" s="25">
        <v>43991</v>
      </c>
      <c r="D3142" s="1" t="s">
        <v>17537</v>
      </c>
      <c r="E3142" s="1" t="s">
        <v>17538</v>
      </c>
      <c r="F3142" s="3" t="s">
        <v>17539</v>
      </c>
      <c r="G3142" s="1">
        <v>0</v>
      </c>
    </row>
    <row r="3143" spans="1:7" ht="15.75" customHeight="1" x14ac:dyDescent="0.3">
      <c r="A3143" s="1">
        <v>1005</v>
      </c>
      <c r="B3143" s="1" t="s">
        <v>94</v>
      </c>
      <c r="C3143" s="25">
        <v>43157</v>
      </c>
      <c r="D3143" s="1" t="s">
        <v>17540</v>
      </c>
      <c r="E3143" s="1" t="s">
        <v>17541</v>
      </c>
      <c r="F3143" s="3" t="s">
        <v>17542</v>
      </c>
      <c r="G3143" s="1">
        <v>1</v>
      </c>
    </row>
    <row r="3144" spans="1:7" ht="15.75" customHeight="1" x14ac:dyDescent="0.3">
      <c r="A3144" s="1">
        <v>1488</v>
      </c>
      <c r="B3144" s="1" t="s">
        <v>857</v>
      </c>
      <c r="C3144" s="25">
        <v>43385</v>
      </c>
      <c r="D3144" s="1" t="s">
        <v>17543</v>
      </c>
      <c r="E3144" s="1" t="s">
        <v>17544</v>
      </c>
      <c r="F3144" s="3" t="s">
        <v>17545</v>
      </c>
      <c r="G3144" s="1">
        <v>1</v>
      </c>
    </row>
    <row r="3145" spans="1:7" ht="15.75" customHeight="1" x14ac:dyDescent="0.3">
      <c r="A3145" s="1">
        <v>21</v>
      </c>
      <c r="B3145" s="1" t="s">
        <v>17546</v>
      </c>
      <c r="C3145" s="25">
        <v>42376</v>
      </c>
      <c r="D3145" s="1" t="s">
        <v>17547</v>
      </c>
      <c r="E3145" s="1" t="s">
        <v>17548</v>
      </c>
      <c r="F3145" s="3" t="s">
        <v>17549</v>
      </c>
      <c r="G3145" s="1">
        <v>1</v>
      </c>
    </row>
    <row r="3146" spans="1:7" ht="15.75" customHeight="1" x14ac:dyDescent="0.3">
      <c r="A3146" s="1">
        <v>3250</v>
      </c>
      <c r="B3146" s="1" t="s">
        <v>11391</v>
      </c>
      <c r="C3146" s="25">
        <v>44039</v>
      </c>
      <c r="D3146" s="1" t="s">
        <v>17550</v>
      </c>
      <c r="E3146" s="1" t="s">
        <v>17551</v>
      </c>
      <c r="F3146" s="3" t="s">
        <v>17552</v>
      </c>
      <c r="G3146" s="1">
        <v>1</v>
      </c>
    </row>
    <row r="3147" spans="1:7" ht="15.75" customHeight="1" x14ac:dyDescent="0.3">
      <c r="A3147" s="1">
        <v>1077</v>
      </c>
      <c r="B3147" s="1" t="s">
        <v>575</v>
      </c>
      <c r="C3147" s="25">
        <v>43187</v>
      </c>
      <c r="D3147" s="1" t="s">
        <v>17553</v>
      </c>
      <c r="E3147" s="1" t="s">
        <v>17554</v>
      </c>
      <c r="F3147" s="3" t="s">
        <v>17555</v>
      </c>
      <c r="G3147" s="1">
        <v>1</v>
      </c>
    </row>
    <row r="3148" spans="1:7" ht="15.75" customHeight="1" x14ac:dyDescent="0.3">
      <c r="A3148" s="1">
        <v>3555</v>
      </c>
      <c r="B3148" s="1" t="s">
        <v>1092</v>
      </c>
      <c r="C3148" s="25">
        <v>44175</v>
      </c>
      <c r="D3148" s="1" t="s">
        <v>17556</v>
      </c>
      <c r="E3148" s="1" t="s">
        <v>17557</v>
      </c>
      <c r="F3148" s="3" t="s">
        <v>17558</v>
      </c>
      <c r="G3148" s="1">
        <v>1</v>
      </c>
    </row>
    <row r="3149" spans="1:7" ht="15.75" customHeight="1" x14ac:dyDescent="0.3">
      <c r="A3149" s="1">
        <v>4093</v>
      </c>
      <c r="B3149" s="1" t="s">
        <v>120</v>
      </c>
      <c r="C3149" s="25">
        <v>44405</v>
      </c>
      <c r="D3149" s="1" t="s">
        <v>17559</v>
      </c>
      <c r="E3149" s="1" t="s">
        <v>17560</v>
      </c>
      <c r="F3149" s="3" t="s">
        <v>17561</v>
      </c>
      <c r="G3149" s="1">
        <v>1</v>
      </c>
    </row>
    <row r="3150" spans="1:7" ht="15.75" hidden="1" customHeight="1" x14ac:dyDescent="0.3">
      <c r="A3150" s="1">
        <v>3148</v>
      </c>
      <c r="B3150" s="1" t="s">
        <v>156</v>
      </c>
      <c r="C3150" s="25">
        <v>43993</v>
      </c>
      <c r="D3150" s="1" t="s">
        <v>17562</v>
      </c>
      <c r="E3150" s="1" t="s">
        <v>17563</v>
      </c>
      <c r="F3150" s="3" t="s">
        <v>17564</v>
      </c>
      <c r="G3150" s="1">
        <v>0</v>
      </c>
    </row>
    <row r="3151" spans="1:7" ht="15.75" customHeight="1" x14ac:dyDescent="0.3">
      <c r="A3151" s="1">
        <v>838</v>
      </c>
      <c r="B3151" s="1" t="s">
        <v>229</v>
      </c>
      <c r="C3151" s="25">
        <v>43053</v>
      </c>
      <c r="D3151" s="1" t="s">
        <v>17565</v>
      </c>
      <c r="E3151" s="1" t="s">
        <v>17566</v>
      </c>
      <c r="F3151" s="3" t="s">
        <v>17567</v>
      </c>
      <c r="G3151" s="1">
        <v>1</v>
      </c>
    </row>
    <row r="3152" spans="1:7" ht="15.75" customHeight="1" x14ac:dyDescent="0.3">
      <c r="A3152" s="1">
        <v>2507</v>
      </c>
      <c r="B3152" s="1" t="s">
        <v>17263</v>
      </c>
      <c r="C3152" s="25">
        <v>43745</v>
      </c>
      <c r="D3152" s="1" t="s">
        <v>17063</v>
      </c>
      <c r="E3152" s="1" t="s">
        <v>17568</v>
      </c>
      <c r="F3152" s="3" t="s">
        <v>17569</v>
      </c>
      <c r="G3152" s="1">
        <v>1</v>
      </c>
    </row>
    <row r="3153" spans="1:7" ht="15.75" hidden="1" customHeight="1" x14ac:dyDescent="0.3">
      <c r="A3153" s="1">
        <v>3151</v>
      </c>
      <c r="B3153" s="1" t="s">
        <v>17570</v>
      </c>
      <c r="C3153" s="25">
        <v>43994</v>
      </c>
      <c r="D3153" s="1" t="s">
        <v>17571</v>
      </c>
      <c r="E3153" s="1" t="s">
        <v>17572</v>
      </c>
      <c r="F3153" s="3" t="s">
        <v>17573</v>
      </c>
      <c r="G3153" s="1">
        <v>0</v>
      </c>
    </row>
    <row r="3154" spans="1:7" ht="15.75" customHeight="1" x14ac:dyDescent="0.3">
      <c r="A3154" s="1">
        <v>2489</v>
      </c>
      <c r="B3154" s="1" t="s">
        <v>94</v>
      </c>
      <c r="C3154" s="25">
        <v>43741</v>
      </c>
      <c r="D3154" s="1" t="s">
        <v>17574</v>
      </c>
      <c r="E3154" s="1" t="s">
        <v>17575</v>
      </c>
      <c r="F3154" s="3" t="s">
        <v>17576</v>
      </c>
      <c r="G3154" s="1">
        <v>1</v>
      </c>
    </row>
    <row r="3155" spans="1:7" ht="15.75" customHeight="1" x14ac:dyDescent="0.3">
      <c r="A3155" s="1">
        <v>3409</v>
      </c>
      <c r="B3155" s="1" t="s">
        <v>661</v>
      </c>
      <c r="C3155" s="25">
        <v>44106</v>
      </c>
      <c r="D3155" s="1" t="s">
        <v>17577</v>
      </c>
      <c r="E3155" s="1" t="s">
        <v>17578</v>
      </c>
      <c r="F3155" s="3" t="s">
        <v>17579</v>
      </c>
      <c r="G3155" s="1">
        <v>1</v>
      </c>
    </row>
    <row r="3156" spans="1:7" ht="15.75" customHeight="1" x14ac:dyDescent="0.3">
      <c r="A3156" s="1">
        <v>3790</v>
      </c>
      <c r="B3156" s="1" t="s">
        <v>98</v>
      </c>
      <c r="C3156" s="25">
        <v>44270</v>
      </c>
      <c r="D3156" s="1" t="s">
        <v>17580</v>
      </c>
      <c r="E3156" s="1" t="s">
        <v>17581</v>
      </c>
      <c r="F3156" s="3" t="s">
        <v>17582</v>
      </c>
      <c r="G3156" s="1">
        <v>1</v>
      </c>
    </row>
    <row r="3157" spans="1:7" ht="15.75" customHeight="1" x14ac:dyDescent="0.3">
      <c r="A3157" s="1">
        <v>3988</v>
      </c>
      <c r="B3157" s="1" t="s">
        <v>94</v>
      </c>
      <c r="C3157" s="25">
        <v>44358</v>
      </c>
      <c r="D3157" s="1" t="s">
        <v>17583</v>
      </c>
      <c r="E3157" s="1" t="s">
        <v>17584</v>
      </c>
      <c r="F3157" s="3" t="s">
        <v>17585</v>
      </c>
      <c r="G3157" s="1">
        <v>1</v>
      </c>
    </row>
    <row r="3158" spans="1:7" ht="15.75" customHeight="1" x14ac:dyDescent="0.3">
      <c r="A3158" s="1">
        <v>3103</v>
      </c>
      <c r="B3158" s="1" t="s">
        <v>813</v>
      </c>
      <c r="C3158" s="25">
        <v>43979</v>
      </c>
      <c r="D3158" s="1" t="s">
        <v>17586</v>
      </c>
      <c r="E3158" s="1" t="s">
        <v>17587</v>
      </c>
      <c r="F3158" s="3" t="s">
        <v>17588</v>
      </c>
      <c r="G3158" s="1">
        <v>1</v>
      </c>
    </row>
    <row r="3159" spans="1:7" ht="15.75" customHeight="1" x14ac:dyDescent="0.3">
      <c r="A3159" s="1">
        <v>2951</v>
      </c>
      <c r="B3159" s="1" t="s">
        <v>197</v>
      </c>
      <c r="C3159" s="25">
        <v>43920</v>
      </c>
      <c r="D3159" s="1" t="s">
        <v>17589</v>
      </c>
      <c r="E3159" s="1" t="s">
        <v>17590</v>
      </c>
      <c r="F3159" s="3" t="s">
        <v>17591</v>
      </c>
      <c r="G3159" s="1">
        <v>1</v>
      </c>
    </row>
    <row r="3160" spans="1:7" ht="15.75" customHeight="1" x14ac:dyDescent="0.3">
      <c r="A3160" s="1">
        <v>1868</v>
      </c>
      <c r="B3160" s="1" t="s">
        <v>989</v>
      </c>
      <c r="C3160" s="25">
        <v>43553</v>
      </c>
      <c r="D3160" s="1" t="s">
        <v>17592</v>
      </c>
      <c r="E3160" s="1" t="s">
        <v>17593</v>
      </c>
      <c r="F3160" s="3" t="s">
        <v>17594</v>
      </c>
      <c r="G3160" s="1">
        <v>1</v>
      </c>
    </row>
    <row r="3161" spans="1:7" ht="15.75" hidden="1" customHeight="1" x14ac:dyDescent="0.3">
      <c r="A3161" s="1">
        <v>3159</v>
      </c>
      <c r="B3161" s="1" t="s">
        <v>11235</v>
      </c>
      <c r="C3161" s="25">
        <v>44000</v>
      </c>
      <c r="D3161" s="1" t="s">
        <v>17595</v>
      </c>
      <c r="E3161" s="1" t="s">
        <v>17596</v>
      </c>
      <c r="F3161" s="3" t="s">
        <v>17597</v>
      </c>
      <c r="G3161" s="1">
        <v>0</v>
      </c>
    </row>
    <row r="3162" spans="1:7" ht="15.75" hidden="1" customHeight="1" x14ac:dyDescent="0.3">
      <c r="A3162" s="1">
        <v>3160</v>
      </c>
      <c r="B3162" s="1" t="s">
        <v>17598</v>
      </c>
      <c r="C3162" s="25">
        <v>44000</v>
      </c>
      <c r="D3162" s="1" t="s">
        <v>17599</v>
      </c>
      <c r="E3162" s="1" t="s">
        <v>17600</v>
      </c>
      <c r="F3162" s="3" t="s">
        <v>17601</v>
      </c>
      <c r="G3162" s="1">
        <v>0</v>
      </c>
    </row>
    <row r="3163" spans="1:7" ht="15.75" hidden="1" customHeight="1" x14ac:dyDescent="0.3">
      <c r="A3163" s="1">
        <v>3161</v>
      </c>
      <c r="B3163" s="1" t="s">
        <v>431</v>
      </c>
      <c r="C3163" s="25">
        <v>44001</v>
      </c>
      <c r="D3163" s="1" t="s">
        <v>17602</v>
      </c>
      <c r="E3163" s="1" t="s">
        <v>17603</v>
      </c>
      <c r="F3163" s="3" t="s">
        <v>17604</v>
      </c>
      <c r="G3163" s="1">
        <v>0</v>
      </c>
    </row>
    <row r="3164" spans="1:7" ht="15.75" customHeight="1" x14ac:dyDescent="0.3">
      <c r="A3164" s="1">
        <v>3242</v>
      </c>
      <c r="B3164" s="1" t="s">
        <v>813</v>
      </c>
      <c r="C3164" s="25">
        <v>44036</v>
      </c>
      <c r="D3164" s="1" t="s">
        <v>17605</v>
      </c>
      <c r="E3164" s="1" t="s">
        <v>17606</v>
      </c>
      <c r="F3164" s="3" t="s">
        <v>17607</v>
      </c>
      <c r="G3164" s="1">
        <v>1</v>
      </c>
    </row>
    <row r="3165" spans="1:7" ht="15.75" customHeight="1" x14ac:dyDescent="0.3">
      <c r="A3165" s="1">
        <v>3464</v>
      </c>
      <c r="B3165" s="1" t="s">
        <v>98</v>
      </c>
      <c r="C3165" s="25">
        <v>44131</v>
      </c>
      <c r="D3165" s="1" t="s">
        <v>17608</v>
      </c>
      <c r="E3165" s="1" t="s">
        <v>17609</v>
      </c>
      <c r="F3165" s="3" t="s">
        <v>17610</v>
      </c>
      <c r="G3165" s="1">
        <v>1</v>
      </c>
    </row>
    <row r="3166" spans="1:7" ht="15.75" hidden="1" customHeight="1" x14ac:dyDescent="0.3">
      <c r="A3166" s="1">
        <v>3164</v>
      </c>
      <c r="B3166" s="1" t="s">
        <v>17611</v>
      </c>
      <c r="C3166" s="25">
        <v>44004</v>
      </c>
      <c r="D3166" s="1" t="s">
        <v>17612</v>
      </c>
      <c r="E3166" s="1" t="s">
        <v>17613</v>
      </c>
      <c r="F3166" s="3" t="s">
        <v>17614</v>
      </c>
      <c r="G3166" s="1">
        <v>0</v>
      </c>
    </row>
    <row r="3167" spans="1:7" ht="15.75" customHeight="1" x14ac:dyDescent="0.3">
      <c r="A3167" s="1">
        <v>1428</v>
      </c>
      <c r="B3167" s="1" t="s">
        <v>431</v>
      </c>
      <c r="C3167" s="25">
        <v>43356</v>
      </c>
      <c r="D3167" s="1" t="s">
        <v>17615</v>
      </c>
      <c r="E3167" s="1" t="s">
        <v>17616</v>
      </c>
      <c r="F3167" s="3" t="s">
        <v>17617</v>
      </c>
      <c r="G3167" s="1">
        <v>1</v>
      </c>
    </row>
    <row r="3168" spans="1:7" ht="15.75" customHeight="1" x14ac:dyDescent="0.3">
      <c r="A3168" s="1">
        <v>3923</v>
      </c>
      <c r="B3168" s="1" t="s">
        <v>170</v>
      </c>
      <c r="C3168" s="25">
        <v>44327</v>
      </c>
      <c r="D3168" s="1" t="s">
        <v>17618</v>
      </c>
      <c r="E3168" s="1" t="s">
        <v>17619</v>
      </c>
      <c r="F3168" s="3" t="s">
        <v>17620</v>
      </c>
      <c r="G3168" s="1">
        <v>1</v>
      </c>
    </row>
    <row r="3169" spans="1:7" ht="15.75" customHeight="1" x14ac:dyDescent="0.3">
      <c r="A3169" s="1">
        <v>3144</v>
      </c>
      <c r="B3169" s="1" t="s">
        <v>98</v>
      </c>
      <c r="C3169" s="25">
        <v>43993</v>
      </c>
      <c r="D3169" s="1" t="s">
        <v>17621</v>
      </c>
      <c r="E3169" s="1" t="s">
        <v>17622</v>
      </c>
      <c r="F3169" s="3" t="s">
        <v>17623</v>
      </c>
      <c r="G3169" s="1">
        <v>1</v>
      </c>
    </row>
    <row r="3170" spans="1:7" ht="15.75" customHeight="1" x14ac:dyDescent="0.3">
      <c r="A3170" s="1">
        <v>3172</v>
      </c>
      <c r="B3170" s="1" t="s">
        <v>98</v>
      </c>
      <c r="C3170" s="25">
        <v>44006</v>
      </c>
      <c r="D3170" s="1" t="s">
        <v>17624</v>
      </c>
      <c r="E3170" s="1" t="s">
        <v>17625</v>
      </c>
      <c r="F3170" s="3" t="s">
        <v>17626</v>
      </c>
      <c r="G3170" s="1">
        <v>1</v>
      </c>
    </row>
    <row r="3171" spans="1:7" ht="15.75" customHeight="1" x14ac:dyDescent="0.3">
      <c r="A3171" s="1">
        <v>1846</v>
      </c>
      <c r="B3171" s="1" t="s">
        <v>98</v>
      </c>
      <c r="C3171" s="25">
        <v>43544</v>
      </c>
      <c r="D3171" s="1" t="s">
        <v>17627</v>
      </c>
      <c r="E3171" s="1" t="s">
        <v>17628</v>
      </c>
      <c r="F3171" s="3" t="s">
        <v>17629</v>
      </c>
      <c r="G3171" s="1">
        <v>1</v>
      </c>
    </row>
    <row r="3172" spans="1:7" ht="15.75" hidden="1" customHeight="1" x14ac:dyDescent="0.3">
      <c r="A3172" s="1">
        <v>3170</v>
      </c>
      <c r="B3172" s="1" t="s">
        <v>12390</v>
      </c>
      <c r="C3172" s="25">
        <v>44006</v>
      </c>
      <c r="D3172" s="1" t="s">
        <v>17630</v>
      </c>
      <c r="E3172" s="1" t="s">
        <v>17631</v>
      </c>
      <c r="F3172" s="3" t="s">
        <v>17632</v>
      </c>
      <c r="G3172" s="1">
        <v>0</v>
      </c>
    </row>
    <row r="3173" spans="1:7" ht="15.75" customHeight="1" x14ac:dyDescent="0.3">
      <c r="A3173" s="1">
        <v>1358</v>
      </c>
      <c r="B3173" s="1" t="s">
        <v>9590</v>
      </c>
      <c r="C3173" s="25">
        <v>43322</v>
      </c>
      <c r="D3173" s="1" t="s">
        <v>17633</v>
      </c>
      <c r="E3173" s="1" t="s">
        <v>17634</v>
      </c>
      <c r="F3173" s="3" t="s">
        <v>17635</v>
      </c>
      <c r="G3173" s="1">
        <v>1</v>
      </c>
    </row>
    <row r="3174" spans="1:7" ht="15.75" customHeight="1" x14ac:dyDescent="0.3">
      <c r="A3174" s="1">
        <v>2936</v>
      </c>
      <c r="B3174" s="1" t="s">
        <v>90</v>
      </c>
      <c r="C3174" s="25">
        <v>43913</v>
      </c>
      <c r="D3174" s="1" t="s">
        <v>17636</v>
      </c>
      <c r="E3174" s="1" t="s">
        <v>17637</v>
      </c>
      <c r="F3174" s="3" t="s">
        <v>17638</v>
      </c>
      <c r="G3174" s="1">
        <v>1</v>
      </c>
    </row>
    <row r="3175" spans="1:7" ht="15.75" customHeight="1" x14ac:dyDescent="0.3">
      <c r="A3175" s="1">
        <v>1166</v>
      </c>
      <c r="B3175" s="1" t="s">
        <v>377</v>
      </c>
      <c r="C3175" s="25">
        <v>43225</v>
      </c>
      <c r="D3175" s="1" t="s">
        <v>17639</v>
      </c>
      <c r="E3175" s="1" t="s">
        <v>17640</v>
      </c>
      <c r="F3175" s="3" t="s">
        <v>17641</v>
      </c>
      <c r="G3175" s="1">
        <v>1</v>
      </c>
    </row>
    <row r="3176" spans="1:7" ht="15.75" customHeight="1" x14ac:dyDescent="0.3">
      <c r="A3176" s="1">
        <v>4128</v>
      </c>
      <c r="B3176" s="1" t="s">
        <v>899</v>
      </c>
      <c r="C3176" s="25">
        <v>44414</v>
      </c>
      <c r="D3176" s="1" t="s">
        <v>17642</v>
      </c>
      <c r="E3176" s="1" t="s">
        <v>17643</v>
      </c>
      <c r="F3176" s="3" t="s">
        <v>17644</v>
      </c>
      <c r="G3176" s="1">
        <v>1</v>
      </c>
    </row>
    <row r="3177" spans="1:7" ht="15.75" customHeight="1" x14ac:dyDescent="0.3">
      <c r="A3177" s="1">
        <v>4208</v>
      </c>
      <c r="B3177" s="1" t="s">
        <v>12703</v>
      </c>
      <c r="C3177" s="25">
        <v>44452</v>
      </c>
      <c r="D3177" s="1" t="s">
        <v>17645</v>
      </c>
      <c r="E3177" s="1" t="s">
        <v>17646</v>
      </c>
      <c r="F3177" s="3" t="s">
        <v>17647</v>
      </c>
      <c r="G3177" s="1">
        <v>1</v>
      </c>
    </row>
    <row r="3178" spans="1:7" ht="15.75" customHeight="1" x14ac:dyDescent="0.3">
      <c r="A3178" s="1">
        <v>3708</v>
      </c>
      <c r="B3178" s="1" t="s">
        <v>178</v>
      </c>
      <c r="C3178" s="25">
        <v>44257</v>
      </c>
      <c r="D3178" s="1" t="s">
        <v>17648</v>
      </c>
      <c r="E3178" s="1" t="s">
        <v>17649</v>
      </c>
      <c r="F3178" s="3" t="s">
        <v>17650</v>
      </c>
      <c r="G3178" s="1">
        <v>1</v>
      </c>
    </row>
    <row r="3179" spans="1:7" ht="15.75" hidden="1" customHeight="1" x14ac:dyDescent="0.3">
      <c r="A3179" s="1">
        <v>3177</v>
      </c>
      <c r="B3179" s="1" t="s">
        <v>11128</v>
      </c>
      <c r="C3179" s="25">
        <v>44007</v>
      </c>
      <c r="D3179" s="1" t="s">
        <v>17651</v>
      </c>
      <c r="E3179" s="1" t="s">
        <v>17652</v>
      </c>
      <c r="F3179" s="3" t="s">
        <v>17653</v>
      </c>
      <c r="G3179" s="1">
        <v>0</v>
      </c>
    </row>
    <row r="3180" spans="1:7" ht="15.75" customHeight="1" x14ac:dyDescent="0.3">
      <c r="A3180" s="1">
        <v>3496</v>
      </c>
      <c r="B3180" s="1" t="s">
        <v>1007</v>
      </c>
      <c r="C3180" s="25">
        <v>44145</v>
      </c>
      <c r="D3180" s="1" t="s">
        <v>17654</v>
      </c>
      <c r="E3180" s="1" t="s">
        <v>17655</v>
      </c>
      <c r="F3180" s="3" t="s">
        <v>17656</v>
      </c>
      <c r="G3180" s="1">
        <v>1</v>
      </c>
    </row>
    <row r="3181" spans="1:7" ht="15.75" hidden="1" customHeight="1" x14ac:dyDescent="0.3">
      <c r="A3181" s="1">
        <v>3179</v>
      </c>
      <c r="B3181" s="1" t="s">
        <v>17657</v>
      </c>
      <c r="C3181" s="25">
        <v>44010</v>
      </c>
      <c r="D3181" s="1" t="s">
        <v>17658</v>
      </c>
      <c r="E3181" s="1" t="s">
        <v>17659</v>
      </c>
      <c r="F3181" s="3" t="s">
        <v>17660</v>
      </c>
      <c r="G3181" s="1">
        <v>0</v>
      </c>
    </row>
    <row r="3182" spans="1:7" ht="15.75" customHeight="1" x14ac:dyDescent="0.3">
      <c r="A3182" s="1">
        <v>3943</v>
      </c>
      <c r="B3182" s="1" t="s">
        <v>120</v>
      </c>
      <c r="C3182" s="25">
        <v>44334</v>
      </c>
      <c r="D3182" s="1" t="s">
        <v>17661</v>
      </c>
      <c r="E3182" s="1" t="s">
        <v>17662</v>
      </c>
      <c r="F3182" s="3" t="s">
        <v>17663</v>
      </c>
      <c r="G3182" s="1">
        <v>1</v>
      </c>
    </row>
    <row r="3183" spans="1:7" ht="15.75" customHeight="1" x14ac:dyDescent="0.3">
      <c r="A3183" s="1">
        <v>4122</v>
      </c>
      <c r="B3183" s="1" t="s">
        <v>193</v>
      </c>
      <c r="C3183" s="25">
        <v>44412</v>
      </c>
      <c r="D3183" s="1" t="s">
        <v>17664</v>
      </c>
      <c r="E3183" s="1" t="s">
        <v>17665</v>
      </c>
      <c r="F3183" s="3" t="s">
        <v>17666</v>
      </c>
      <c r="G3183" s="1">
        <v>1</v>
      </c>
    </row>
    <row r="3184" spans="1:7" ht="15.75" customHeight="1" x14ac:dyDescent="0.3">
      <c r="A3184" s="1">
        <v>3661</v>
      </c>
      <c r="B3184" s="1" t="s">
        <v>15771</v>
      </c>
      <c r="C3184" s="25">
        <v>44231</v>
      </c>
      <c r="D3184" s="1" t="s">
        <v>17667</v>
      </c>
      <c r="E3184" s="1" t="s">
        <v>17668</v>
      </c>
      <c r="F3184" s="3" t="s">
        <v>17669</v>
      </c>
      <c r="G3184" s="1">
        <v>1</v>
      </c>
    </row>
    <row r="3185" spans="1:7" ht="15.75" hidden="1" customHeight="1" x14ac:dyDescent="0.3">
      <c r="A3185" s="1">
        <v>3183</v>
      </c>
      <c r="B3185" s="1" t="s">
        <v>813</v>
      </c>
      <c r="C3185" s="25">
        <v>44012</v>
      </c>
      <c r="D3185" s="1" t="s">
        <v>17670</v>
      </c>
      <c r="E3185" s="1" t="s">
        <v>17671</v>
      </c>
      <c r="F3185" s="3" t="s">
        <v>17672</v>
      </c>
      <c r="G3185" s="1">
        <v>0</v>
      </c>
    </row>
    <row r="3186" spans="1:7" ht="15.75" customHeight="1" x14ac:dyDescent="0.3">
      <c r="A3186" s="1">
        <v>3466</v>
      </c>
      <c r="B3186" s="1" t="s">
        <v>189</v>
      </c>
      <c r="C3186" s="25">
        <v>44131</v>
      </c>
      <c r="D3186" s="1" t="s">
        <v>17673</v>
      </c>
      <c r="E3186" s="1" t="s">
        <v>17674</v>
      </c>
      <c r="F3186" s="3" t="s">
        <v>17675</v>
      </c>
      <c r="G3186" s="1">
        <v>1</v>
      </c>
    </row>
    <row r="3187" spans="1:7" ht="15.75" customHeight="1" x14ac:dyDescent="0.3">
      <c r="A3187" s="1">
        <v>3932</v>
      </c>
      <c r="B3187" s="1" t="s">
        <v>98</v>
      </c>
      <c r="C3187" s="25">
        <v>44329</v>
      </c>
      <c r="D3187" s="1" t="s">
        <v>17676</v>
      </c>
      <c r="E3187" s="1" t="s">
        <v>17677</v>
      </c>
      <c r="F3187" s="3" t="s">
        <v>17678</v>
      </c>
      <c r="G3187" s="1">
        <v>1</v>
      </c>
    </row>
    <row r="3188" spans="1:7" ht="15.75" customHeight="1" x14ac:dyDescent="0.3">
      <c r="A3188" s="1">
        <v>2821</v>
      </c>
      <c r="B3188" s="1" t="s">
        <v>427</v>
      </c>
      <c r="C3188" s="25">
        <v>43867</v>
      </c>
      <c r="D3188" s="1" t="s">
        <v>17679</v>
      </c>
      <c r="E3188" s="1" t="s">
        <v>17680</v>
      </c>
      <c r="F3188" s="3" t="s">
        <v>17681</v>
      </c>
      <c r="G3188" s="1">
        <v>1</v>
      </c>
    </row>
    <row r="3189" spans="1:7" ht="15.75" hidden="1" customHeight="1" x14ac:dyDescent="0.3">
      <c r="A3189" s="1">
        <v>3187</v>
      </c>
      <c r="B3189" s="1" t="s">
        <v>17682</v>
      </c>
      <c r="C3189" s="25">
        <v>44012</v>
      </c>
      <c r="D3189" s="1" t="s">
        <v>17683</v>
      </c>
      <c r="E3189" s="1" t="s">
        <v>17684</v>
      </c>
      <c r="F3189" s="3" t="s">
        <v>17685</v>
      </c>
      <c r="G3189" s="1">
        <v>0</v>
      </c>
    </row>
    <row r="3190" spans="1:7" ht="15.75" customHeight="1" x14ac:dyDescent="0.3">
      <c r="A3190" s="1">
        <v>619</v>
      </c>
      <c r="B3190" s="1" t="s">
        <v>13651</v>
      </c>
      <c r="C3190" s="25">
        <v>42920</v>
      </c>
      <c r="D3190" s="1" t="s">
        <v>17686</v>
      </c>
      <c r="E3190" s="1" t="s">
        <v>17687</v>
      </c>
      <c r="F3190" s="3" t="s">
        <v>17688</v>
      </c>
      <c r="G3190" s="1">
        <v>1</v>
      </c>
    </row>
    <row r="3191" spans="1:7" ht="15.75" hidden="1" customHeight="1" x14ac:dyDescent="0.3">
      <c r="A3191" s="1">
        <v>3189</v>
      </c>
      <c r="B3191" s="1" t="s">
        <v>15027</v>
      </c>
      <c r="C3191" s="25">
        <v>44012</v>
      </c>
      <c r="D3191" s="1" t="s">
        <v>17689</v>
      </c>
      <c r="E3191" s="1" t="s">
        <v>17690</v>
      </c>
      <c r="F3191" s="3" t="s">
        <v>17691</v>
      </c>
      <c r="G3191" s="1">
        <v>0</v>
      </c>
    </row>
    <row r="3192" spans="1:7" ht="15.75" customHeight="1" x14ac:dyDescent="0.3">
      <c r="A3192" s="1">
        <v>2743</v>
      </c>
      <c r="B3192" s="1" t="s">
        <v>98</v>
      </c>
      <c r="C3192" s="25">
        <v>43836</v>
      </c>
      <c r="D3192" s="1" t="s">
        <v>17692</v>
      </c>
      <c r="E3192" s="1" t="s">
        <v>17693</v>
      </c>
      <c r="F3192" s="3" t="s">
        <v>17694</v>
      </c>
      <c r="G3192" s="1">
        <v>1</v>
      </c>
    </row>
    <row r="3193" spans="1:7" ht="15.75" customHeight="1" x14ac:dyDescent="0.3">
      <c r="A3193" s="1">
        <v>2461</v>
      </c>
      <c r="B3193" s="1" t="s">
        <v>14233</v>
      </c>
      <c r="C3193" s="25">
        <v>43729</v>
      </c>
      <c r="D3193" s="1" t="s">
        <v>14234</v>
      </c>
      <c r="E3193" s="1" t="s">
        <v>17695</v>
      </c>
      <c r="F3193" s="3" t="s">
        <v>17696</v>
      </c>
      <c r="G3193" s="1">
        <v>1</v>
      </c>
    </row>
    <row r="3194" spans="1:7" ht="15.75" customHeight="1" x14ac:dyDescent="0.3">
      <c r="A3194" s="1">
        <v>3693</v>
      </c>
      <c r="B3194" s="1" t="s">
        <v>344</v>
      </c>
      <c r="C3194" s="25">
        <v>44252</v>
      </c>
      <c r="D3194" s="1" t="s">
        <v>17697</v>
      </c>
      <c r="E3194" s="1" t="s">
        <v>17698</v>
      </c>
      <c r="F3194" s="3" t="s">
        <v>17699</v>
      </c>
      <c r="G3194" s="1">
        <v>1</v>
      </c>
    </row>
    <row r="3195" spans="1:7" ht="15.75" customHeight="1" x14ac:dyDescent="0.3">
      <c r="A3195" s="1">
        <v>3536</v>
      </c>
      <c r="B3195" s="1" t="s">
        <v>170</v>
      </c>
      <c r="C3195" s="25">
        <v>44166</v>
      </c>
      <c r="D3195" s="1" t="s">
        <v>17700</v>
      </c>
      <c r="E3195" s="1" t="s">
        <v>17701</v>
      </c>
      <c r="F3195" s="3" t="s">
        <v>17702</v>
      </c>
      <c r="G3195" s="1">
        <v>1</v>
      </c>
    </row>
    <row r="3196" spans="1:7" ht="15.75" customHeight="1" x14ac:dyDescent="0.3">
      <c r="A3196" s="1">
        <v>2004</v>
      </c>
      <c r="B3196" s="1" t="s">
        <v>98</v>
      </c>
      <c r="C3196" s="25">
        <v>43570</v>
      </c>
      <c r="D3196" s="1" t="s">
        <v>17703</v>
      </c>
      <c r="E3196" s="1" t="s">
        <v>17704</v>
      </c>
      <c r="F3196" s="3" t="s">
        <v>17705</v>
      </c>
      <c r="G3196" s="1">
        <v>1</v>
      </c>
    </row>
    <row r="3197" spans="1:7" ht="15.75" hidden="1" customHeight="1" x14ac:dyDescent="0.3">
      <c r="A3197" s="1">
        <v>3195</v>
      </c>
      <c r="B3197" s="1" t="s">
        <v>11040</v>
      </c>
      <c r="C3197" s="25">
        <v>44018</v>
      </c>
      <c r="D3197" s="1" t="s">
        <v>17706</v>
      </c>
      <c r="E3197" s="1" t="s">
        <v>17707</v>
      </c>
      <c r="F3197" s="3" t="s">
        <v>17708</v>
      </c>
      <c r="G3197" s="1">
        <v>0</v>
      </c>
    </row>
    <row r="3198" spans="1:7" ht="15.75" customHeight="1" x14ac:dyDescent="0.3">
      <c r="A3198" s="1">
        <v>2849</v>
      </c>
      <c r="B3198" s="1" t="s">
        <v>116</v>
      </c>
      <c r="C3198" s="25">
        <v>43880</v>
      </c>
      <c r="D3198" s="1" t="s">
        <v>17709</v>
      </c>
      <c r="E3198" s="1" t="s">
        <v>17710</v>
      </c>
      <c r="F3198" s="3" t="s">
        <v>17711</v>
      </c>
      <c r="G3198" s="1">
        <v>1</v>
      </c>
    </row>
    <row r="3199" spans="1:7" ht="15.75" hidden="1" customHeight="1" x14ac:dyDescent="0.3">
      <c r="A3199" s="1">
        <v>3197</v>
      </c>
      <c r="B3199" s="1" t="s">
        <v>813</v>
      </c>
      <c r="C3199" s="25">
        <v>44019</v>
      </c>
      <c r="D3199" s="1" t="s">
        <v>17712</v>
      </c>
      <c r="E3199" s="1" t="s">
        <v>17713</v>
      </c>
      <c r="F3199" s="3" t="s">
        <v>17714</v>
      </c>
      <c r="G3199" s="1">
        <v>0</v>
      </c>
    </row>
    <row r="3200" spans="1:7" ht="15.75" customHeight="1" x14ac:dyDescent="0.3">
      <c r="A3200" s="1">
        <v>4020</v>
      </c>
      <c r="B3200" s="1" t="s">
        <v>12703</v>
      </c>
      <c r="C3200" s="25">
        <v>44371</v>
      </c>
      <c r="D3200" s="1" t="s">
        <v>17715</v>
      </c>
      <c r="E3200" s="1" t="s">
        <v>17716</v>
      </c>
      <c r="F3200" s="3" t="s">
        <v>17717</v>
      </c>
      <c r="G3200" s="1">
        <v>1</v>
      </c>
    </row>
    <row r="3201" spans="1:7" ht="15.75" customHeight="1" x14ac:dyDescent="0.3">
      <c r="A3201" s="1">
        <v>2214</v>
      </c>
      <c r="B3201" s="1" t="s">
        <v>11761</v>
      </c>
      <c r="C3201" s="25">
        <v>43662</v>
      </c>
      <c r="D3201" s="1" t="s">
        <v>17718</v>
      </c>
      <c r="E3201" s="1" t="s">
        <v>17719</v>
      </c>
      <c r="F3201" s="3" t="s">
        <v>17720</v>
      </c>
      <c r="G3201" s="1">
        <v>1</v>
      </c>
    </row>
    <row r="3202" spans="1:7" ht="15.75" customHeight="1" x14ac:dyDescent="0.3">
      <c r="A3202" s="1">
        <v>4043</v>
      </c>
      <c r="B3202" s="1" t="s">
        <v>120</v>
      </c>
      <c r="C3202" s="25">
        <v>44379</v>
      </c>
      <c r="D3202" s="1" t="s">
        <v>17721</v>
      </c>
      <c r="E3202" s="1" t="s">
        <v>17722</v>
      </c>
      <c r="F3202" s="3" t="s">
        <v>17723</v>
      </c>
      <c r="G3202" s="1">
        <v>1</v>
      </c>
    </row>
    <row r="3203" spans="1:7" ht="15.75" customHeight="1" x14ac:dyDescent="0.3">
      <c r="A3203" s="1">
        <v>3114</v>
      </c>
      <c r="B3203" s="1" t="s">
        <v>10336</v>
      </c>
      <c r="C3203" s="25">
        <v>43984</v>
      </c>
      <c r="D3203" s="1" t="s">
        <v>17724</v>
      </c>
      <c r="E3203" s="1" t="s">
        <v>17725</v>
      </c>
      <c r="F3203" s="3" t="s">
        <v>17726</v>
      </c>
      <c r="G3203" s="1">
        <v>1</v>
      </c>
    </row>
    <row r="3204" spans="1:7" ht="15.75" customHeight="1" x14ac:dyDescent="0.3">
      <c r="A3204" s="1">
        <v>810</v>
      </c>
      <c r="B3204" s="1" t="s">
        <v>1077</v>
      </c>
      <c r="C3204" s="25">
        <v>43039</v>
      </c>
      <c r="D3204" s="1" t="s">
        <v>17727</v>
      </c>
      <c r="E3204" s="1" t="s">
        <v>17728</v>
      </c>
      <c r="F3204" s="3" t="s">
        <v>17729</v>
      </c>
      <c r="G3204" s="1">
        <v>1</v>
      </c>
    </row>
    <row r="3205" spans="1:7" ht="15.75" hidden="1" customHeight="1" x14ac:dyDescent="0.3">
      <c r="A3205" s="1">
        <v>3203</v>
      </c>
      <c r="B3205" s="1" t="s">
        <v>14494</v>
      </c>
      <c r="C3205" s="25">
        <v>44020</v>
      </c>
      <c r="D3205" s="1" t="s">
        <v>17730</v>
      </c>
      <c r="E3205" s="1" t="s">
        <v>17731</v>
      </c>
      <c r="F3205" s="3" t="s">
        <v>17732</v>
      </c>
      <c r="G3205" s="1">
        <v>0</v>
      </c>
    </row>
    <row r="3206" spans="1:7" ht="15.75" customHeight="1" x14ac:dyDescent="0.3">
      <c r="A3206" s="1">
        <v>927</v>
      </c>
      <c r="B3206" s="1" t="s">
        <v>307</v>
      </c>
      <c r="C3206" s="25">
        <v>43118</v>
      </c>
      <c r="D3206" s="1" t="s">
        <v>17426</v>
      </c>
      <c r="E3206" s="1" t="s">
        <v>17733</v>
      </c>
      <c r="F3206" s="3" t="s">
        <v>17734</v>
      </c>
      <c r="G3206" s="1">
        <v>1</v>
      </c>
    </row>
    <row r="3207" spans="1:7" ht="15.75" customHeight="1" x14ac:dyDescent="0.3">
      <c r="A3207" s="1">
        <v>3687</v>
      </c>
      <c r="B3207" s="1" t="s">
        <v>82</v>
      </c>
      <c r="C3207" s="25">
        <v>44249</v>
      </c>
      <c r="D3207" s="1" t="s">
        <v>17735</v>
      </c>
      <c r="E3207" s="1" t="s">
        <v>17736</v>
      </c>
      <c r="F3207" s="3" t="s">
        <v>17737</v>
      </c>
      <c r="G3207" s="1">
        <v>1</v>
      </c>
    </row>
    <row r="3208" spans="1:7" ht="15.75" customHeight="1" x14ac:dyDescent="0.3">
      <c r="A3208" s="1">
        <v>1323</v>
      </c>
      <c r="B3208" s="1" t="s">
        <v>193</v>
      </c>
      <c r="C3208" s="25">
        <v>43299</v>
      </c>
      <c r="D3208" s="1" t="s">
        <v>17738</v>
      </c>
      <c r="E3208" s="1" t="s">
        <v>17739</v>
      </c>
      <c r="F3208" s="3" t="s">
        <v>17740</v>
      </c>
      <c r="G3208" s="1">
        <v>1</v>
      </c>
    </row>
    <row r="3209" spans="1:7" ht="15.75" customHeight="1" x14ac:dyDescent="0.3">
      <c r="A3209" s="1">
        <v>1744</v>
      </c>
      <c r="B3209" s="1" t="s">
        <v>12442</v>
      </c>
      <c r="C3209" s="25">
        <v>43503</v>
      </c>
      <c r="D3209" s="1" t="s">
        <v>17741</v>
      </c>
      <c r="E3209" s="1" t="s">
        <v>17742</v>
      </c>
      <c r="F3209" s="3" t="s">
        <v>17743</v>
      </c>
      <c r="G3209" s="1">
        <v>1</v>
      </c>
    </row>
    <row r="3210" spans="1:7" ht="15.75" customHeight="1" x14ac:dyDescent="0.3">
      <c r="A3210" s="1">
        <v>3879</v>
      </c>
      <c r="B3210" s="1" t="s">
        <v>13339</v>
      </c>
      <c r="C3210" s="25">
        <v>44308</v>
      </c>
      <c r="D3210" s="1" t="s">
        <v>17744</v>
      </c>
      <c r="E3210" s="1" t="s">
        <v>17745</v>
      </c>
      <c r="F3210" s="3" t="s">
        <v>17746</v>
      </c>
      <c r="G3210" s="1">
        <v>1</v>
      </c>
    </row>
    <row r="3211" spans="1:7" ht="15.75" customHeight="1" x14ac:dyDescent="0.3">
      <c r="A3211" s="1">
        <v>1756</v>
      </c>
      <c r="B3211" s="1" t="s">
        <v>844</v>
      </c>
      <c r="C3211" s="25">
        <v>43508</v>
      </c>
      <c r="D3211" s="1" t="s">
        <v>17747</v>
      </c>
      <c r="E3211" s="1" t="s">
        <v>17748</v>
      </c>
      <c r="F3211" s="3" t="s">
        <v>17749</v>
      </c>
      <c r="G3211" s="1">
        <v>1</v>
      </c>
    </row>
    <row r="3212" spans="1:7" ht="15.75" customHeight="1" x14ac:dyDescent="0.3">
      <c r="A3212" s="1">
        <v>1022</v>
      </c>
      <c r="B3212" s="1" t="s">
        <v>252</v>
      </c>
      <c r="C3212" s="25">
        <v>43158</v>
      </c>
      <c r="D3212" s="1" t="s">
        <v>17750</v>
      </c>
      <c r="E3212" s="1" t="s">
        <v>17751</v>
      </c>
      <c r="F3212" s="3" t="s">
        <v>17752</v>
      </c>
      <c r="G3212" s="1">
        <v>1</v>
      </c>
    </row>
    <row r="3213" spans="1:7" ht="15.75" customHeight="1" x14ac:dyDescent="0.3">
      <c r="A3213" s="1">
        <v>2217</v>
      </c>
      <c r="B3213" s="1" t="s">
        <v>13812</v>
      </c>
      <c r="C3213" s="25">
        <v>43662</v>
      </c>
      <c r="D3213" s="1" t="s">
        <v>17753</v>
      </c>
      <c r="E3213" s="1" t="s">
        <v>17754</v>
      </c>
      <c r="F3213" s="3" t="s">
        <v>17755</v>
      </c>
      <c r="G3213" s="1">
        <v>1</v>
      </c>
    </row>
    <row r="3214" spans="1:7" ht="15.75" customHeight="1" x14ac:dyDescent="0.3">
      <c r="A3214" s="1">
        <v>3804</v>
      </c>
      <c r="B3214" s="1" t="s">
        <v>267</v>
      </c>
      <c r="C3214" s="25">
        <v>44279</v>
      </c>
      <c r="D3214" s="1" t="s">
        <v>17756</v>
      </c>
      <c r="E3214" s="1" t="s">
        <v>17757</v>
      </c>
      <c r="F3214" s="3" t="s">
        <v>17758</v>
      </c>
      <c r="G3214" s="1">
        <v>1</v>
      </c>
    </row>
    <row r="3215" spans="1:7" ht="15.75" hidden="1" customHeight="1" x14ac:dyDescent="0.3">
      <c r="A3215" s="1">
        <v>3213</v>
      </c>
      <c r="B3215" s="1" t="s">
        <v>98</v>
      </c>
      <c r="C3215" s="25">
        <v>44025</v>
      </c>
      <c r="D3215" s="1" t="s">
        <v>17759</v>
      </c>
      <c r="E3215" s="1" t="s">
        <v>17760</v>
      </c>
      <c r="F3215" s="3" t="s">
        <v>17761</v>
      </c>
      <c r="G3215" s="1">
        <v>0</v>
      </c>
    </row>
    <row r="3216" spans="1:7" ht="15.75" customHeight="1" x14ac:dyDescent="0.3">
      <c r="A3216" s="1">
        <v>3135</v>
      </c>
      <c r="B3216" s="1" t="s">
        <v>132</v>
      </c>
      <c r="C3216" s="25">
        <v>43990</v>
      </c>
      <c r="D3216" s="1" t="s">
        <v>17762</v>
      </c>
      <c r="E3216" s="1" t="s">
        <v>17763</v>
      </c>
      <c r="F3216" s="3" t="s">
        <v>17764</v>
      </c>
      <c r="G3216" s="1">
        <v>1</v>
      </c>
    </row>
    <row r="3217" spans="1:7" ht="15.75" customHeight="1" x14ac:dyDescent="0.3">
      <c r="A3217" s="1">
        <v>3185</v>
      </c>
      <c r="B3217" s="1" t="s">
        <v>178</v>
      </c>
      <c r="C3217" s="25">
        <v>44012</v>
      </c>
      <c r="D3217" s="1" t="s">
        <v>17765</v>
      </c>
      <c r="E3217" s="1" t="s">
        <v>17766</v>
      </c>
      <c r="F3217" s="3" t="s">
        <v>17767</v>
      </c>
      <c r="G3217" s="1">
        <v>1</v>
      </c>
    </row>
    <row r="3218" spans="1:7" ht="15.75" hidden="1" customHeight="1" x14ac:dyDescent="0.3">
      <c r="A3218" s="1">
        <v>3216</v>
      </c>
      <c r="B3218" s="1" t="s">
        <v>431</v>
      </c>
      <c r="C3218" s="25">
        <v>44026</v>
      </c>
      <c r="D3218" s="1" t="s">
        <v>17768</v>
      </c>
      <c r="E3218" s="1" t="s">
        <v>17769</v>
      </c>
      <c r="F3218" s="3" t="s">
        <v>17770</v>
      </c>
      <c r="G3218" s="1">
        <v>0</v>
      </c>
    </row>
    <row r="3219" spans="1:7" ht="15.75" customHeight="1" x14ac:dyDescent="0.3">
      <c r="A3219" s="1">
        <v>2870</v>
      </c>
      <c r="B3219" s="1" t="s">
        <v>431</v>
      </c>
      <c r="C3219" s="25">
        <v>43886</v>
      </c>
      <c r="D3219" s="1" t="s">
        <v>17771</v>
      </c>
      <c r="E3219" s="1" t="s">
        <v>17772</v>
      </c>
      <c r="F3219" s="3" t="s">
        <v>17773</v>
      </c>
      <c r="G3219" s="1">
        <v>1</v>
      </c>
    </row>
    <row r="3220" spans="1:7" ht="15.75" customHeight="1" x14ac:dyDescent="0.3">
      <c r="A3220" s="1">
        <v>2006</v>
      </c>
      <c r="B3220" s="1" t="s">
        <v>796</v>
      </c>
      <c r="C3220" s="25">
        <v>43570</v>
      </c>
      <c r="D3220" s="1" t="s">
        <v>17774</v>
      </c>
      <c r="E3220" s="1" t="s">
        <v>17775</v>
      </c>
      <c r="F3220" s="3" t="s">
        <v>17776</v>
      </c>
      <c r="G3220" s="1">
        <v>1</v>
      </c>
    </row>
    <row r="3221" spans="1:7" ht="15.75" hidden="1" customHeight="1" x14ac:dyDescent="0.3">
      <c r="A3221" s="1">
        <v>3219</v>
      </c>
      <c r="B3221" s="1" t="s">
        <v>13215</v>
      </c>
      <c r="C3221" s="25">
        <v>44027</v>
      </c>
      <c r="D3221" s="1" t="s">
        <v>17777</v>
      </c>
      <c r="E3221" s="1" t="s">
        <v>17778</v>
      </c>
      <c r="F3221" s="3" t="s">
        <v>17779</v>
      </c>
      <c r="G3221" s="1">
        <v>0</v>
      </c>
    </row>
    <row r="3222" spans="1:7" ht="15.75" hidden="1" customHeight="1" x14ac:dyDescent="0.3">
      <c r="A3222" s="1">
        <v>3220</v>
      </c>
      <c r="B3222" s="1" t="s">
        <v>17780</v>
      </c>
      <c r="C3222" s="25">
        <v>44028</v>
      </c>
      <c r="D3222" s="1" t="s">
        <v>17781</v>
      </c>
      <c r="E3222" s="1" t="s">
        <v>17782</v>
      </c>
      <c r="F3222" s="3" t="s">
        <v>17783</v>
      </c>
      <c r="G3222" s="1">
        <v>0</v>
      </c>
    </row>
    <row r="3223" spans="1:7" ht="15.75" customHeight="1" x14ac:dyDescent="0.3">
      <c r="A3223" s="1">
        <v>1073</v>
      </c>
      <c r="B3223" s="1" t="s">
        <v>10424</v>
      </c>
      <c r="C3223" s="25">
        <v>43185</v>
      </c>
      <c r="D3223" s="1" t="s">
        <v>17784</v>
      </c>
      <c r="E3223" s="1" t="s">
        <v>17785</v>
      </c>
      <c r="F3223" s="3" t="s">
        <v>17786</v>
      </c>
      <c r="G3223" s="1">
        <v>1</v>
      </c>
    </row>
    <row r="3224" spans="1:7" ht="15.75" customHeight="1" x14ac:dyDescent="0.3">
      <c r="A3224" s="1">
        <v>1874</v>
      </c>
      <c r="B3224" s="1" t="s">
        <v>174</v>
      </c>
      <c r="C3224" s="25">
        <v>43553</v>
      </c>
      <c r="D3224" s="1" t="s">
        <v>17787</v>
      </c>
      <c r="E3224" s="1" t="s">
        <v>17788</v>
      </c>
      <c r="F3224" s="3" t="s">
        <v>17789</v>
      </c>
      <c r="G3224" s="1">
        <v>1</v>
      </c>
    </row>
    <row r="3225" spans="1:7" ht="15.75" customHeight="1" x14ac:dyDescent="0.3">
      <c r="A3225" s="1">
        <v>1782</v>
      </c>
      <c r="B3225" s="1" t="s">
        <v>337</v>
      </c>
      <c r="C3225" s="25">
        <v>43517</v>
      </c>
      <c r="D3225" s="1" t="s">
        <v>17790</v>
      </c>
      <c r="E3225" s="1" t="s">
        <v>17791</v>
      </c>
      <c r="F3225" s="3" t="s">
        <v>17792</v>
      </c>
      <c r="G3225" s="1">
        <v>1</v>
      </c>
    </row>
    <row r="3226" spans="1:7" ht="15.75" customHeight="1" x14ac:dyDescent="0.3">
      <c r="A3226" s="1">
        <v>1431</v>
      </c>
      <c r="B3226" s="1" t="s">
        <v>98</v>
      </c>
      <c r="C3226" s="25">
        <v>43356</v>
      </c>
      <c r="D3226" s="1" t="s">
        <v>17793</v>
      </c>
      <c r="E3226" s="1" t="s">
        <v>17794</v>
      </c>
      <c r="F3226" s="3" t="s">
        <v>17795</v>
      </c>
      <c r="G3226" s="1">
        <v>1</v>
      </c>
    </row>
    <row r="3227" spans="1:7" ht="15.75" customHeight="1" x14ac:dyDescent="0.3">
      <c r="A3227" s="1">
        <v>3087</v>
      </c>
      <c r="B3227" s="1" t="s">
        <v>11210</v>
      </c>
      <c r="C3227" s="25">
        <v>43970</v>
      </c>
      <c r="D3227" s="1" t="s">
        <v>17796</v>
      </c>
      <c r="E3227" s="1" t="s">
        <v>17797</v>
      </c>
      <c r="F3227" s="3" t="s">
        <v>17798</v>
      </c>
      <c r="G3227" s="1">
        <v>1</v>
      </c>
    </row>
    <row r="3228" spans="1:7" ht="15.75" customHeight="1" x14ac:dyDescent="0.3">
      <c r="A3228" s="1">
        <v>1375</v>
      </c>
      <c r="B3228" s="1" t="s">
        <v>441</v>
      </c>
      <c r="C3228" s="25">
        <v>43329</v>
      </c>
      <c r="D3228" s="1" t="s">
        <v>17799</v>
      </c>
      <c r="E3228" s="1" t="s">
        <v>17800</v>
      </c>
      <c r="F3228" s="3" t="s">
        <v>17801</v>
      </c>
      <c r="G3228" s="1">
        <v>1</v>
      </c>
    </row>
    <row r="3229" spans="1:7" ht="15.75" customHeight="1" x14ac:dyDescent="0.3">
      <c r="A3229" s="1">
        <v>2917</v>
      </c>
      <c r="B3229" s="1" t="s">
        <v>575</v>
      </c>
      <c r="C3229" s="25">
        <v>43907</v>
      </c>
      <c r="D3229" s="1" t="s">
        <v>17802</v>
      </c>
      <c r="E3229" s="1" t="s">
        <v>17803</v>
      </c>
      <c r="F3229" s="3" t="s">
        <v>17804</v>
      </c>
      <c r="G3229" s="1">
        <v>1</v>
      </c>
    </row>
    <row r="3230" spans="1:7" ht="15.75" customHeight="1" x14ac:dyDescent="0.3">
      <c r="A3230" s="1">
        <v>2641</v>
      </c>
      <c r="B3230" s="1" t="s">
        <v>90</v>
      </c>
      <c r="C3230" s="25">
        <v>43787</v>
      </c>
      <c r="D3230" s="1" t="s">
        <v>17805</v>
      </c>
      <c r="E3230" s="1" t="s">
        <v>17806</v>
      </c>
      <c r="F3230" s="3" t="s">
        <v>17807</v>
      </c>
      <c r="G3230" s="1">
        <v>1</v>
      </c>
    </row>
    <row r="3231" spans="1:7" ht="15.75" customHeight="1" x14ac:dyDescent="0.3">
      <c r="A3231" s="1">
        <v>3193</v>
      </c>
      <c r="B3231" s="1" t="s">
        <v>98</v>
      </c>
      <c r="C3231" s="25">
        <v>44018</v>
      </c>
      <c r="D3231" s="1" t="s">
        <v>17808</v>
      </c>
      <c r="E3231" s="1" t="s">
        <v>17809</v>
      </c>
      <c r="F3231" s="3" t="s">
        <v>17810</v>
      </c>
      <c r="G3231" s="1">
        <v>1</v>
      </c>
    </row>
    <row r="3232" spans="1:7" ht="15.75" customHeight="1" x14ac:dyDescent="0.3">
      <c r="A3232" s="1">
        <v>1889</v>
      </c>
      <c r="B3232" s="1" t="s">
        <v>237</v>
      </c>
      <c r="C3232" s="25">
        <v>43553</v>
      </c>
      <c r="D3232" s="1" t="s">
        <v>17811</v>
      </c>
      <c r="E3232" s="1" t="s">
        <v>17812</v>
      </c>
      <c r="F3232" s="3" t="s">
        <v>17813</v>
      </c>
      <c r="G3232" s="1">
        <v>1</v>
      </c>
    </row>
    <row r="3233" spans="1:7" ht="15.75" hidden="1" customHeight="1" x14ac:dyDescent="0.3">
      <c r="A3233" s="1">
        <v>3231</v>
      </c>
      <c r="B3233" s="1" t="s">
        <v>12022</v>
      </c>
      <c r="C3233" s="25">
        <v>44033</v>
      </c>
      <c r="D3233" s="1" t="s">
        <v>17814</v>
      </c>
      <c r="E3233" s="1" t="s">
        <v>17815</v>
      </c>
      <c r="F3233" s="3" t="s">
        <v>17816</v>
      </c>
      <c r="G3233" s="1">
        <v>0</v>
      </c>
    </row>
    <row r="3234" spans="1:7" ht="15.75" customHeight="1" x14ac:dyDescent="0.3">
      <c r="A3234" s="1">
        <v>1892</v>
      </c>
      <c r="B3234" s="1" t="s">
        <v>279</v>
      </c>
      <c r="C3234" s="25">
        <v>43553</v>
      </c>
      <c r="D3234" s="1" t="s">
        <v>17817</v>
      </c>
      <c r="E3234" s="1" t="s">
        <v>17818</v>
      </c>
      <c r="F3234" s="3" t="s">
        <v>17819</v>
      </c>
      <c r="G3234" s="1">
        <v>1</v>
      </c>
    </row>
    <row r="3235" spans="1:7" ht="15.75" customHeight="1" x14ac:dyDescent="0.3">
      <c r="A3235" s="1">
        <v>4161</v>
      </c>
      <c r="B3235" s="1" t="s">
        <v>427</v>
      </c>
      <c r="C3235" s="25">
        <v>44428</v>
      </c>
      <c r="D3235" s="1" t="s">
        <v>17820</v>
      </c>
      <c r="E3235" s="1" t="s">
        <v>17821</v>
      </c>
      <c r="F3235" s="3" t="s">
        <v>17822</v>
      </c>
      <c r="G3235" s="1">
        <v>1</v>
      </c>
    </row>
    <row r="3236" spans="1:7" ht="15.75" customHeight="1" x14ac:dyDescent="0.3">
      <c r="A3236" s="1">
        <v>219</v>
      </c>
      <c r="B3236" s="1" t="s">
        <v>9590</v>
      </c>
      <c r="C3236" s="25">
        <v>42591</v>
      </c>
      <c r="D3236" s="1" t="s">
        <v>17823</v>
      </c>
      <c r="E3236" s="1" t="s">
        <v>17824</v>
      </c>
      <c r="F3236" s="3" t="s">
        <v>17825</v>
      </c>
      <c r="G3236" s="1">
        <v>1</v>
      </c>
    </row>
    <row r="3237" spans="1:7" ht="15.75" customHeight="1" x14ac:dyDescent="0.3">
      <c r="A3237" s="1">
        <v>2015</v>
      </c>
      <c r="B3237" s="1" t="s">
        <v>132</v>
      </c>
      <c r="C3237" s="25">
        <v>43573</v>
      </c>
      <c r="D3237" s="1" t="s">
        <v>17826</v>
      </c>
      <c r="E3237" s="1" t="s">
        <v>17827</v>
      </c>
      <c r="F3237" s="3" t="s">
        <v>17828</v>
      </c>
      <c r="G3237" s="1">
        <v>1</v>
      </c>
    </row>
    <row r="3238" spans="1:7" ht="15.75" customHeight="1" x14ac:dyDescent="0.3">
      <c r="A3238" s="1">
        <v>905</v>
      </c>
      <c r="B3238" s="1" t="s">
        <v>14208</v>
      </c>
      <c r="C3238" s="25">
        <v>43104</v>
      </c>
      <c r="D3238" s="1" t="s">
        <v>17829</v>
      </c>
      <c r="E3238" s="1" t="s">
        <v>17830</v>
      </c>
      <c r="F3238" s="3" t="s">
        <v>17831</v>
      </c>
      <c r="G3238" s="1">
        <v>1</v>
      </c>
    </row>
    <row r="3239" spans="1:7" ht="15.75" customHeight="1" x14ac:dyDescent="0.3">
      <c r="A3239" s="1">
        <v>836</v>
      </c>
      <c r="B3239" s="1" t="s">
        <v>1077</v>
      </c>
      <c r="C3239" s="25">
        <v>43052</v>
      </c>
      <c r="D3239" s="1" t="s">
        <v>17832</v>
      </c>
      <c r="E3239" s="1" t="s">
        <v>17833</v>
      </c>
      <c r="F3239" s="3" t="s">
        <v>17834</v>
      </c>
      <c r="G3239" s="1">
        <v>1</v>
      </c>
    </row>
    <row r="3240" spans="1:7" ht="15.75" hidden="1" customHeight="1" x14ac:dyDescent="0.3">
      <c r="A3240" s="1">
        <v>3238</v>
      </c>
      <c r="B3240" s="1" t="s">
        <v>128</v>
      </c>
      <c r="C3240" s="25">
        <v>44035</v>
      </c>
      <c r="D3240" s="1" t="s">
        <v>17835</v>
      </c>
      <c r="E3240" s="1" t="s">
        <v>17836</v>
      </c>
      <c r="F3240" s="3" t="s">
        <v>17837</v>
      </c>
      <c r="G3240" s="1">
        <v>0</v>
      </c>
    </row>
    <row r="3241" spans="1:7" ht="15.75" customHeight="1" x14ac:dyDescent="0.3">
      <c r="A3241" s="1">
        <v>4139</v>
      </c>
      <c r="B3241" s="1" t="s">
        <v>1007</v>
      </c>
      <c r="C3241" s="25">
        <v>44419</v>
      </c>
      <c r="D3241" s="1" t="s">
        <v>17838</v>
      </c>
      <c r="E3241" s="1" t="s">
        <v>17839</v>
      </c>
      <c r="F3241" s="3" t="s">
        <v>17840</v>
      </c>
      <c r="G3241" s="1">
        <v>1</v>
      </c>
    </row>
    <row r="3242" spans="1:7" ht="15.75" hidden="1" customHeight="1" x14ac:dyDescent="0.3">
      <c r="A3242" s="1">
        <v>3240</v>
      </c>
      <c r="B3242" s="1" t="s">
        <v>14494</v>
      </c>
      <c r="C3242" s="25">
        <v>44036</v>
      </c>
      <c r="D3242" s="1" t="s">
        <v>17841</v>
      </c>
      <c r="E3242" s="1" t="s">
        <v>17842</v>
      </c>
      <c r="F3242" s="3" t="s">
        <v>17843</v>
      </c>
      <c r="G3242" s="1">
        <v>0</v>
      </c>
    </row>
    <row r="3243" spans="1:7" ht="15.75" customHeight="1" x14ac:dyDescent="0.3">
      <c r="A3243" s="1">
        <v>3920</v>
      </c>
      <c r="B3243" s="1" t="s">
        <v>98</v>
      </c>
      <c r="C3243" s="25">
        <v>44326</v>
      </c>
      <c r="D3243" s="1" t="s">
        <v>17844</v>
      </c>
      <c r="E3243" s="1" t="s">
        <v>17845</v>
      </c>
      <c r="F3243" s="3" t="s">
        <v>17846</v>
      </c>
      <c r="G3243" s="1">
        <v>1</v>
      </c>
    </row>
    <row r="3244" spans="1:7" ht="15.75" customHeight="1" x14ac:dyDescent="0.3">
      <c r="A3244" s="1">
        <v>425</v>
      </c>
      <c r="B3244" s="1" t="s">
        <v>562</v>
      </c>
      <c r="C3244" s="25">
        <v>42779</v>
      </c>
      <c r="D3244" s="1" t="s">
        <v>17847</v>
      </c>
      <c r="E3244" s="1" t="s">
        <v>17848</v>
      </c>
      <c r="F3244" s="3" t="s">
        <v>17849</v>
      </c>
      <c r="G3244" s="1">
        <v>1</v>
      </c>
    </row>
    <row r="3245" spans="1:7" ht="15.75" hidden="1" customHeight="1" x14ac:dyDescent="0.3">
      <c r="A3245" s="1">
        <v>3243</v>
      </c>
      <c r="B3245" s="1" t="s">
        <v>472</v>
      </c>
      <c r="C3245" s="25">
        <v>44036</v>
      </c>
      <c r="D3245" s="1" t="s">
        <v>17850</v>
      </c>
      <c r="E3245" s="1" t="s">
        <v>17851</v>
      </c>
      <c r="F3245" s="3" t="s">
        <v>17852</v>
      </c>
      <c r="G3245" s="1">
        <v>0</v>
      </c>
    </row>
    <row r="3246" spans="1:7" ht="15.75" hidden="1" customHeight="1" x14ac:dyDescent="0.3">
      <c r="A3246" s="1">
        <v>3244</v>
      </c>
      <c r="B3246" s="1" t="s">
        <v>156</v>
      </c>
      <c r="C3246" s="25">
        <v>44036</v>
      </c>
      <c r="D3246" s="1" t="s">
        <v>17853</v>
      </c>
      <c r="E3246" s="1" t="s">
        <v>17854</v>
      </c>
      <c r="F3246" s="3" t="s">
        <v>17855</v>
      </c>
      <c r="G3246" s="1">
        <v>0</v>
      </c>
    </row>
    <row r="3247" spans="1:7" ht="15.75" hidden="1" customHeight="1" x14ac:dyDescent="0.3">
      <c r="A3247" s="1">
        <v>3245</v>
      </c>
      <c r="B3247" s="1" t="s">
        <v>17856</v>
      </c>
      <c r="C3247" s="25">
        <v>44039</v>
      </c>
      <c r="D3247" s="1" t="s">
        <v>17857</v>
      </c>
      <c r="E3247" s="1" t="s">
        <v>17858</v>
      </c>
      <c r="F3247" s="3" t="s">
        <v>17859</v>
      </c>
      <c r="G3247" s="1">
        <v>0</v>
      </c>
    </row>
    <row r="3248" spans="1:7" ht="15.75" customHeight="1" x14ac:dyDescent="0.3">
      <c r="A3248" s="1">
        <v>229</v>
      </c>
      <c r="B3248" s="1" t="s">
        <v>98</v>
      </c>
      <c r="C3248" s="25">
        <v>42598</v>
      </c>
      <c r="D3248" s="1" t="s">
        <v>17860</v>
      </c>
      <c r="E3248" s="1" t="s">
        <v>17861</v>
      </c>
      <c r="F3248" s="3" t="s">
        <v>17862</v>
      </c>
      <c r="G3248" s="1">
        <v>1</v>
      </c>
    </row>
    <row r="3249" spans="1:7" ht="15.75" hidden="1" customHeight="1" x14ac:dyDescent="0.3">
      <c r="A3249" s="1">
        <v>3247</v>
      </c>
      <c r="B3249" s="1" t="s">
        <v>813</v>
      </c>
      <c r="C3249" s="25">
        <v>44039</v>
      </c>
      <c r="D3249" s="1" t="s">
        <v>17863</v>
      </c>
      <c r="E3249" s="1" t="s">
        <v>17864</v>
      </c>
      <c r="F3249" s="3" t="s">
        <v>17865</v>
      </c>
      <c r="G3249" s="1">
        <v>0</v>
      </c>
    </row>
    <row r="3250" spans="1:7" ht="15.75" customHeight="1" x14ac:dyDescent="0.3">
      <c r="A3250" s="1">
        <v>1449</v>
      </c>
      <c r="B3250" s="1" t="s">
        <v>10490</v>
      </c>
      <c r="C3250" s="25">
        <v>43367</v>
      </c>
      <c r="D3250" s="1" t="s">
        <v>17866</v>
      </c>
      <c r="E3250" s="1" t="s">
        <v>17867</v>
      </c>
      <c r="F3250" s="3" t="s">
        <v>17868</v>
      </c>
      <c r="G3250" s="1">
        <v>1</v>
      </c>
    </row>
    <row r="3251" spans="1:7" ht="15.75" customHeight="1" x14ac:dyDescent="0.3">
      <c r="A3251" s="1">
        <v>4096</v>
      </c>
      <c r="B3251" s="1" t="s">
        <v>86</v>
      </c>
      <c r="C3251" s="25">
        <v>44405</v>
      </c>
      <c r="D3251" s="1" t="s">
        <v>17869</v>
      </c>
      <c r="E3251" s="1" t="s">
        <v>17870</v>
      </c>
      <c r="F3251" s="3" t="s">
        <v>17871</v>
      </c>
      <c r="G3251" s="1">
        <v>1</v>
      </c>
    </row>
    <row r="3252" spans="1:7" ht="15.75" customHeight="1" x14ac:dyDescent="0.3">
      <c r="A3252" s="1">
        <v>3326</v>
      </c>
      <c r="B3252" s="1" t="s">
        <v>458</v>
      </c>
      <c r="C3252" s="25">
        <v>44068</v>
      </c>
      <c r="D3252" s="1" t="s">
        <v>17872</v>
      </c>
      <c r="E3252" s="1" t="s">
        <v>17873</v>
      </c>
      <c r="F3252" s="3" t="s">
        <v>17874</v>
      </c>
      <c r="G3252" s="1">
        <v>1</v>
      </c>
    </row>
    <row r="3253" spans="1:7" ht="15.75" hidden="1" customHeight="1" x14ac:dyDescent="0.3">
      <c r="A3253" s="1">
        <v>3251</v>
      </c>
      <c r="B3253" s="1" t="s">
        <v>12126</v>
      </c>
      <c r="C3253" s="25">
        <v>44039</v>
      </c>
      <c r="D3253" s="1" t="s">
        <v>17875</v>
      </c>
      <c r="E3253" s="1" t="s">
        <v>17876</v>
      </c>
      <c r="F3253" s="3" t="s">
        <v>17877</v>
      </c>
      <c r="G3253" s="1">
        <v>0</v>
      </c>
    </row>
    <row r="3254" spans="1:7" ht="15.75" customHeight="1" x14ac:dyDescent="0.3">
      <c r="A3254" s="1">
        <v>561</v>
      </c>
      <c r="B3254" s="1" t="s">
        <v>98</v>
      </c>
      <c r="C3254" s="25">
        <v>42877</v>
      </c>
      <c r="D3254" s="1" t="s">
        <v>17878</v>
      </c>
      <c r="E3254" s="1" t="s">
        <v>17879</v>
      </c>
      <c r="F3254" s="3" t="s">
        <v>17880</v>
      </c>
      <c r="G3254" s="1">
        <v>1</v>
      </c>
    </row>
    <row r="3255" spans="1:7" ht="15.75" customHeight="1" x14ac:dyDescent="0.3">
      <c r="A3255" s="1">
        <v>749</v>
      </c>
      <c r="B3255" s="1" t="s">
        <v>989</v>
      </c>
      <c r="C3255" s="25">
        <v>43009</v>
      </c>
      <c r="D3255" s="1" t="s">
        <v>17881</v>
      </c>
      <c r="E3255" s="1" t="s">
        <v>17882</v>
      </c>
      <c r="F3255" s="3" t="s">
        <v>17883</v>
      </c>
      <c r="G3255" s="1">
        <v>1</v>
      </c>
    </row>
    <row r="3256" spans="1:7" ht="15.75" hidden="1" customHeight="1" x14ac:dyDescent="0.3">
      <c r="A3256" s="1">
        <v>3254</v>
      </c>
      <c r="B3256" s="1" t="s">
        <v>12390</v>
      </c>
      <c r="C3256" s="25">
        <v>44041</v>
      </c>
      <c r="D3256" s="1" t="s">
        <v>17884</v>
      </c>
      <c r="E3256" s="1" t="s">
        <v>17885</v>
      </c>
      <c r="F3256" s="3" t="s">
        <v>17886</v>
      </c>
      <c r="G3256" s="1">
        <v>0</v>
      </c>
    </row>
    <row r="3257" spans="1:7" ht="15.75" hidden="1" customHeight="1" x14ac:dyDescent="0.3">
      <c r="A3257" s="1">
        <v>3255</v>
      </c>
      <c r="B3257" s="1" t="s">
        <v>431</v>
      </c>
      <c r="C3257" s="25">
        <v>44041</v>
      </c>
      <c r="D3257" s="1" t="s">
        <v>17887</v>
      </c>
      <c r="E3257" s="1" t="s">
        <v>17888</v>
      </c>
      <c r="F3257" s="3" t="s">
        <v>17889</v>
      </c>
      <c r="G3257" s="1">
        <v>0</v>
      </c>
    </row>
    <row r="3258" spans="1:7" ht="15.75" hidden="1" customHeight="1" x14ac:dyDescent="0.3">
      <c r="A3258" s="1">
        <v>3256</v>
      </c>
      <c r="B3258" s="1" t="s">
        <v>431</v>
      </c>
      <c r="C3258" s="25">
        <v>44041</v>
      </c>
      <c r="D3258" s="1" t="s">
        <v>17887</v>
      </c>
      <c r="E3258" s="1" t="s">
        <v>17890</v>
      </c>
      <c r="F3258" s="3" t="s">
        <v>17891</v>
      </c>
      <c r="G3258" s="1">
        <v>0</v>
      </c>
    </row>
    <row r="3259" spans="1:7" ht="15.75" customHeight="1" x14ac:dyDescent="0.3">
      <c r="A3259" s="1">
        <v>2424</v>
      </c>
      <c r="B3259" s="1" t="s">
        <v>790</v>
      </c>
      <c r="C3259" s="25">
        <v>43720</v>
      </c>
      <c r="D3259" s="1" t="s">
        <v>17892</v>
      </c>
      <c r="E3259" s="1" t="s">
        <v>17893</v>
      </c>
      <c r="F3259" s="3" t="s">
        <v>17894</v>
      </c>
      <c r="G3259" s="1">
        <v>1</v>
      </c>
    </row>
    <row r="3260" spans="1:7" ht="15.75" customHeight="1" x14ac:dyDescent="0.3">
      <c r="A3260" s="1">
        <v>1226</v>
      </c>
      <c r="B3260" s="1" t="s">
        <v>12549</v>
      </c>
      <c r="C3260" s="25">
        <v>43256</v>
      </c>
      <c r="D3260" s="1" t="s">
        <v>17895</v>
      </c>
      <c r="E3260" s="1" t="s">
        <v>17896</v>
      </c>
      <c r="F3260" s="3" t="s">
        <v>17897</v>
      </c>
      <c r="G3260" s="1">
        <v>1</v>
      </c>
    </row>
    <row r="3261" spans="1:7" ht="15.75" customHeight="1" x14ac:dyDescent="0.3">
      <c r="A3261" s="1">
        <v>3374</v>
      </c>
      <c r="B3261" s="1" t="s">
        <v>15771</v>
      </c>
      <c r="C3261" s="25">
        <v>44092</v>
      </c>
      <c r="D3261" s="1" t="s">
        <v>17898</v>
      </c>
      <c r="E3261" s="1" t="s">
        <v>17899</v>
      </c>
      <c r="F3261" s="3" t="s">
        <v>17900</v>
      </c>
      <c r="G3261" s="1">
        <v>1</v>
      </c>
    </row>
    <row r="3262" spans="1:7" ht="15.75" hidden="1" customHeight="1" x14ac:dyDescent="0.3">
      <c r="A3262" s="1">
        <v>3260</v>
      </c>
      <c r="B3262" s="1" t="s">
        <v>813</v>
      </c>
      <c r="C3262" s="25">
        <v>44042</v>
      </c>
      <c r="D3262" s="1" t="s">
        <v>17901</v>
      </c>
      <c r="E3262" s="1" t="s">
        <v>17902</v>
      </c>
      <c r="F3262" s="3" t="s">
        <v>17903</v>
      </c>
      <c r="G3262" s="1">
        <v>0</v>
      </c>
    </row>
    <row r="3263" spans="1:7" ht="15.75" customHeight="1" x14ac:dyDescent="0.3">
      <c r="A3263" s="1">
        <v>3373</v>
      </c>
      <c r="B3263" s="1" t="s">
        <v>431</v>
      </c>
      <c r="C3263" s="25">
        <v>44092</v>
      </c>
      <c r="D3263" s="1" t="s">
        <v>17904</v>
      </c>
      <c r="E3263" s="1" t="s">
        <v>17905</v>
      </c>
      <c r="F3263" s="3" t="s">
        <v>17906</v>
      </c>
      <c r="G3263" s="1">
        <v>1</v>
      </c>
    </row>
    <row r="3264" spans="1:7" ht="15.75" hidden="1" customHeight="1" x14ac:dyDescent="0.3">
      <c r="A3264" s="1">
        <v>3262</v>
      </c>
      <c r="B3264" s="1" t="s">
        <v>12703</v>
      </c>
      <c r="C3264" s="25">
        <v>44042</v>
      </c>
      <c r="D3264" s="1" t="s">
        <v>17907</v>
      </c>
      <c r="E3264" s="1" t="s">
        <v>17908</v>
      </c>
      <c r="F3264" s="3" t="s">
        <v>17909</v>
      </c>
      <c r="G3264" s="1">
        <v>0</v>
      </c>
    </row>
    <row r="3265" spans="1:7" ht="15.75" customHeight="1" x14ac:dyDescent="0.3">
      <c r="A3265" s="1">
        <v>2447</v>
      </c>
      <c r="B3265" s="1" t="s">
        <v>152</v>
      </c>
      <c r="C3265" s="25">
        <v>43725</v>
      </c>
      <c r="D3265" s="1" t="s">
        <v>17910</v>
      </c>
      <c r="E3265" s="1" t="s">
        <v>17911</v>
      </c>
      <c r="F3265" s="3" t="s">
        <v>17912</v>
      </c>
      <c r="G3265" s="1">
        <v>1</v>
      </c>
    </row>
    <row r="3266" spans="1:7" ht="15.75" customHeight="1" x14ac:dyDescent="0.3">
      <c r="A3266" s="1">
        <v>3658</v>
      </c>
      <c r="B3266" s="1" t="s">
        <v>14494</v>
      </c>
      <c r="C3266" s="25">
        <v>44230</v>
      </c>
      <c r="D3266" s="1" t="s">
        <v>17913</v>
      </c>
      <c r="E3266" s="1" t="s">
        <v>17914</v>
      </c>
      <c r="F3266" s="3" t="s">
        <v>17915</v>
      </c>
      <c r="G3266" s="1">
        <v>1</v>
      </c>
    </row>
    <row r="3267" spans="1:7" ht="15.75" hidden="1" customHeight="1" x14ac:dyDescent="0.3">
      <c r="A3267" s="1">
        <v>3265</v>
      </c>
      <c r="B3267" s="1" t="s">
        <v>813</v>
      </c>
      <c r="C3267" s="25">
        <v>44042</v>
      </c>
      <c r="D3267" s="1" t="s">
        <v>17916</v>
      </c>
      <c r="E3267" s="1" t="s">
        <v>17917</v>
      </c>
      <c r="F3267" s="3" t="s">
        <v>17918</v>
      </c>
      <c r="G3267" s="1">
        <v>0</v>
      </c>
    </row>
    <row r="3268" spans="1:7" ht="15.75" customHeight="1" x14ac:dyDescent="0.3">
      <c r="A3268" s="1">
        <v>3809</v>
      </c>
      <c r="B3268" s="1" t="s">
        <v>178</v>
      </c>
      <c r="C3268" s="25">
        <v>44284</v>
      </c>
      <c r="D3268" s="1" t="s">
        <v>17919</v>
      </c>
      <c r="E3268" s="1" t="s">
        <v>17920</v>
      </c>
      <c r="F3268" s="3" t="s">
        <v>17921</v>
      </c>
      <c r="G3268" s="1">
        <v>1</v>
      </c>
    </row>
    <row r="3269" spans="1:7" ht="15.75" customHeight="1" x14ac:dyDescent="0.3">
      <c r="A3269" s="1">
        <v>3225</v>
      </c>
      <c r="B3269" s="1" t="s">
        <v>98</v>
      </c>
      <c r="C3269" s="25">
        <v>44031</v>
      </c>
      <c r="D3269" s="1" t="s">
        <v>17922</v>
      </c>
      <c r="E3269" s="1" t="s">
        <v>17923</v>
      </c>
      <c r="F3269" s="3" t="s">
        <v>17924</v>
      </c>
      <c r="G3269" s="1">
        <v>1</v>
      </c>
    </row>
    <row r="3270" spans="1:7" ht="15.75" customHeight="1" x14ac:dyDescent="0.3">
      <c r="A3270" s="1">
        <v>1915</v>
      </c>
      <c r="B3270" s="1" t="s">
        <v>989</v>
      </c>
      <c r="C3270" s="25">
        <v>43553</v>
      </c>
      <c r="D3270" s="1" t="s">
        <v>17925</v>
      </c>
      <c r="E3270" s="1" t="s">
        <v>17926</v>
      </c>
      <c r="F3270" s="3" t="s">
        <v>17927</v>
      </c>
      <c r="G3270" s="1">
        <v>1</v>
      </c>
    </row>
    <row r="3271" spans="1:7" ht="15.75" customHeight="1" x14ac:dyDescent="0.3">
      <c r="A3271" s="1">
        <v>2825</v>
      </c>
      <c r="B3271" s="1" t="s">
        <v>14513</v>
      </c>
      <c r="C3271" s="25">
        <v>43868</v>
      </c>
      <c r="D3271" s="1" t="s">
        <v>17928</v>
      </c>
      <c r="E3271" s="1" t="s">
        <v>17929</v>
      </c>
      <c r="F3271" s="3" t="s">
        <v>17930</v>
      </c>
      <c r="G3271" s="1">
        <v>1</v>
      </c>
    </row>
    <row r="3272" spans="1:7" ht="15.75" hidden="1" customHeight="1" x14ac:dyDescent="0.3">
      <c r="A3272" s="1">
        <v>3270</v>
      </c>
      <c r="B3272" s="1" t="s">
        <v>10837</v>
      </c>
      <c r="C3272" s="25">
        <v>44046</v>
      </c>
      <c r="D3272" s="1" t="s">
        <v>17931</v>
      </c>
      <c r="E3272" s="1" t="s">
        <v>17932</v>
      </c>
      <c r="F3272" s="3" t="s">
        <v>17933</v>
      </c>
      <c r="G3272" s="1">
        <v>0</v>
      </c>
    </row>
    <row r="3273" spans="1:7" ht="15.75" hidden="1" customHeight="1" x14ac:dyDescent="0.3">
      <c r="A3273" s="1">
        <v>3271</v>
      </c>
      <c r="B3273" s="1" t="s">
        <v>813</v>
      </c>
      <c r="C3273" s="25">
        <v>44047</v>
      </c>
      <c r="D3273" s="1" t="s">
        <v>17934</v>
      </c>
      <c r="E3273" s="1" t="s">
        <v>17935</v>
      </c>
      <c r="F3273" s="3" t="s">
        <v>17936</v>
      </c>
      <c r="G3273" s="1">
        <v>0</v>
      </c>
    </row>
    <row r="3274" spans="1:7" ht="15.75" customHeight="1" x14ac:dyDescent="0.3">
      <c r="A3274" s="1">
        <v>3441</v>
      </c>
      <c r="B3274" s="1" t="s">
        <v>12029</v>
      </c>
      <c r="C3274" s="25">
        <v>44120</v>
      </c>
      <c r="D3274" s="1" t="s">
        <v>17937</v>
      </c>
      <c r="E3274" s="1" t="s">
        <v>17938</v>
      </c>
      <c r="F3274" s="3" t="s">
        <v>17939</v>
      </c>
      <c r="G3274" s="1">
        <v>1</v>
      </c>
    </row>
    <row r="3275" spans="1:7" ht="15.75" customHeight="1" x14ac:dyDescent="0.3">
      <c r="A3275" s="1">
        <v>2299</v>
      </c>
      <c r="B3275" s="1" t="s">
        <v>98</v>
      </c>
      <c r="C3275" s="25">
        <v>43685</v>
      </c>
      <c r="D3275" s="1" t="s">
        <v>16093</v>
      </c>
      <c r="E3275" s="1" t="s">
        <v>17940</v>
      </c>
      <c r="F3275" s="3" t="s">
        <v>17941</v>
      </c>
      <c r="G3275" s="1">
        <v>1</v>
      </c>
    </row>
    <row r="3276" spans="1:7" ht="15.75" customHeight="1" x14ac:dyDescent="0.3">
      <c r="A3276" s="1">
        <v>2975</v>
      </c>
      <c r="B3276" s="1" t="s">
        <v>458</v>
      </c>
      <c r="C3276" s="25">
        <v>43929</v>
      </c>
      <c r="D3276" s="1" t="s">
        <v>17942</v>
      </c>
      <c r="E3276" s="1" t="s">
        <v>17943</v>
      </c>
      <c r="F3276" s="3" t="s">
        <v>17944</v>
      </c>
      <c r="G3276" s="1">
        <v>1</v>
      </c>
    </row>
    <row r="3277" spans="1:7" ht="15.75" hidden="1" customHeight="1" x14ac:dyDescent="0.3">
      <c r="A3277" s="1">
        <v>3275</v>
      </c>
      <c r="B3277" s="1" t="s">
        <v>17945</v>
      </c>
      <c r="C3277" s="25">
        <v>44048</v>
      </c>
      <c r="D3277" s="1" t="s">
        <v>17946</v>
      </c>
      <c r="E3277" s="1" t="s">
        <v>17947</v>
      </c>
      <c r="F3277" s="3" t="s">
        <v>17948</v>
      </c>
      <c r="G3277" s="1">
        <v>0</v>
      </c>
    </row>
    <row r="3278" spans="1:7" ht="15.75" hidden="1" customHeight="1" x14ac:dyDescent="0.3">
      <c r="A3278" s="1">
        <v>3276</v>
      </c>
      <c r="B3278" s="1" t="s">
        <v>967</v>
      </c>
      <c r="C3278" s="25">
        <v>44048</v>
      </c>
      <c r="D3278" s="1" t="s">
        <v>17949</v>
      </c>
      <c r="E3278" s="1" t="s">
        <v>17950</v>
      </c>
      <c r="F3278" s="3" t="s">
        <v>17951</v>
      </c>
      <c r="G3278" s="1">
        <v>0</v>
      </c>
    </row>
    <row r="3279" spans="1:7" ht="15.75" hidden="1" customHeight="1" x14ac:dyDescent="0.3">
      <c r="A3279" s="1">
        <v>3277</v>
      </c>
      <c r="B3279" s="1" t="s">
        <v>17952</v>
      </c>
      <c r="C3279" s="25">
        <v>44049</v>
      </c>
      <c r="D3279" s="1" t="s">
        <v>17953</v>
      </c>
      <c r="E3279" s="1" t="s">
        <v>17954</v>
      </c>
      <c r="F3279" s="3" t="s">
        <v>17955</v>
      </c>
      <c r="G3279" s="1">
        <v>0</v>
      </c>
    </row>
    <row r="3280" spans="1:7" ht="15.75" customHeight="1" x14ac:dyDescent="0.3">
      <c r="A3280" s="1">
        <v>2818</v>
      </c>
      <c r="B3280" s="1" t="s">
        <v>98</v>
      </c>
      <c r="C3280" s="25">
        <v>43866</v>
      </c>
      <c r="D3280" s="1" t="s">
        <v>17956</v>
      </c>
      <c r="E3280" s="1" t="s">
        <v>17957</v>
      </c>
      <c r="F3280" s="3" t="s">
        <v>17958</v>
      </c>
      <c r="G3280" s="1">
        <v>1</v>
      </c>
    </row>
    <row r="3281" spans="1:7" ht="15.75" customHeight="1" x14ac:dyDescent="0.3">
      <c r="A3281" s="1">
        <v>4004</v>
      </c>
      <c r="B3281" s="1" t="s">
        <v>511</v>
      </c>
      <c r="C3281" s="25">
        <v>44368</v>
      </c>
      <c r="D3281" s="1" t="s">
        <v>17959</v>
      </c>
      <c r="E3281" s="1" t="s">
        <v>17960</v>
      </c>
      <c r="F3281" s="3" t="s">
        <v>17961</v>
      </c>
      <c r="G3281" s="1">
        <v>1</v>
      </c>
    </row>
    <row r="3282" spans="1:7" ht="15.75" customHeight="1" x14ac:dyDescent="0.3">
      <c r="A3282" s="1">
        <v>3447</v>
      </c>
      <c r="B3282" s="1" t="s">
        <v>12703</v>
      </c>
      <c r="C3282" s="25">
        <v>44123</v>
      </c>
      <c r="D3282" s="1" t="s">
        <v>17962</v>
      </c>
      <c r="E3282" s="1" t="s">
        <v>17963</v>
      </c>
      <c r="F3282" s="3" t="s">
        <v>17964</v>
      </c>
      <c r="G3282" s="1">
        <v>1</v>
      </c>
    </row>
    <row r="3283" spans="1:7" ht="15.75" customHeight="1" x14ac:dyDescent="0.3">
      <c r="A3283" s="1">
        <v>4271</v>
      </c>
      <c r="B3283" s="1" t="s">
        <v>120</v>
      </c>
      <c r="C3283" s="25">
        <v>44481</v>
      </c>
      <c r="D3283" s="1" t="s">
        <v>17965</v>
      </c>
      <c r="E3283" s="1" t="s">
        <v>17966</v>
      </c>
      <c r="F3283" s="3" t="s">
        <v>17967</v>
      </c>
      <c r="G3283" s="1">
        <v>1</v>
      </c>
    </row>
    <row r="3284" spans="1:7" ht="15.75" customHeight="1" x14ac:dyDescent="0.3">
      <c r="A3284" s="1">
        <v>2961</v>
      </c>
      <c r="B3284" s="1" t="s">
        <v>98</v>
      </c>
      <c r="C3284" s="25">
        <v>43922</v>
      </c>
      <c r="D3284" s="1" t="s">
        <v>17968</v>
      </c>
      <c r="E3284" s="1" t="s">
        <v>17969</v>
      </c>
      <c r="F3284" s="3" t="s">
        <v>17970</v>
      </c>
      <c r="G3284" s="1">
        <v>1</v>
      </c>
    </row>
    <row r="3285" spans="1:7" ht="15.75" hidden="1" customHeight="1" x14ac:dyDescent="0.3">
      <c r="A3285" s="1">
        <v>3283</v>
      </c>
      <c r="B3285" s="1" t="s">
        <v>128</v>
      </c>
      <c r="C3285" s="25">
        <v>44050</v>
      </c>
      <c r="D3285" s="1" t="s">
        <v>17971</v>
      </c>
      <c r="E3285" s="1" t="s">
        <v>17972</v>
      </c>
      <c r="F3285" s="3" t="s">
        <v>17973</v>
      </c>
      <c r="G3285" s="1">
        <v>0</v>
      </c>
    </row>
    <row r="3286" spans="1:7" ht="15.75" customHeight="1" x14ac:dyDescent="0.3">
      <c r="A3286" s="1">
        <v>1497</v>
      </c>
      <c r="B3286" s="1" t="s">
        <v>10458</v>
      </c>
      <c r="C3286" s="25">
        <v>43390</v>
      </c>
      <c r="D3286" s="1" t="s">
        <v>17974</v>
      </c>
      <c r="E3286" s="1" t="s">
        <v>17975</v>
      </c>
      <c r="F3286" s="3" t="s">
        <v>17976</v>
      </c>
      <c r="G3286" s="1">
        <v>1</v>
      </c>
    </row>
    <row r="3287" spans="1:7" ht="15.75" hidden="1" customHeight="1" x14ac:dyDescent="0.3">
      <c r="A3287" s="1">
        <v>3285</v>
      </c>
      <c r="B3287" s="1" t="s">
        <v>98</v>
      </c>
      <c r="C3287" s="25">
        <v>44051</v>
      </c>
      <c r="D3287" s="1" t="s">
        <v>17977</v>
      </c>
      <c r="E3287" s="1" t="s">
        <v>17978</v>
      </c>
      <c r="F3287" s="3" t="s">
        <v>17979</v>
      </c>
      <c r="G3287" s="1">
        <v>0</v>
      </c>
    </row>
    <row r="3288" spans="1:7" ht="15.75" hidden="1" customHeight="1" x14ac:dyDescent="0.3">
      <c r="A3288" s="1">
        <v>3286</v>
      </c>
      <c r="B3288" s="1" t="s">
        <v>267</v>
      </c>
      <c r="C3288" s="25">
        <v>44052</v>
      </c>
      <c r="D3288" s="1" t="s">
        <v>17980</v>
      </c>
      <c r="E3288" s="1" t="s">
        <v>17981</v>
      </c>
      <c r="F3288" s="3" t="s">
        <v>17982</v>
      </c>
      <c r="G3288" s="1">
        <v>0</v>
      </c>
    </row>
    <row r="3289" spans="1:7" ht="15.75" customHeight="1" x14ac:dyDescent="0.3">
      <c r="A3289" s="1">
        <v>3912</v>
      </c>
      <c r="B3289" s="1" t="s">
        <v>98</v>
      </c>
      <c r="C3289" s="25">
        <v>44321</v>
      </c>
      <c r="D3289" s="1" t="s">
        <v>17983</v>
      </c>
      <c r="E3289" s="1" t="s">
        <v>17984</v>
      </c>
      <c r="F3289" s="3" t="s">
        <v>17985</v>
      </c>
      <c r="G3289" s="1">
        <v>1</v>
      </c>
    </row>
    <row r="3290" spans="1:7" ht="15.75" customHeight="1" x14ac:dyDescent="0.3">
      <c r="A3290" s="1">
        <v>1103</v>
      </c>
      <c r="B3290" s="1" t="s">
        <v>98</v>
      </c>
      <c r="C3290" s="25">
        <v>43199</v>
      </c>
      <c r="D3290" s="1" t="s">
        <v>17986</v>
      </c>
      <c r="E3290" s="1" t="s">
        <v>17987</v>
      </c>
      <c r="F3290" s="3" t="s">
        <v>17988</v>
      </c>
      <c r="G3290" s="1">
        <v>1</v>
      </c>
    </row>
    <row r="3291" spans="1:7" ht="15.75" customHeight="1" x14ac:dyDescent="0.3">
      <c r="A3291" s="1">
        <v>189</v>
      </c>
      <c r="B3291" s="1" t="s">
        <v>98</v>
      </c>
      <c r="C3291" s="25">
        <v>42551</v>
      </c>
      <c r="D3291" s="1" t="s">
        <v>17989</v>
      </c>
      <c r="E3291" s="1" t="s">
        <v>17990</v>
      </c>
      <c r="F3291" s="3" t="s">
        <v>17991</v>
      </c>
      <c r="G3291" s="1">
        <v>1</v>
      </c>
    </row>
    <row r="3292" spans="1:7" ht="15.75" customHeight="1" x14ac:dyDescent="0.3">
      <c r="A3292" s="1">
        <v>3656</v>
      </c>
      <c r="B3292" s="1" t="s">
        <v>14052</v>
      </c>
      <c r="C3292" s="25">
        <v>44229</v>
      </c>
      <c r="D3292" s="1" t="s">
        <v>17992</v>
      </c>
      <c r="E3292" s="1" t="s">
        <v>17993</v>
      </c>
      <c r="F3292" s="3" t="s">
        <v>17994</v>
      </c>
      <c r="G3292" s="1">
        <v>1</v>
      </c>
    </row>
    <row r="3293" spans="1:7" ht="15.75" customHeight="1" x14ac:dyDescent="0.3">
      <c r="A3293" s="1">
        <v>4189</v>
      </c>
      <c r="B3293" s="1" t="s">
        <v>98</v>
      </c>
      <c r="C3293" s="25">
        <v>44441</v>
      </c>
      <c r="D3293" s="1" t="s">
        <v>17995</v>
      </c>
      <c r="E3293" s="1" t="s">
        <v>17996</v>
      </c>
      <c r="F3293" s="3" t="s">
        <v>17997</v>
      </c>
      <c r="G3293" s="1">
        <v>1</v>
      </c>
    </row>
    <row r="3294" spans="1:7" ht="15.75" customHeight="1" x14ac:dyDescent="0.3">
      <c r="A3294" s="1">
        <v>3694</v>
      </c>
      <c r="B3294" s="1" t="s">
        <v>12099</v>
      </c>
      <c r="C3294" s="25">
        <v>44252</v>
      </c>
      <c r="D3294" s="1" t="s">
        <v>17998</v>
      </c>
      <c r="E3294" s="1" t="s">
        <v>17999</v>
      </c>
      <c r="F3294" s="3" t="s">
        <v>18000</v>
      </c>
      <c r="G3294" s="1">
        <v>1</v>
      </c>
    </row>
    <row r="3295" spans="1:7" ht="15.75" customHeight="1" x14ac:dyDescent="0.3">
      <c r="A3295" s="1">
        <v>1446</v>
      </c>
      <c r="B3295" s="1" t="s">
        <v>98</v>
      </c>
      <c r="C3295" s="25">
        <v>43364</v>
      </c>
      <c r="D3295" s="1" t="s">
        <v>18001</v>
      </c>
      <c r="E3295" s="1" t="s">
        <v>18002</v>
      </c>
      <c r="F3295" s="3" t="s">
        <v>18003</v>
      </c>
      <c r="G3295" s="1">
        <v>1</v>
      </c>
    </row>
    <row r="3296" spans="1:7" ht="15.75" hidden="1" customHeight="1" x14ac:dyDescent="0.3">
      <c r="A3296" s="1">
        <v>3294</v>
      </c>
      <c r="B3296" s="1" t="s">
        <v>392</v>
      </c>
      <c r="C3296" s="25">
        <v>44055</v>
      </c>
      <c r="D3296" s="1" t="s">
        <v>18004</v>
      </c>
      <c r="E3296" s="1" t="s">
        <v>18005</v>
      </c>
      <c r="F3296" s="3" t="s">
        <v>18006</v>
      </c>
      <c r="G3296" s="1">
        <v>0</v>
      </c>
    </row>
    <row r="3297" spans="1:7" ht="15.75" customHeight="1" x14ac:dyDescent="0.3">
      <c r="A3297" s="1">
        <v>750</v>
      </c>
      <c r="B3297" s="1" t="s">
        <v>98</v>
      </c>
      <c r="C3297" s="25">
        <v>43009</v>
      </c>
      <c r="D3297" s="1" t="s">
        <v>18007</v>
      </c>
      <c r="E3297" s="1" t="s">
        <v>18008</v>
      </c>
      <c r="F3297" s="3" t="s">
        <v>18009</v>
      </c>
      <c r="G3297" s="1">
        <v>1</v>
      </c>
    </row>
    <row r="3298" spans="1:7" ht="15.75" customHeight="1" x14ac:dyDescent="0.3">
      <c r="A3298" s="1">
        <v>3930</v>
      </c>
      <c r="B3298" s="1" t="s">
        <v>10490</v>
      </c>
      <c r="C3298" s="25">
        <v>44329</v>
      </c>
      <c r="D3298" s="1" t="s">
        <v>18010</v>
      </c>
      <c r="E3298" s="1" t="s">
        <v>18011</v>
      </c>
      <c r="F3298" s="3" t="s">
        <v>18012</v>
      </c>
      <c r="G3298" s="1">
        <v>1</v>
      </c>
    </row>
    <row r="3299" spans="1:7" ht="15.75" customHeight="1" x14ac:dyDescent="0.3">
      <c r="A3299" s="1">
        <v>1962</v>
      </c>
      <c r="B3299" s="1" t="s">
        <v>786</v>
      </c>
      <c r="C3299" s="25">
        <v>43553</v>
      </c>
      <c r="D3299" s="1" t="s">
        <v>18013</v>
      </c>
      <c r="E3299" s="1" t="s">
        <v>18014</v>
      </c>
      <c r="F3299" s="3" t="s">
        <v>18015</v>
      </c>
      <c r="G3299" s="1">
        <v>1</v>
      </c>
    </row>
    <row r="3300" spans="1:7" ht="15.75" customHeight="1" x14ac:dyDescent="0.3">
      <c r="A3300" s="1">
        <v>221</v>
      </c>
      <c r="B3300" s="1" t="s">
        <v>779</v>
      </c>
      <c r="C3300" s="25">
        <v>42592</v>
      </c>
      <c r="D3300" s="1" t="s">
        <v>18016</v>
      </c>
      <c r="E3300" s="1" t="s">
        <v>18017</v>
      </c>
      <c r="F3300" s="3" t="s">
        <v>18018</v>
      </c>
      <c r="G3300" s="1">
        <v>1</v>
      </c>
    </row>
    <row r="3301" spans="1:7" ht="15.75" customHeight="1" x14ac:dyDescent="0.3">
      <c r="A3301" s="1">
        <v>4266</v>
      </c>
      <c r="B3301" s="1" t="s">
        <v>18019</v>
      </c>
      <c r="C3301" s="25">
        <v>44477</v>
      </c>
      <c r="D3301" s="1" t="s">
        <v>18020</v>
      </c>
      <c r="E3301" s="1" t="s">
        <v>18021</v>
      </c>
      <c r="F3301" s="3" t="s">
        <v>18022</v>
      </c>
      <c r="G3301" s="1">
        <v>1</v>
      </c>
    </row>
    <row r="3302" spans="1:7" ht="15.75" customHeight="1" x14ac:dyDescent="0.3">
      <c r="A3302" s="1">
        <v>3632</v>
      </c>
      <c r="B3302" s="1" t="s">
        <v>98</v>
      </c>
      <c r="C3302" s="25">
        <v>44222</v>
      </c>
      <c r="D3302" s="1" t="s">
        <v>18023</v>
      </c>
      <c r="E3302" s="1" t="s">
        <v>18024</v>
      </c>
      <c r="F3302" s="3" t="s">
        <v>18025</v>
      </c>
      <c r="G3302" s="1">
        <v>1</v>
      </c>
    </row>
    <row r="3303" spans="1:7" ht="15.75" customHeight="1" x14ac:dyDescent="0.3">
      <c r="A3303" s="1">
        <v>360</v>
      </c>
      <c r="B3303" s="1" t="s">
        <v>6929</v>
      </c>
      <c r="C3303" s="25">
        <v>42724</v>
      </c>
      <c r="D3303" s="1" t="s">
        <v>18026</v>
      </c>
      <c r="E3303" s="1" t="s">
        <v>18027</v>
      </c>
      <c r="F3303" s="3" t="s">
        <v>18028</v>
      </c>
      <c r="G3303" s="1">
        <v>1</v>
      </c>
    </row>
    <row r="3304" spans="1:7" ht="15.75" hidden="1" customHeight="1" x14ac:dyDescent="0.3">
      <c r="A3304" s="1">
        <v>3302</v>
      </c>
      <c r="B3304" s="1" t="s">
        <v>120</v>
      </c>
      <c r="C3304" s="25">
        <v>44057</v>
      </c>
      <c r="D3304" s="1" t="s">
        <v>18029</v>
      </c>
      <c r="E3304" s="1" t="s">
        <v>18030</v>
      </c>
      <c r="F3304" s="3" t="s">
        <v>18031</v>
      </c>
      <c r="G3304" s="1">
        <v>0</v>
      </c>
    </row>
    <row r="3305" spans="1:7" ht="15.75" hidden="1" customHeight="1" x14ac:dyDescent="0.3">
      <c r="A3305" s="1">
        <v>3303</v>
      </c>
      <c r="B3305" s="1" t="s">
        <v>98</v>
      </c>
      <c r="C3305" s="25">
        <v>44059</v>
      </c>
      <c r="D3305" s="1" t="s">
        <v>18032</v>
      </c>
      <c r="E3305" s="1" t="s">
        <v>18033</v>
      </c>
      <c r="F3305" s="3" t="s">
        <v>18034</v>
      </c>
      <c r="G3305" s="1">
        <v>0</v>
      </c>
    </row>
    <row r="3306" spans="1:7" ht="15.75" customHeight="1" x14ac:dyDescent="0.3">
      <c r="A3306" s="1">
        <v>207</v>
      </c>
      <c r="B3306" s="1" t="s">
        <v>9097</v>
      </c>
      <c r="C3306" s="25">
        <v>42573</v>
      </c>
      <c r="D3306" s="1" t="s">
        <v>18035</v>
      </c>
      <c r="E3306" s="1" t="s">
        <v>18036</v>
      </c>
      <c r="F3306" s="3" t="s">
        <v>18037</v>
      </c>
      <c r="G3306" s="1">
        <v>1</v>
      </c>
    </row>
    <row r="3307" spans="1:7" ht="15.75" customHeight="1" x14ac:dyDescent="0.3">
      <c r="A3307" s="1">
        <v>3402</v>
      </c>
      <c r="B3307" s="1" t="s">
        <v>867</v>
      </c>
      <c r="C3307" s="25">
        <v>44103</v>
      </c>
      <c r="D3307" s="1" t="s">
        <v>18038</v>
      </c>
      <c r="E3307" s="1" t="s">
        <v>18039</v>
      </c>
      <c r="F3307" s="3" t="s">
        <v>18040</v>
      </c>
      <c r="G3307" s="1">
        <v>1</v>
      </c>
    </row>
    <row r="3308" spans="1:7" ht="15.75" customHeight="1" x14ac:dyDescent="0.3">
      <c r="A3308" s="1">
        <v>1321</v>
      </c>
      <c r="B3308" s="1" t="s">
        <v>98</v>
      </c>
      <c r="C3308" s="25">
        <v>43298</v>
      </c>
      <c r="D3308" s="1" t="s">
        <v>18041</v>
      </c>
      <c r="E3308" s="1" t="s">
        <v>18042</v>
      </c>
      <c r="F3308" s="3" t="s">
        <v>18043</v>
      </c>
      <c r="G3308" s="1">
        <v>1</v>
      </c>
    </row>
    <row r="3309" spans="1:7" ht="15.75" customHeight="1" x14ac:dyDescent="0.3">
      <c r="A3309" s="1">
        <v>1296</v>
      </c>
      <c r="B3309" s="1" t="s">
        <v>193</v>
      </c>
      <c r="C3309" s="25">
        <v>43286</v>
      </c>
      <c r="D3309" s="1" t="s">
        <v>18044</v>
      </c>
      <c r="E3309" s="1" t="s">
        <v>18045</v>
      </c>
      <c r="F3309" s="3" t="s">
        <v>18046</v>
      </c>
      <c r="G3309" s="1">
        <v>1</v>
      </c>
    </row>
    <row r="3310" spans="1:7" ht="15.75" customHeight="1" x14ac:dyDescent="0.3">
      <c r="A3310" s="1">
        <v>678</v>
      </c>
      <c r="B3310" s="1" t="s">
        <v>624</v>
      </c>
      <c r="C3310" s="25">
        <v>42975</v>
      </c>
      <c r="D3310" s="1" t="s">
        <v>18047</v>
      </c>
      <c r="E3310" s="1" t="s">
        <v>18048</v>
      </c>
      <c r="F3310" s="3" t="s">
        <v>18049</v>
      </c>
      <c r="G3310" s="1">
        <v>1</v>
      </c>
    </row>
    <row r="3311" spans="1:7" ht="15.75" customHeight="1" x14ac:dyDescent="0.3">
      <c r="A3311" s="1">
        <v>4212</v>
      </c>
      <c r="B3311" s="1" t="s">
        <v>193</v>
      </c>
      <c r="C3311" s="25">
        <v>44453</v>
      </c>
      <c r="D3311" s="1" t="s">
        <v>18050</v>
      </c>
      <c r="E3311" s="1" t="s">
        <v>18051</v>
      </c>
      <c r="F3311" s="3" t="s">
        <v>18052</v>
      </c>
      <c r="G3311" s="1">
        <v>1</v>
      </c>
    </row>
    <row r="3312" spans="1:7" ht="15.75" hidden="1" customHeight="1" x14ac:dyDescent="0.3">
      <c r="A3312" s="1">
        <v>3310</v>
      </c>
      <c r="B3312" s="1" t="s">
        <v>140</v>
      </c>
      <c r="C3312" s="25">
        <v>44061</v>
      </c>
      <c r="D3312" s="1" t="s">
        <v>18053</v>
      </c>
      <c r="E3312" s="1" t="s">
        <v>18054</v>
      </c>
      <c r="F3312" s="3" t="s">
        <v>18055</v>
      </c>
      <c r="G3312" s="1">
        <v>0</v>
      </c>
    </row>
    <row r="3313" spans="1:7" ht="15.75" customHeight="1" x14ac:dyDescent="0.3">
      <c r="A3313" s="1">
        <v>462</v>
      </c>
      <c r="B3313" s="1" t="s">
        <v>1139</v>
      </c>
      <c r="C3313" s="25">
        <v>42804</v>
      </c>
      <c r="D3313" s="1" t="s">
        <v>18056</v>
      </c>
      <c r="E3313" s="1" t="s">
        <v>18057</v>
      </c>
      <c r="F3313" s="3" t="s">
        <v>18058</v>
      </c>
      <c r="G3313" s="1">
        <v>1</v>
      </c>
    </row>
    <row r="3314" spans="1:7" ht="15.75" hidden="1" customHeight="1" x14ac:dyDescent="0.3">
      <c r="A3314" s="1">
        <v>3312</v>
      </c>
      <c r="B3314" s="1" t="s">
        <v>98</v>
      </c>
      <c r="C3314" s="25">
        <v>44061</v>
      </c>
      <c r="D3314" s="1" t="s">
        <v>18059</v>
      </c>
      <c r="E3314" s="1" t="s">
        <v>18060</v>
      </c>
      <c r="F3314" s="3" t="s">
        <v>18061</v>
      </c>
      <c r="G3314" s="1">
        <v>0</v>
      </c>
    </row>
    <row r="3315" spans="1:7" ht="15.75" hidden="1" customHeight="1" x14ac:dyDescent="0.3">
      <c r="A3315" s="1">
        <v>3313</v>
      </c>
      <c r="B3315" s="1" t="s">
        <v>140</v>
      </c>
      <c r="C3315" s="25">
        <v>44062</v>
      </c>
      <c r="D3315" s="1" t="s">
        <v>18062</v>
      </c>
      <c r="E3315" s="1" t="s">
        <v>18063</v>
      </c>
      <c r="F3315" s="3" t="s">
        <v>18064</v>
      </c>
      <c r="G3315" s="1">
        <v>0</v>
      </c>
    </row>
    <row r="3316" spans="1:7" ht="15.75" customHeight="1" x14ac:dyDescent="0.3">
      <c r="A3316" s="1">
        <v>3450</v>
      </c>
      <c r="B3316" s="1" t="s">
        <v>10769</v>
      </c>
      <c r="C3316" s="25">
        <v>44124</v>
      </c>
      <c r="D3316" s="1" t="s">
        <v>18065</v>
      </c>
      <c r="E3316" s="1" t="s">
        <v>18066</v>
      </c>
      <c r="F3316" s="3" t="s">
        <v>18067</v>
      </c>
      <c r="G3316" s="1">
        <v>1</v>
      </c>
    </row>
    <row r="3317" spans="1:7" ht="15.75" customHeight="1" x14ac:dyDescent="0.3">
      <c r="A3317" s="1">
        <v>1152</v>
      </c>
      <c r="B3317" s="1" t="s">
        <v>392</v>
      </c>
      <c r="C3317" s="25">
        <v>43215</v>
      </c>
      <c r="D3317" s="1" t="s">
        <v>18068</v>
      </c>
      <c r="E3317" s="1" t="s">
        <v>18069</v>
      </c>
      <c r="F3317" s="3" t="s">
        <v>18070</v>
      </c>
      <c r="G3317" s="1">
        <v>1</v>
      </c>
    </row>
    <row r="3318" spans="1:7" ht="15.75" customHeight="1" x14ac:dyDescent="0.3">
      <c r="A3318" s="1">
        <v>1682</v>
      </c>
      <c r="B3318" s="1" t="s">
        <v>11200</v>
      </c>
      <c r="C3318" s="25">
        <v>43483</v>
      </c>
      <c r="D3318" s="1" t="s">
        <v>18071</v>
      </c>
      <c r="E3318" s="1" t="s">
        <v>18072</v>
      </c>
      <c r="F3318" s="3" t="s">
        <v>18073</v>
      </c>
      <c r="G3318" s="1">
        <v>1</v>
      </c>
    </row>
    <row r="3319" spans="1:7" ht="15.75" customHeight="1" x14ac:dyDescent="0.3">
      <c r="A3319" s="1">
        <v>3234</v>
      </c>
      <c r="B3319" s="1" t="s">
        <v>102</v>
      </c>
      <c r="C3319" s="25">
        <v>44033</v>
      </c>
      <c r="D3319" s="1" t="s">
        <v>18074</v>
      </c>
      <c r="E3319" s="1" t="s">
        <v>18075</v>
      </c>
      <c r="F3319" s="3" t="s">
        <v>18076</v>
      </c>
      <c r="G3319" s="1">
        <v>1</v>
      </c>
    </row>
    <row r="3320" spans="1:7" ht="15.75" hidden="1" customHeight="1" x14ac:dyDescent="0.3">
      <c r="A3320" s="1">
        <v>3318</v>
      </c>
      <c r="B3320" s="1" t="s">
        <v>713</v>
      </c>
      <c r="C3320" s="25">
        <v>44063</v>
      </c>
      <c r="D3320" s="1" t="s">
        <v>18077</v>
      </c>
      <c r="E3320" s="1" t="s">
        <v>18078</v>
      </c>
      <c r="F3320" s="3" t="s">
        <v>18079</v>
      </c>
      <c r="G3320" s="1">
        <v>0</v>
      </c>
    </row>
    <row r="3321" spans="1:7" ht="15.75" hidden="1" customHeight="1" x14ac:dyDescent="0.3">
      <c r="A3321" s="1">
        <v>3319</v>
      </c>
      <c r="B3321" s="1" t="s">
        <v>17503</v>
      </c>
      <c r="C3321" s="25">
        <v>44063</v>
      </c>
      <c r="D3321" s="1" t="s">
        <v>17504</v>
      </c>
      <c r="E3321" s="1" t="s">
        <v>18080</v>
      </c>
      <c r="F3321" s="3" t="s">
        <v>18081</v>
      </c>
      <c r="G3321" s="1">
        <v>0</v>
      </c>
    </row>
    <row r="3322" spans="1:7" ht="15.75" customHeight="1" x14ac:dyDescent="0.3">
      <c r="A3322" s="1">
        <v>1792</v>
      </c>
      <c r="B3322" s="1" t="s">
        <v>18082</v>
      </c>
      <c r="C3322" s="25">
        <v>43521</v>
      </c>
      <c r="D3322" s="1" t="s">
        <v>18083</v>
      </c>
      <c r="E3322" s="1" t="s">
        <v>18084</v>
      </c>
      <c r="F3322" s="3" t="s">
        <v>18085</v>
      </c>
      <c r="G3322" s="1">
        <v>1</v>
      </c>
    </row>
    <row r="3323" spans="1:7" ht="15.75" customHeight="1" x14ac:dyDescent="0.3">
      <c r="A3323" s="1">
        <v>3027</v>
      </c>
      <c r="B3323" s="1" t="s">
        <v>98</v>
      </c>
      <c r="C3323" s="25">
        <v>43948</v>
      </c>
      <c r="D3323" s="1" t="s">
        <v>18086</v>
      </c>
      <c r="E3323" s="1" t="s">
        <v>18087</v>
      </c>
      <c r="F3323" s="3" t="s">
        <v>18088</v>
      </c>
      <c r="G3323" s="1">
        <v>1</v>
      </c>
    </row>
    <row r="3324" spans="1:7" ht="15.75" customHeight="1" x14ac:dyDescent="0.3">
      <c r="A3324" s="1">
        <v>2411</v>
      </c>
      <c r="B3324" s="1" t="s">
        <v>156</v>
      </c>
      <c r="C3324" s="25">
        <v>43718</v>
      </c>
      <c r="D3324" s="1" t="s">
        <v>18089</v>
      </c>
      <c r="E3324" s="1" t="s">
        <v>18090</v>
      </c>
      <c r="F3324" s="3" t="s">
        <v>18091</v>
      </c>
      <c r="G3324" s="1">
        <v>1</v>
      </c>
    </row>
    <row r="3325" spans="1:7" ht="15.75" customHeight="1" x14ac:dyDescent="0.3">
      <c r="A3325" s="1">
        <v>703</v>
      </c>
      <c r="B3325" s="1" t="s">
        <v>98</v>
      </c>
      <c r="C3325" s="25">
        <v>42986</v>
      </c>
      <c r="D3325" s="1" t="s">
        <v>18092</v>
      </c>
      <c r="E3325" s="1" t="s">
        <v>18093</v>
      </c>
      <c r="F3325" s="3" t="s">
        <v>18094</v>
      </c>
      <c r="G3325" s="1">
        <v>1</v>
      </c>
    </row>
    <row r="3326" spans="1:7" ht="15.75" customHeight="1" x14ac:dyDescent="0.3">
      <c r="A3326" s="1">
        <v>3073</v>
      </c>
      <c r="B3326" s="1" t="s">
        <v>98</v>
      </c>
      <c r="C3326" s="25">
        <v>43963</v>
      </c>
      <c r="D3326" s="1" t="s">
        <v>18095</v>
      </c>
      <c r="E3326" s="1" t="s">
        <v>18096</v>
      </c>
      <c r="F3326" s="3" t="s">
        <v>18097</v>
      </c>
      <c r="G3326" s="1">
        <v>1</v>
      </c>
    </row>
    <row r="3327" spans="1:7" ht="15.75" customHeight="1" x14ac:dyDescent="0.3">
      <c r="A3327" s="1">
        <v>2421</v>
      </c>
      <c r="B3327" s="1" t="s">
        <v>156</v>
      </c>
      <c r="C3327" s="25">
        <v>43720</v>
      </c>
      <c r="D3327" s="1" t="s">
        <v>18098</v>
      </c>
      <c r="E3327" s="1" t="s">
        <v>18099</v>
      </c>
      <c r="F3327" s="3" t="s">
        <v>18100</v>
      </c>
      <c r="G3327" s="1">
        <v>1</v>
      </c>
    </row>
    <row r="3328" spans="1:7" ht="15.75" customHeight="1" x14ac:dyDescent="0.3">
      <c r="A3328" s="1">
        <v>3305</v>
      </c>
      <c r="B3328" s="1" t="s">
        <v>98</v>
      </c>
      <c r="C3328" s="25">
        <v>44060</v>
      </c>
      <c r="D3328" s="1" t="s">
        <v>18101</v>
      </c>
      <c r="E3328" s="1" t="s">
        <v>18102</v>
      </c>
      <c r="F3328" s="3" t="s">
        <v>18103</v>
      </c>
      <c r="G3328" s="1">
        <v>1</v>
      </c>
    </row>
    <row r="3329" spans="1:7" ht="15.75" customHeight="1" x14ac:dyDescent="0.3">
      <c r="A3329" s="1">
        <v>3259</v>
      </c>
      <c r="B3329" s="1" t="s">
        <v>431</v>
      </c>
      <c r="C3329" s="25">
        <v>44041</v>
      </c>
      <c r="D3329" s="1" t="s">
        <v>18104</v>
      </c>
      <c r="E3329" s="1" t="s">
        <v>18105</v>
      </c>
      <c r="F3329" s="3" t="s">
        <v>18106</v>
      </c>
      <c r="G3329" s="1">
        <v>1</v>
      </c>
    </row>
    <row r="3330" spans="1:7" ht="15.75" hidden="1" customHeight="1" x14ac:dyDescent="0.3">
      <c r="A3330" s="1">
        <v>3328</v>
      </c>
      <c r="B3330" s="1" t="s">
        <v>472</v>
      </c>
      <c r="C3330" s="25">
        <v>44068</v>
      </c>
      <c r="D3330" s="1" t="s">
        <v>18107</v>
      </c>
      <c r="E3330" s="1" t="s">
        <v>18108</v>
      </c>
      <c r="F3330" s="3" t="s">
        <v>18109</v>
      </c>
      <c r="G3330" s="1">
        <v>0</v>
      </c>
    </row>
    <row r="3331" spans="1:7" ht="15.75" customHeight="1" x14ac:dyDescent="0.3">
      <c r="A3331" s="1">
        <v>4170</v>
      </c>
      <c r="B3331" s="1" t="s">
        <v>98</v>
      </c>
      <c r="C3331" s="25">
        <v>44431</v>
      </c>
      <c r="D3331" s="1" t="s">
        <v>18110</v>
      </c>
      <c r="E3331" s="1" t="s">
        <v>18111</v>
      </c>
      <c r="F3331" s="3" t="s">
        <v>18112</v>
      </c>
      <c r="G3331" s="1">
        <v>1</v>
      </c>
    </row>
    <row r="3332" spans="1:7" ht="15.75" hidden="1" customHeight="1" x14ac:dyDescent="0.3">
      <c r="A3332" s="1">
        <v>3330</v>
      </c>
      <c r="B3332" s="1" t="s">
        <v>271</v>
      </c>
      <c r="C3332" s="25">
        <v>44070</v>
      </c>
      <c r="D3332" s="1" t="s">
        <v>18113</v>
      </c>
      <c r="E3332" s="1" t="s">
        <v>18114</v>
      </c>
      <c r="F3332" s="3" t="s">
        <v>18115</v>
      </c>
      <c r="G3332" s="1">
        <v>0</v>
      </c>
    </row>
    <row r="3333" spans="1:7" ht="15.75" customHeight="1" x14ac:dyDescent="0.3">
      <c r="A3333" s="1">
        <v>1469</v>
      </c>
      <c r="B3333" s="1" t="s">
        <v>12143</v>
      </c>
      <c r="C3333" s="25">
        <v>43377</v>
      </c>
      <c r="D3333" s="1" t="s">
        <v>18116</v>
      </c>
      <c r="E3333" s="1" t="s">
        <v>18117</v>
      </c>
      <c r="F3333" s="3" t="s">
        <v>18118</v>
      </c>
      <c r="G3333" s="1">
        <v>1</v>
      </c>
    </row>
    <row r="3334" spans="1:7" ht="15.75" customHeight="1" x14ac:dyDescent="0.3">
      <c r="A3334" s="1">
        <v>3300</v>
      </c>
      <c r="B3334" s="1" t="s">
        <v>472</v>
      </c>
      <c r="C3334" s="25">
        <v>44057</v>
      </c>
      <c r="D3334" s="1" t="s">
        <v>18119</v>
      </c>
      <c r="E3334" s="1" t="s">
        <v>18120</v>
      </c>
      <c r="F3334" s="3" t="s">
        <v>18121</v>
      </c>
      <c r="G3334" s="1">
        <v>1</v>
      </c>
    </row>
    <row r="3335" spans="1:7" ht="15.75" customHeight="1" x14ac:dyDescent="0.3">
      <c r="A3335" s="1">
        <v>2847</v>
      </c>
      <c r="B3335" s="1" t="s">
        <v>10698</v>
      </c>
      <c r="C3335" s="25">
        <v>43880</v>
      </c>
      <c r="D3335" s="1" t="s">
        <v>18122</v>
      </c>
      <c r="E3335" s="1" t="s">
        <v>18123</v>
      </c>
      <c r="F3335" s="3" t="s">
        <v>18124</v>
      </c>
      <c r="G3335" s="1">
        <v>1</v>
      </c>
    </row>
    <row r="3336" spans="1:7" ht="15.75" hidden="1" customHeight="1" x14ac:dyDescent="0.3">
      <c r="A3336" s="1">
        <v>3334</v>
      </c>
      <c r="B3336" s="1" t="s">
        <v>271</v>
      </c>
      <c r="C3336" s="25">
        <v>44070</v>
      </c>
      <c r="D3336" s="1" t="s">
        <v>18125</v>
      </c>
      <c r="E3336" s="1" t="s">
        <v>18126</v>
      </c>
      <c r="F3336" s="3" t="s">
        <v>18127</v>
      </c>
      <c r="G3336" s="1">
        <v>0</v>
      </c>
    </row>
    <row r="3337" spans="1:7" ht="15.75" hidden="1" customHeight="1" x14ac:dyDescent="0.3">
      <c r="A3337" s="1">
        <v>3335</v>
      </c>
      <c r="B3337" s="1" t="s">
        <v>98</v>
      </c>
      <c r="C3337" s="25">
        <v>44070</v>
      </c>
      <c r="D3337" s="1" t="s">
        <v>18128</v>
      </c>
      <c r="E3337" s="1" t="s">
        <v>18129</v>
      </c>
      <c r="F3337" s="3" t="s">
        <v>18130</v>
      </c>
      <c r="G3337" s="1">
        <v>0</v>
      </c>
    </row>
    <row r="3338" spans="1:7" ht="15.75" hidden="1" customHeight="1" x14ac:dyDescent="0.3">
      <c r="A3338" s="1">
        <v>3336</v>
      </c>
      <c r="B3338" s="1" t="s">
        <v>989</v>
      </c>
      <c r="C3338" s="25">
        <v>44071</v>
      </c>
      <c r="D3338" s="1" t="s">
        <v>18131</v>
      </c>
      <c r="E3338" s="1" t="s">
        <v>18132</v>
      </c>
      <c r="F3338" s="3" t="s">
        <v>18133</v>
      </c>
      <c r="G3338" s="1">
        <v>0</v>
      </c>
    </row>
    <row r="3339" spans="1:7" ht="15.75" customHeight="1" x14ac:dyDescent="0.3">
      <c r="A3339" s="1">
        <v>274</v>
      </c>
      <c r="B3339" s="1" t="s">
        <v>9097</v>
      </c>
      <c r="C3339" s="25">
        <v>42635</v>
      </c>
      <c r="D3339" s="1" t="s">
        <v>18134</v>
      </c>
      <c r="E3339" s="1" t="s">
        <v>18135</v>
      </c>
      <c r="F3339" s="3" t="s">
        <v>18136</v>
      </c>
      <c r="G3339" s="1">
        <v>1</v>
      </c>
    </row>
    <row r="3340" spans="1:7" ht="15.75" hidden="1" customHeight="1" x14ac:dyDescent="0.3">
      <c r="A3340" s="1">
        <v>3338</v>
      </c>
      <c r="B3340" s="1" t="s">
        <v>18137</v>
      </c>
      <c r="C3340" s="25">
        <v>44074</v>
      </c>
      <c r="D3340" s="1" t="s">
        <v>18138</v>
      </c>
      <c r="E3340" s="1" t="s">
        <v>18139</v>
      </c>
      <c r="F3340" s="3" t="s">
        <v>18140</v>
      </c>
      <c r="G3340" s="1">
        <v>0</v>
      </c>
    </row>
    <row r="3341" spans="1:7" ht="15.75" customHeight="1" x14ac:dyDescent="0.3">
      <c r="A3341" s="1">
        <v>1049</v>
      </c>
      <c r="B3341" s="1" t="s">
        <v>98</v>
      </c>
      <c r="C3341" s="25">
        <v>43173</v>
      </c>
      <c r="D3341" s="1" t="s">
        <v>18141</v>
      </c>
      <c r="E3341" s="1" t="s">
        <v>18142</v>
      </c>
      <c r="F3341" s="3" t="s">
        <v>18143</v>
      </c>
      <c r="G3341" s="1">
        <v>1</v>
      </c>
    </row>
    <row r="3342" spans="1:7" ht="15.75" customHeight="1" x14ac:dyDescent="0.3">
      <c r="A3342" s="1">
        <v>3149</v>
      </c>
      <c r="B3342" s="1" t="s">
        <v>427</v>
      </c>
      <c r="C3342" s="25">
        <v>43993</v>
      </c>
      <c r="D3342" s="1" t="s">
        <v>18144</v>
      </c>
      <c r="E3342" s="1" t="s">
        <v>18145</v>
      </c>
      <c r="F3342" s="3" t="s">
        <v>18146</v>
      </c>
      <c r="G3342" s="1">
        <v>1</v>
      </c>
    </row>
    <row r="3343" spans="1:7" ht="15.75" customHeight="1" x14ac:dyDescent="0.3">
      <c r="A3343" s="1">
        <v>4088</v>
      </c>
      <c r="B3343" s="1" t="s">
        <v>899</v>
      </c>
      <c r="C3343" s="25">
        <v>44399</v>
      </c>
      <c r="D3343" s="1" t="s">
        <v>18147</v>
      </c>
      <c r="E3343" s="1" t="s">
        <v>18148</v>
      </c>
      <c r="F3343" s="3" t="s">
        <v>18149</v>
      </c>
      <c r="G3343" s="1">
        <v>1</v>
      </c>
    </row>
    <row r="3344" spans="1:7" ht="15.75" customHeight="1" x14ac:dyDescent="0.3">
      <c r="A3344" s="1">
        <v>2111</v>
      </c>
      <c r="B3344" s="1" t="s">
        <v>989</v>
      </c>
      <c r="C3344" s="25">
        <v>43617</v>
      </c>
      <c r="D3344" s="1" t="s">
        <v>18150</v>
      </c>
      <c r="E3344" s="1" t="s">
        <v>18151</v>
      </c>
      <c r="F3344" s="3" t="s">
        <v>18152</v>
      </c>
      <c r="G3344" s="1">
        <v>1</v>
      </c>
    </row>
    <row r="3345" spans="1:7" ht="15.75" customHeight="1" x14ac:dyDescent="0.3">
      <c r="A3345" s="1">
        <v>1887</v>
      </c>
      <c r="B3345" s="1" t="s">
        <v>197</v>
      </c>
      <c r="C3345" s="25">
        <v>43553</v>
      </c>
      <c r="D3345" s="1" t="s">
        <v>18153</v>
      </c>
      <c r="E3345" s="1" t="s">
        <v>18154</v>
      </c>
      <c r="F3345" s="3" t="s">
        <v>18155</v>
      </c>
      <c r="G3345" s="1">
        <v>1</v>
      </c>
    </row>
    <row r="3346" spans="1:7" ht="15.75" customHeight="1" x14ac:dyDescent="0.3">
      <c r="A3346" s="1">
        <v>4071</v>
      </c>
      <c r="B3346" s="1" t="s">
        <v>431</v>
      </c>
      <c r="C3346" s="25">
        <v>44393</v>
      </c>
      <c r="D3346" s="1" t="s">
        <v>18156</v>
      </c>
      <c r="E3346" s="1" t="s">
        <v>18157</v>
      </c>
      <c r="F3346" s="3" t="s">
        <v>18158</v>
      </c>
      <c r="G3346" s="1">
        <v>1</v>
      </c>
    </row>
    <row r="3347" spans="1:7" ht="15.75" customHeight="1" x14ac:dyDescent="0.3">
      <c r="A3347" s="1">
        <v>800</v>
      </c>
      <c r="B3347" s="1" t="s">
        <v>98</v>
      </c>
      <c r="C3347" s="25">
        <v>43032</v>
      </c>
      <c r="D3347" s="1" t="s">
        <v>18159</v>
      </c>
      <c r="E3347" s="1" t="s">
        <v>18160</v>
      </c>
      <c r="F3347" s="3" t="s">
        <v>18161</v>
      </c>
      <c r="G3347" s="1">
        <v>1</v>
      </c>
    </row>
    <row r="3348" spans="1:7" ht="15.75" hidden="1" customHeight="1" x14ac:dyDescent="0.3">
      <c r="A3348" s="1">
        <v>3346</v>
      </c>
      <c r="B3348" s="1" t="s">
        <v>472</v>
      </c>
      <c r="C3348" s="25">
        <v>44076</v>
      </c>
      <c r="D3348" s="1" t="s">
        <v>18162</v>
      </c>
      <c r="E3348" s="1" t="s">
        <v>18163</v>
      </c>
      <c r="F3348" s="3" t="s">
        <v>18164</v>
      </c>
      <c r="G3348" s="1">
        <v>0</v>
      </c>
    </row>
    <row r="3349" spans="1:7" ht="15.75" hidden="1" customHeight="1" x14ac:dyDescent="0.3">
      <c r="A3349" s="1">
        <v>3347</v>
      </c>
      <c r="B3349" s="1" t="s">
        <v>472</v>
      </c>
      <c r="C3349" s="25">
        <v>44076</v>
      </c>
      <c r="D3349" s="1" t="s">
        <v>18165</v>
      </c>
      <c r="E3349" s="1" t="s">
        <v>18166</v>
      </c>
      <c r="F3349" s="3" t="s">
        <v>18167</v>
      </c>
      <c r="G3349" s="1">
        <v>0</v>
      </c>
    </row>
    <row r="3350" spans="1:7" ht="15.75" hidden="1" customHeight="1" x14ac:dyDescent="0.3">
      <c r="A3350" s="1">
        <v>3348</v>
      </c>
      <c r="B3350" s="1" t="s">
        <v>14494</v>
      </c>
      <c r="C3350" s="25">
        <v>44078</v>
      </c>
      <c r="D3350" s="1" t="s">
        <v>18168</v>
      </c>
      <c r="E3350" s="1" t="s">
        <v>18169</v>
      </c>
      <c r="F3350" s="3" t="s">
        <v>18170</v>
      </c>
      <c r="G3350" s="1">
        <v>0</v>
      </c>
    </row>
    <row r="3351" spans="1:7" ht="15.75" hidden="1" customHeight="1" x14ac:dyDescent="0.3">
      <c r="A3351" s="1">
        <v>3349</v>
      </c>
      <c r="B3351" s="1" t="s">
        <v>12029</v>
      </c>
      <c r="C3351" s="25">
        <v>44082</v>
      </c>
      <c r="D3351" s="1" t="s">
        <v>18171</v>
      </c>
      <c r="E3351" s="1" t="s">
        <v>18172</v>
      </c>
      <c r="F3351" s="3" t="s">
        <v>18173</v>
      </c>
      <c r="G3351" s="1">
        <v>0</v>
      </c>
    </row>
    <row r="3352" spans="1:7" ht="15.75" hidden="1" customHeight="1" x14ac:dyDescent="0.3">
      <c r="A3352" s="1">
        <v>3350</v>
      </c>
      <c r="B3352" s="1" t="s">
        <v>967</v>
      </c>
      <c r="C3352" s="25">
        <v>44082</v>
      </c>
      <c r="D3352" s="1" t="s">
        <v>18174</v>
      </c>
      <c r="E3352" s="1" t="s">
        <v>18175</v>
      </c>
      <c r="F3352" s="3" t="s">
        <v>18176</v>
      </c>
      <c r="G3352" s="1">
        <v>0</v>
      </c>
    </row>
    <row r="3353" spans="1:7" ht="15.75" hidden="1" customHeight="1" x14ac:dyDescent="0.3">
      <c r="A3353" s="1">
        <v>3351</v>
      </c>
      <c r="B3353" s="1" t="s">
        <v>10490</v>
      </c>
      <c r="C3353" s="25">
        <v>44082</v>
      </c>
      <c r="D3353" s="1" t="s">
        <v>18177</v>
      </c>
      <c r="E3353" s="1" t="s">
        <v>18178</v>
      </c>
      <c r="F3353" s="3" t="s">
        <v>18179</v>
      </c>
      <c r="G3353" s="1">
        <v>0</v>
      </c>
    </row>
    <row r="3354" spans="1:7" ht="15.75" customHeight="1" x14ac:dyDescent="0.3">
      <c r="A3354" s="1">
        <v>1638</v>
      </c>
      <c r="B3354" s="1" t="s">
        <v>6646</v>
      </c>
      <c r="C3354" s="25">
        <v>43460</v>
      </c>
      <c r="D3354" s="1" t="s">
        <v>18180</v>
      </c>
      <c r="E3354" s="1" t="s">
        <v>18181</v>
      </c>
      <c r="F3354" s="3" t="s">
        <v>18182</v>
      </c>
      <c r="G3354" s="1">
        <v>1</v>
      </c>
    </row>
    <row r="3355" spans="1:7" ht="15.75" customHeight="1" x14ac:dyDescent="0.3">
      <c r="A3355" s="1">
        <v>1441</v>
      </c>
      <c r="B3355" s="1" t="s">
        <v>98</v>
      </c>
      <c r="C3355" s="25">
        <v>43363</v>
      </c>
      <c r="D3355" s="1" t="s">
        <v>18183</v>
      </c>
      <c r="E3355" s="1" t="s">
        <v>18184</v>
      </c>
      <c r="F3355" s="3" t="s">
        <v>18185</v>
      </c>
      <c r="G3355" s="1">
        <v>1</v>
      </c>
    </row>
    <row r="3356" spans="1:7" ht="15.75" hidden="1" customHeight="1" x14ac:dyDescent="0.3">
      <c r="A3356" s="1">
        <v>3354</v>
      </c>
      <c r="B3356" s="1" t="s">
        <v>472</v>
      </c>
      <c r="C3356" s="25">
        <v>44083</v>
      </c>
      <c r="D3356" s="1" t="s">
        <v>18186</v>
      </c>
      <c r="E3356" s="1" t="s">
        <v>18187</v>
      </c>
      <c r="F3356" s="3" t="s">
        <v>18188</v>
      </c>
      <c r="G3356" s="1">
        <v>0</v>
      </c>
    </row>
    <row r="3357" spans="1:7" ht="15.75" customHeight="1" x14ac:dyDescent="0.3">
      <c r="A3357" s="1">
        <v>3896</v>
      </c>
      <c r="B3357" s="1" t="s">
        <v>98</v>
      </c>
      <c r="C3357" s="25">
        <v>44315</v>
      </c>
      <c r="D3357" s="1" t="s">
        <v>18189</v>
      </c>
      <c r="E3357" s="1" t="s">
        <v>18190</v>
      </c>
      <c r="F3357" s="3" t="s">
        <v>18191</v>
      </c>
      <c r="G3357" s="1">
        <v>1</v>
      </c>
    </row>
    <row r="3358" spans="1:7" ht="15.75" customHeight="1" x14ac:dyDescent="0.3">
      <c r="A3358" s="1">
        <v>4027</v>
      </c>
      <c r="B3358" s="1" t="s">
        <v>156</v>
      </c>
      <c r="C3358" s="25">
        <v>44372</v>
      </c>
      <c r="D3358" s="1" t="s">
        <v>18192</v>
      </c>
      <c r="E3358" s="1" t="s">
        <v>18193</v>
      </c>
      <c r="F3358" s="3" t="s">
        <v>18194</v>
      </c>
      <c r="G3358" s="1">
        <v>1</v>
      </c>
    </row>
    <row r="3359" spans="1:7" ht="15.75" customHeight="1" x14ac:dyDescent="0.3">
      <c r="A3359" s="1">
        <v>1183</v>
      </c>
      <c r="B3359" s="1" t="s">
        <v>193</v>
      </c>
      <c r="C3359" s="25">
        <v>43235</v>
      </c>
      <c r="D3359" s="1" t="s">
        <v>18195</v>
      </c>
      <c r="E3359" s="1" t="s">
        <v>18196</v>
      </c>
      <c r="F3359" s="3" t="s">
        <v>18197</v>
      </c>
      <c r="G3359" s="1">
        <v>1</v>
      </c>
    </row>
    <row r="3360" spans="1:7" ht="15.75" customHeight="1" x14ac:dyDescent="0.3">
      <c r="A3360" s="1">
        <v>1784</v>
      </c>
      <c r="B3360" s="1" t="s">
        <v>98</v>
      </c>
      <c r="C3360" s="25">
        <v>43517</v>
      </c>
      <c r="D3360" s="1" t="s">
        <v>18198</v>
      </c>
      <c r="E3360" s="1" t="s">
        <v>18199</v>
      </c>
      <c r="F3360" s="3" t="s">
        <v>18200</v>
      </c>
      <c r="G3360" s="1">
        <v>1</v>
      </c>
    </row>
    <row r="3361" spans="1:7" ht="15.75" hidden="1" customHeight="1" x14ac:dyDescent="0.3">
      <c r="A3361" s="1">
        <v>3359</v>
      </c>
      <c r="B3361" s="1" t="s">
        <v>193</v>
      </c>
      <c r="C3361" s="25">
        <v>44086</v>
      </c>
      <c r="D3361" s="1" t="s">
        <v>18201</v>
      </c>
      <c r="E3361" s="1" t="s">
        <v>18202</v>
      </c>
      <c r="F3361" s="3" t="s">
        <v>18203</v>
      </c>
      <c r="G3361" s="1">
        <v>0</v>
      </c>
    </row>
    <row r="3362" spans="1:7" ht="15.75" hidden="1" customHeight="1" x14ac:dyDescent="0.3">
      <c r="A3362" s="1">
        <v>3360</v>
      </c>
      <c r="B3362" s="1" t="s">
        <v>472</v>
      </c>
      <c r="C3362" s="25">
        <v>44088</v>
      </c>
      <c r="D3362" s="1" t="s">
        <v>18204</v>
      </c>
      <c r="E3362" s="1" t="s">
        <v>18205</v>
      </c>
      <c r="F3362" s="3" t="s">
        <v>18206</v>
      </c>
      <c r="G3362" s="1">
        <v>0</v>
      </c>
    </row>
    <row r="3363" spans="1:7" ht="15.75" customHeight="1" x14ac:dyDescent="0.3">
      <c r="A3363" s="1">
        <v>896</v>
      </c>
      <c r="B3363" s="1" t="s">
        <v>98</v>
      </c>
      <c r="C3363" s="25">
        <v>43097</v>
      </c>
      <c r="D3363" s="1" t="s">
        <v>18207</v>
      </c>
      <c r="E3363" s="1" t="s">
        <v>18208</v>
      </c>
      <c r="F3363" s="3" t="s">
        <v>18209</v>
      </c>
      <c r="G3363" s="1">
        <v>1</v>
      </c>
    </row>
    <row r="3364" spans="1:7" ht="15.75" customHeight="1" x14ac:dyDescent="0.3">
      <c r="A3364" s="1">
        <v>3443</v>
      </c>
      <c r="B3364" s="1" t="s">
        <v>14494</v>
      </c>
      <c r="C3364" s="25">
        <v>44121</v>
      </c>
      <c r="D3364" s="1" t="s">
        <v>18210</v>
      </c>
      <c r="E3364" s="1" t="s">
        <v>18211</v>
      </c>
      <c r="F3364" s="3" t="s">
        <v>18212</v>
      </c>
      <c r="G3364" s="1">
        <v>1</v>
      </c>
    </row>
    <row r="3365" spans="1:7" ht="15.75" customHeight="1" x14ac:dyDescent="0.3">
      <c r="A3365" s="1">
        <v>2136</v>
      </c>
      <c r="B3365" s="1" t="s">
        <v>13557</v>
      </c>
      <c r="C3365" s="25">
        <v>43627</v>
      </c>
      <c r="D3365" s="1" t="s">
        <v>18213</v>
      </c>
      <c r="E3365" s="1" t="s">
        <v>18214</v>
      </c>
      <c r="F3365" s="3" t="s">
        <v>18215</v>
      </c>
      <c r="G3365" s="1">
        <v>1</v>
      </c>
    </row>
    <row r="3366" spans="1:7" ht="15.75" customHeight="1" x14ac:dyDescent="0.3">
      <c r="A3366" s="1">
        <v>4253</v>
      </c>
      <c r="B3366" s="1" t="s">
        <v>899</v>
      </c>
      <c r="C3366" s="25">
        <v>44475</v>
      </c>
      <c r="D3366" s="1" t="s">
        <v>18216</v>
      </c>
      <c r="E3366" s="1" t="s">
        <v>18217</v>
      </c>
      <c r="F3366" s="3" t="s">
        <v>18218</v>
      </c>
      <c r="G3366" s="1">
        <v>1</v>
      </c>
    </row>
    <row r="3367" spans="1:7" ht="15.75" customHeight="1" x14ac:dyDescent="0.3">
      <c r="A3367" s="1">
        <v>1678</v>
      </c>
      <c r="B3367" s="1" t="s">
        <v>136</v>
      </c>
      <c r="C3367" s="25">
        <v>43483</v>
      </c>
      <c r="D3367" s="1" t="s">
        <v>18219</v>
      </c>
      <c r="E3367" s="1" t="s">
        <v>18220</v>
      </c>
      <c r="F3367" s="3" t="s">
        <v>18221</v>
      </c>
      <c r="G3367" s="1">
        <v>1</v>
      </c>
    </row>
    <row r="3368" spans="1:7" ht="15.75" customHeight="1" x14ac:dyDescent="0.3">
      <c r="A3368" s="1">
        <v>3166</v>
      </c>
      <c r="B3368" s="1" t="s">
        <v>11128</v>
      </c>
      <c r="C3368" s="25">
        <v>44004</v>
      </c>
      <c r="D3368" s="1" t="s">
        <v>18222</v>
      </c>
      <c r="E3368" s="1" t="s">
        <v>18223</v>
      </c>
      <c r="F3368" s="3" t="s">
        <v>18224</v>
      </c>
      <c r="G3368" s="1">
        <v>1</v>
      </c>
    </row>
    <row r="3369" spans="1:7" ht="15.75" hidden="1" customHeight="1" x14ac:dyDescent="0.3">
      <c r="A3369" s="1">
        <v>3367</v>
      </c>
      <c r="B3369" s="1" t="s">
        <v>11128</v>
      </c>
      <c r="C3369" s="25">
        <v>44090</v>
      </c>
      <c r="D3369" s="1" t="s">
        <v>18225</v>
      </c>
      <c r="E3369" s="1" t="s">
        <v>18226</v>
      </c>
      <c r="F3369" s="3" t="s">
        <v>18227</v>
      </c>
      <c r="G3369" s="1">
        <v>0</v>
      </c>
    </row>
    <row r="3370" spans="1:7" ht="15.75" customHeight="1" x14ac:dyDescent="0.3">
      <c r="A3370" s="1">
        <v>247</v>
      </c>
      <c r="B3370" s="1" t="s">
        <v>17143</v>
      </c>
      <c r="C3370" s="25">
        <v>42612</v>
      </c>
      <c r="D3370" s="1" t="s">
        <v>18228</v>
      </c>
      <c r="E3370" s="1" t="s">
        <v>18229</v>
      </c>
      <c r="F3370" s="3" t="s">
        <v>18230</v>
      </c>
      <c r="G3370" s="1">
        <v>1</v>
      </c>
    </row>
    <row r="3371" spans="1:7" ht="15.75" customHeight="1" x14ac:dyDescent="0.3">
      <c r="A3371" s="1">
        <v>3709</v>
      </c>
      <c r="B3371" s="1" t="s">
        <v>98</v>
      </c>
      <c r="C3371" s="25">
        <v>44257</v>
      </c>
      <c r="D3371" s="1" t="s">
        <v>18231</v>
      </c>
      <c r="E3371" s="1" t="s">
        <v>18232</v>
      </c>
      <c r="F3371" s="3" t="s">
        <v>18233</v>
      </c>
      <c r="G3371" s="1">
        <v>1</v>
      </c>
    </row>
    <row r="3372" spans="1:7" ht="15.75" hidden="1" customHeight="1" x14ac:dyDescent="0.3">
      <c r="A3372" s="1">
        <v>3370</v>
      </c>
      <c r="B3372" s="1" t="s">
        <v>344</v>
      </c>
      <c r="C3372" s="25">
        <v>44091</v>
      </c>
      <c r="D3372" s="1" t="s">
        <v>18234</v>
      </c>
      <c r="E3372" s="1" t="s">
        <v>18235</v>
      </c>
      <c r="F3372" s="3" t="s">
        <v>18236</v>
      </c>
      <c r="G3372" s="1">
        <v>0</v>
      </c>
    </row>
    <row r="3373" spans="1:7" ht="15.75" customHeight="1" x14ac:dyDescent="0.3">
      <c r="A3373" s="1">
        <v>2227</v>
      </c>
      <c r="B3373" s="1" t="s">
        <v>279</v>
      </c>
      <c r="C3373" s="25">
        <v>43665</v>
      </c>
      <c r="D3373" s="1" t="s">
        <v>18237</v>
      </c>
      <c r="E3373" s="1" t="s">
        <v>18238</v>
      </c>
      <c r="F3373" s="3" t="s">
        <v>18239</v>
      </c>
      <c r="G3373" s="1">
        <v>1</v>
      </c>
    </row>
    <row r="3374" spans="1:7" ht="15.75" hidden="1" customHeight="1" x14ac:dyDescent="0.3">
      <c r="A3374" s="1">
        <v>3372</v>
      </c>
      <c r="B3374" s="1" t="s">
        <v>271</v>
      </c>
      <c r="C3374" s="25">
        <v>44091</v>
      </c>
      <c r="D3374" s="1" t="s">
        <v>18240</v>
      </c>
      <c r="E3374" s="1" t="s">
        <v>18241</v>
      </c>
      <c r="F3374" s="3" t="s">
        <v>18242</v>
      </c>
      <c r="G3374" s="1">
        <v>0</v>
      </c>
    </row>
    <row r="3375" spans="1:7" ht="15.75" customHeight="1" x14ac:dyDescent="0.3">
      <c r="A3375" s="1">
        <v>3902</v>
      </c>
      <c r="B3375" s="1" t="s">
        <v>136</v>
      </c>
      <c r="C3375" s="25">
        <v>44319</v>
      </c>
      <c r="D3375" s="1" t="s">
        <v>18243</v>
      </c>
      <c r="E3375" s="1" t="s">
        <v>18244</v>
      </c>
      <c r="F3375" s="3" t="s">
        <v>18245</v>
      </c>
      <c r="G3375" s="1">
        <v>1</v>
      </c>
    </row>
    <row r="3376" spans="1:7" ht="15.75" customHeight="1" x14ac:dyDescent="0.3">
      <c r="A3376" s="1">
        <v>1757</v>
      </c>
      <c r="B3376" s="1" t="s">
        <v>193</v>
      </c>
      <c r="C3376" s="25">
        <v>43508</v>
      </c>
      <c r="D3376" s="1" t="s">
        <v>18246</v>
      </c>
      <c r="E3376" s="1" t="s">
        <v>18247</v>
      </c>
      <c r="F3376" s="3" t="s">
        <v>18248</v>
      </c>
      <c r="G3376" s="1">
        <v>1</v>
      </c>
    </row>
    <row r="3377" spans="1:7" ht="15.75" hidden="1" customHeight="1" x14ac:dyDescent="0.3">
      <c r="A3377" s="1">
        <v>3375</v>
      </c>
      <c r="B3377" s="1" t="s">
        <v>98</v>
      </c>
      <c r="C3377" s="25">
        <v>44092</v>
      </c>
      <c r="D3377" s="1" t="s">
        <v>18249</v>
      </c>
      <c r="E3377" s="1" t="s">
        <v>18250</v>
      </c>
      <c r="F3377" s="3" t="s">
        <v>18251</v>
      </c>
      <c r="G3377" s="1">
        <v>0</v>
      </c>
    </row>
    <row r="3378" spans="1:7" ht="15.75" customHeight="1" x14ac:dyDescent="0.3">
      <c r="A3378" s="1">
        <v>2220</v>
      </c>
      <c r="B3378" s="1" t="s">
        <v>98</v>
      </c>
      <c r="C3378" s="25">
        <v>43663</v>
      </c>
      <c r="D3378" s="1" t="s">
        <v>18252</v>
      </c>
      <c r="E3378" s="1" t="s">
        <v>18253</v>
      </c>
      <c r="F3378" s="3" t="s">
        <v>18254</v>
      </c>
      <c r="G3378" s="1">
        <v>1</v>
      </c>
    </row>
    <row r="3379" spans="1:7" ht="15.75" customHeight="1" x14ac:dyDescent="0.3">
      <c r="A3379" s="1">
        <v>3032</v>
      </c>
      <c r="B3379" s="1" t="s">
        <v>685</v>
      </c>
      <c r="C3379" s="25">
        <v>43950</v>
      </c>
      <c r="D3379" s="1" t="s">
        <v>18255</v>
      </c>
      <c r="E3379" s="1" t="s">
        <v>18256</v>
      </c>
      <c r="F3379" s="3" t="s">
        <v>18257</v>
      </c>
      <c r="G3379" s="1">
        <v>1</v>
      </c>
    </row>
    <row r="3380" spans="1:7" ht="15.75" customHeight="1" x14ac:dyDescent="0.3">
      <c r="A3380" s="1">
        <v>2129</v>
      </c>
      <c r="B3380" s="1" t="s">
        <v>993</v>
      </c>
      <c r="C3380" s="25">
        <v>43623</v>
      </c>
      <c r="D3380" s="1" t="s">
        <v>18258</v>
      </c>
      <c r="E3380" s="1" t="s">
        <v>18259</v>
      </c>
      <c r="F3380" s="3" t="s">
        <v>18260</v>
      </c>
      <c r="G3380" s="1">
        <v>1</v>
      </c>
    </row>
    <row r="3381" spans="1:7" ht="15.75" customHeight="1" x14ac:dyDescent="0.3">
      <c r="A3381" s="1">
        <v>1426</v>
      </c>
      <c r="B3381" s="1" t="s">
        <v>501</v>
      </c>
      <c r="C3381" s="25">
        <v>43355</v>
      </c>
      <c r="D3381" s="1" t="s">
        <v>18261</v>
      </c>
      <c r="E3381" s="1" t="s">
        <v>18262</v>
      </c>
      <c r="F3381" s="3" t="s">
        <v>18263</v>
      </c>
      <c r="G3381" s="1">
        <v>1</v>
      </c>
    </row>
    <row r="3382" spans="1:7" ht="15.75" hidden="1" customHeight="1" x14ac:dyDescent="0.3">
      <c r="A3382" s="1">
        <v>3380</v>
      </c>
      <c r="B3382" s="1" t="s">
        <v>12703</v>
      </c>
      <c r="C3382" s="25">
        <v>44095</v>
      </c>
      <c r="D3382" s="1" t="s">
        <v>18264</v>
      </c>
      <c r="E3382" s="1" t="s">
        <v>18265</v>
      </c>
      <c r="F3382" s="3" t="s">
        <v>18266</v>
      </c>
      <c r="G3382" s="1">
        <v>0</v>
      </c>
    </row>
    <row r="3383" spans="1:7" ht="15.75" customHeight="1" x14ac:dyDescent="0.3">
      <c r="A3383" s="1">
        <v>3526</v>
      </c>
      <c r="B3383" s="1" t="s">
        <v>132</v>
      </c>
      <c r="C3383" s="25">
        <v>44158</v>
      </c>
      <c r="D3383" s="1" t="s">
        <v>18267</v>
      </c>
      <c r="E3383" s="1" t="s">
        <v>18268</v>
      </c>
      <c r="F3383" s="3" t="s">
        <v>18269</v>
      </c>
      <c r="G3383" s="1">
        <v>1</v>
      </c>
    </row>
    <row r="3384" spans="1:7" ht="15.75" customHeight="1" x14ac:dyDescent="0.3">
      <c r="A3384" s="1">
        <v>1017</v>
      </c>
      <c r="B3384" s="1" t="s">
        <v>94</v>
      </c>
      <c r="C3384" s="25">
        <v>43158</v>
      </c>
      <c r="D3384" s="1" t="s">
        <v>17540</v>
      </c>
      <c r="E3384" s="1" t="s">
        <v>18270</v>
      </c>
      <c r="F3384" s="3" t="s">
        <v>18271</v>
      </c>
      <c r="G3384" s="1">
        <v>1</v>
      </c>
    </row>
    <row r="3385" spans="1:7" ht="15.75" customHeight="1" x14ac:dyDescent="0.3">
      <c r="A3385" s="1">
        <v>2065</v>
      </c>
      <c r="B3385" s="1" t="s">
        <v>359</v>
      </c>
      <c r="C3385" s="25">
        <v>43594</v>
      </c>
      <c r="D3385" s="1" t="s">
        <v>18272</v>
      </c>
      <c r="E3385" s="1" t="s">
        <v>18273</v>
      </c>
      <c r="F3385" s="3" t="s">
        <v>18274</v>
      </c>
      <c r="G3385" s="1">
        <v>1</v>
      </c>
    </row>
    <row r="3386" spans="1:7" ht="15.75" customHeight="1" x14ac:dyDescent="0.3">
      <c r="A3386" s="1">
        <v>4259</v>
      </c>
      <c r="B3386" s="1" t="s">
        <v>427</v>
      </c>
      <c r="C3386" s="25">
        <v>44476</v>
      </c>
      <c r="D3386" s="1" t="s">
        <v>18275</v>
      </c>
      <c r="E3386" s="1" t="s">
        <v>18276</v>
      </c>
      <c r="F3386" s="3" t="s">
        <v>18277</v>
      </c>
      <c r="G3386" s="1">
        <v>1</v>
      </c>
    </row>
    <row r="3387" spans="1:7" ht="15.75" customHeight="1" x14ac:dyDescent="0.3">
      <c r="A3387" s="1">
        <v>3537</v>
      </c>
      <c r="B3387" s="1" t="s">
        <v>11128</v>
      </c>
      <c r="C3387" s="25">
        <v>44166</v>
      </c>
      <c r="D3387" s="1" t="s">
        <v>18278</v>
      </c>
      <c r="E3387" s="1" t="s">
        <v>18279</v>
      </c>
      <c r="F3387" s="3" t="s">
        <v>18280</v>
      </c>
      <c r="G3387" s="1">
        <v>1</v>
      </c>
    </row>
    <row r="3388" spans="1:7" ht="15.75" hidden="1" customHeight="1" x14ac:dyDescent="0.3">
      <c r="A3388" s="1">
        <v>3386</v>
      </c>
      <c r="B3388" s="1" t="s">
        <v>18281</v>
      </c>
      <c r="C3388" s="25">
        <v>44097</v>
      </c>
      <c r="D3388" s="1" t="s">
        <v>18282</v>
      </c>
      <c r="E3388" s="1" t="s">
        <v>18283</v>
      </c>
      <c r="F3388" s="3" t="s">
        <v>18284</v>
      </c>
      <c r="G3388" s="1">
        <v>0</v>
      </c>
    </row>
    <row r="3389" spans="1:7" ht="15.75" customHeight="1" x14ac:dyDescent="0.3">
      <c r="A3389" s="1">
        <v>2628</v>
      </c>
      <c r="B3389" s="1" t="s">
        <v>90</v>
      </c>
      <c r="C3389" s="25">
        <v>43783</v>
      </c>
      <c r="D3389" s="1" t="s">
        <v>18285</v>
      </c>
      <c r="E3389" s="1" t="s">
        <v>18286</v>
      </c>
      <c r="F3389" s="3" t="s">
        <v>18287</v>
      </c>
      <c r="G3389" s="1">
        <v>1</v>
      </c>
    </row>
    <row r="3390" spans="1:7" ht="15.75" customHeight="1" x14ac:dyDescent="0.3">
      <c r="A3390" s="1">
        <v>2736</v>
      </c>
      <c r="B3390" s="1" t="s">
        <v>15027</v>
      </c>
      <c r="C3390" s="25">
        <v>43832</v>
      </c>
      <c r="D3390" s="1" t="s">
        <v>18288</v>
      </c>
      <c r="E3390" s="1" t="s">
        <v>18289</v>
      </c>
      <c r="F3390" s="3" t="s">
        <v>18290</v>
      </c>
      <c r="G3390" s="1">
        <v>1</v>
      </c>
    </row>
    <row r="3391" spans="1:7" ht="15.75" hidden="1" customHeight="1" x14ac:dyDescent="0.3">
      <c r="A3391" s="1">
        <v>3389</v>
      </c>
      <c r="B3391" s="1" t="s">
        <v>967</v>
      </c>
      <c r="C3391" s="25">
        <v>44097</v>
      </c>
      <c r="D3391" s="1" t="s">
        <v>18291</v>
      </c>
      <c r="E3391" s="1" t="s">
        <v>18292</v>
      </c>
      <c r="F3391" s="3" t="s">
        <v>18293</v>
      </c>
      <c r="G3391" s="1">
        <v>0</v>
      </c>
    </row>
    <row r="3392" spans="1:7" ht="15.75" customHeight="1" x14ac:dyDescent="0.3">
      <c r="A3392" s="1">
        <v>3116</v>
      </c>
      <c r="B3392" s="1" t="s">
        <v>156</v>
      </c>
      <c r="C3392" s="25">
        <v>43984</v>
      </c>
      <c r="D3392" s="1" t="s">
        <v>18294</v>
      </c>
      <c r="E3392" s="1" t="s">
        <v>18295</v>
      </c>
      <c r="F3392" s="3" t="s">
        <v>18296</v>
      </c>
      <c r="G3392" s="1">
        <v>1</v>
      </c>
    </row>
    <row r="3393" spans="1:7" ht="15.75" hidden="1" customHeight="1" x14ac:dyDescent="0.3">
      <c r="A3393" s="1">
        <v>3391</v>
      </c>
      <c r="B3393" s="1" t="s">
        <v>98</v>
      </c>
      <c r="C3393" s="25">
        <v>44098</v>
      </c>
      <c r="D3393" s="1" t="s">
        <v>18297</v>
      </c>
      <c r="E3393" s="1" t="s">
        <v>18298</v>
      </c>
      <c r="F3393" s="3" t="s">
        <v>18299</v>
      </c>
      <c r="G3393" s="1">
        <v>0</v>
      </c>
    </row>
    <row r="3394" spans="1:7" ht="15.75" customHeight="1" x14ac:dyDescent="0.3">
      <c r="A3394" s="1">
        <v>1251</v>
      </c>
      <c r="B3394" s="1" t="s">
        <v>98</v>
      </c>
      <c r="C3394" s="25">
        <v>43266</v>
      </c>
      <c r="D3394" s="1" t="s">
        <v>18300</v>
      </c>
      <c r="E3394" s="1" t="s">
        <v>18301</v>
      </c>
      <c r="F3394" s="3" t="s">
        <v>18302</v>
      </c>
      <c r="G3394" s="1">
        <v>1</v>
      </c>
    </row>
    <row r="3395" spans="1:7" ht="15.75" customHeight="1" x14ac:dyDescent="0.3">
      <c r="A3395" s="1">
        <v>4077</v>
      </c>
      <c r="B3395" s="1" t="s">
        <v>18303</v>
      </c>
      <c r="C3395" s="25">
        <v>44396</v>
      </c>
      <c r="D3395" s="1" t="s">
        <v>18304</v>
      </c>
      <c r="E3395" s="1" t="s">
        <v>18305</v>
      </c>
      <c r="F3395" s="3" t="s">
        <v>18306</v>
      </c>
      <c r="G3395" s="1">
        <v>1</v>
      </c>
    </row>
    <row r="3396" spans="1:7" ht="15.75" customHeight="1" x14ac:dyDescent="0.3">
      <c r="A3396" s="1">
        <v>1862</v>
      </c>
      <c r="B3396" s="1" t="s">
        <v>359</v>
      </c>
      <c r="C3396" s="25">
        <v>43551</v>
      </c>
      <c r="D3396" s="1" t="s">
        <v>18307</v>
      </c>
      <c r="E3396" s="1" t="s">
        <v>18308</v>
      </c>
      <c r="F3396" s="3" t="s">
        <v>18309</v>
      </c>
      <c r="G3396" s="1">
        <v>1</v>
      </c>
    </row>
    <row r="3397" spans="1:7" ht="15.75" customHeight="1" x14ac:dyDescent="0.3">
      <c r="A3397" s="1">
        <v>2813</v>
      </c>
      <c r="B3397" s="1" t="s">
        <v>518</v>
      </c>
      <c r="C3397" s="25">
        <v>43865</v>
      </c>
      <c r="D3397" s="1" t="s">
        <v>18310</v>
      </c>
      <c r="E3397" s="1" t="s">
        <v>18311</v>
      </c>
      <c r="F3397" s="3" t="s">
        <v>18312</v>
      </c>
      <c r="G3397" s="1">
        <v>1</v>
      </c>
    </row>
    <row r="3398" spans="1:7" ht="15.75" customHeight="1" x14ac:dyDescent="0.3">
      <c r="A3398" s="1">
        <v>2195</v>
      </c>
      <c r="B3398" s="1" t="s">
        <v>786</v>
      </c>
      <c r="C3398" s="25">
        <v>43654</v>
      </c>
      <c r="D3398" s="1" t="s">
        <v>18313</v>
      </c>
      <c r="E3398" s="1" t="s">
        <v>18314</v>
      </c>
      <c r="F3398" s="3" t="s">
        <v>18315</v>
      </c>
      <c r="G3398" s="1">
        <v>1</v>
      </c>
    </row>
    <row r="3399" spans="1:7" ht="15.75" customHeight="1" x14ac:dyDescent="0.3">
      <c r="A3399" s="1">
        <v>320</v>
      </c>
      <c r="B3399" s="1" t="s">
        <v>501</v>
      </c>
      <c r="C3399" s="25">
        <v>42682</v>
      </c>
      <c r="D3399" s="1" t="s">
        <v>18316</v>
      </c>
      <c r="E3399" s="1" t="s">
        <v>18317</v>
      </c>
      <c r="F3399" s="3" t="s">
        <v>18318</v>
      </c>
      <c r="G3399" s="1">
        <v>1</v>
      </c>
    </row>
    <row r="3400" spans="1:7" ht="15.75" customHeight="1" x14ac:dyDescent="0.3">
      <c r="A3400" s="1">
        <v>483</v>
      </c>
      <c r="B3400" s="1" t="s">
        <v>586</v>
      </c>
      <c r="C3400" s="25">
        <v>42814</v>
      </c>
      <c r="D3400" s="1" t="s">
        <v>7394</v>
      </c>
      <c r="E3400" s="1" t="s">
        <v>18319</v>
      </c>
      <c r="F3400" s="3" t="s">
        <v>18320</v>
      </c>
      <c r="G3400" s="1">
        <v>1</v>
      </c>
    </row>
    <row r="3401" spans="1:7" ht="15.75" hidden="1" customHeight="1" x14ac:dyDescent="0.3">
      <c r="A3401" s="1">
        <v>3399</v>
      </c>
      <c r="B3401" s="1" t="s">
        <v>14494</v>
      </c>
      <c r="C3401" s="25">
        <v>44102</v>
      </c>
      <c r="D3401" s="1" t="s">
        <v>18321</v>
      </c>
      <c r="E3401" s="1" t="s">
        <v>18322</v>
      </c>
      <c r="F3401" s="3" t="s">
        <v>18323</v>
      </c>
      <c r="G3401" s="1">
        <v>0</v>
      </c>
    </row>
    <row r="3402" spans="1:7" ht="15.75" customHeight="1" x14ac:dyDescent="0.3">
      <c r="A3402" s="1">
        <v>817</v>
      </c>
      <c r="B3402" s="1" t="s">
        <v>501</v>
      </c>
      <c r="C3402" s="25">
        <v>43042</v>
      </c>
      <c r="D3402" s="1" t="s">
        <v>18324</v>
      </c>
      <c r="E3402" s="1" t="s">
        <v>18325</v>
      </c>
      <c r="F3402" s="3" t="s">
        <v>18326</v>
      </c>
      <c r="G3402" s="1">
        <v>1</v>
      </c>
    </row>
    <row r="3403" spans="1:7" ht="15.75" customHeight="1" x14ac:dyDescent="0.3">
      <c r="A3403" s="1">
        <v>945</v>
      </c>
      <c r="B3403" s="1" t="s">
        <v>98</v>
      </c>
      <c r="C3403" s="25">
        <v>43125</v>
      </c>
      <c r="D3403" s="1" t="s">
        <v>18327</v>
      </c>
      <c r="E3403" s="1" t="s">
        <v>18328</v>
      </c>
      <c r="F3403" s="3" t="s">
        <v>18329</v>
      </c>
      <c r="G3403" s="1">
        <v>1</v>
      </c>
    </row>
    <row r="3404" spans="1:7" ht="15.75" customHeight="1" x14ac:dyDescent="0.3">
      <c r="A3404" s="1">
        <v>2372</v>
      </c>
      <c r="B3404" s="1" t="s">
        <v>796</v>
      </c>
      <c r="C3404" s="25">
        <v>43705</v>
      </c>
      <c r="D3404" s="1" t="s">
        <v>18330</v>
      </c>
      <c r="E3404" s="1" t="s">
        <v>18331</v>
      </c>
      <c r="F3404" s="3" t="s">
        <v>18332</v>
      </c>
      <c r="G3404" s="1">
        <v>1</v>
      </c>
    </row>
    <row r="3405" spans="1:7" ht="15.75" customHeight="1" x14ac:dyDescent="0.3">
      <c r="A3405" s="1">
        <v>615</v>
      </c>
      <c r="B3405" s="1" t="s">
        <v>624</v>
      </c>
      <c r="C3405" s="25">
        <v>42915</v>
      </c>
      <c r="D3405" s="1" t="s">
        <v>18333</v>
      </c>
      <c r="E3405" s="1" t="s">
        <v>18334</v>
      </c>
      <c r="F3405" s="3" t="s">
        <v>18335</v>
      </c>
      <c r="G3405" s="1">
        <v>1</v>
      </c>
    </row>
    <row r="3406" spans="1:7" ht="15.75" customHeight="1" x14ac:dyDescent="0.3">
      <c r="A3406" s="1">
        <v>338</v>
      </c>
      <c r="B3406" s="1" t="s">
        <v>98</v>
      </c>
      <c r="C3406" s="25">
        <v>42695</v>
      </c>
      <c r="D3406" s="1" t="s">
        <v>18336</v>
      </c>
      <c r="E3406" s="1" t="s">
        <v>18337</v>
      </c>
      <c r="F3406" s="3" t="s">
        <v>18338</v>
      </c>
      <c r="G3406" s="1">
        <v>1</v>
      </c>
    </row>
    <row r="3407" spans="1:7" ht="15.75" customHeight="1" x14ac:dyDescent="0.3">
      <c r="A3407" s="1">
        <v>2498</v>
      </c>
      <c r="B3407" s="1" t="s">
        <v>279</v>
      </c>
      <c r="C3407" s="25">
        <v>43743</v>
      </c>
      <c r="D3407" s="1" t="s">
        <v>18339</v>
      </c>
      <c r="E3407" s="1" t="s">
        <v>18340</v>
      </c>
      <c r="F3407" s="3" t="s">
        <v>18341</v>
      </c>
      <c r="G3407" s="1">
        <v>1</v>
      </c>
    </row>
    <row r="3408" spans="1:7" ht="15.75" customHeight="1" x14ac:dyDescent="0.3">
      <c r="A3408" s="1">
        <v>2236</v>
      </c>
      <c r="B3408" s="1" t="s">
        <v>279</v>
      </c>
      <c r="C3408" s="25">
        <v>43668</v>
      </c>
      <c r="D3408" s="1" t="s">
        <v>18342</v>
      </c>
      <c r="E3408" s="1" t="s">
        <v>18343</v>
      </c>
      <c r="F3408" s="3" t="s">
        <v>18344</v>
      </c>
      <c r="G3408" s="1">
        <v>1</v>
      </c>
    </row>
    <row r="3409" spans="1:7" ht="15.75" hidden="1" customHeight="1" x14ac:dyDescent="0.3">
      <c r="A3409" s="1">
        <v>3407</v>
      </c>
      <c r="B3409" s="1" t="s">
        <v>14494</v>
      </c>
      <c r="C3409" s="25">
        <v>44104</v>
      </c>
      <c r="D3409" s="1" t="s">
        <v>18345</v>
      </c>
      <c r="E3409" s="1" t="s">
        <v>18346</v>
      </c>
      <c r="F3409" s="3" t="s">
        <v>18347</v>
      </c>
      <c r="G3409" s="1">
        <v>0</v>
      </c>
    </row>
    <row r="3410" spans="1:7" ht="15.75" hidden="1" customHeight="1" x14ac:dyDescent="0.3">
      <c r="A3410" s="1">
        <v>3408</v>
      </c>
      <c r="B3410" s="1" t="s">
        <v>120</v>
      </c>
      <c r="C3410" s="25">
        <v>44105</v>
      </c>
      <c r="D3410" s="1" t="s">
        <v>18348</v>
      </c>
      <c r="E3410" s="1" t="s">
        <v>18349</v>
      </c>
      <c r="F3410" s="3" t="s">
        <v>18350</v>
      </c>
      <c r="G3410" s="1">
        <v>0</v>
      </c>
    </row>
    <row r="3411" spans="1:7" ht="15.75" customHeight="1" x14ac:dyDescent="0.3">
      <c r="A3411" s="1">
        <v>2542</v>
      </c>
      <c r="B3411" s="1" t="s">
        <v>279</v>
      </c>
      <c r="C3411" s="25">
        <v>43755</v>
      </c>
      <c r="D3411" s="1" t="s">
        <v>18351</v>
      </c>
      <c r="E3411" s="1" t="s">
        <v>18352</v>
      </c>
      <c r="F3411" s="3" t="s">
        <v>18353</v>
      </c>
      <c r="G3411" s="1">
        <v>1</v>
      </c>
    </row>
    <row r="3412" spans="1:7" ht="15.75" hidden="1" customHeight="1" x14ac:dyDescent="0.3">
      <c r="A3412" s="1">
        <v>3410</v>
      </c>
      <c r="B3412" s="1" t="s">
        <v>18354</v>
      </c>
      <c r="C3412" s="25">
        <v>44109</v>
      </c>
      <c r="D3412" s="1" t="s">
        <v>18355</v>
      </c>
      <c r="E3412" s="1" t="s">
        <v>18356</v>
      </c>
      <c r="F3412" s="3" t="s">
        <v>18357</v>
      </c>
      <c r="G3412" s="1">
        <v>0</v>
      </c>
    </row>
    <row r="3413" spans="1:7" ht="15.75" hidden="1" customHeight="1" x14ac:dyDescent="0.3">
      <c r="A3413" s="1">
        <v>3411</v>
      </c>
      <c r="B3413" s="1" t="s">
        <v>472</v>
      </c>
      <c r="C3413" s="25">
        <v>44110</v>
      </c>
      <c r="D3413" s="1" t="s">
        <v>18358</v>
      </c>
      <c r="E3413" s="1" t="s">
        <v>18359</v>
      </c>
      <c r="F3413" s="3" t="s">
        <v>18360</v>
      </c>
      <c r="G3413" s="1">
        <v>0</v>
      </c>
    </row>
    <row r="3414" spans="1:7" ht="15.75" customHeight="1" x14ac:dyDescent="0.3">
      <c r="A3414" s="1">
        <v>3874</v>
      </c>
      <c r="B3414" s="1" t="s">
        <v>98</v>
      </c>
      <c r="C3414" s="25">
        <v>44307</v>
      </c>
      <c r="D3414" s="1" t="s">
        <v>18361</v>
      </c>
      <c r="E3414" s="1" t="s">
        <v>18362</v>
      </c>
      <c r="F3414" s="3" t="s">
        <v>18363</v>
      </c>
      <c r="G3414" s="1">
        <v>1</v>
      </c>
    </row>
    <row r="3415" spans="1:7" ht="15.75" customHeight="1" x14ac:dyDescent="0.3">
      <c r="A3415" s="1">
        <v>3628</v>
      </c>
      <c r="B3415" s="1" t="s">
        <v>431</v>
      </c>
      <c r="C3415" s="25">
        <v>44221</v>
      </c>
      <c r="D3415" s="1" t="s">
        <v>18364</v>
      </c>
      <c r="E3415" s="1" t="s">
        <v>18365</v>
      </c>
      <c r="F3415" s="3" t="s">
        <v>18366</v>
      </c>
      <c r="G3415" s="1">
        <v>1</v>
      </c>
    </row>
    <row r="3416" spans="1:7" ht="15.75" customHeight="1" x14ac:dyDescent="0.3">
      <c r="A3416" s="1">
        <v>3198</v>
      </c>
      <c r="B3416" s="1" t="s">
        <v>152</v>
      </c>
      <c r="C3416" s="25">
        <v>44020</v>
      </c>
      <c r="D3416" s="1" t="s">
        <v>18367</v>
      </c>
      <c r="E3416" s="1" t="s">
        <v>18368</v>
      </c>
      <c r="F3416" s="3" t="s">
        <v>18369</v>
      </c>
      <c r="G3416" s="1">
        <v>1</v>
      </c>
    </row>
    <row r="3417" spans="1:7" ht="15.75" customHeight="1" x14ac:dyDescent="0.3">
      <c r="A3417" s="1">
        <v>2573</v>
      </c>
      <c r="B3417" s="1" t="s">
        <v>685</v>
      </c>
      <c r="C3417" s="25">
        <v>43763</v>
      </c>
      <c r="D3417" s="1" t="s">
        <v>18370</v>
      </c>
      <c r="E3417" s="1" t="s">
        <v>18371</v>
      </c>
      <c r="F3417" s="3" t="s">
        <v>18372</v>
      </c>
      <c r="G3417" s="1">
        <v>1</v>
      </c>
    </row>
    <row r="3418" spans="1:7" ht="15.75" hidden="1" customHeight="1" x14ac:dyDescent="0.3">
      <c r="A3418" s="1">
        <v>3416</v>
      </c>
      <c r="B3418" s="1" t="s">
        <v>98</v>
      </c>
      <c r="C3418" s="25">
        <v>44110</v>
      </c>
      <c r="D3418" s="1" t="s">
        <v>18373</v>
      </c>
      <c r="E3418" s="1" t="s">
        <v>18374</v>
      </c>
      <c r="F3418" s="3" t="s">
        <v>18375</v>
      </c>
      <c r="G3418" s="1">
        <v>0</v>
      </c>
    </row>
    <row r="3419" spans="1:7" ht="15.75" customHeight="1" x14ac:dyDescent="0.3">
      <c r="A3419" s="1">
        <v>2096</v>
      </c>
      <c r="B3419" s="1" t="s">
        <v>427</v>
      </c>
      <c r="C3419" s="25">
        <v>43609</v>
      </c>
      <c r="D3419" s="1" t="s">
        <v>18376</v>
      </c>
      <c r="E3419" s="1" t="s">
        <v>18377</v>
      </c>
      <c r="F3419" s="3" t="s">
        <v>18378</v>
      </c>
      <c r="G3419" s="1">
        <v>1</v>
      </c>
    </row>
    <row r="3420" spans="1:7" ht="15.75" hidden="1" customHeight="1" x14ac:dyDescent="0.3">
      <c r="A3420" s="1">
        <v>3418</v>
      </c>
      <c r="B3420" s="1" t="s">
        <v>14494</v>
      </c>
      <c r="C3420" s="25">
        <v>44111</v>
      </c>
      <c r="D3420" s="1" t="s">
        <v>18379</v>
      </c>
      <c r="E3420" s="1" t="s">
        <v>18380</v>
      </c>
      <c r="F3420" s="3" t="s">
        <v>18381</v>
      </c>
      <c r="G3420" s="1">
        <v>0</v>
      </c>
    </row>
    <row r="3421" spans="1:7" ht="15.75" hidden="1" customHeight="1" x14ac:dyDescent="0.3">
      <c r="A3421" s="1">
        <v>3419</v>
      </c>
      <c r="B3421" s="1" t="s">
        <v>363</v>
      </c>
      <c r="C3421" s="25">
        <v>44111</v>
      </c>
      <c r="D3421" s="1" t="s">
        <v>18382</v>
      </c>
      <c r="E3421" s="1" t="s">
        <v>18383</v>
      </c>
      <c r="F3421" s="3" t="s">
        <v>18384</v>
      </c>
      <c r="G3421" s="1">
        <v>0</v>
      </c>
    </row>
    <row r="3422" spans="1:7" ht="15.75" customHeight="1" x14ac:dyDescent="0.3">
      <c r="A3422" s="1">
        <v>1747</v>
      </c>
      <c r="B3422" s="1" t="s">
        <v>98</v>
      </c>
      <c r="C3422" s="25">
        <v>43504</v>
      </c>
      <c r="D3422" s="1" t="s">
        <v>18385</v>
      </c>
      <c r="E3422" s="1" t="s">
        <v>18386</v>
      </c>
      <c r="F3422" s="3" t="s">
        <v>18387</v>
      </c>
      <c r="G3422" s="1">
        <v>1</v>
      </c>
    </row>
    <row r="3423" spans="1:7" ht="15.75" customHeight="1" x14ac:dyDescent="0.3">
      <c r="A3423" s="1">
        <v>1631</v>
      </c>
      <c r="B3423" s="1" t="s">
        <v>98</v>
      </c>
      <c r="C3423" s="25">
        <v>43453</v>
      </c>
      <c r="D3423" s="1" t="s">
        <v>18388</v>
      </c>
      <c r="E3423" s="1" t="s">
        <v>18389</v>
      </c>
      <c r="F3423" s="3" t="s">
        <v>18390</v>
      </c>
      <c r="G3423" s="1">
        <v>1</v>
      </c>
    </row>
    <row r="3424" spans="1:7" ht="15.75" customHeight="1" x14ac:dyDescent="0.3">
      <c r="A3424" s="1">
        <v>966</v>
      </c>
      <c r="B3424" s="1" t="s">
        <v>98</v>
      </c>
      <c r="C3424" s="25">
        <v>43136</v>
      </c>
      <c r="D3424" s="1" t="s">
        <v>18391</v>
      </c>
      <c r="E3424" s="1" t="s">
        <v>18392</v>
      </c>
      <c r="F3424" s="3" t="s">
        <v>18393</v>
      </c>
      <c r="G3424" s="1">
        <v>1</v>
      </c>
    </row>
    <row r="3425" spans="1:7" ht="15.75" customHeight="1" x14ac:dyDescent="0.3">
      <c r="A3425" s="1">
        <v>2993</v>
      </c>
      <c r="B3425" s="1" t="s">
        <v>427</v>
      </c>
      <c r="C3425" s="25">
        <v>43936</v>
      </c>
      <c r="D3425" s="1" t="s">
        <v>18394</v>
      </c>
      <c r="E3425" s="1" t="s">
        <v>18395</v>
      </c>
      <c r="F3425" s="3" t="s">
        <v>18396</v>
      </c>
      <c r="G3425" s="1">
        <v>1</v>
      </c>
    </row>
    <row r="3426" spans="1:7" ht="15.75" hidden="1" customHeight="1" x14ac:dyDescent="0.3">
      <c r="A3426" s="1">
        <v>3424</v>
      </c>
      <c r="B3426" s="1" t="s">
        <v>102</v>
      </c>
      <c r="C3426" s="25">
        <v>44113</v>
      </c>
      <c r="D3426" s="1" t="s">
        <v>18397</v>
      </c>
      <c r="E3426" s="1" t="s">
        <v>18398</v>
      </c>
      <c r="F3426" s="3" t="s">
        <v>18399</v>
      </c>
      <c r="G3426" s="1">
        <v>0</v>
      </c>
    </row>
    <row r="3427" spans="1:7" ht="15.75" hidden="1" customHeight="1" x14ac:dyDescent="0.3">
      <c r="A3427" s="1">
        <v>3425</v>
      </c>
      <c r="B3427" s="1" t="s">
        <v>193</v>
      </c>
      <c r="C3427" s="25">
        <v>44113</v>
      </c>
      <c r="D3427" s="1" t="s">
        <v>18400</v>
      </c>
      <c r="E3427" s="1" t="s">
        <v>18401</v>
      </c>
      <c r="F3427" s="3" t="s">
        <v>18402</v>
      </c>
      <c r="G3427" s="1">
        <v>0</v>
      </c>
    </row>
    <row r="3428" spans="1:7" ht="15.75" hidden="1" customHeight="1" x14ac:dyDescent="0.3">
      <c r="A3428" s="1">
        <v>3426</v>
      </c>
      <c r="B3428" s="1" t="s">
        <v>193</v>
      </c>
      <c r="C3428" s="25">
        <v>44113</v>
      </c>
      <c r="D3428" s="1" t="s">
        <v>18403</v>
      </c>
      <c r="E3428" s="1" t="s">
        <v>18404</v>
      </c>
      <c r="F3428" s="3" t="s">
        <v>18405</v>
      </c>
      <c r="G3428" s="1">
        <v>0</v>
      </c>
    </row>
    <row r="3429" spans="1:7" ht="15.75" hidden="1" customHeight="1" x14ac:dyDescent="0.3">
      <c r="A3429" s="1">
        <v>3427</v>
      </c>
      <c r="B3429" s="1" t="s">
        <v>193</v>
      </c>
      <c r="C3429" s="25">
        <v>44114</v>
      </c>
      <c r="D3429" s="1" t="s">
        <v>18406</v>
      </c>
      <c r="E3429" s="1" t="s">
        <v>18407</v>
      </c>
      <c r="F3429" s="3" t="s">
        <v>18408</v>
      </c>
      <c r="G3429" s="1">
        <v>0</v>
      </c>
    </row>
    <row r="3430" spans="1:7" ht="15.75" customHeight="1" x14ac:dyDescent="0.3">
      <c r="A3430" s="1">
        <v>4014</v>
      </c>
      <c r="B3430" s="1" t="s">
        <v>6769</v>
      </c>
      <c r="C3430" s="25">
        <v>44370</v>
      </c>
      <c r="D3430" s="1" t="s">
        <v>18409</v>
      </c>
      <c r="E3430" s="1" t="s">
        <v>18410</v>
      </c>
      <c r="F3430" s="3" t="s">
        <v>18411</v>
      </c>
      <c r="G3430" s="1">
        <v>1</v>
      </c>
    </row>
    <row r="3431" spans="1:7" ht="15.75" customHeight="1" x14ac:dyDescent="0.3">
      <c r="A3431" s="1">
        <v>4109</v>
      </c>
      <c r="B3431" s="1" t="s">
        <v>899</v>
      </c>
      <c r="C3431" s="25">
        <v>44407</v>
      </c>
      <c r="D3431" s="1" t="s">
        <v>18412</v>
      </c>
      <c r="E3431" s="1" t="s">
        <v>18413</v>
      </c>
      <c r="F3431" s="3" t="s">
        <v>18414</v>
      </c>
      <c r="G3431" s="1">
        <v>1</v>
      </c>
    </row>
    <row r="3432" spans="1:7" ht="15.75" customHeight="1" x14ac:dyDescent="0.3">
      <c r="A3432" s="1">
        <v>1016</v>
      </c>
      <c r="B3432" s="1" t="s">
        <v>10855</v>
      </c>
      <c r="C3432" s="25">
        <v>43158</v>
      </c>
      <c r="D3432" s="1" t="s">
        <v>14988</v>
      </c>
      <c r="E3432" s="1" t="s">
        <v>18415</v>
      </c>
      <c r="F3432" s="3" t="s">
        <v>18416</v>
      </c>
      <c r="G3432" s="1">
        <v>1</v>
      </c>
    </row>
    <row r="3433" spans="1:7" ht="15.75" customHeight="1" x14ac:dyDescent="0.3">
      <c r="A3433" s="1">
        <v>2792</v>
      </c>
      <c r="B3433" s="1" t="s">
        <v>431</v>
      </c>
      <c r="C3433" s="25">
        <v>43857</v>
      </c>
      <c r="D3433" s="1" t="s">
        <v>18417</v>
      </c>
      <c r="E3433" s="1" t="s">
        <v>18418</v>
      </c>
      <c r="F3433" s="3" t="s">
        <v>18419</v>
      </c>
      <c r="G3433" s="1">
        <v>1</v>
      </c>
    </row>
    <row r="3434" spans="1:7" ht="15.75" hidden="1" customHeight="1" x14ac:dyDescent="0.3">
      <c r="A3434" s="1">
        <v>3432</v>
      </c>
      <c r="B3434" s="1" t="s">
        <v>12029</v>
      </c>
      <c r="C3434" s="25">
        <v>44117</v>
      </c>
      <c r="D3434" s="1" t="s">
        <v>18420</v>
      </c>
      <c r="E3434" s="1" t="s">
        <v>18421</v>
      </c>
      <c r="F3434" s="3" t="s">
        <v>18422</v>
      </c>
      <c r="G3434" s="1">
        <v>0</v>
      </c>
    </row>
    <row r="3435" spans="1:7" ht="15.75" customHeight="1" x14ac:dyDescent="0.3">
      <c r="A3435" s="1">
        <v>640</v>
      </c>
      <c r="B3435" s="1" t="s">
        <v>94</v>
      </c>
      <c r="C3435" s="25">
        <v>42936</v>
      </c>
      <c r="D3435" s="1" t="s">
        <v>18423</v>
      </c>
      <c r="E3435" s="1" t="s">
        <v>18424</v>
      </c>
      <c r="F3435" s="3" t="s">
        <v>18425</v>
      </c>
      <c r="G3435" s="1">
        <v>1</v>
      </c>
    </row>
    <row r="3436" spans="1:7" ht="15.75" hidden="1" customHeight="1" x14ac:dyDescent="0.3">
      <c r="A3436" s="1">
        <v>3434</v>
      </c>
      <c r="B3436" s="1" t="s">
        <v>271</v>
      </c>
      <c r="C3436" s="25">
        <v>44118</v>
      </c>
      <c r="D3436" s="1" t="s">
        <v>18426</v>
      </c>
      <c r="E3436" s="1" t="s">
        <v>18427</v>
      </c>
      <c r="F3436" s="3" t="s">
        <v>18428</v>
      </c>
      <c r="G3436" s="1">
        <v>0</v>
      </c>
    </row>
    <row r="3437" spans="1:7" ht="15.75" customHeight="1" x14ac:dyDescent="0.3">
      <c r="A3437" s="1">
        <v>4180</v>
      </c>
      <c r="B3437" s="1" t="s">
        <v>193</v>
      </c>
      <c r="C3437" s="25">
        <v>44435</v>
      </c>
      <c r="D3437" s="1" t="s">
        <v>18429</v>
      </c>
      <c r="E3437" s="1" t="s">
        <v>18430</v>
      </c>
      <c r="F3437" s="3" t="s">
        <v>18431</v>
      </c>
      <c r="G3437" s="1">
        <v>1</v>
      </c>
    </row>
    <row r="3438" spans="1:7" ht="15.75" customHeight="1" x14ac:dyDescent="0.3">
      <c r="A3438" s="1">
        <v>770</v>
      </c>
      <c r="B3438" s="1" t="s">
        <v>10711</v>
      </c>
      <c r="C3438" s="25">
        <v>43017</v>
      </c>
      <c r="D3438" s="1" t="s">
        <v>18432</v>
      </c>
      <c r="E3438" s="1" t="s">
        <v>18433</v>
      </c>
      <c r="F3438" s="3" t="s">
        <v>18434</v>
      </c>
      <c r="G3438" s="1">
        <v>1</v>
      </c>
    </row>
    <row r="3439" spans="1:7" ht="15.75" customHeight="1" x14ac:dyDescent="0.3">
      <c r="A3439" s="1">
        <v>2466</v>
      </c>
      <c r="B3439" s="1" t="s">
        <v>98</v>
      </c>
      <c r="C3439" s="25">
        <v>43731</v>
      </c>
      <c r="D3439" s="1" t="s">
        <v>14065</v>
      </c>
      <c r="E3439" s="1" t="s">
        <v>18435</v>
      </c>
      <c r="F3439" s="3" t="s">
        <v>18436</v>
      </c>
      <c r="G3439" s="1">
        <v>1</v>
      </c>
    </row>
    <row r="3440" spans="1:7" ht="15.75" customHeight="1" x14ac:dyDescent="0.3">
      <c r="A3440" s="1">
        <v>1501</v>
      </c>
      <c r="B3440" s="1" t="s">
        <v>233</v>
      </c>
      <c r="C3440" s="25">
        <v>43395</v>
      </c>
      <c r="D3440" s="1" t="s">
        <v>18437</v>
      </c>
      <c r="E3440" s="1" t="s">
        <v>18438</v>
      </c>
      <c r="F3440" s="3" t="s">
        <v>18439</v>
      </c>
      <c r="G3440" s="1">
        <v>1</v>
      </c>
    </row>
    <row r="3441" spans="1:7" ht="15.75" customHeight="1" x14ac:dyDescent="0.3">
      <c r="A3441" s="1">
        <v>1186</v>
      </c>
      <c r="B3441" s="1" t="s">
        <v>136</v>
      </c>
      <c r="C3441" s="25">
        <v>43236</v>
      </c>
      <c r="D3441" s="1" t="s">
        <v>18440</v>
      </c>
      <c r="E3441" s="1" t="s">
        <v>18441</v>
      </c>
      <c r="F3441" s="3" t="s">
        <v>18442</v>
      </c>
      <c r="G3441" s="1">
        <v>1</v>
      </c>
    </row>
    <row r="3442" spans="1:7" ht="15.75" customHeight="1" x14ac:dyDescent="0.3">
      <c r="A3442" s="1">
        <v>2497</v>
      </c>
      <c r="B3442" s="1" t="s">
        <v>427</v>
      </c>
      <c r="C3442" s="25">
        <v>43743</v>
      </c>
      <c r="D3442" s="1" t="s">
        <v>18443</v>
      </c>
      <c r="E3442" s="1" t="s">
        <v>18444</v>
      </c>
      <c r="F3442" s="3" t="s">
        <v>18445</v>
      </c>
      <c r="G3442" s="1">
        <v>1</v>
      </c>
    </row>
    <row r="3443" spans="1:7" ht="15.75" customHeight="1" x14ac:dyDescent="0.3">
      <c r="A3443" s="1">
        <v>3239</v>
      </c>
      <c r="B3443" s="1" t="s">
        <v>6445</v>
      </c>
      <c r="C3443" s="25">
        <v>44036</v>
      </c>
      <c r="D3443" s="1" t="s">
        <v>18446</v>
      </c>
      <c r="E3443" s="1" t="s">
        <v>18447</v>
      </c>
      <c r="F3443" s="3" t="s">
        <v>18448</v>
      </c>
      <c r="G3443" s="1">
        <v>1</v>
      </c>
    </row>
    <row r="3444" spans="1:7" ht="15.75" customHeight="1" x14ac:dyDescent="0.3">
      <c r="A3444" s="1">
        <v>2649</v>
      </c>
      <c r="B3444" s="1" t="s">
        <v>337</v>
      </c>
      <c r="C3444" s="25">
        <v>43790</v>
      </c>
      <c r="D3444" s="1" t="s">
        <v>18449</v>
      </c>
      <c r="E3444" s="1" t="s">
        <v>18450</v>
      </c>
      <c r="F3444" s="3" t="s">
        <v>18451</v>
      </c>
      <c r="G3444" s="1">
        <v>1</v>
      </c>
    </row>
    <row r="3445" spans="1:7" ht="15.75" customHeight="1" x14ac:dyDescent="0.3">
      <c r="A3445" s="1">
        <v>1800</v>
      </c>
      <c r="B3445" s="1" t="s">
        <v>102</v>
      </c>
      <c r="C3445" s="25">
        <v>43522</v>
      </c>
      <c r="D3445" s="1" t="s">
        <v>18452</v>
      </c>
      <c r="E3445" s="1" t="s">
        <v>18453</v>
      </c>
      <c r="F3445" s="3" t="s">
        <v>18454</v>
      </c>
      <c r="G3445" s="1">
        <v>1</v>
      </c>
    </row>
    <row r="3446" spans="1:7" ht="15.75" customHeight="1" x14ac:dyDescent="0.3">
      <c r="A3446" s="1">
        <v>606</v>
      </c>
      <c r="B3446" s="1" t="s">
        <v>10191</v>
      </c>
      <c r="C3446" s="25">
        <v>42908</v>
      </c>
      <c r="D3446" s="1" t="s">
        <v>18455</v>
      </c>
      <c r="E3446" s="1" t="s">
        <v>18456</v>
      </c>
      <c r="F3446" s="3" t="s">
        <v>18457</v>
      </c>
      <c r="G3446" s="1">
        <v>1</v>
      </c>
    </row>
    <row r="3447" spans="1:7" ht="15.75" hidden="1" customHeight="1" x14ac:dyDescent="0.3">
      <c r="A3447" s="1">
        <v>3445</v>
      </c>
      <c r="B3447" s="1" t="s">
        <v>427</v>
      </c>
      <c r="C3447" s="25">
        <v>44123</v>
      </c>
      <c r="D3447" s="1" t="s">
        <v>18458</v>
      </c>
      <c r="E3447" s="1" t="s">
        <v>18459</v>
      </c>
      <c r="F3447" s="3" t="s">
        <v>18460</v>
      </c>
      <c r="G3447" s="1">
        <v>0</v>
      </c>
    </row>
    <row r="3448" spans="1:7" ht="15.75" customHeight="1" x14ac:dyDescent="0.3">
      <c r="A3448" s="1">
        <v>877</v>
      </c>
      <c r="B3448" s="1" t="s">
        <v>7230</v>
      </c>
      <c r="C3448" s="25">
        <v>43080</v>
      </c>
      <c r="D3448" s="1" t="s">
        <v>18461</v>
      </c>
      <c r="E3448" s="1" t="s">
        <v>18462</v>
      </c>
      <c r="F3448" s="3" t="s">
        <v>18463</v>
      </c>
      <c r="G3448" s="1">
        <v>1</v>
      </c>
    </row>
    <row r="3449" spans="1:7" ht="15.75" customHeight="1" x14ac:dyDescent="0.3">
      <c r="A3449" s="1">
        <v>2896</v>
      </c>
      <c r="B3449" s="1" t="s">
        <v>11174</v>
      </c>
      <c r="C3449" s="25">
        <v>43896</v>
      </c>
      <c r="D3449" s="1" t="s">
        <v>18464</v>
      </c>
      <c r="E3449" s="1" t="s">
        <v>18465</v>
      </c>
      <c r="F3449" s="3" t="s">
        <v>18466</v>
      </c>
      <c r="G3449" s="1">
        <v>1</v>
      </c>
    </row>
    <row r="3450" spans="1:7" ht="15.75" hidden="1" customHeight="1" x14ac:dyDescent="0.3">
      <c r="A3450" s="1">
        <v>3448</v>
      </c>
      <c r="B3450" s="1" t="s">
        <v>18467</v>
      </c>
      <c r="C3450" s="25">
        <v>44124</v>
      </c>
      <c r="D3450" s="1" t="s">
        <v>18468</v>
      </c>
      <c r="E3450" s="1" t="s">
        <v>18469</v>
      </c>
      <c r="F3450" s="3" t="s">
        <v>18470</v>
      </c>
      <c r="G3450" s="1">
        <v>0</v>
      </c>
    </row>
    <row r="3451" spans="1:7" ht="15.75" customHeight="1" x14ac:dyDescent="0.3">
      <c r="A3451" s="1">
        <v>3660</v>
      </c>
      <c r="B3451" s="1" t="s">
        <v>267</v>
      </c>
      <c r="C3451" s="25">
        <v>44230</v>
      </c>
      <c r="D3451" s="1" t="s">
        <v>18471</v>
      </c>
      <c r="E3451" s="1" t="s">
        <v>18472</v>
      </c>
      <c r="F3451" s="3" t="s">
        <v>18473</v>
      </c>
      <c r="G3451" s="1">
        <v>1</v>
      </c>
    </row>
    <row r="3452" spans="1:7" ht="15.75" customHeight="1" x14ac:dyDescent="0.3">
      <c r="A3452" s="1">
        <v>1922</v>
      </c>
      <c r="B3452" s="1" t="s">
        <v>237</v>
      </c>
      <c r="C3452" s="25">
        <v>43553</v>
      </c>
      <c r="D3452" s="1" t="s">
        <v>18474</v>
      </c>
      <c r="E3452" s="1" t="s">
        <v>18475</v>
      </c>
      <c r="F3452" s="3" t="s">
        <v>18476</v>
      </c>
      <c r="G3452" s="1">
        <v>1</v>
      </c>
    </row>
    <row r="3453" spans="1:7" ht="15.75" customHeight="1" x14ac:dyDescent="0.3">
      <c r="A3453" s="1">
        <v>1357</v>
      </c>
      <c r="B3453" s="1" t="s">
        <v>267</v>
      </c>
      <c r="C3453" s="25">
        <v>43322</v>
      </c>
      <c r="D3453" s="1" t="s">
        <v>18477</v>
      </c>
      <c r="E3453" s="1" t="s">
        <v>18478</v>
      </c>
      <c r="F3453" s="3" t="s">
        <v>18479</v>
      </c>
      <c r="G3453" s="1">
        <v>1</v>
      </c>
    </row>
    <row r="3454" spans="1:7" ht="15.75" hidden="1" customHeight="1" x14ac:dyDescent="0.3">
      <c r="A3454" s="1">
        <v>3452</v>
      </c>
      <c r="B3454" s="1" t="s">
        <v>392</v>
      </c>
      <c r="C3454" s="25">
        <v>44125</v>
      </c>
      <c r="D3454" s="1" t="s">
        <v>18480</v>
      </c>
      <c r="E3454" s="1" t="s">
        <v>18481</v>
      </c>
      <c r="F3454" s="3" t="s">
        <v>18482</v>
      </c>
      <c r="G3454" s="1">
        <v>0</v>
      </c>
    </row>
    <row r="3455" spans="1:7" ht="15.75" hidden="1" customHeight="1" x14ac:dyDescent="0.3">
      <c r="A3455" s="1">
        <v>3453</v>
      </c>
      <c r="B3455" s="1" t="s">
        <v>18467</v>
      </c>
      <c r="C3455" s="25">
        <v>44125</v>
      </c>
      <c r="D3455" s="1" t="s">
        <v>18483</v>
      </c>
      <c r="E3455" s="1" t="s">
        <v>18484</v>
      </c>
      <c r="F3455" s="3" t="s">
        <v>18485</v>
      </c>
      <c r="G3455" s="1">
        <v>0</v>
      </c>
    </row>
    <row r="3456" spans="1:7" ht="15.75" customHeight="1" x14ac:dyDescent="0.3">
      <c r="A3456" s="1">
        <v>2378</v>
      </c>
      <c r="B3456" s="1" t="s">
        <v>98</v>
      </c>
      <c r="C3456" s="25">
        <v>43706</v>
      </c>
      <c r="D3456" s="1" t="s">
        <v>18486</v>
      </c>
      <c r="E3456" s="1" t="s">
        <v>18487</v>
      </c>
      <c r="F3456" s="3" t="s">
        <v>18488</v>
      </c>
      <c r="G3456" s="1">
        <v>1</v>
      </c>
    </row>
    <row r="3457" spans="1:7" ht="15.75" customHeight="1" x14ac:dyDescent="0.3">
      <c r="A3457" s="1">
        <v>3089</v>
      </c>
      <c r="B3457" s="1" t="s">
        <v>98</v>
      </c>
      <c r="C3457" s="25">
        <v>43971</v>
      </c>
      <c r="D3457" s="1" t="s">
        <v>18489</v>
      </c>
      <c r="E3457" s="1" t="s">
        <v>18490</v>
      </c>
      <c r="F3457" s="3" t="s">
        <v>18491</v>
      </c>
      <c r="G3457" s="1">
        <v>1</v>
      </c>
    </row>
    <row r="3458" spans="1:7" ht="15.75" customHeight="1" x14ac:dyDescent="0.3">
      <c r="A3458" s="1">
        <v>2751</v>
      </c>
      <c r="B3458" s="1" t="s">
        <v>98</v>
      </c>
      <c r="C3458" s="25">
        <v>43839</v>
      </c>
      <c r="D3458" s="1" t="s">
        <v>18492</v>
      </c>
      <c r="E3458" s="1" t="s">
        <v>18493</v>
      </c>
      <c r="F3458" s="3" t="s">
        <v>18494</v>
      </c>
      <c r="G3458" s="1">
        <v>1</v>
      </c>
    </row>
    <row r="3459" spans="1:7" ht="15.75" hidden="1" customHeight="1" x14ac:dyDescent="0.3">
      <c r="A3459" s="1">
        <v>3457</v>
      </c>
      <c r="B3459" s="1" t="s">
        <v>14494</v>
      </c>
      <c r="C3459" s="25">
        <v>44126</v>
      </c>
      <c r="D3459" s="1" t="s">
        <v>18495</v>
      </c>
      <c r="E3459" s="1" t="s">
        <v>18496</v>
      </c>
      <c r="F3459" s="3" t="s">
        <v>18497</v>
      </c>
      <c r="G3459" s="1">
        <v>0</v>
      </c>
    </row>
    <row r="3460" spans="1:7" ht="15.75" customHeight="1" x14ac:dyDescent="0.3">
      <c r="A3460" s="1">
        <v>1789</v>
      </c>
      <c r="B3460" s="1" t="s">
        <v>241</v>
      </c>
      <c r="C3460" s="25">
        <v>43518</v>
      </c>
      <c r="D3460" s="1" t="s">
        <v>18498</v>
      </c>
      <c r="E3460" s="1" t="s">
        <v>18499</v>
      </c>
      <c r="F3460" s="3" t="s">
        <v>18500</v>
      </c>
      <c r="G3460" s="1">
        <v>1</v>
      </c>
    </row>
    <row r="3461" spans="1:7" ht="15.75" hidden="1" customHeight="1" x14ac:dyDescent="0.3">
      <c r="A3461" s="1">
        <v>3459</v>
      </c>
      <c r="B3461" s="1" t="s">
        <v>18467</v>
      </c>
      <c r="C3461" s="25">
        <v>44127</v>
      </c>
      <c r="D3461" s="1" t="s">
        <v>18501</v>
      </c>
      <c r="E3461" s="1" t="s">
        <v>18502</v>
      </c>
      <c r="F3461" s="3" t="s">
        <v>18503</v>
      </c>
      <c r="G3461" s="1">
        <v>0</v>
      </c>
    </row>
    <row r="3462" spans="1:7" ht="15.75" customHeight="1" x14ac:dyDescent="0.3">
      <c r="A3462" s="1">
        <v>3696</v>
      </c>
      <c r="B3462" s="1" t="s">
        <v>511</v>
      </c>
      <c r="C3462" s="25">
        <v>44252</v>
      </c>
      <c r="D3462" s="1" t="s">
        <v>18504</v>
      </c>
      <c r="E3462" s="1" t="s">
        <v>18505</v>
      </c>
      <c r="F3462" s="3" t="s">
        <v>18506</v>
      </c>
      <c r="G3462" s="1">
        <v>1</v>
      </c>
    </row>
    <row r="3463" spans="1:7" ht="15.75" customHeight="1" x14ac:dyDescent="0.3">
      <c r="A3463" s="1">
        <v>1310</v>
      </c>
      <c r="B3463" s="1" t="s">
        <v>193</v>
      </c>
      <c r="C3463" s="25">
        <v>43293</v>
      </c>
      <c r="D3463" s="1" t="s">
        <v>18507</v>
      </c>
      <c r="E3463" s="1" t="s">
        <v>18508</v>
      </c>
      <c r="F3463" s="3" t="s">
        <v>18509</v>
      </c>
      <c r="G3463" s="1">
        <v>1</v>
      </c>
    </row>
    <row r="3464" spans="1:7" ht="15.75" customHeight="1" x14ac:dyDescent="0.3">
      <c r="A3464" s="1">
        <v>3895</v>
      </c>
      <c r="B3464" s="1" t="s">
        <v>11024</v>
      </c>
      <c r="C3464" s="25">
        <v>44314</v>
      </c>
      <c r="D3464" s="1" t="s">
        <v>18510</v>
      </c>
      <c r="E3464" s="1" t="s">
        <v>18511</v>
      </c>
      <c r="F3464" s="3" t="s">
        <v>18512</v>
      </c>
      <c r="G3464" s="1">
        <v>1</v>
      </c>
    </row>
    <row r="3465" spans="1:7" ht="15.75" customHeight="1" x14ac:dyDescent="0.3">
      <c r="A3465" s="1">
        <v>3525</v>
      </c>
      <c r="B3465" s="1" t="s">
        <v>98</v>
      </c>
      <c r="C3465" s="25">
        <v>44157</v>
      </c>
      <c r="D3465" s="1" t="s">
        <v>18513</v>
      </c>
      <c r="E3465" s="1" t="s">
        <v>18514</v>
      </c>
      <c r="F3465" s="3" t="s">
        <v>18515</v>
      </c>
      <c r="G3465" s="1">
        <v>1</v>
      </c>
    </row>
    <row r="3466" spans="1:7" ht="15.75" customHeight="1" x14ac:dyDescent="0.3">
      <c r="A3466" s="1">
        <v>1672</v>
      </c>
      <c r="B3466" s="1" t="s">
        <v>241</v>
      </c>
      <c r="C3466" s="25">
        <v>43482</v>
      </c>
      <c r="D3466" s="1" t="s">
        <v>18516</v>
      </c>
      <c r="E3466" s="1" t="s">
        <v>18517</v>
      </c>
      <c r="F3466" s="3" t="s">
        <v>18518</v>
      </c>
      <c r="G3466" s="1">
        <v>1</v>
      </c>
    </row>
    <row r="3467" spans="1:7" ht="15.75" hidden="1" customHeight="1" x14ac:dyDescent="0.3">
      <c r="A3467" s="1">
        <v>3465</v>
      </c>
      <c r="B3467" s="1" t="s">
        <v>267</v>
      </c>
      <c r="C3467" s="25">
        <v>44131</v>
      </c>
      <c r="D3467" s="1" t="s">
        <v>18519</v>
      </c>
      <c r="E3467" s="1" t="s">
        <v>18520</v>
      </c>
      <c r="F3467" s="3" t="s">
        <v>18521</v>
      </c>
      <c r="G3467" s="1">
        <v>0</v>
      </c>
    </row>
    <row r="3468" spans="1:7" ht="15.75" customHeight="1" x14ac:dyDescent="0.3">
      <c r="A3468" s="1">
        <v>3191</v>
      </c>
      <c r="B3468" s="1" t="s">
        <v>11761</v>
      </c>
      <c r="C3468" s="25">
        <v>44015</v>
      </c>
      <c r="D3468" s="1" t="s">
        <v>18522</v>
      </c>
      <c r="E3468" s="1" t="s">
        <v>18523</v>
      </c>
      <c r="F3468" s="3" t="s">
        <v>18524</v>
      </c>
      <c r="G3468" s="1">
        <v>1</v>
      </c>
    </row>
    <row r="3469" spans="1:7" ht="15.75" hidden="1" customHeight="1" x14ac:dyDescent="0.3">
      <c r="A3469" s="1">
        <v>3467</v>
      </c>
      <c r="B3469" s="1" t="s">
        <v>18525</v>
      </c>
      <c r="C3469" s="25">
        <v>44133</v>
      </c>
      <c r="D3469" s="1" t="s">
        <v>18526</v>
      </c>
      <c r="E3469" s="1" t="s">
        <v>18527</v>
      </c>
      <c r="F3469" s="3" t="s">
        <v>18528</v>
      </c>
      <c r="G3469" s="1">
        <v>0</v>
      </c>
    </row>
    <row r="3470" spans="1:7" ht="15.75" customHeight="1" x14ac:dyDescent="0.3">
      <c r="A3470" s="1">
        <v>2371</v>
      </c>
      <c r="B3470" s="1" t="s">
        <v>86</v>
      </c>
      <c r="C3470" s="25">
        <v>43705</v>
      </c>
      <c r="D3470" s="1" t="s">
        <v>18529</v>
      </c>
      <c r="E3470" s="1" t="s">
        <v>18530</v>
      </c>
      <c r="F3470" s="3" t="s">
        <v>18531</v>
      </c>
      <c r="G3470" s="1">
        <v>1</v>
      </c>
    </row>
    <row r="3471" spans="1:7" ht="15.75" customHeight="1" x14ac:dyDescent="0.3">
      <c r="A3471" s="1">
        <v>2841</v>
      </c>
      <c r="B3471" s="1" t="s">
        <v>98</v>
      </c>
      <c r="C3471" s="25">
        <v>43875</v>
      </c>
      <c r="D3471" s="1" t="s">
        <v>18532</v>
      </c>
      <c r="E3471" s="1" t="s">
        <v>18533</v>
      </c>
      <c r="F3471" s="3" t="s">
        <v>18534</v>
      </c>
      <c r="G3471" s="1">
        <v>1</v>
      </c>
    </row>
    <row r="3472" spans="1:7" ht="15.75" hidden="1" customHeight="1" x14ac:dyDescent="0.3">
      <c r="A3472" s="1">
        <v>3470</v>
      </c>
      <c r="B3472" s="1" t="s">
        <v>98</v>
      </c>
      <c r="C3472" s="25">
        <v>44133</v>
      </c>
      <c r="D3472" s="1" t="s">
        <v>18535</v>
      </c>
      <c r="E3472" s="1" t="s">
        <v>18536</v>
      </c>
      <c r="F3472" s="3" t="s">
        <v>18537</v>
      </c>
      <c r="G3472" s="1">
        <v>0</v>
      </c>
    </row>
    <row r="3473" spans="1:7" ht="15.75" customHeight="1" x14ac:dyDescent="0.3">
      <c r="A3473" s="1">
        <v>699</v>
      </c>
      <c r="B3473" s="1" t="s">
        <v>94</v>
      </c>
      <c r="C3473" s="25">
        <v>42985</v>
      </c>
      <c r="D3473" s="1" t="s">
        <v>18538</v>
      </c>
      <c r="E3473" s="1" t="s">
        <v>18539</v>
      </c>
      <c r="F3473" s="3" t="s">
        <v>18540</v>
      </c>
      <c r="G3473" s="1">
        <v>1</v>
      </c>
    </row>
    <row r="3474" spans="1:7" ht="15.75" customHeight="1" x14ac:dyDescent="0.3">
      <c r="A3474" s="1">
        <v>2684</v>
      </c>
      <c r="B3474" s="1" t="s">
        <v>786</v>
      </c>
      <c r="C3474" s="25">
        <v>43804</v>
      </c>
      <c r="D3474" s="1" t="s">
        <v>18541</v>
      </c>
      <c r="E3474" s="1" t="s">
        <v>18542</v>
      </c>
      <c r="F3474" s="3" t="s">
        <v>18543</v>
      </c>
      <c r="G3474" s="1">
        <v>1</v>
      </c>
    </row>
    <row r="3475" spans="1:7" ht="15.75" hidden="1" customHeight="1" x14ac:dyDescent="0.3">
      <c r="A3475" s="1">
        <v>3473</v>
      </c>
      <c r="B3475" s="1" t="s">
        <v>14494</v>
      </c>
      <c r="C3475" s="25">
        <v>44137</v>
      </c>
      <c r="D3475" s="1" t="s">
        <v>18544</v>
      </c>
      <c r="E3475" s="1" t="s">
        <v>18545</v>
      </c>
      <c r="F3475" s="3" t="s">
        <v>18546</v>
      </c>
      <c r="G3475" s="1">
        <v>0</v>
      </c>
    </row>
    <row r="3476" spans="1:7" ht="15.75" customHeight="1" x14ac:dyDescent="0.3">
      <c r="A3476" s="1">
        <v>3327</v>
      </c>
      <c r="B3476" s="1" t="s">
        <v>98</v>
      </c>
      <c r="C3476" s="25">
        <v>44068</v>
      </c>
      <c r="D3476" s="1" t="s">
        <v>18547</v>
      </c>
      <c r="E3476" s="1" t="s">
        <v>18548</v>
      </c>
      <c r="F3476" s="3" t="s">
        <v>18549</v>
      </c>
      <c r="G3476" s="1">
        <v>1</v>
      </c>
    </row>
    <row r="3477" spans="1:7" ht="15.75" hidden="1" customHeight="1" x14ac:dyDescent="0.3">
      <c r="A3477" s="1">
        <v>3475</v>
      </c>
      <c r="B3477" s="1" t="s">
        <v>13307</v>
      </c>
      <c r="C3477" s="25">
        <v>44139</v>
      </c>
      <c r="D3477" s="1" t="s">
        <v>18550</v>
      </c>
      <c r="E3477" s="1" t="s">
        <v>18551</v>
      </c>
      <c r="F3477" s="3" t="s">
        <v>18552</v>
      </c>
      <c r="G3477" s="1">
        <v>0</v>
      </c>
    </row>
    <row r="3478" spans="1:7" ht="15.75" customHeight="1" x14ac:dyDescent="0.3">
      <c r="A3478" s="1">
        <v>2337</v>
      </c>
      <c r="B3478" s="1" t="s">
        <v>472</v>
      </c>
      <c r="C3478" s="25">
        <v>43697</v>
      </c>
      <c r="D3478" s="1" t="s">
        <v>18553</v>
      </c>
      <c r="E3478" s="1" t="s">
        <v>18554</v>
      </c>
      <c r="F3478" s="3" t="s">
        <v>18555</v>
      </c>
      <c r="G3478" s="1">
        <v>1</v>
      </c>
    </row>
    <row r="3479" spans="1:7" ht="15.75" customHeight="1" x14ac:dyDescent="0.3">
      <c r="A3479" s="1">
        <v>2486</v>
      </c>
      <c r="B3479" s="1" t="s">
        <v>11786</v>
      </c>
      <c r="C3479" s="25">
        <v>43740</v>
      </c>
      <c r="D3479" s="1" t="s">
        <v>18556</v>
      </c>
      <c r="E3479" s="1" t="s">
        <v>18557</v>
      </c>
      <c r="F3479" s="3" t="s">
        <v>18558</v>
      </c>
      <c r="G3479" s="1">
        <v>1</v>
      </c>
    </row>
    <row r="3480" spans="1:7" ht="15.75" customHeight="1" x14ac:dyDescent="0.3">
      <c r="A3480" s="1">
        <v>2816</v>
      </c>
      <c r="B3480" s="1" t="s">
        <v>14502</v>
      </c>
      <c r="C3480" s="25">
        <v>43866</v>
      </c>
      <c r="D3480" s="1" t="s">
        <v>18559</v>
      </c>
      <c r="E3480" s="1" t="s">
        <v>18560</v>
      </c>
      <c r="F3480" s="3" t="s">
        <v>18561</v>
      </c>
      <c r="G3480" s="1">
        <v>1</v>
      </c>
    </row>
    <row r="3481" spans="1:7" ht="15.75" customHeight="1" x14ac:dyDescent="0.3">
      <c r="A3481" s="1">
        <v>2244</v>
      </c>
      <c r="B3481" s="1" t="s">
        <v>98</v>
      </c>
      <c r="C3481" s="25">
        <v>43669</v>
      </c>
      <c r="D3481" s="1" t="s">
        <v>18562</v>
      </c>
      <c r="E3481" s="1" t="s">
        <v>18563</v>
      </c>
      <c r="F3481" s="3" t="s">
        <v>18564</v>
      </c>
      <c r="G3481" s="1">
        <v>1</v>
      </c>
    </row>
    <row r="3482" spans="1:7" ht="15.75" customHeight="1" x14ac:dyDescent="0.3">
      <c r="A3482" s="1">
        <v>85</v>
      </c>
      <c r="B3482" s="1" t="s">
        <v>90</v>
      </c>
      <c r="C3482" s="25">
        <v>42444</v>
      </c>
      <c r="D3482" s="1" t="s">
        <v>18565</v>
      </c>
      <c r="E3482" s="1" t="s">
        <v>18566</v>
      </c>
      <c r="F3482" s="3" t="s">
        <v>18567</v>
      </c>
      <c r="G3482" s="1">
        <v>1</v>
      </c>
    </row>
    <row r="3483" spans="1:7" ht="15.75" customHeight="1" x14ac:dyDescent="0.3">
      <c r="A3483" s="1">
        <v>1658</v>
      </c>
      <c r="B3483" s="1" t="s">
        <v>86</v>
      </c>
      <c r="C3483" s="25">
        <v>43475</v>
      </c>
      <c r="D3483" s="1" t="s">
        <v>18568</v>
      </c>
      <c r="E3483" s="1" t="s">
        <v>18569</v>
      </c>
      <c r="F3483" s="3" t="s">
        <v>18570</v>
      </c>
      <c r="G3483" s="1">
        <v>1</v>
      </c>
    </row>
    <row r="3484" spans="1:7" ht="15.75" customHeight="1" x14ac:dyDescent="0.3">
      <c r="A3484" s="1">
        <v>3689</v>
      </c>
      <c r="B3484" s="1" t="s">
        <v>136</v>
      </c>
      <c r="C3484" s="25">
        <v>44250</v>
      </c>
      <c r="D3484" s="1" t="s">
        <v>18571</v>
      </c>
      <c r="E3484" s="1" t="s">
        <v>18572</v>
      </c>
      <c r="F3484" s="3" t="s">
        <v>18573</v>
      </c>
      <c r="G3484" s="1">
        <v>1</v>
      </c>
    </row>
    <row r="3485" spans="1:7" ht="15.75" customHeight="1" x14ac:dyDescent="0.3">
      <c r="A3485" s="1">
        <v>97</v>
      </c>
      <c r="B3485" s="1" t="s">
        <v>98</v>
      </c>
      <c r="C3485" s="25">
        <v>42450</v>
      </c>
      <c r="D3485" s="1" t="s">
        <v>18574</v>
      </c>
      <c r="E3485" s="1" t="s">
        <v>18575</v>
      </c>
      <c r="F3485" s="3" t="s">
        <v>18576</v>
      </c>
      <c r="G3485" s="1">
        <v>1</v>
      </c>
    </row>
    <row r="3486" spans="1:7" ht="15.75" customHeight="1" x14ac:dyDescent="0.3">
      <c r="A3486" s="1">
        <v>2544</v>
      </c>
      <c r="B3486" s="1" t="s">
        <v>98</v>
      </c>
      <c r="C3486" s="25">
        <v>43755</v>
      </c>
      <c r="D3486" s="1" t="s">
        <v>18577</v>
      </c>
      <c r="E3486" s="1" t="s">
        <v>18578</v>
      </c>
      <c r="F3486" s="3" t="s">
        <v>18579</v>
      </c>
      <c r="G3486" s="1">
        <v>1</v>
      </c>
    </row>
    <row r="3487" spans="1:7" ht="15.75" customHeight="1" x14ac:dyDescent="0.3">
      <c r="A3487" s="1">
        <v>3368</v>
      </c>
      <c r="B3487" s="1" t="s">
        <v>120</v>
      </c>
      <c r="C3487" s="25">
        <v>44090</v>
      </c>
      <c r="D3487" s="1" t="s">
        <v>18580</v>
      </c>
      <c r="E3487" s="1" t="s">
        <v>18581</v>
      </c>
      <c r="F3487" s="3" t="s">
        <v>18582</v>
      </c>
      <c r="G3487" s="1">
        <v>1</v>
      </c>
    </row>
    <row r="3488" spans="1:7" ht="15.75" hidden="1" customHeight="1" x14ac:dyDescent="0.3">
      <c r="A3488" s="1">
        <v>3486</v>
      </c>
      <c r="B3488" s="1" t="s">
        <v>193</v>
      </c>
      <c r="C3488" s="25">
        <v>44143</v>
      </c>
      <c r="D3488" s="1" t="s">
        <v>18583</v>
      </c>
      <c r="E3488" s="1" t="s">
        <v>18584</v>
      </c>
      <c r="F3488" s="3" t="s">
        <v>18585</v>
      </c>
      <c r="G3488" s="1">
        <v>0</v>
      </c>
    </row>
    <row r="3489" spans="1:7" ht="15.75" customHeight="1" x14ac:dyDescent="0.3">
      <c r="A3489" s="1">
        <v>2251</v>
      </c>
      <c r="B3489" s="1" t="s">
        <v>245</v>
      </c>
      <c r="C3489" s="25">
        <v>43672</v>
      </c>
      <c r="D3489" s="1" t="s">
        <v>18586</v>
      </c>
      <c r="E3489" s="1" t="s">
        <v>18587</v>
      </c>
      <c r="F3489" s="3" t="s">
        <v>18588</v>
      </c>
      <c r="G3489" s="1">
        <v>1</v>
      </c>
    </row>
    <row r="3490" spans="1:7" ht="15.75" customHeight="1" x14ac:dyDescent="0.3">
      <c r="A3490" s="1">
        <v>2399</v>
      </c>
      <c r="B3490" s="1" t="s">
        <v>94</v>
      </c>
      <c r="C3490" s="25">
        <v>43714</v>
      </c>
      <c r="D3490" s="1" t="s">
        <v>18589</v>
      </c>
      <c r="E3490" s="1" t="s">
        <v>18590</v>
      </c>
      <c r="F3490" s="3" t="s">
        <v>18591</v>
      </c>
      <c r="G3490" s="1">
        <v>1</v>
      </c>
    </row>
    <row r="3491" spans="1:7" ht="15.75" hidden="1" customHeight="1" x14ac:dyDescent="0.3">
      <c r="A3491" s="1">
        <v>3489</v>
      </c>
      <c r="B3491" s="1" t="s">
        <v>18592</v>
      </c>
      <c r="C3491" s="25">
        <v>44145</v>
      </c>
      <c r="D3491" s="1" t="s">
        <v>18593</v>
      </c>
      <c r="E3491" s="1" t="s">
        <v>18594</v>
      </c>
      <c r="F3491" s="3" t="s">
        <v>18595</v>
      </c>
      <c r="G3491" s="1">
        <v>0</v>
      </c>
    </row>
    <row r="3492" spans="1:7" ht="15.75" customHeight="1" x14ac:dyDescent="0.3">
      <c r="A3492" s="1">
        <v>2611</v>
      </c>
      <c r="B3492" s="1" t="s">
        <v>786</v>
      </c>
      <c r="C3492" s="25">
        <v>43780</v>
      </c>
      <c r="D3492" s="1" t="s">
        <v>18596</v>
      </c>
      <c r="E3492" s="1" t="s">
        <v>18597</v>
      </c>
      <c r="F3492" s="3" t="s">
        <v>18598</v>
      </c>
      <c r="G3492" s="1">
        <v>1</v>
      </c>
    </row>
    <row r="3493" spans="1:7" ht="15.75" customHeight="1" x14ac:dyDescent="0.3">
      <c r="A3493" s="1">
        <v>1654</v>
      </c>
      <c r="B3493" s="1" t="s">
        <v>10546</v>
      </c>
      <c r="C3493" s="25">
        <v>43474</v>
      </c>
      <c r="D3493" s="1" t="s">
        <v>18599</v>
      </c>
      <c r="E3493" s="1" t="s">
        <v>18600</v>
      </c>
      <c r="F3493" s="3" t="s">
        <v>18601</v>
      </c>
      <c r="G3493" s="1">
        <v>1</v>
      </c>
    </row>
    <row r="3494" spans="1:7" ht="15.75" hidden="1" customHeight="1" x14ac:dyDescent="0.3">
      <c r="A3494" s="1">
        <v>3492</v>
      </c>
      <c r="B3494" s="1" t="s">
        <v>18602</v>
      </c>
      <c r="C3494" s="25">
        <v>44145</v>
      </c>
      <c r="D3494" s="1" t="s">
        <v>18603</v>
      </c>
      <c r="E3494" s="1" t="s">
        <v>18604</v>
      </c>
      <c r="F3494" s="3" t="s">
        <v>18605</v>
      </c>
      <c r="G3494" s="1">
        <v>0</v>
      </c>
    </row>
    <row r="3495" spans="1:7" ht="15.75" customHeight="1" x14ac:dyDescent="0.3">
      <c r="A3495" s="1">
        <v>2289</v>
      </c>
      <c r="B3495" s="1" t="s">
        <v>116</v>
      </c>
      <c r="C3495" s="25">
        <v>43682</v>
      </c>
      <c r="D3495" s="1" t="s">
        <v>18606</v>
      </c>
      <c r="E3495" s="1" t="s">
        <v>18607</v>
      </c>
      <c r="F3495" s="3" t="s">
        <v>18608</v>
      </c>
      <c r="G3495" s="1">
        <v>1</v>
      </c>
    </row>
    <row r="3496" spans="1:7" ht="15.75" customHeight="1" x14ac:dyDescent="0.3">
      <c r="A3496" s="1">
        <v>4019</v>
      </c>
      <c r="B3496" s="1" t="s">
        <v>98</v>
      </c>
      <c r="C3496" s="25">
        <v>44370</v>
      </c>
      <c r="D3496" s="1" t="s">
        <v>18609</v>
      </c>
      <c r="E3496" s="1" t="s">
        <v>18610</v>
      </c>
      <c r="F3496" s="3" t="s">
        <v>18611</v>
      </c>
      <c r="G3496" s="1">
        <v>1</v>
      </c>
    </row>
    <row r="3497" spans="1:7" ht="15.75" customHeight="1" x14ac:dyDescent="0.3">
      <c r="A3497" s="1">
        <v>1165</v>
      </c>
      <c r="B3497" s="1" t="s">
        <v>98</v>
      </c>
      <c r="C3497" s="25">
        <v>43225</v>
      </c>
      <c r="D3497" s="1" t="s">
        <v>18612</v>
      </c>
      <c r="E3497" s="1" t="s">
        <v>18613</v>
      </c>
      <c r="F3497" s="3" t="s">
        <v>18614</v>
      </c>
      <c r="G3497" s="1">
        <v>1</v>
      </c>
    </row>
    <row r="3498" spans="1:7" ht="15.75" customHeight="1" x14ac:dyDescent="0.3">
      <c r="A3498" s="1">
        <v>3524</v>
      </c>
      <c r="B3498" s="1" t="s">
        <v>11071</v>
      </c>
      <c r="C3498" s="25">
        <v>44157</v>
      </c>
      <c r="D3498" s="1" t="s">
        <v>18615</v>
      </c>
      <c r="E3498" s="1" t="s">
        <v>18616</v>
      </c>
      <c r="F3498" s="3" t="s">
        <v>18617</v>
      </c>
      <c r="G3498" s="1">
        <v>1</v>
      </c>
    </row>
    <row r="3499" spans="1:7" ht="15.75" customHeight="1" x14ac:dyDescent="0.3">
      <c r="A3499" s="1">
        <v>1960</v>
      </c>
      <c r="B3499" s="1" t="s">
        <v>786</v>
      </c>
      <c r="C3499" s="25">
        <v>43553</v>
      </c>
      <c r="D3499" s="1" t="s">
        <v>18618</v>
      </c>
      <c r="E3499" s="1" t="s">
        <v>18619</v>
      </c>
      <c r="F3499" s="3" t="s">
        <v>18620</v>
      </c>
      <c r="G3499" s="1">
        <v>1</v>
      </c>
    </row>
    <row r="3500" spans="1:7" ht="15.75" hidden="1" customHeight="1" x14ac:dyDescent="0.3">
      <c r="A3500" s="1">
        <v>3498</v>
      </c>
      <c r="B3500" s="1" t="s">
        <v>652</v>
      </c>
      <c r="C3500" s="25">
        <v>44146</v>
      </c>
      <c r="D3500" s="1" t="s">
        <v>18621</v>
      </c>
      <c r="E3500" s="1" t="s">
        <v>18622</v>
      </c>
      <c r="F3500" s="3" t="s">
        <v>18623</v>
      </c>
      <c r="G3500" s="1">
        <v>0</v>
      </c>
    </row>
    <row r="3501" spans="1:7" ht="15.75" customHeight="1" x14ac:dyDescent="0.3">
      <c r="A3501" s="1">
        <v>3806</v>
      </c>
      <c r="B3501" s="1" t="s">
        <v>86</v>
      </c>
      <c r="C3501" s="25">
        <v>44280</v>
      </c>
      <c r="D3501" s="1" t="s">
        <v>18624</v>
      </c>
      <c r="E3501" s="1" t="s">
        <v>18625</v>
      </c>
      <c r="F3501" s="3" t="s">
        <v>18626</v>
      </c>
      <c r="G3501" s="1">
        <v>1</v>
      </c>
    </row>
    <row r="3502" spans="1:7" ht="15.75" customHeight="1" x14ac:dyDescent="0.3">
      <c r="A3502" s="1">
        <v>1038</v>
      </c>
      <c r="B3502" s="1" t="s">
        <v>575</v>
      </c>
      <c r="C3502" s="25">
        <v>43167</v>
      </c>
      <c r="D3502" s="1" t="s">
        <v>18627</v>
      </c>
      <c r="E3502" s="1" t="s">
        <v>18628</v>
      </c>
      <c r="F3502" s="3" t="s">
        <v>18629</v>
      </c>
      <c r="G3502" s="1">
        <v>1</v>
      </c>
    </row>
    <row r="3503" spans="1:7" ht="15.75" customHeight="1" x14ac:dyDescent="0.3">
      <c r="A3503" s="1">
        <v>3249</v>
      </c>
      <c r="B3503" s="1" t="s">
        <v>12022</v>
      </c>
      <c r="C3503" s="25">
        <v>44039</v>
      </c>
      <c r="D3503" s="1" t="s">
        <v>18630</v>
      </c>
      <c r="E3503" s="1" t="s">
        <v>18631</v>
      </c>
      <c r="F3503" s="3" t="s">
        <v>18632</v>
      </c>
      <c r="G3503" s="1">
        <v>1</v>
      </c>
    </row>
    <row r="3504" spans="1:7" ht="15.75" customHeight="1" x14ac:dyDescent="0.3">
      <c r="A3504" s="1">
        <v>3969</v>
      </c>
      <c r="B3504" s="1" t="s">
        <v>1147</v>
      </c>
      <c r="C3504" s="25">
        <v>44350</v>
      </c>
      <c r="D3504" s="1" t="s">
        <v>18633</v>
      </c>
      <c r="E3504" s="1" t="s">
        <v>18634</v>
      </c>
      <c r="F3504" s="3" t="s">
        <v>18635</v>
      </c>
      <c r="G3504" s="1">
        <v>1</v>
      </c>
    </row>
    <row r="3505" spans="1:7" ht="15.75" customHeight="1" x14ac:dyDescent="0.3">
      <c r="A3505" s="1">
        <v>1402</v>
      </c>
      <c r="B3505" s="1" t="s">
        <v>713</v>
      </c>
      <c r="C3505" s="25">
        <v>43340</v>
      </c>
      <c r="D3505" s="1" t="s">
        <v>18636</v>
      </c>
      <c r="E3505" s="1" t="s">
        <v>18637</v>
      </c>
      <c r="F3505" s="3" t="s">
        <v>18638</v>
      </c>
      <c r="G3505" s="1">
        <v>1</v>
      </c>
    </row>
    <row r="3506" spans="1:7" ht="15.75" customHeight="1" x14ac:dyDescent="0.3">
      <c r="A3506" s="1">
        <v>1811</v>
      </c>
      <c r="B3506" s="1" t="s">
        <v>6705</v>
      </c>
      <c r="C3506" s="25">
        <v>43528</v>
      </c>
      <c r="D3506" s="1" t="s">
        <v>18639</v>
      </c>
      <c r="E3506" s="1" t="s">
        <v>18640</v>
      </c>
      <c r="F3506" s="3" t="s">
        <v>18641</v>
      </c>
      <c r="G3506" s="1">
        <v>1</v>
      </c>
    </row>
    <row r="3507" spans="1:7" ht="15.75" customHeight="1" x14ac:dyDescent="0.3">
      <c r="A3507" s="1">
        <v>2905</v>
      </c>
      <c r="B3507" s="1" t="s">
        <v>18642</v>
      </c>
      <c r="C3507" s="25">
        <v>43903</v>
      </c>
      <c r="D3507" s="1" t="s">
        <v>18643</v>
      </c>
      <c r="E3507" s="1" t="s">
        <v>18644</v>
      </c>
      <c r="F3507" s="3" t="s">
        <v>18645</v>
      </c>
      <c r="G3507" s="1">
        <v>1</v>
      </c>
    </row>
    <row r="3508" spans="1:7" ht="15.75" hidden="1" customHeight="1" x14ac:dyDescent="0.3">
      <c r="A3508" s="1">
        <v>3506</v>
      </c>
      <c r="B3508" s="1" t="s">
        <v>813</v>
      </c>
      <c r="C3508" s="25">
        <v>44147</v>
      </c>
      <c r="D3508" s="1" t="s">
        <v>18646</v>
      </c>
      <c r="E3508" s="1" t="s">
        <v>18647</v>
      </c>
      <c r="F3508" s="3" t="s">
        <v>18648</v>
      </c>
      <c r="G3508" s="1">
        <v>0</v>
      </c>
    </row>
    <row r="3509" spans="1:7" ht="15.75" customHeight="1" x14ac:dyDescent="0.3">
      <c r="A3509" s="1">
        <v>2145</v>
      </c>
      <c r="B3509" s="1" t="s">
        <v>156</v>
      </c>
      <c r="C3509" s="25">
        <v>43629</v>
      </c>
      <c r="D3509" s="1" t="s">
        <v>18649</v>
      </c>
      <c r="E3509" s="1" t="s">
        <v>18650</v>
      </c>
      <c r="F3509" s="3" t="s">
        <v>18651</v>
      </c>
      <c r="G3509" s="1">
        <v>1</v>
      </c>
    </row>
    <row r="3510" spans="1:7" ht="15.75" customHeight="1" x14ac:dyDescent="0.3">
      <c r="A3510" s="1">
        <v>2908</v>
      </c>
      <c r="B3510" s="1" t="s">
        <v>86</v>
      </c>
      <c r="C3510" s="25">
        <v>43903</v>
      </c>
      <c r="D3510" s="1" t="s">
        <v>18652</v>
      </c>
      <c r="E3510" s="1" t="s">
        <v>18653</v>
      </c>
      <c r="F3510" s="3" t="s">
        <v>18654</v>
      </c>
      <c r="G3510" s="1">
        <v>1</v>
      </c>
    </row>
    <row r="3511" spans="1:7" ht="15.75" customHeight="1" x14ac:dyDescent="0.3">
      <c r="A3511" s="1">
        <v>2829</v>
      </c>
      <c r="B3511" s="1" t="s">
        <v>98</v>
      </c>
      <c r="C3511" s="25">
        <v>43871</v>
      </c>
      <c r="D3511" s="1" t="s">
        <v>18655</v>
      </c>
      <c r="E3511" s="1" t="s">
        <v>18656</v>
      </c>
      <c r="F3511" s="3" t="s">
        <v>18657</v>
      </c>
      <c r="G3511" s="1">
        <v>1</v>
      </c>
    </row>
    <row r="3512" spans="1:7" ht="15.75" customHeight="1" x14ac:dyDescent="0.3">
      <c r="A3512" s="1">
        <v>611</v>
      </c>
      <c r="B3512" s="1" t="s">
        <v>193</v>
      </c>
      <c r="C3512" s="25">
        <v>42912</v>
      </c>
      <c r="D3512" s="1" t="s">
        <v>18658</v>
      </c>
      <c r="E3512" s="1" t="s">
        <v>18659</v>
      </c>
      <c r="F3512" s="3" t="s">
        <v>18660</v>
      </c>
      <c r="G3512" s="1">
        <v>1</v>
      </c>
    </row>
    <row r="3513" spans="1:7" ht="15.75" customHeight="1" x14ac:dyDescent="0.3">
      <c r="A3513" s="1">
        <v>4169</v>
      </c>
      <c r="B3513" s="1" t="s">
        <v>98</v>
      </c>
      <c r="C3513" s="25">
        <v>44431</v>
      </c>
      <c r="D3513" s="1" t="s">
        <v>18661</v>
      </c>
      <c r="E3513" s="1" t="s">
        <v>18662</v>
      </c>
      <c r="F3513" s="3" t="s">
        <v>18663</v>
      </c>
      <c r="G3513" s="1">
        <v>1</v>
      </c>
    </row>
    <row r="3514" spans="1:7" ht="15.75" hidden="1" customHeight="1" x14ac:dyDescent="0.3">
      <c r="A3514" s="1">
        <v>3512</v>
      </c>
      <c r="B3514" s="1" t="s">
        <v>511</v>
      </c>
      <c r="C3514" s="25">
        <v>44148</v>
      </c>
      <c r="D3514" s="1" t="s">
        <v>18664</v>
      </c>
      <c r="E3514" s="1" t="s">
        <v>18665</v>
      </c>
      <c r="F3514" s="3" t="s">
        <v>18666</v>
      </c>
      <c r="G3514" s="1">
        <v>0</v>
      </c>
    </row>
    <row r="3515" spans="1:7" ht="15.75" customHeight="1" x14ac:dyDescent="0.3">
      <c r="A3515" s="1">
        <v>2506</v>
      </c>
      <c r="B3515" s="1" t="s">
        <v>205</v>
      </c>
      <c r="C3515" s="25">
        <v>43745</v>
      </c>
      <c r="D3515" s="1" t="s">
        <v>16432</v>
      </c>
      <c r="E3515" s="1" t="s">
        <v>18667</v>
      </c>
      <c r="F3515" s="3" t="s">
        <v>18668</v>
      </c>
      <c r="G3515" s="1">
        <v>1</v>
      </c>
    </row>
    <row r="3516" spans="1:7" ht="15.75" customHeight="1" x14ac:dyDescent="0.3">
      <c r="A3516" s="1">
        <v>737</v>
      </c>
      <c r="B3516" s="1" t="s">
        <v>98</v>
      </c>
      <c r="C3516" s="25">
        <v>43005</v>
      </c>
      <c r="D3516" s="1" t="s">
        <v>18669</v>
      </c>
      <c r="E3516" s="1" t="s">
        <v>18670</v>
      </c>
      <c r="F3516" s="3" t="s">
        <v>18671</v>
      </c>
      <c r="G3516" s="1">
        <v>1</v>
      </c>
    </row>
    <row r="3517" spans="1:7" ht="15.75" customHeight="1" x14ac:dyDescent="0.3">
      <c r="A3517" s="1">
        <v>1253</v>
      </c>
      <c r="B3517" s="1" t="s">
        <v>98</v>
      </c>
      <c r="C3517" s="25">
        <v>43266</v>
      </c>
      <c r="D3517" s="1" t="s">
        <v>18672</v>
      </c>
      <c r="E3517" s="1" t="s">
        <v>18673</v>
      </c>
      <c r="F3517" s="3" t="s">
        <v>18674</v>
      </c>
      <c r="G3517" s="1">
        <v>1</v>
      </c>
    </row>
    <row r="3518" spans="1:7" ht="15.75" hidden="1" customHeight="1" x14ac:dyDescent="0.3">
      <c r="A3518" s="1">
        <v>3516</v>
      </c>
      <c r="B3518" s="1" t="s">
        <v>11174</v>
      </c>
      <c r="C3518" s="25">
        <v>44151</v>
      </c>
      <c r="D3518" s="1" t="s">
        <v>18675</v>
      </c>
      <c r="E3518" s="1" t="s">
        <v>18676</v>
      </c>
      <c r="F3518" s="3" t="s">
        <v>18677</v>
      </c>
      <c r="G3518" s="1">
        <v>0</v>
      </c>
    </row>
    <row r="3519" spans="1:7" ht="15.75" customHeight="1" x14ac:dyDescent="0.3">
      <c r="A3519" s="1">
        <v>1561</v>
      </c>
      <c r="B3519" s="1" t="s">
        <v>98</v>
      </c>
      <c r="C3519" s="25">
        <v>43425</v>
      </c>
      <c r="D3519" s="1" t="s">
        <v>18678</v>
      </c>
      <c r="E3519" s="1" t="s">
        <v>18679</v>
      </c>
      <c r="F3519" s="3" t="s">
        <v>18680</v>
      </c>
      <c r="G3519" s="1">
        <v>1</v>
      </c>
    </row>
    <row r="3520" spans="1:7" ht="15.75" customHeight="1" x14ac:dyDescent="0.3">
      <c r="A3520" s="1">
        <v>3652</v>
      </c>
      <c r="B3520" s="1" t="s">
        <v>98</v>
      </c>
      <c r="C3520" s="25">
        <v>44228</v>
      </c>
      <c r="D3520" s="1" t="s">
        <v>18681</v>
      </c>
      <c r="E3520" s="1" t="s">
        <v>18682</v>
      </c>
      <c r="F3520" s="3" t="s">
        <v>18683</v>
      </c>
      <c r="G3520" s="1">
        <v>1</v>
      </c>
    </row>
    <row r="3521" spans="1:7" ht="15.75" customHeight="1" x14ac:dyDescent="0.3">
      <c r="A3521" s="1">
        <v>2721</v>
      </c>
      <c r="B3521" s="1" t="s">
        <v>98</v>
      </c>
      <c r="C3521" s="25">
        <v>43819</v>
      </c>
      <c r="D3521" s="1" t="s">
        <v>18684</v>
      </c>
      <c r="E3521" s="1" t="s">
        <v>18685</v>
      </c>
      <c r="F3521" s="3" t="s">
        <v>18686</v>
      </c>
      <c r="G3521" s="1">
        <v>1</v>
      </c>
    </row>
    <row r="3522" spans="1:7" ht="15.75" customHeight="1" x14ac:dyDescent="0.3">
      <c r="A3522" s="1">
        <v>3233</v>
      </c>
      <c r="B3522" s="1" t="s">
        <v>12126</v>
      </c>
      <c r="C3522" s="25">
        <v>44033</v>
      </c>
      <c r="D3522" s="1" t="s">
        <v>18687</v>
      </c>
      <c r="E3522" s="1" t="s">
        <v>18688</v>
      </c>
      <c r="F3522" s="3" t="s">
        <v>18689</v>
      </c>
      <c r="G3522" s="1">
        <v>1</v>
      </c>
    </row>
    <row r="3523" spans="1:7" ht="15.75" customHeight="1" x14ac:dyDescent="0.3">
      <c r="A3523" s="1">
        <v>3481</v>
      </c>
      <c r="B3523" s="1" t="s">
        <v>293</v>
      </c>
      <c r="C3523" s="25">
        <v>44141</v>
      </c>
      <c r="D3523" s="1" t="s">
        <v>18690</v>
      </c>
      <c r="E3523" s="1" t="s">
        <v>18691</v>
      </c>
      <c r="F3523" s="3" t="s">
        <v>18692</v>
      </c>
      <c r="G3523" s="1">
        <v>1</v>
      </c>
    </row>
    <row r="3524" spans="1:7" ht="15.75" hidden="1" customHeight="1" x14ac:dyDescent="0.3">
      <c r="A3524" s="1">
        <v>3522</v>
      </c>
      <c r="B3524" s="1" t="s">
        <v>193</v>
      </c>
      <c r="C3524" s="25">
        <v>44155</v>
      </c>
      <c r="D3524" s="1" t="s">
        <v>18693</v>
      </c>
      <c r="E3524" s="1" t="s">
        <v>18694</v>
      </c>
      <c r="F3524" s="3" t="s">
        <v>18695</v>
      </c>
      <c r="G3524" s="1">
        <v>0</v>
      </c>
    </row>
    <row r="3525" spans="1:7" ht="15.75" hidden="1" customHeight="1" x14ac:dyDescent="0.3">
      <c r="A3525" s="1">
        <v>3523</v>
      </c>
      <c r="B3525" s="1" t="s">
        <v>18696</v>
      </c>
      <c r="C3525" s="25">
        <v>44155</v>
      </c>
      <c r="D3525" s="1" t="s">
        <v>18697</v>
      </c>
      <c r="E3525" s="1" t="s">
        <v>18698</v>
      </c>
      <c r="F3525" s="3" t="s">
        <v>18699</v>
      </c>
      <c r="G3525" s="1">
        <v>0</v>
      </c>
    </row>
    <row r="3526" spans="1:7" ht="15.75" customHeight="1" x14ac:dyDescent="0.3">
      <c r="A3526" s="1">
        <v>1454</v>
      </c>
      <c r="B3526" s="1" t="s">
        <v>11841</v>
      </c>
      <c r="C3526" s="25">
        <v>43369</v>
      </c>
      <c r="D3526" s="1" t="s">
        <v>18700</v>
      </c>
      <c r="E3526" s="1" t="s">
        <v>18701</v>
      </c>
      <c r="F3526" s="3" t="s">
        <v>18702</v>
      </c>
      <c r="G3526" s="1">
        <v>1</v>
      </c>
    </row>
    <row r="3527" spans="1:7" ht="15.75" customHeight="1" x14ac:dyDescent="0.3">
      <c r="A3527" s="1">
        <v>3006</v>
      </c>
      <c r="B3527" s="1" t="s">
        <v>713</v>
      </c>
      <c r="C3527" s="25">
        <v>43941</v>
      </c>
      <c r="D3527" s="1" t="s">
        <v>18703</v>
      </c>
      <c r="E3527" s="1" t="s">
        <v>18704</v>
      </c>
      <c r="F3527" s="3" t="s">
        <v>18705</v>
      </c>
      <c r="G3527" s="1">
        <v>1</v>
      </c>
    </row>
    <row r="3528" spans="1:7" ht="15.75" customHeight="1" x14ac:dyDescent="0.3">
      <c r="A3528" s="1">
        <v>1753</v>
      </c>
      <c r="B3528" s="1" t="s">
        <v>10546</v>
      </c>
      <c r="C3528" s="25">
        <v>43507</v>
      </c>
      <c r="D3528" s="1" t="s">
        <v>14205</v>
      </c>
      <c r="E3528" s="1" t="s">
        <v>18706</v>
      </c>
      <c r="F3528" s="3" t="s">
        <v>18707</v>
      </c>
      <c r="G3528" s="1">
        <v>1</v>
      </c>
    </row>
    <row r="3529" spans="1:7" ht="15.75" customHeight="1" x14ac:dyDescent="0.3">
      <c r="A3529" s="1">
        <v>434</v>
      </c>
      <c r="B3529" s="1" t="s">
        <v>303</v>
      </c>
      <c r="C3529" s="25">
        <v>42780</v>
      </c>
      <c r="D3529" s="1" t="s">
        <v>18708</v>
      </c>
      <c r="E3529" s="1" t="s">
        <v>18709</v>
      </c>
      <c r="F3529" s="3" t="s">
        <v>18710</v>
      </c>
      <c r="G3529" s="1">
        <v>1</v>
      </c>
    </row>
    <row r="3530" spans="1:7" ht="15.75" customHeight="1" x14ac:dyDescent="0.3">
      <c r="A3530" s="1">
        <v>2005</v>
      </c>
      <c r="B3530" s="1" t="s">
        <v>18711</v>
      </c>
      <c r="C3530" s="25">
        <v>43570</v>
      </c>
      <c r="D3530" s="1" t="s">
        <v>18712</v>
      </c>
      <c r="E3530" s="1" t="s">
        <v>18713</v>
      </c>
      <c r="F3530" s="3" t="s">
        <v>18714</v>
      </c>
      <c r="G3530" s="1">
        <v>1</v>
      </c>
    </row>
    <row r="3531" spans="1:7" ht="15.75" hidden="1" customHeight="1" x14ac:dyDescent="0.3">
      <c r="A3531" s="1">
        <v>3529</v>
      </c>
      <c r="B3531" s="1" t="s">
        <v>12029</v>
      </c>
      <c r="C3531" s="25">
        <v>44159</v>
      </c>
      <c r="D3531" s="1" t="s">
        <v>18715</v>
      </c>
      <c r="E3531" s="1" t="s">
        <v>18716</v>
      </c>
      <c r="F3531" s="3" t="s">
        <v>18717</v>
      </c>
      <c r="G3531" s="1">
        <v>0</v>
      </c>
    </row>
    <row r="3532" spans="1:7" ht="15.75" customHeight="1" x14ac:dyDescent="0.3">
      <c r="A3532" s="1">
        <v>929</v>
      </c>
      <c r="B3532" s="1" t="s">
        <v>989</v>
      </c>
      <c r="C3532" s="25">
        <v>43119</v>
      </c>
      <c r="D3532" s="1" t="s">
        <v>18718</v>
      </c>
      <c r="E3532" s="1" t="s">
        <v>18719</v>
      </c>
      <c r="F3532" s="3" t="s">
        <v>18720</v>
      </c>
      <c r="G3532" s="1">
        <v>1</v>
      </c>
    </row>
    <row r="3533" spans="1:7" ht="15.75" customHeight="1" x14ac:dyDescent="0.3">
      <c r="A3533" s="1">
        <v>1120</v>
      </c>
      <c r="B3533" s="1" t="s">
        <v>98</v>
      </c>
      <c r="C3533" s="25">
        <v>43203</v>
      </c>
      <c r="D3533" s="1" t="s">
        <v>18721</v>
      </c>
      <c r="E3533" s="1" t="s">
        <v>18722</v>
      </c>
      <c r="F3533" s="3" t="s">
        <v>18723</v>
      </c>
      <c r="G3533" s="1">
        <v>1</v>
      </c>
    </row>
    <row r="3534" spans="1:7" ht="15.75" customHeight="1" x14ac:dyDescent="0.3">
      <c r="A3534" s="1">
        <v>740</v>
      </c>
      <c r="B3534" s="1" t="s">
        <v>98</v>
      </c>
      <c r="C3534" s="25">
        <v>43006</v>
      </c>
      <c r="D3534" s="1" t="s">
        <v>18724</v>
      </c>
      <c r="E3534" s="1" t="s">
        <v>18725</v>
      </c>
      <c r="F3534" s="3" t="s">
        <v>18726</v>
      </c>
      <c r="G3534" s="1">
        <v>1</v>
      </c>
    </row>
    <row r="3535" spans="1:7" ht="15.75" customHeight="1" x14ac:dyDescent="0.3">
      <c r="A3535" s="1">
        <v>2369</v>
      </c>
      <c r="B3535" s="1" t="s">
        <v>10871</v>
      </c>
      <c r="C3535" s="25">
        <v>43704</v>
      </c>
      <c r="D3535" s="1" t="s">
        <v>18727</v>
      </c>
      <c r="E3535" s="1" t="s">
        <v>18728</v>
      </c>
      <c r="F3535" s="3" t="s">
        <v>18729</v>
      </c>
      <c r="G3535" s="1">
        <v>1</v>
      </c>
    </row>
    <row r="3536" spans="1:7" ht="15.75" customHeight="1" x14ac:dyDescent="0.3">
      <c r="A3536" s="1">
        <v>4010</v>
      </c>
      <c r="B3536" s="1" t="s">
        <v>136</v>
      </c>
      <c r="C3536" s="25">
        <v>44369</v>
      </c>
      <c r="D3536" s="1" t="s">
        <v>18730</v>
      </c>
      <c r="E3536" s="1" t="s">
        <v>18731</v>
      </c>
      <c r="F3536" s="3" t="s">
        <v>18732</v>
      </c>
      <c r="G3536" s="1">
        <v>1</v>
      </c>
    </row>
    <row r="3537" spans="1:7" ht="15.75" hidden="1" customHeight="1" x14ac:dyDescent="0.3">
      <c r="A3537" s="1">
        <v>3535</v>
      </c>
      <c r="B3537" s="1" t="s">
        <v>94</v>
      </c>
      <c r="C3537" s="25">
        <v>44165</v>
      </c>
      <c r="D3537" s="1" t="s">
        <v>18733</v>
      </c>
      <c r="E3537" s="1" t="s">
        <v>18734</v>
      </c>
      <c r="F3537" s="3" t="s">
        <v>18735</v>
      </c>
      <c r="G3537" s="1">
        <v>0</v>
      </c>
    </row>
    <row r="3538" spans="1:7" ht="15.75" customHeight="1" x14ac:dyDescent="0.3">
      <c r="A3538" s="1">
        <v>3362</v>
      </c>
      <c r="B3538" s="1" t="s">
        <v>458</v>
      </c>
      <c r="C3538" s="25">
        <v>44088</v>
      </c>
      <c r="D3538" s="1" t="s">
        <v>18736</v>
      </c>
      <c r="E3538" s="1" t="s">
        <v>18737</v>
      </c>
      <c r="F3538" s="3" t="s">
        <v>18738</v>
      </c>
      <c r="G3538" s="1">
        <v>1</v>
      </c>
    </row>
    <row r="3539" spans="1:7" ht="15.75" customHeight="1" x14ac:dyDescent="0.3">
      <c r="A3539" s="1">
        <v>4233</v>
      </c>
      <c r="B3539" s="1" t="s">
        <v>98</v>
      </c>
      <c r="C3539" s="25">
        <v>44469</v>
      </c>
      <c r="D3539" s="1" t="s">
        <v>18739</v>
      </c>
      <c r="E3539" s="1" t="s">
        <v>18740</v>
      </c>
      <c r="F3539" s="3" t="s">
        <v>18741</v>
      </c>
      <c r="G3539" s="1">
        <v>1</v>
      </c>
    </row>
    <row r="3540" spans="1:7" ht="15.75" hidden="1" customHeight="1" x14ac:dyDescent="0.3">
      <c r="A3540" s="1">
        <v>3538</v>
      </c>
      <c r="B3540" s="1" t="s">
        <v>120</v>
      </c>
      <c r="C3540" s="25">
        <v>44166</v>
      </c>
      <c r="D3540" s="1" t="s">
        <v>18742</v>
      </c>
      <c r="E3540" s="1" t="s">
        <v>18743</v>
      </c>
      <c r="F3540" s="3" t="s">
        <v>18744</v>
      </c>
      <c r="G3540" s="1">
        <v>0</v>
      </c>
    </row>
    <row r="3541" spans="1:7" ht="15.75" hidden="1" customHeight="1" x14ac:dyDescent="0.3">
      <c r="A3541" s="1">
        <v>3539</v>
      </c>
      <c r="B3541" s="1" t="s">
        <v>98</v>
      </c>
      <c r="C3541" s="25">
        <v>44166</v>
      </c>
      <c r="D3541" s="1" t="s">
        <v>18745</v>
      </c>
      <c r="E3541" s="1" t="s">
        <v>18746</v>
      </c>
      <c r="F3541" s="3" t="s">
        <v>18747</v>
      </c>
      <c r="G3541" s="1">
        <v>0</v>
      </c>
    </row>
    <row r="3542" spans="1:7" ht="15.75" customHeight="1" x14ac:dyDescent="0.3">
      <c r="A3542" s="1">
        <v>2953</v>
      </c>
      <c r="B3542" s="1" t="s">
        <v>267</v>
      </c>
      <c r="C3542" s="25">
        <v>43921</v>
      </c>
      <c r="D3542" s="1" t="s">
        <v>18748</v>
      </c>
      <c r="E3542" s="1" t="s">
        <v>18749</v>
      </c>
      <c r="F3542" s="3" t="s">
        <v>18750</v>
      </c>
      <c r="G3542" s="1">
        <v>1</v>
      </c>
    </row>
    <row r="3543" spans="1:7" ht="15.75" hidden="1" customHeight="1" x14ac:dyDescent="0.3">
      <c r="A3543" s="1">
        <v>3541</v>
      </c>
      <c r="B3543" s="1" t="s">
        <v>120</v>
      </c>
      <c r="C3543" s="25">
        <v>44168</v>
      </c>
      <c r="D3543" s="1" t="s">
        <v>18751</v>
      </c>
      <c r="E3543" s="1" t="s">
        <v>18752</v>
      </c>
      <c r="F3543" s="3" t="s">
        <v>18753</v>
      </c>
      <c r="G3543" s="1">
        <v>0</v>
      </c>
    </row>
    <row r="3544" spans="1:7" ht="15.75" customHeight="1" x14ac:dyDescent="0.3">
      <c r="A3544" s="1">
        <v>3490</v>
      </c>
      <c r="B3544" s="1" t="s">
        <v>189</v>
      </c>
      <c r="C3544" s="25">
        <v>44145</v>
      </c>
      <c r="D3544" s="1" t="s">
        <v>18754</v>
      </c>
      <c r="E3544" s="1" t="s">
        <v>18755</v>
      </c>
      <c r="F3544" s="3" t="s">
        <v>18756</v>
      </c>
      <c r="G3544" s="1">
        <v>1</v>
      </c>
    </row>
    <row r="3545" spans="1:7" ht="15.75" hidden="1" customHeight="1" x14ac:dyDescent="0.3">
      <c r="A3545" s="1">
        <v>3543</v>
      </c>
      <c r="B3545" s="1" t="s">
        <v>11707</v>
      </c>
      <c r="C3545" s="25">
        <v>44169</v>
      </c>
      <c r="D3545" s="1" t="s">
        <v>18757</v>
      </c>
      <c r="E3545" s="1" t="s">
        <v>18758</v>
      </c>
      <c r="F3545" s="3" t="s">
        <v>18759</v>
      </c>
      <c r="G3545" s="1">
        <v>0</v>
      </c>
    </row>
    <row r="3546" spans="1:7" ht="15.75" customHeight="1" x14ac:dyDescent="0.3">
      <c r="A3546" s="1">
        <v>1021</v>
      </c>
      <c r="B3546" s="1" t="s">
        <v>98</v>
      </c>
      <c r="C3546" s="25">
        <v>43158</v>
      </c>
      <c r="D3546" s="1" t="s">
        <v>16435</v>
      </c>
      <c r="E3546" s="1" t="s">
        <v>18760</v>
      </c>
      <c r="F3546" s="3" t="s">
        <v>18761</v>
      </c>
      <c r="G3546" s="1">
        <v>1</v>
      </c>
    </row>
    <row r="3547" spans="1:7" ht="15.75" customHeight="1" x14ac:dyDescent="0.3">
      <c r="A3547" s="1">
        <v>2729</v>
      </c>
      <c r="B3547" s="1" t="s">
        <v>417</v>
      </c>
      <c r="C3547" s="25">
        <v>43830</v>
      </c>
      <c r="D3547" s="1" t="s">
        <v>18762</v>
      </c>
      <c r="E3547" s="1" t="s">
        <v>18763</v>
      </c>
      <c r="F3547" s="3" t="s">
        <v>18764</v>
      </c>
      <c r="G3547" s="1">
        <v>1</v>
      </c>
    </row>
    <row r="3548" spans="1:7" ht="15.75" customHeight="1" x14ac:dyDescent="0.3">
      <c r="A3548" s="1">
        <v>15</v>
      </c>
      <c r="B3548" s="1" t="s">
        <v>779</v>
      </c>
      <c r="C3548" s="25">
        <v>42360</v>
      </c>
      <c r="D3548" s="1" t="s">
        <v>18765</v>
      </c>
      <c r="E3548" s="1" t="s">
        <v>18766</v>
      </c>
      <c r="F3548" s="3" t="s">
        <v>18767</v>
      </c>
      <c r="G3548" s="1">
        <v>1</v>
      </c>
    </row>
    <row r="3549" spans="1:7" ht="15.75" customHeight="1" x14ac:dyDescent="0.3">
      <c r="A3549" s="1">
        <v>3998</v>
      </c>
      <c r="B3549" s="1" t="s">
        <v>16370</v>
      </c>
      <c r="C3549" s="25">
        <v>44363</v>
      </c>
      <c r="D3549" s="1" t="s">
        <v>18768</v>
      </c>
      <c r="E3549" s="1" t="s">
        <v>18769</v>
      </c>
      <c r="F3549" s="3" t="s">
        <v>18770</v>
      </c>
      <c r="G3549" s="1">
        <v>1</v>
      </c>
    </row>
    <row r="3550" spans="1:7" ht="15.75" customHeight="1" x14ac:dyDescent="0.3">
      <c r="A3550" s="1">
        <v>1006</v>
      </c>
      <c r="B3550" s="1" t="s">
        <v>94</v>
      </c>
      <c r="C3550" s="25">
        <v>43157</v>
      </c>
      <c r="D3550" s="1" t="s">
        <v>10649</v>
      </c>
      <c r="E3550" s="1" t="s">
        <v>18771</v>
      </c>
      <c r="F3550" s="3" t="s">
        <v>18772</v>
      </c>
      <c r="G3550" s="1">
        <v>1</v>
      </c>
    </row>
    <row r="3551" spans="1:7" ht="15.75" customHeight="1" x14ac:dyDescent="0.3">
      <c r="A3551" s="1">
        <v>830</v>
      </c>
      <c r="B3551" s="1" t="s">
        <v>98</v>
      </c>
      <c r="C3551" s="25">
        <v>43049</v>
      </c>
      <c r="D3551" s="1" t="s">
        <v>14470</v>
      </c>
      <c r="E3551" s="1" t="s">
        <v>18773</v>
      </c>
      <c r="F3551" s="3" t="s">
        <v>18774</v>
      </c>
      <c r="G3551" s="1">
        <v>1</v>
      </c>
    </row>
    <row r="3552" spans="1:7" ht="15.75" customHeight="1" x14ac:dyDescent="0.3">
      <c r="A3552" s="1">
        <v>3022</v>
      </c>
      <c r="B3552" s="1" t="s">
        <v>14145</v>
      </c>
      <c r="C3552" s="25">
        <v>43945</v>
      </c>
      <c r="D3552" s="1" t="s">
        <v>18775</v>
      </c>
      <c r="E3552" s="1" t="s">
        <v>18776</v>
      </c>
      <c r="F3552" s="3" t="s">
        <v>18777</v>
      </c>
      <c r="G3552" s="1">
        <v>1</v>
      </c>
    </row>
    <row r="3553" spans="1:7" ht="15.75" hidden="1" customHeight="1" x14ac:dyDescent="0.3">
      <c r="A3553" s="1">
        <v>3551</v>
      </c>
      <c r="B3553" s="1" t="s">
        <v>652</v>
      </c>
      <c r="C3553" s="25">
        <v>44174</v>
      </c>
      <c r="D3553" s="1" t="s">
        <v>18778</v>
      </c>
      <c r="E3553" s="1" t="s">
        <v>18779</v>
      </c>
      <c r="F3553" s="3" t="s">
        <v>18780</v>
      </c>
      <c r="G3553" s="1">
        <v>0</v>
      </c>
    </row>
    <row r="3554" spans="1:7" ht="15.75" customHeight="1" x14ac:dyDescent="0.3">
      <c r="A3554" s="1">
        <v>1244</v>
      </c>
      <c r="B3554" s="1" t="s">
        <v>11164</v>
      </c>
      <c r="C3554" s="25">
        <v>43264</v>
      </c>
      <c r="D3554" s="1" t="s">
        <v>18781</v>
      </c>
      <c r="E3554" s="1" t="s">
        <v>18782</v>
      </c>
      <c r="F3554" s="3" t="s">
        <v>18783</v>
      </c>
      <c r="G3554" s="1">
        <v>1</v>
      </c>
    </row>
    <row r="3555" spans="1:7" ht="15.75" customHeight="1" x14ac:dyDescent="0.3">
      <c r="A3555" s="1">
        <v>3542</v>
      </c>
      <c r="B3555" s="1" t="s">
        <v>10490</v>
      </c>
      <c r="C3555" s="25">
        <v>44169</v>
      </c>
      <c r="D3555" s="1" t="s">
        <v>18784</v>
      </c>
      <c r="E3555" s="1" t="s">
        <v>18785</v>
      </c>
      <c r="F3555" s="3" t="s">
        <v>18786</v>
      </c>
      <c r="G3555" s="1">
        <v>1</v>
      </c>
    </row>
    <row r="3556" spans="1:7" ht="15.75" customHeight="1" x14ac:dyDescent="0.3">
      <c r="A3556" s="1">
        <v>1477</v>
      </c>
      <c r="B3556" s="1" t="s">
        <v>193</v>
      </c>
      <c r="C3556" s="25">
        <v>43382</v>
      </c>
      <c r="D3556" s="1" t="s">
        <v>18787</v>
      </c>
      <c r="E3556" s="1" t="s">
        <v>18788</v>
      </c>
      <c r="F3556" s="3" t="s">
        <v>18789</v>
      </c>
      <c r="G3556" s="1">
        <v>1</v>
      </c>
    </row>
    <row r="3557" spans="1:7" ht="15.75" customHeight="1" x14ac:dyDescent="0.3">
      <c r="A3557" s="1">
        <v>2606</v>
      </c>
      <c r="B3557" s="1" t="s">
        <v>98</v>
      </c>
      <c r="C3557" s="25">
        <v>43777</v>
      </c>
      <c r="D3557" s="1" t="s">
        <v>18790</v>
      </c>
      <c r="E3557" s="1" t="s">
        <v>18791</v>
      </c>
      <c r="F3557" s="3" t="s">
        <v>18792</v>
      </c>
      <c r="G3557" s="1">
        <v>1</v>
      </c>
    </row>
    <row r="3558" spans="1:7" ht="15.75" customHeight="1" x14ac:dyDescent="0.3">
      <c r="A3558" s="1">
        <v>3870</v>
      </c>
      <c r="B3558" s="1" t="s">
        <v>98</v>
      </c>
      <c r="C3558" s="25">
        <v>44306</v>
      </c>
      <c r="D3558" s="1" t="s">
        <v>18793</v>
      </c>
      <c r="E3558" s="1" t="s">
        <v>18794</v>
      </c>
      <c r="F3558" s="3" t="s">
        <v>18795</v>
      </c>
      <c r="G3558" s="1">
        <v>1</v>
      </c>
    </row>
    <row r="3559" spans="1:7" ht="15.75" customHeight="1" x14ac:dyDescent="0.3">
      <c r="A3559" s="1">
        <v>2861</v>
      </c>
      <c r="B3559" s="1" t="s">
        <v>170</v>
      </c>
      <c r="C3559" s="25">
        <v>43885</v>
      </c>
      <c r="D3559" s="1" t="s">
        <v>18796</v>
      </c>
      <c r="E3559" s="1" t="s">
        <v>18797</v>
      </c>
      <c r="F3559" s="3" t="s">
        <v>18798</v>
      </c>
      <c r="G3559" s="1">
        <v>1</v>
      </c>
    </row>
    <row r="3560" spans="1:7" ht="15.75" customHeight="1" x14ac:dyDescent="0.3">
      <c r="A3560" s="1">
        <v>2559</v>
      </c>
      <c r="B3560" s="1" t="s">
        <v>279</v>
      </c>
      <c r="C3560" s="25">
        <v>43759</v>
      </c>
      <c r="D3560" s="1" t="s">
        <v>18799</v>
      </c>
      <c r="E3560" s="1" t="s">
        <v>18800</v>
      </c>
      <c r="F3560" s="3" t="s">
        <v>18801</v>
      </c>
      <c r="G3560" s="1">
        <v>1</v>
      </c>
    </row>
    <row r="3561" spans="1:7" ht="15.75" customHeight="1" x14ac:dyDescent="0.3">
      <c r="A3561" s="1">
        <v>1841</v>
      </c>
      <c r="B3561" s="1" t="s">
        <v>18802</v>
      </c>
      <c r="C3561" s="25">
        <v>43540</v>
      </c>
      <c r="D3561" s="1" t="s">
        <v>18803</v>
      </c>
      <c r="E3561" s="1" t="s">
        <v>18804</v>
      </c>
      <c r="F3561" s="3" t="s">
        <v>18805</v>
      </c>
      <c r="G3561" s="1">
        <v>1</v>
      </c>
    </row>
    <row r="3562" spans="1:7" ht="15.75" customHeight="1" x14ac:dyDescent="0.3">
      <c r="A3562" s="1">
        <v>2102</v>
      </c>
      <c r="B3562" s="1" t="s">
        <v>98</v>
      </c>
      <c r="C3562" s="25">
        <v>43615</v>
      </c>
      <c r="D3562" s="1" t="s">
        <v>18806</v>
      </c>
      <c r="E3562" s="1" t="s">
        <v>18807</v>
      </c>
      <c r="F3562" s="3" t="s">
        <v>18808</v>
      </c>
      <c r="G3562" s="1">
        <v>1</v>
      </c>
    </row>
    <row r="3563" spans="1:7" ht="15.75" customHeight="1" x14ac:dyDescent="0.3">
      <c r="A3563" s="1">
        <v>2228</v>
      </c>
      <c r="B3563" s="1" t="s">
        <v>156</v>
      </c>
      <c r="C3563" s="25">
        <v>43665</v>
      </c>
      <c r="D3563" s="1" t="s">
        <v>18809</v>
      </c>
      <c r="E3563" s="1" t="s">
        <v>18810</v>
      </c>
      <c r="F3563" s="3" t="s">
        <v>18811</v>
      </c>
      <c r="G3563" s="1">
        <v>1</v>
      </c>
    </row>
    <row r="3564" spans="1:7" ht="15.75" customHeight="1" x14ac:dyDescent="0.3">
      <c r="A3564" s="1">
        <v>1057</v>
      </c>
      <c r="B3564" s="1" t="s">
        <v>182</v>
      </c>
      <c r="C3564" s="25">
        <v>43179</v>
      </c>
      <c r="D3564" s="1" t="s">
        <v>18812</v>
      </c>
      <c r="E3564" s="1" t="s">
        <v>18813</v>
      </c>
      <c r="F3564" s="3" t="s">
        <v>18814</v>
      </c>
      <c r="G3564" s="1">
        <v>1</v>
      </c>
    </row>
    <row r="3565" spans="1:7" ht="15.75" customHeight="1" x14ac:dyDescent="0.3">
      <c r="A3565" s="1">
        <v>3078</v>
      </c>
      <c r="B3565" s="1" t="s">
        <v>98</v>
      </c>
      <c r="C3565" s="25">
        <v>43966</v>
      </c>
      <c r="D3565" s="1" t="s">
        <v>18815</v>
      </c>
      <c r="E3565" s="1" t="s">
        <v>18816</v>
      </c>
      <c r="F3565" s="3" t="s">
        <v>18817</v>
      </c>
      <c r="G3565" s="1">
        <v>1</v>
      </c>
    </row>
    <row r="3566" spans="1:7" ht="15.75" customHeight="1" x14ac:dyDescent="0.3">
      <c r="A3566" s="1">
        <v>880</v>
      </c>
      <c r="B3566" s="1" t="s">
        <v>98</v>
      </c>
      <c r="C3566" s="25">
        <v>43081</v>
      </c>
      <c r="D3566" s="1" t="s">
        <v>18818</v>
      </c>
      <c r="E3566" s="1" t="s">
        <v>18819</v>
      </c>
      <c r="F3566" s="3" t="s">
        <v>18820</v>
      </c>
      <c r="G3566" s="1">
        <v>1</v>
      </c>
    </row>
    <row r="3567" spans="1:7" ht="15.75" customHeight="1" x14ac:dyDescent="0.3">
      <c r="A3567" s="1">
        <v>2785</v>
      </c>
      <c r="B3567" s="1" t="s">
        <v>13246</v>
      </c>
      <c r="C3567" s="25">
        <v>43852</v>
      </c>
      <c r="D3567" s="1" t="s">
        <v>18821</v>
      </c>
      <c r="E3567" s="1" t="s">
        <v>18822</v>
      </c>
      <c r="F3567" s="3" t="s">
        <v>18823</v>
      </c>
      <c r="G3567" s="1">
        <v>1</v>
      </c>
    </row>
    <row r="3568" spans="1:7" ht="15.75" customHeight="1" x14ac:dyDescent="0.3">
      <c r="A3568" s="1">
        <v>3945</v>
      </c>
      <c r="B3568" s="1" t="s">
        <v>120</v>
      </c>
      <c r="C3568" s="25">
        <v>44335</v>
      </c>
      <c r="D3568" s="1" t="s">
        <v>18824</v>
      </c>
      <c r="E3568" s="1" t="s">
        <v>18825</v>
      </c>
      <c r="F3568" s="3" t="s">
        <v>18826</v>
      </c>
      <c r="G3568" s="1">
        <v>1</v>
      </c>
    </row>
    <row r="3569" spans="1:7" ht="15.75" hidden="1" customHeight="1" x14ac:dyDescent="0.3">
      <c r="A3569" s="1">
        <v>3567</v>
      </c>
      <c r="B3569" s="1" t="s">
        <v>98</v>
      </c>
      <c r="C3569" s="25">
        <v>44181</v>
      </c>
      <c r="D3569" s="1" t="s">
        <v>18827</v>
      </c>
      <c r="E3569" s="1" t="s">
        <v>18828</v>
      </c>
      <c r="F3569" s="3" t="s">
        <v>18829</v>
      </c>
      <c r="G3569" s="1">
        <v>0</v>
      </c>
    </row>
    <row r="3570" spans="1:7" ht="15.75" customHeight="1" x14ac:dyDescent="0.3">
      <c r="A3570" s="1">
        <v>2375</v>
      </c>
      <c r="B3570" s="1" t="s">
        <v>98</v>
      </c>
      <c r="C3570" s="25">
        <v>43706</v>
      </c>
      <c r="D3570" s="1" t="s">
        <v>18830</v>
      </c>
      <c r="E3570" s="1" t="s">
        <v>18831</v>
      </c>
      <c r="F3570" s="3" t="s">
        <v>18832</v>
      </c>
      <c r="G3570" s="1">
        <v>1</v>
      </c>
    </row>
    <row r="3571" spans="1:7" ht="15.75" hidden="1" customHeight="1" x14ac:dyDescent="0.3">
      <c r="A3571" s="1">
        <v>3569</v>
      </c>
      <c r="B3571" s="1" t="s">
        <v>12602</v>
      </c>
      <c r="C3571" s="25">
        <v>44181</v>
      </c>
      <c r="D3571" s="1" t="s">
        <v>18833</v>
      </c>
      <c r="E3571" s="1" t="s">
        <v>18834</v>
      </c>
      <c r="F3571" s="3" t="s">
        <v>18835</v>
      </c>
      <c r="G3571" s="1">
        <v>0</v>
      </c>
    </row>
    <row r="3572" spans="1:7" ht="15.75" customHeight="1" x14ac:dyDescent="0.3">
      <c r="A3572" s="1">
        <v>3513</v>
      </c>
      <c r="B3572" s="1" t="s">
        <v>337</v>
      </c>
      <c r="C3572" s="25">
        <v>44151</v>
      </c>
      <c r="D3572" s="1" t="s">
        <v>18836</v>
      </c>
      <c r="E3572" s="1" t="s">
        <v>18837</v>
      </c>
      <c r="F3572" s="3" t="s">
        <v>18838</v>
      </c>
      <c r="G3572" s="1">
        <v>1</v>
      </c>
    </row>
    <row r="3573" spans="1:7" ht="15.75" hidden="1" customHeight="1" x14ac:dyDescent="0.3">
      <c r="A3573" s="1">
        <v>3571</v>
      </c>
      <c r="B3573" s="1" t="s">
        <v>98</v>
      </c>
      <c r="C3573" s="25">
        <v>44181</v>
      </c>
      <c r="D3573" s="1" t="s">
        <v>18839</v>
      </c>
      <c r="E3573" s="1" t="s">
        <v>18840</v>
      </c>
      <c r="F3573" s="3" t="s">
        <v>18841</v>
      </c>
      <c r="G3573" s="1">
        <v>0</v>
      </c>
    </row>
    <row r="3574" spans="1:7" ht="15.75" customHeight="1" x14ac:dyDescent="0.3">
      <c r="A3574" s="1">
        <v>3599</v>
      </c>
      <c r="B3574" s="1" t="s">
        <v>82</v>
      </c>
      <c r="C3574" s="25">
        <v>44206</v>
      </c>
      <c r="D3574" s="1" t="s">
        <v>18842</v>
      </c>
      <c r="E3574" s="1" t="s">
        <v>18843</v>
      </c>
      <c r="F3574" s="3" t="s">
        <v>18844</v>
      </c>
      <c r="G3574" s="1">
        <v>1</v>
      </c>
    </row>
    <row r="3575" spans="1:7" ht="15.75" customHeight="1" x14ac:dyDescent="0.3">
      <c r="A3575" s="1">
        <v>2318</v>
      </c>
      <c r="B3575" s="1" t="s">
        <v>98</v>
      </c>
      <c r="C3575" s="25">
        <v>43692</v>
      </c>
      <c r="D3575" s="1" t="s">
        <v>18845</v>
      </c>
      <c r="E3575" s="1" t="s">
        <v>18846</v>
      </c>
      <c r="F3575" s="3" t="s">
        <v>18847</v>
      </c>
      <c r="G3575" s="1">
        <v>1</v>
      </c>
    </row>
    <row r="3576" spans="1:7" ht="15.75" customHeight="1" x14ac:dyDescent="0.3">
      <c r="A3576" s="1">
        <v>1826</v>
      </c>
      <c r="B3576" s="1" t="s">
        <v>511</v>
      </c>
      <c r="C3576" s="25">
        <v>43535</v>
      </c>
      <c r="D3576" s="1" t="s">
        <v>18848</v>
      </c>
      <c r="E3576" s="1" t="s">
        <v>18849</v>
      </c>
      <c r="F3576" s="3" t="s">
        <v>18850</v>
      </c>
      <c r="G3576" s="1">
        <v>1</v>
      </c>
    </row>
    <row r="3577" spans="1:7" ht="15.75" customHeight="1" x14ac:dyDescent="0.3">
      <c r="A3577" s="1">
        <v>3797</v>
      </c>
      <c r="B3577" s="1" t="s">
        <v>94</v>
      </c>
      <c r="C3577" s="25">
        <v>44272</v>
      </c>
      <c r="D3577" s="1" t="s">
        <v>18851</v>
      </c>
      <c r="E3577" s="1" t="s">
        <v>18852</v>
      </c>
      <c r="F3577" s="3" t="s">
        <v>18853</v>
      </c>
      <c r="G3577" s="1">
        <v>1</v>
      </c>
    </row>
    <row r="3578" spans="1:7" ht="15.75" hidden="1" customHeight="1" x14ac:dyDescent="0.3">
      <c r="A3578" s="1">
        <v>3576</v>
      </c>
      <c r="B3578" s="1" t="s">
        <v>98</v>
      </c>
      <c r="C3578" s="25">
        <v>44186</v>
      </c>
      <c r="D3578" s="1" t="s">
        <v>18854</v>
      </c>
      <c r="E3578" s="1" t="s">
        <v>18855</v>
      </c>
      <c r="F3578" s="3" t="s">
        <v>18856</v>
      </c>
      <c r="G3578" s="1">
        <v>0</v>
      </c>
    </row>
    <row r="3579" spans="1:7" ht="15.75" customHeight="1" x14ac:dyDescent="0.3">
      <c r="A3579" s="1">
        <v>231</v>
      </c>
      <c r="B3579" s="1" t="s">
        <v>624</v>
      </c>
      <c r="C3579" s="25">
        <v>42600</v>
      </c>
      <c r="D3579" s="1" t="s">
        <v>18857</v>
      </c>
      <c r="E3579" s="1" t="s">
        <v>18858</v>
      </c>
      <c r="F3579" s="3" t="s">
        <v>18859</v>
      </c>
      <c r="G3579" s="1">
        <v>1</v>
      </c>
    </row>
    <row r="3580" spans="1:7" ht="15.75" customHeight="1" x14ac:dyDescent="0.3">
      <c r="A3580" s="1">
        <v>1348</v>
      </c>
      <c r="B3580" s="1" t="s">
        <v>12143</v>
      </c>
      <c r="C3580" s="25">
        <v>43318</v>
      </c>
      <c r="D3580" s="1" t="s">
        <v>18860</v>
      </c>
      <c r="E3580" s="1" t="s">
        <v>18861</v>
      </c>
      <c r="F3580" s="3" t="s">
        <v>18862</v>
      </c>
      <c r="G3580" s="1">
        <v>1</v>
      </c>
    </row>
    <row r="3581" spans="1:7" ht="15.75" hidden="1" customHeight="1" x14ac:dyDescent="0.3">
      <c r="A3581" s="1">
        <v>3579</v>
      </c>
      <c r="B3581" s="1" t="s">
        <v>431</v>
      </c>
      <c r="C3581" s="25">
        <v>44188</v>
      </c>
      <c r="D3581" s="1" t="s">
        <v>18863</v>
      </c>
      <c r="E3581" s="1" t="s">
        <v>18864</v>
      </c>
      <c r="F3581" s="3" t="s">
        <v>18865</v>
      </c>
      <c r="G3581" s="1">
        <v>0</v>
      </c>
    </row>
    <row r="3582" spans="1:7" ht="15.75" customHeight="1" x14ac:dyDescent="0.3">
      <c r="A3582" s="1">
        <v>854</v>
      </c>
      <c r="B3582" s="1" t="s">
        <v>98</v>
      </c>
      <c r="C3582" s="25">
        <v>43066</v>
      </c>
      <c r="D3582" s="1" t="s">
        <v>18866</v>
      </c>
      <c r="E3582" s="1" t="s">
        <v>18867</v>
      </c>
      <c r="F3582" s="3" t="s">
        <v>18868</v>
      </c>
      <c r="G3582" s="1">
        <v>1</v>
      </c>
    </row>
    <row r="3583" spans="1:7" ht="15.75" customHeight="1" x14ac:dyDescent="0.3">
      <c r="A3583" s="1">
        <v>1277</v>
      </c>
      <c r="B3583" s="1" t="s">
        <v>252</v>
      </c>
      <c r="C3583" s="25">
        <v>43278</v>
      </c>
      <c r="D3583" s="1" t="s">
        <v>18869</v>
      </c>
      <c r="E3583" s="1" t="s">
        <v>18870</v>
      </c>
      <c r="F3583" s="3" t="s">
        <v>18871</v>
      </c>
      <c r="G3583" s="1">
        <v>1</v>
      </c>
    </row>
    <row r="3584" spans="1:7" ht="15.75" customHeight="1" x14ac:dyDescent="0.3">
      <c r="A3584" s="1">
        <v>3098</v>
      </c>
      <c r="B3584" s="1" t="s">
        <v>14494</v>
      </c>
      <c r="C3584" s="25">
        <v>43978</v>
      </c>
      <c r="D3584" s="1" t="s">
        <v>18872</v>
      </c>
      <c r="E3584" s="1" t="s">
        <v>18873</v>
      </c>
      <c r="F3584" s="3" t="s">
        <v>18874</v>
      </c>
      <c r="G3584" s="1">
        <v>1</v>
      </c>
    </row>
    <row r="3585" spans="1:7" ht="15.75" hidden="1" customHeight="1" x14ac:dyDescent="0.3">
      <c r="A3585" s="1">
        <v>3583</v>
      </c>
      <c r="B3585" s="1" t="s">
        <v>18875</v>
      </c>
      <c r="C3585" s="25">
        <v>44194</v>
      </c>
      <c r="D3585" s="1" t="s">
        <v>18876</v>
      </c>
      <c r="E3585" s="1" t="s">
        <v>18877</v>
      </c>
      <c r="F3585" s="3" t="s">
        <v>18878</v>
      </c>
      <c r="G3585" s="1">
        <v>0</v>
      </c>
    </row>
    <row r="3586" spans="1:7" ht="15.75" customHeight="1" x14ac:dyDescent="0.3">
      <c r="A3586" s="1">
        <v>1551</v>
      </c>
      <c r="B3586" s="1" t="s">
        <v>10490</v>
      </c>
      <c r="C3586" s="25">
        <v>43423</v>
      </c>
      <c r="D3586" s="1" t="s">
        <v>18879</v>
      </c>
      <c r="E3586" s="1" t="s">
        <v>18880</v>
      </c>
      <c r="F3586" s="3" t="s">
        <v>18881</v>
      </c>
      <c r="G3586" s="1">
        <v>1</v>
      </c>
    </row>
    <row r="3587" spans="1:7" ht="15.75" customHeight="1" x14ac:dyDescent="0.3">
      <c r="A3587" s="1">
        <v>1710</v>
      </c>
      <c r="B3587" s="1" t="s">
        <v>359</v>
      </c>
      <c r="C3587" s="25">
        <v>43494</v>
      </c>
      <c r="D3587" s="1" t="s">
        <v>18882</v>
      </c>
      <c r="E3587" s="1" t="s">
        <v>18883</v>
      </c>
      <c r="F3587" s="3" t="s">
        <v>18884</v>
      </c>
      <c r="G3587" s="1">
        <v>1</v>
      </c>
    </row>
    <row r="3588" spans="1:7" ht="15.75" customHeight="1" x14ac:dyDescent="0.3">
      <c r="A3588" s="1">
        <v>2164</v>
      </c>
      <c r="B3588" s="1" t="s">
        <v>12750</v>
      </c>
      <c r="C3588" s="25">
        <v>43636</v>
      </c>
      <c r="D3588" s="1" t="s">
        <v>18885</v>
      </c>
      <c r="E3588" s="1" t="s">
        <v>18886</v>
      </c>
      <c r="F3588" s="3" t="s">
        <v>18887</v>
      </c>
      <c r="G3588" s="1">
        <v>1</v>
      </c>
    </row>
    <row r="3589" spans="1:7" ht="15.75" customHeight="1" x14ac:dyDescent="0.3">
      <c r="A3589" s="1">
        <v>2598</v>
      </c>
      <c r="B3589" s="1" t="s">
        <v>178</v>
      </c>
      <c r="C3589" s="25">
        <v>43773</v>
      </c>
      <c r="D3589" s="1" t="s">
        <v>18888</v>
      </c>
      <c r="E3589" s="1" t="s">
        <v>18889</v>
      </c>
      <c r="F3589" s="3" t="s">
        <v>18890</v>
      </c>
      <c r="G3589" s="1">
        <v>1</v>
      </c>
    </row>
    <row r="3590" spans="1:7" ht="15.75" customHeight="1" x14ac:dyDescent="0.3">
      <c r="A3590" s="1">
        <v>2713</v>
      </c>
      <c r="B3590" s="1" t="s">
        <v>1060</v>
      </c>
      <c r="C3590" s="25">
        <v>43817</v>
      </c>
      <c r="D3590" s="1" t="s">
        <v>18891</v>
      </c>
      <c r="E3590" s="1" t="s">
        <v>18892</v>
      </c>
      <c r="F3590" s="3" t="s">
        <v>18893</v>
      </c>
      <c r="G3590" s="1">
        <v>1</v>
      </c>
    </row>
    <row r="3591" spans="1:7" ht="15.75" customHeight="1" x14ac:dyDescent="0.3">
      <c r="A3591" s="1">
        <v>1309</v>
      </c>
      <c r="B3591" s="1" t="s">
        <v>15514</v>
      </c>
      <c r="C3591" s="25">
        <v>43292</v>
      </c>
      <c r="D3591" s="1" t="s">
        <v>18894</v>
      </c>
      <c r="E3591" s="1" t="s">
        <v>18895</v>
      </c>
      <c r="F3591" s="3" t="s">
        <v>18896</v>
      </c>
      <c r="G3591" s="1">
        <v>1</v>
      </c>
    </row>
    <row r="3592" spans="1:7" ht="15.75" customHeight="1" x14ac:dyDescent="0.3">
      <c r="A3592" s="1">
        <v>2079</v>
      </c>
      <c r="B3592" s="1" t="s">
        <v>136</v>
      </c>
      <c r="C3592" s="25">
        <v>43602</v>
      </c>
      <c r="D3592" s="1" t="s">
        <v>18897</v>
      </c>
      <c r="E3592" s="1" t="s">
        <v>18898</v>
      </c>
      <c r="F3592" s="3" t="s">
        <v>18899</v>
      </c>
      <c r="G3592" s="1">
        <v>1</v>
      </c>
    </row>
    <row r="3593" spans="1:7" ht="15.75" customHeight="1" x14ac:dyDescent="0.3">
      <c r="A3593" s="1">
        <v>2128</v>
      </c>
      <c r="B3593" s="1" t="s">
        <v>98</v>
      </c>
      <c r="C3593" s="25">
        <v>43623</v>
      </c>
      <c r="D3593" s="1" t="s">
        <v>18900</v>
      </c>
      <c r="E3593" s="1" t="s">
        <v>18901</v>
      </c>
      <c r="F3593" s="3" t="s">
        <v>18902</v>
      </c>
      <c r="G3593" s="1">
        <v>1</v>
      </c>
    </row>
    <row r="3594" spans="1:7" ht="15.75" hidden="1" customHeight="1" x14ac:dyDescent="0.3">
      <c r="A3594" s="1">
        <v>3592</v>
      </c>
      <c r="B3594" s="1" t="s">
        <v>18903</v>
      </c>
      <c r="C3594" s="25">
        <v>44201</v>
      </c>
      <c r="D3594" s="1" t="s">
        <v>18904</v>
      </c>
      <c r="E3594" s="1" t="s">
        <v>18905</v>
      </c>
      <c r="F3594" s="3" t="s">
        <v>18906</v>
      </c>
      <c r="G3594" s="1">
        <v>0</v>
      </c>
    </row>
    <row r="3595" spans="1:7" ht="15.75" customHeight="1" x14ac:dyDescent="0.3">
      <c r="A3595" s="1">
        <v>588</v>
      </c>
      <c r="B3595" s="1" t="s">
        <v>18907</v>
      </c>
      <c r="C3595" s="25">
        <v>42893</v>
      </c>
      <c r="D3595" s="1" t="s">
        <v>18908</v>
      </c>
      <c r="E3595" s="1" t="s">
        <v>18909</v>
      </c>
      <c r="F3595" s="3" t="s">
        <v>18910</v>
      </c>
      <c r="G3595" s="1">
        <v>1</v>
      </c>
    </row>
    <row r="3596" spans="1:7" ht="15.75" hidden="1" customHeight="1" x14ac:dyDescent="0.3">
      <c r="A3596" s="1">
        <v>3594</v>
      </c>
      <c r="B3596" s="1" t="s">
        <v>14494</v>
      </c>
      <c r="C3596" s="25">
        <v>44202</v>
      </c>
      <c r="D3596" s="1" t="s">
        <v>18911</v>
      </c>
      <c r="E3596" s="1" t="s">
        <v>18912</v>
      </c>
      <c r="F3596" s="3" t="s">
        <v>18913</v>
      </c>
      <c r="G3596" s="1">
        <v>0</v>
      </c>
    </row>
    <row r="3597" spans="1:7" ht="15.75" customHeight="1" x14ac:dyDescent="0.3">
      <c r="A3597" s="1">
        <v>2064</v>
      </c>
      <c r="B3597" s="1" t="s">
        <v>18914</v>
      </c>
      <c r="C3597" s="25">
        <v>43594</v>
      </c>
      <c r="D3597" s="1" t="s">
        <v>18915</v>
      </c>
      <c r="E3597" s="1" t="s">
        <v>18916</v>
      </c>
      <c r="F3597" s="3" t="s">
        <v>18917</v>
      </c>
      <c r="G3597" s="1">
        <v>1</v>
      </c>
    </row>
    <row r="3598" spans="1:7" ht="15.75" hidden="1" customHeight="1" x14ac:dyDescent="0.3">
      <c r="A3598" s="1">
        <v>3596</v>
      </c>
      <c r="B3598" s="1" t="s">
        <v>16357</v>
      </c>
      <c r="C3598" s="25">
        <v>44202</v>
      </c>
      <c r="D3598" s="1" t="s">
        <v>18918</v>
      </c>
      <c r="E3598" s="1" t="s">
        <v>18919</v>
      </c>
      <c r="F3598" s="3" t="s">
        <v>18920</v>
      </c>
      <c r="G3598" s="1">
        <v>0</v>
      </c>
    </row>
    <row r="3599" spans="1:7" ht="15.75" customHeight="1" x14ac:dyDescent="0.3">
      <c r="A3599" s="1">
        <v>1472</v>
      </c>
      <c r="B3599" s="1" t="s">
        <v>90</v>
      </c>
      <c r="C3599" s="25">
        <v>43381</v>
      </c>
      <c r="D3599" s="1" t="s">
        <v>18921</v>
      </c>
      <c r="E3599" s="1" t="s">
        <v>18922</v>
      </c>
      <c r="F3599" s="3" t="s">
        <v>18923</v>
      </c>
      <c r="G3599" s="1">
        <v>1</v>
      </c>
    </row>
    <row r="3600" spans="1:7" ht="15.75" customHeight="1" x14ac:dyDescent="0.3">
      <c r="A3600" s="1">
        <v>3831</v>
      </c>
      <c r="B3600" s="1" t="s">
        <v>14494</v>
      </c>
      <c r="C3600" s="25">
        <v>44292</v>
      </c>
      <c r="D3600" s="1" t="s">
        <v>18924</v>
      </c>
      <c r="E3600" s="1" t="s">
        <v>18925</v>
      </c>
      <c r="F3600" s="3" t="s">
        <v>18926</v>
      </c>
      <c r="G3600" s="1">
        <v>1</v>
      </c>
    </row>
    <row r="3601" spans="1:7" ht="15.75" customHeight="1" x14ac:dyDescent="0.3">
      <c r="A3601" s="1">
        <v>1210</v>
      </c>
      <c r="B3601" s="1" t="s">
        <v>98</v>
      </c>
      <c r="C3601" s="25">
        <v>43249</v>
      </c>
      <c r="D3601" s="1" t="s">
        <v>18927</v>
      </c>
      <c r="E3601" s="1" t="s">
        <v>18928</v>
      </c>
      <c r="F3601" s="3" t="s">
        <v>18929</v>
      </c>
      <c r="G3601" s="1">
        <v>1</v>
      </c>
    </row>
    <row r="3602" spans="1:7" ht="15.75" customHeight="1" x14ac:dyDescent="0.3">
      <c r="A3602" s="1">
        <v>1020</v>
      </c>
      <c r="B3602" s="1" t="s">
        <v>94</v>
      </c>
      <c r="C3602" s="25">
        <v>43158</v>
      </c>
      <c r="D3602" s="1" t="s">
        <v>11643</v>
      </c>
      <c r="E3602" s="1" t="s">
        <v>18930</v>
      </c>
      <c r="F3602" s="3" t="s">
        <v>18931</v>
      </c>
      <c r="G3602" s="1">
        <v>1</v>
      </c>
    </row>
    <row r="3603" spans="1:7" ht="15.75" customHeight="1" x14ac:dyDescent="0.3">
      <c r="A3603" s="1">
        <v>690</v>
      </c>
      <c r="B3603" s="1" t="s">
        <v>575</v>
      </c>
      <c r="C3603" s="25">
        <v>42983</v>
      </c>
      <c r="D3603" s="1" t="s">
        <v>18932</v>
      </c>
      <c r="E3603" s="1" t="s">
        <v>18933</v>
      </c>
      <c r="F3603" s="3" t="s">
        <v>18934</v>
      </c>
      <c r="G3603" s="1">
        <v>1</v>
      </c>
    </row>
    <row r="3604" spans="1:7" ht="15.75" customHeight="1" x14ac:dyDescent="0.3">
      <c r="A3604" s="1">
        <v>3257</v>
      </c>
      <c r="B3604" s="1" t="s">
        <v>813</v>
      </c>
      <c r="C3604" s="25">
        <v>44041</v>
      </c>
      <c r="D3604" s="1" t="s">
        <v>18935</v>
      </c>
      <c r="E3604" s="1" t="s">
        <v>18936</v>
      </c>
      <c r="F3604" s="3" t="s">
        <v>18937</v>
      </c>
      <c r="G3604" s="1">
        <v>1</v>
      </c>
    </row>
    <row r="3605" spans="1:7" ht="15.75" customHeight="1" x14ac:dyDescent="0.3">
      <c r="A3605" s="1">
        <v>1949</v>
      </c>
      <c r="B3605" s="1" t="s">
        <v>237</v>
      </c>
      <c r="C3605" s="25">
        <v>43553</v>
      </c>
      <c r="D3605" s="1" t="s">
        <v>18938</v>
      </c>
      <c r="E3605" s="1" t="s">
        <v>18939</v>
      </c>
      <c r="F3605" s="3" t="s">
        <v>18940</v>
      </c>
      <c r="G3605" s="1">
        <v>1</v>
      </c>
    </row>
    <row r="3606" spans="1:7" ht="15.75" customHeight="1" x14ac:dyDescent="0.3">
      <c r="A3606" s="1">
        <v>3853</v>
      </c>
      <c r="B3606" s="1" t="s">
        <v>11040</v>
      </c>
      <c r="C3606" s="25">
        <v>44298</v>
      </c>
      <c r="D3606" s="1" t="s">
        <v>18941</v>
      </c>
      <c r="E3606" s="1" t="s">
        <v>18942</v>
      </c>
      <c r="F3606" s="3" t="s">
        <v>18943</v>
      </c>
      <c r="G3606" s="1">
        <v>1</v>
      </c>
    </row>
    <row r="3607" spans="1:7" ht="15.75" customHeight="1" x14ac:dyDescent="0.3">
      <c r="A3607" s="1">
        <v>3940</v>
      </c>
      <c r="B3607" s="1" t="s">
        <v>170</v>
      </c>
      <c r="C3607" s="25">
        <v>44334</v>
      </c>
      <c r="D3607" s="1" t="s">
        <v>18944</v>
      </c>
      <c r="E3607" s="1" t="s">
        <v>18945</v>
      </c>
      <c r="F3607" s="3" t="s">
        <v>18946</v>
      </c>
      <c r="G3607" s="1">
        <v>1</v>
      </c>
    </row>
    <row r="3608" spans="1:7" ht="15.75" hidden="1" customHeight="1" x14ac:dyDescent="0.3">
      <c r="A3608" s="1">
        <v>3606</v>
      </c>
      <c r="B3608" s="1" t="s">
        <v>14494</v>
      </c>
      <c r="C3608" s="25">
        <v>44208</v>
      </c>
      <c r="D3608" s="1" t="s">
        <v>18947</v>
      </c>
      <c r="E3608" s="1" t="s">
        <v>18948</v>
      </c>
      <c r="F3608" s="3" t="s">
        <v>18949</v>
      </c>
      <c r="G3608" s="1">
        <v>0</v>
      </c>
    </row>
    <row r="3609" spans="1:7" ht="15.75" customHeight="1" x14ac:dyDescent="0.3">
      <c r="A3609" s="1">
        <v>4184</v>
      </c>
      <c r="B3609" s="1" t="s">
        <v>1007</v>
      </c>
      <c r="C3609" s="25">
        <v>44435</v>
      </c>
      <c r="D3609" s="1" t="s">
        <v>18950</v>
      </c>
      <c r="E3609" s="1" t="s">
        <v>18951</v>
      </c>
      <c r="F3609" s="3" t="s">
        <v>18952</v>
      </c>
      <c r="G3609" s="1">
        <v>1</v>
      </c>
    </row>
    <row r="3610" spans="1:7" ht="15.75" hidden="1" customHeight="1" x14ac:dyDescent="0.3">
      <c r="A3610" s="1">
        <v>3608</v>
      </c>
      <c r="B3610" s="1" t="s">
        <v>14529</v>
      </c>
      <c r="C3610" s="25">
        <v>44209</v>
      </c>
      <c r="D3610" s="1" t="s">
        <v>18953</v>
      </c>
      <c r="E3610" s="1" t="s">
        <v>18954</v>
      </c>
      <c r="F3610" s="3" t="s">
        <v>18955</v>
      </c>
      <c r="G3610" s="1">
        <v>0</v>
      </c>
    </row>
    <row r="3611" spans="1:7" ht="15.75" customHeight="1" x14ac:dyDescent="0.3">
      <c r="A3611" s="1">
        <v>1563</v>
      </c>
      <c r="B3611" s="1" t="s">
        <v>431</v>
      </c>
      <c r="C3611" s="25">
        <v>43425</v>
      </c>
      <c r="D3611" s="1" t="s">
        <v>18956</v>
      </c>
      <c r="E3611" s="1" t="s">
        <v>18957</v>
      </c>
      <c r="F3611" s="3" t="s">
        <v>18958</v>
      </c>
      <c r="G3611" s="1">
        <v>1</v>
      </c>
    </row>
    <row r="3612" spans="1:7" ht="15.75" hidden="1" customHeight="1" x14ac:dyDescent="0.3">
      <c r="A3612" s="1">
        <v>3610</v>
      </c>
      <c r="B3612" s="1" t="s">
        <v>98</v>
      </c>
      <c r="C3612" s="25">
        <v>44209</v>
      </c>
      <c r="D3612" s="1" t="s">
        <v>18959</v>
      </c>
      <c r="E3612" s="1" t="s">
        <v>18960</v>
      </c>
      <c r="F3612" s="3" t="s">
        <v>18961</v>
      </c>
      <c r="G3612" s="1">
        <v>0</v>
      </c>
    </row>
    <row r="3613" spans="1:7" ht="15.75" customHeight="1" x14ac:dyDescent="0.3">
      <c r="A3613" s="1">
        <v>2899</v>
      </c>
      <c r="B3613" s="1" t="s">
        <v>98</v>
      </c>
      <c r="C3613" s="25">
        <v>43899</v>
      </c>
      <c r="D3613" s="1" t="s">
        <v>18962</v>
      </c>
      <c r="E3613" s="1" t="s">
        <v>18963</v>
      </c>
      <c r="F3613" s="3" t="s">
        <v>18964</v>
      </c>
      <c r="G3613" s="1">
        <v>1</v>
      </c>
    </row>
    <row r="3614" spans="1:7" ht="15.75" customHeight="1" x14ac:dyDescent="0.3">
      <c r="A3614" s="1">
        <v>886</v>
      </c>
      <c r="B3614" s="1" t="s">
        <v>98</v>
      </c>
      <c r="C3614" s="25">
        <v>43087</v>
      </c>
      <c r="D3614" s="1" t="s">
        <v>18965</v>
      </c>
      <c r="E3614" s="1" t="s">
        <v>18966</v>
      </c>
      <c r="F3614" s="3" t="s">
        <v>18967</v>
      </c>
      <c r="G3614" s="1">
        <v>1</v>
      </c>
    </row>
    <row r="3615" spans="1:7" ht="15.75" customHeight="1" x14ac:dyDescent="0.3">
      <c r="A3615" s="1">
        <v>3949</v>
      </c>
      <c r="B3615" s="1" t="s">
        <v>267</v>
      </c>
      <c r="C3615" s="25">
        <v>44335</v>
      </c>
      <c r="D3615" s="1" t="s">
        <v>18968</v>
      </c>
      <c r="E3615" s="1" t="s">
        <v>18969</v>
      </c>
      <c r="F3615" s="3" t="s">
        <v>18970</v>
      </c>
      <c r="G3615" s="1">
        <v>1</v>
      </c>
    </row>
    <row r="3616" spans="1:7" ht="15.75" customHeight="1" x14ac:dyDescent="0.3">
      <c r="A3616" s="1">
        <v>1844</v>
      </c>
      <c r="B3616" s="1" t="s">
        <v>392</v>
      </c>
      <c r="C3616" s="25">
        <v>43543</v>
      </c>
      <c r="D3616" s="1" t="s">
        <v>18971</v>
      </c>
      <c r="E3616" s="1" t="s">
        <v>18972</v>
      </c>
      <c r="F3616" s="3" t="s">
        <v>18973</v>
      </c>
      <c r="G3616" s="1">
        <v>1</v>
      </c>
    </row>
    <row r="3617" spans="1:7" ht="15.75" customHeight="1" x14ac:dyDescent="0.3">
      <c r="A3617" s="1">
        <v>2997</v>
      </c>
      <c r="B3617" s="1" t="s">
        <v>178</v>
      </c>
      <c r="C3617" s="25">
        <v>43936</v>
      </c>
      <c r="D3617" s="1" t="s">
        <v>18974</v>
      </c>
      <c r="E3617" s="1" t="s">
        <v>18975</v>
      </c>
      <c r="F3617" s="3" t="s">
        <v>18976</v>
      </c>
      <c r="G3617" s="1">
        <v>1</v>
      </c>
    </row>
    <row r="3618" spans="1:7" ht="15.75" hidden="1" customHeight="1" x14ac:dyDescent="0.3">
      <c r="A3618" s="1">
        <v>3616</v>
      </c>
      <c r="B3618" s="1" t="s">
        <v>18977</v>
      </c>
      <c r="C3618" s="25">
        <v>44211</v>
      </c>
      <c r="D3618" s="1" t="s">
        <v>18978</v>
      </c>
      <c r="E3618" s="1" t="s">
        <v>18979</v>
      </c>
      <c r="F3618" s="3" t="s">
        <v>18980</v>
      </c>
      <c r="G3618" s="1">
        <v>0</v>
      </c>
    </row>
    <row r="3619" spans="1:7" ht="15.75" customHeight="1" x14ac:dyDescent="0.3">
      <c r="A3619" s="1">
        <v>4196</v>
      </c>
      <c r="B3619" s="1" t="s">
        <v>18981</v>
      </c>
      <c r="C3619" s="25">
        <v>44448</v>
      </c>
      <c r="D3619" s="1" t="s">
        <v>18982</v>
      </c>
      <c r="E3619" s="1" t="s">
        <v>18983</v>
      </c>
      <c r="F3619" s="3" t="s">
        <v>18984</v>
      </c>
      <c r="G3619" s="1">
        <v>1</v>
      </c>
    </row>
    <row r="3620" spans="1:7" ht="15.75" customHeight="1" x14ac:dyDescent="0.3">
      <c r="A3620" s="1">
        <v>3554</v>
      </c>
      <c r="B3620" s="1" t="s">
        <v>472</v>
      </c>
      <c r="C3620" s="25">
        <v>44174</v>
      </c>
      <c r="D3620" s="1" t="s">
        <v>18985</v>
      </c>
      <c r="E3620" s="1" t="s">
        <v>18986</v>
      </c>
      <c r="F3620" s="3" t="s">
        <v>18987</v>
      </c>
      <c r="G3620" s="1">
        <v>1</v>
      </c>
    </row>
    <row r="3621" spans="1:7" ht="15.75" customHeight="1" x14ac:dyDescent="0.3">
      <c r="A3621" s="1">
        <v>2552</v>
      </c>
      <c r="B3621" s="1" t="s">
        <v>472</v>
      </c>
      <c r="C3621" s="25">
        <v>43759</v>
      </c>
      <c r="D3621" s="1" t="s">
        <v>18988</v>
      </c>
      <c r="E3621" s="1" t="s">
        <v>18989</v>
      </c>
      <c r="F3621" s="3" t="s">
        <v>18990</v>
      </c>
      <c r="G3621" s="1">
        <v>1</v>
      </c>
    </row>
    <row r="3622" spans="1:7" ht="15.75" customHeight="1" x14ac:dyDescent="0.3">
      <c r="A3622" s="1">
        <v>932</v>
      </c>
      <c r="B3622" s="1" t="s">
        <v>18991</v>
      </c>
      <c r="C3622" s="25">
        <v>43123</v>
      </c>
      <c r="D3622" s="1" t="s">
        <v>18992</v>
      </c>
      <c r="E3622" s="1" t="s">
        <v>18993</v>
      </c>
      <c r="F3622" s="3" t="s">
        <v>18994</v>
      </c>
      <c r="G3622" s="1">
        <v>1</v>
      </c>
    </row>
    <row r="3623" spans="1:7" ht="15.75" customHeight="1" x14ac:dyDescent="0.3">
      <c r="A3623" s="1">
        <v>1374</v>
      </c>
      <c r="B3623" s="1" t="s">
        <v>10490</v>
      </c>
      <c r="C3623" s="25">
        <v>43328</v>
      </c>
      <c r="D3623" s="1" t="s">
        <v>18995</v>
      </c>
      <c r="E3623" s="1" t="s">
        <v>18996</v>
      </c>
      <c r="F3623" s="3" t="s">
        <v>18997</v>
      </c>
      <c r="G3623" s="1">
        <v>1</v>
      </c>
    </row>
    <row r="3624" spans="1:7" ht="15.75" customHeight="1" x14ac:dyDescent="0.3">
      <c r="A3624" s="1">
        <v>676</v>
      </c>
      <c r="B3624" s="1" t="s">
        <v>720</v>
      </c>
      <c r="C3624" s="25">
        <v>42972</v>
      </c>
      <c r="D3624" s="1" t="s">
        <v>18998</v>
      </c>
      <c r="E3624" s="1" t="s">
        <v>18999</v>
      </c>
      <c r="F3624" s="3" t="s">
        <v>19000</v>
      </c>
      <c r="G3624" s="1">
        <v>1</v>
      </c>
    </row>
    <row r="3625" spans="1:7" ht="15.75" hidden="1" customHeight="1" x14ac:dyDescent="0.3">
      <c r="A3625" s="1">
        <v>3623</v>
      </c>
      <c r="B3625" s="1" t="s">
        <v>267</v>
      </c>
      <c r="C3625" s="25">
        <v>44217</v>
      </c>
      <c r="D3625" s="1" t="s">
        <v>19001</v>
      </c>
      <c r="E3625" s="1" t="s">
        <v>19002</v>
      </c>
      <c r="F3625" s="3" t="s">
        <v>19003</v>
      </c>
      <c r="G3625" s="1">
        <v>0</v>
      </c>
    </row>
    <row r="3626" spans="1:7" ht="15.75" customHeight="1" x14ac:dyDescent="0.3">
      <c r="A3626" s="1">
        <v>2406</v>
      </c>
      <c r="B3626" s="1" t="s">
        <v>12126</v>
      </c>
      <c r="C3626" s="25">
        <v>43717</v>
      </c>
      <c r="D3626" s="1" t="s">
        <v>19004</v>
      </c>
      <c r="E3626" s="1" t="s">
        <v>19005</v>
      </c>
      <c r="F3626" s="3" t="s">
        <v>19006</v>
      </c>
      <c r="G3626" s="1">
        <v>1</v>
      </c>
    </row>
    <row r="3627" spans="1:7" ht="15.75" customHeight="1" x14ac:dyDescent="0.3">
      <c r="A3627" s="1">
        <v>2805</v>
      </c>
      <c r="B3627" s="1" t="s">
        <v>918</v>
      </c>
      <c r="C3627" s="25">
        <v>43859</v>
      </c>
      <c r="D3627" s="1" t="s">
        <v>19007</v>
      </c>
      <c r="E3627" s="1" t="s">
        <v>19008</v>
      </c>
      <c r="F3627" s="3" t="s">
        <v>19009</v>
      </c>
      <c r="G3627" s="1">
        <v>1</v>
      </c>
    </row>
    <row r="3628" spans="1:7" ht="15.75" customHeight="1" x14ac:dyDescent="0.3">
      <c r="A3628" s="1">
        <v>2022</v>
      </c>
      <c r="B3628" s="1" t="s">
        <v>392</v>
      </c>
      <c r="C3628" s="25">
        <v>43577</v>
      </c>
      <c r="D3628" s="1" t="s">
        <v>19010</v>
      </c>
      <c r="E3628" s="1" t="s">
        <v>19011</v>
      </c>
      <c r="F3628" s="3" t="s">
        <v>19012</v>
      </c>
      <c r="G3628" s="1">
        <v>1</v>
      </c>
    </row>
    <row r="3629" spans="1:7" ht="15.75" customHeight="1" x14ac:dyDescent="0.3">
      <c r="A3629" s="1">
        <v>2526</v>
      </c>
      <c r="B3629" s="1" t="s">
        <v>11761</v>
      </c>
      <c r="C3629" s="25">
        <v>43749</v>
      </c>
      <c r="D3629" s="1" t="s">
        <v>12473</v>
      </c>
      <c r="E3629" s="1" t="s">
        <v>19013</v>
      </c>
      <c r="F3629" s="3" t="s">
        <v>19014</v>
      </c>
      <c r="G3629" s="1">
        <v>1</v>
      </c>
    </row>
    <row r="3630" spans="1:7" ht="15.75" customHeight="1" x14ac:dyDescent="0.3">
      <c r="A3630" s="1">
        <v>2814</v>
      </c>
      <c r="B3630" s="1" t="s">
        <v>518</v>
      </c>
      <c r="C3630" s="25">
        <v>43865</v>
      </c>
      <c r="D3630" s="1" t="s">
        <v>19015</v>
      </c>
      <c r="E3630" s="1" t="s">
        <v>19016</v>
      </c>
      <c r="F3630" s="3" t="s">
        <v>19017</v>
      </c>
      <c r="G3630" s="1">
        <v>1</v>
      </c>
    </row>
    <row r="3631" spans="1:7" ht="15.75" customHeight="1" x14ac:dyDescent="0.3">
      <c r="A3631" s="1">
        <v>2758</v>
      </c>
      <c r="B3631" s="1" t="s">
        <v>98</v>
      </c>
      <c r="C3631" s="25">
        <v>43840</v>
      </c>
      <c r="D3631" s="1" t="s">
        <v>19018</v>
      </c>
      <c r="E3631" s="1" t="s">
        <v>19019</v>
      </c>
      <c r="F3631" s="3" t="s">
        <v>19020</v>
      </c>
      <c r="G3631" s="1">
        <v>1</v>
      </c>
    </row>
    <row r="3632" spans="1:7" ht="15.75" customHeight="1" x14ac:dyDescent="0.3">
      <c r="A3632" s="1">
        <v>1739</v>
      </c>
      <c r="B3632" s="1" t="s">
        <v>303</v>
      </c>
      <c r="C3632" s="25">
        <v>43502</v>
      </c>
      <c r="D3632" s="1" t="s">
        <v>19021</v>
      </c>
      <c r="E3632" s="1" t="s">
        <v>19022</v>
      </c>
      <c r="F3632" s="3" t="s">
        <v>19023</v>
      </c>
      <c r="G3632" s="1">
        <v>1</v>
      </c>
    </row>
    <row r="3633" spans="1:7" ht="15.75" hidden="1" customHeight="1" x14ac:dyDescent="0.3">
      <c r="A3633" s="1">
        <v>3631</v>
      </c>
      <c r="B3633" s="1" t="s">
        <v>98</v>
      </c>
      <c r="C3633" s="25">
        <v>44222</v>
      </c>
      <c r="D3633" s="1" t="s">
        <v>19024</v>
      </c>
      <c r="E3633" s="1" t="s">
        <v>19025</v>
      </c>
      <c r="F3633" s="3" t="s">
        <v>19026</v>
      </c>
      <c r="G3633" s="1">
        <v>0</v>
      </c>
    </row>
    <row r="3634" spans="1:7" ht="15.75" customHeight="1" x14ac:dyDescent="0.3">
      <c r="A3634" s="1">
        <v>2817</v>
      </c>
      <c r="B3634" s="1" t="s">
        <v>98</v>
      </c>
      <c r="C3634" s="25">
        <v>43866</v>
      </c>
      <c r="D3634" s="1" t="s">
        <v>19027</v>
      </c>
      <c r="E3634" s="1" t="s">
        <v>19028</v>
      </c>
      <c r="F3634" s="3" t="s">
        <v>19029</v>
      </c>
      <c r="G3634" s="1">
        <v>1</v>
      </c>
    </row>
    <row r="3635" spans="1:7" ht="15.75" customHeight="1" x14ac:dyDescent="0.3">
      <c r="A3635" s="1">
        <v>822</v>
      </c>
      <c r="B3635" s="1" t="s">
        <v>19030</v>
      </c>
      <c r="C3635" s="25">
        <v>43046</v>
      </c>
      <c r="D3635" s="1" t="s">
        <v>19031</v>
      </c>
      <c r="E3635" s="1" t="s">
        <v>19032</v>
      </c>
      <c r="F3635" s="3" t="s">
        <v>19033</v>
      </c>
      <c r="G3635" s="1">
        <v>1</v>
      </c>
    </row>
    <row r="3636" spans="1:7" ht="15.75" customHeight="1" x14ac:dyDescent="0.3">
      <c r="A3636" s="1">
        <v>1316</v>
      </c>
      <c r="B3636" s="1" t="s">
        <v>98</v>
      </c>
      <c r="C3636" s="25">
        <v>43297</v>
      </c>
      <c r="D3636" s="1" t="s">
        <v>19034</v>
      </c>
      <c r="E3636" s="1" t="s">
        <v>19035</v>
      </c>
      <c r="F3636" s="3" t="s">
        <v>19036</v>
      </c>
      <c r="G3636" s="1">
        <v>1</v>
      </c>
    </row>
    <row r="3637" spans="1:7" ht="15.75" customHeight="1" x14ac:dyDescent="0.3">
      <c r="A3637" s="1">
        <v>3640</v>
      </c>
      <c r="B3637" s="1" t="s">
        <v>12126</v>
      </c>
      <c r="C3637" s="25">
        <v>44225</v>
      </c>
      <c r="D3637" s="1" t="s">
        <v>19037</v>
      </c>
      <c r="E3637" s="1" t="s">
        <v>19038</v>
      </c>
      <c r="F3637" s="3" t="s">
        <v>19039</v>
      </c>
      <c r="G3637" s="1">
        <v>1</v>
      </c>
    </row>
    <row r="3638" spans="1:7" ht="15.75" customHeight="1" x14ac:dyDescent="0.3">
      <c r="A3638" s="1">
        <v>555</v>
      </c>
      <c r="B3638" s="1" t="s">
        <v>98</v>
      </c>
      <c r="C3638" s="25">
        <v>42872</v>
      </c>
      <c r="D3638" s="1" t="s">
        <v>19040</v>
      </c>
      <c r="E3638" s="1" t="s">
        <v>19041</v>
      </c>
      <c r="F3638" s="3" t="s">
        <v>19042</v>
      </c>
      <c r="G3638" s="1">
        <v>1</v>
      </c>
    </row>
    <row r="3639" spans="1:7" ht="15.75" customHeight="1" x14ac:dyDescent="0.3">
      <c r="A3639" s="1">
        <v>2610</v>
      </c>
      <c r="B3639" s="1" t="s">
        <v>786</v>
      </c>
      <c r="C3639" s="25">
        <v>43780</v>
      </c>
      <c r="D3639" s="1" t="s">
        <v>19043</v>
      </c>
      <c r="E3639" s="1" t="s">
        <v>19044</v>
      </c>
      <c r="F3639" s="3" t="s">
        <v>19045</v>
      </c>
      <c r="G3639" s="1">
        <v>1</v>
      </c>
    </row>
    <row r="3640" spans="1:7" ht="15.75" customHeight="1" x14ac:dyDescent="0.3">
      <c r="A3640" s="1">
        <v>3273</v>
      </c>
      <c r="B3640" s="1" t="s">
        <v>813</v>
      </c>
      <c r="C3640" s="25">
        <v>44047</v>
      </c>
      <c r="D3640" s="1" t="s">
        <v>19046</v>
      </c>
      <c r="E3640" s="1" t="s">
        <v>19047</v>
      </c>
      <c r="F3640" s="3" t="s">
        <v>19048</v>
      </c>
      <c r="G3640" s="1">
        <v>1</v>
      </c>
    </row>
    <row r="3641" spans="1:7" ht="15.75" customHeight="1" x14ac:dyDescent="0.3">
      <c r="A3641" s="1">
        <v>1411</v>
      </c>
      <c r="B3641" s="1" t="s">
        <v>156</v>
      </c>
      <c r="C3641" s="25">
        <v>43343</v>
      </c>
      <c r="D3641" s="1" t="s">
        <v>19049</v>
      </c>
      <c r="E3641" s="1" t="s">
        <v>19050</v>
      </c>
      <c r="F3641" s="3" t="s">
        <v>19051</v>
      </c>
      <c r="G3641" s="1">
        <v>1</v>
      </c>
    </row>
    <row r="3642" spans="1:7" ht="15.75" customHeight="1" x14ac:dyDescent="0.3">
      <c r="A3642" s="1">
        <v>3651</v>
      </c>
      <c r="B3642" s="1" t="s">
        <v>15771</v>
      </c>
      <c r="C3642" s="25">
        <v>44228</v>
      </c>
      <c r="D3642" s="1" t="s">
        <v>19052</v>
      </c>
      <c r="E3642" s="1" t="s">
        <v>19053</v>
      </c>
      <c r="F3642" s="3" t="s">
        <v>19054</v>
      </c>
      <c r="G3642" s="1">
        <v>1</v>
      </c>
    </row>
    <row r="3643" spans="1:7" ht="15.75" hidden="1" customHeight="1" x14ac:dyDescent="0.3">
      <c r="A3643" s="1">
        <v>3641</v>
      </c>
      <c r="B3643" s="1" t="s">
        <v>16904</v>
      </c>
      <c r="C3643" s="25">
        <v>44226</v>
      </c>
      <c r="D3643" s="1" t="s">
        <v>19055</v>
      </c>
      <c r="E3643" s="1" t="s">
        <v>19056</v>
      </c>
      <c r="F3643" s="3" t="s">
        <v>19057</v>
      </c>
      <c r="G3643" s="1">
        <v>0</v>
      </c>
    </row>
    <row r="3644" spans="1:7" ht="15.75" hidden="1" customHeight="1" x14ac:dyDescent="0.3">
      <c r="A3644" s="1">
        <v>3642</v>
      </c>
      <c r="B3644" s="1" t="s">
        <v>396</v>
      </c>
      <c r="C3644" s="25">
        <v>44228</v>
      </c>
      <c r="D3644" s="1" t="s">
        <v>19058</v>
      </c>
      <c r="E3644" s="1" t="s">
        <v>19059</v>
      </c>
      <c r="F3644" s="3" t="s">
        <v>19060</v>
      </c>
      <c r="G3644" s="1">
        <v>0</v>
      </c>
    </row>
    <row r="3645" spans="1:7" ht="15.75" hidden="1" customHeight="1" x14ac:dyDescent="0.3">
      <c r="A3645" s="1">
        <v>3643</v>
      </c>
      <c r="B3645" s="1" t="s">
        <v>396</v>
      </c>
      <c r="C3645" s="25">
        <v>44228</v>
      </c>
      <c r="D3645" s="1" t="s">
        <v>19061</v>
      </c>
      <c r="E3645" s="1" t="s">
        <v>19062</v>
      </c>
      <c r="F3645" s="3" t="s">
        <v>19063</v>
      </c>
      <c r="G3645" s="1">
        <v>0</v>
      </c>
    </row>
    <row r="3646" spans="1:7" ht="15.75" customHeight="1" x14ac:dyDescent="0.3">
      <c r="A3646" s="1">
        <v>2133</v>
      </c>
      <c r="B3646" s="1" t="s">
        <v>786</v>
      </c>
      <c r="C3646" s="25">
        <v>43625</v>
      </c>
      <c r="D3646" s="1" t="s">
        <v>19064</v>
      </c>
      <c r="E3646" s="1" t="s">
        <v>19065</v>
      </c>
      <c r="F3646" s="3" t="s">
        <v>19066</v>
      </c>
      <c r="G3646" s="1">
        <v>1</v>
      </c>
    </row>
    <row r="3647" spans="1:7" ht="15.75" customHeight="1" x14ac:dyDescent="0.3">
      <c r="A3647" s="1">
        <v>2293</v>
      </c>
      <c r="B3647" s="1" t="s">
        <v>98</v>
      </c>
      <c r="C3647" s="25">
        <v>43684</v>
      </c>
      <c r="D3647" s="1" t="s">
        <v>19067</v>
      </c>
      <c r="E3647" s="1" t="s">
        <v>19068</v>
      </c>
      <c r="F3647" s="3" t="s">
        <v>19069</v>
      </c>
      <c r="G3647" s="1">
        <v>1</v>
      </c>
    </row>
    <row r="3648" spans="1:7" ht="15.75" hidden="1" customHeight="1" x14ac:dyDescent="0.3">
      <c r="A3648" s="1">
        <v>3646</v>
      </c>
      <c r="B3648" s="1" t="s">
        <v>19070</v>
      </c>
      <c r="C3648" s="25">
        <v>44229</v>
      </c>
      <c r="D3648" s="1" t="s">
        <v>19071</v>
      </c>
      <c r="E3648" s="1" t="s">
        <v>19072</v>
      </c>
      <c r="F3648" s="3" t="s">
        <v>19073</v>
      </c>
      <c r="G3648" s="1">
        <v>0</v>
      </c>
    </row>
    <row r="3649" spans="1:7" ht="15.75" hidden="1" customHeight="1" x14ac:dyDescent="0.3">
      <c r="A3649" s="1">
        <v>3647</v>
      </c>
      <c r="B3649" s="1" t="s">
        <v>396</v>
      </c>
      <c r="C3649" s="25">
        <v>44228</v>
      </c>
      <c r="D3649" s="1" t="s">
        <v>19074</v>
      </c>
      <c r="E3649" s="1" t="s">
        <v>19075</v>
      </c>
      <c r="F3649" s="3" t="s">
        <v>19076</v>
      </c>
      <c r="G3649" s="1">
        <v>0</v>
      </c>
    </row>
    <row r="3650" spans="1:7" ht="15.75" customHeight="1" x14ac:dyDescent="0.3">
      <c r="A3650" s="1">
        <v>3854</v>
      </c>
      <c r="B3650" s="1" t="s">
        <v>11105</v>
      </c>
      <c r="C3650" s="25">
        <v>44299</v>
      </c>
      <c r="D3650" s="1" t="s">
        <v>19077</v>
      </c>
      <c r="E3650" s="1" t="s">
        <v>19078</v>
      </c>
      <c r="F3650" s="3" t="s">
        <v>19079</v>
      </c>
      <c r="G3650" s="1">
        <v>1</v>
      </c>
    </row>
    <row r="3651" spans="1:7" ht="15.75" customHeight="1" x14ac:dyDescent="0.3">
      <c r="A3651" s="1">
        <v>1863</v>
      </c>
      <c r="B3651" s="1" t="s">
        <v>11589</v>
      </c>
      <c r="C3651" s="25">
        <v>43552</v>
      </c>
      <c r="D3651" s="1" t="s">
        <v>19080</v>
      </c>
      <c r="E3651" s="1" t="s">
        <v>19081</v>
      </c>
      <c r="F3651" s="3" t="s">
        <v>19082</v>
      </c>
      <c r="G3651" s="1">
        <v>1</v>
      </c>
    </row>
    <row r="3652" spans="1:7" ht="15.75" customHeight="1" x14ac:dyDescent="0.3">
      <c r="A3652" s="1">
        <v>3956</v>
      </c>
      <c r="B3652" s="1" t="s">
        <v>136</v>
      </c>
      <c r="C3652" s="25">
        <v>44342</v>
      </c>
      <c r="D3652" s="1" t="s">
        <v>19083</v>
      </c>
      <c r="E3652" s="1" t="s">
        <v>19084</v>
      </c>
      <c r="F3652" s="3" t="s">
        <v>19085</v>
      </c>
      <c r="G3652" s="1">
        <v>1</v>
      </c>
    </row>
    <row r="3653" spans="1:7" ht="15.75" customHeight="1" x14ac:dyDescent="0.3">
      <c r="A3653" s="1">
        <v>3995</v>
      </c>
      <c r="B3653" s="1" t="s">
        <v>19086</v>
      </c>
      <c r="C3653" s="25">
        <v>44362</v>
      </c>
      <c r="D3653" s="1" t="s">
        <v>19087</v>
      </c>
      <c r="E3653" s="1" t="s">
        <v>19088</v>
      </c>
      <c r="F3653" s="3" t="s">
        <v>19089</v>
      </c>
      <c r="G3653" s="1">
        <v>1</v>
      </c>
    </row>
    <row r="3654" spans="1:7" ht="15.75" customHeight="1" x14ac:dyDescent="0.3">
      <c r="A3654" s="1">
        <v>3387</v>
      </c>
      <c r="B3654" s="1" t="s">
        <v>396</v>
      </c>
      <c r="C3654" s="25">
        <v>44097</v>
      </c>
      <c r="D3654" s="1" t="s">
        <v>19090</v>
      </c>
      <c r="E3654" s="1" t="s">
        <v>19091</v>
      </c>
      <c r="F3654" s="3" t="s">
        <v>19092</v>
      </c>
      <c r="G3654" s="1">
        <v>1</v>
      </c>
    </row>
    <row r="3655" spans="1:7" ht="15.75" customHeight="1" x14ac:dyDescent="0.3">
      <c r="A3655" s="1">
        <v>3000</v>
      </c>
      <c r="B3655" s="1" t="s">
        <v>178</v>
      </c>
      <c r="C3655" s="25">
        <v>43937</v>
      </c>
      <c r="D3655" s="1" t="s">
        <v>19093</v>
      </c>
      <c r="E3655" s="1" t="s">
        <v>19094</v>
      </c>
      <c r="F3655" s="3" t="s">
        <v>19095</v>
      </c>
      <c r="G3655" s="1">
        <v>1</v>
      </c>
    </row>
    <row r="3656" spans="1:7" ht="15.75" hidden="1" customHeight="1" x14ac:dyDescent="0.3">
      <c r="A3656" s="1">
        <v>3654</v>
      </c>
      <c r="B3656" s="1" t="s">
        <v>189</v>
      </c>
      <c r="C3656" s="25">
        <v>44229</v>
      </c>
      <c r="D3656" s="1" t="s">
        <v>19096</v>
      </c>
      <c r="E3656" s="1" t="s">
        <v>19097</v>
      </c>
      <c r="F3656" s="3" t="s">
        <v>19098</v>
      </c>
      <c r="G3656" s="1">
        <v>0</v>
      </c>
    </row>
    <row r="3657" spans="1:7" ht="15.75" customHeight="1" x14ac:dyDescent="0.3">
      <c r="A3657" s="1">
        <v>2831</v>
      </c>
      <c r="B3657" s="1" t="s">
        <v>136</v>
      </c>
      <c r="C3657" s="25">
        <v>43872</v>
      </c>
      <c r="D3657" s="1" t="s">
        <v>19099</v>
      </c>
      <c r="E3657" s="1" t="s">
        <v>19100</v>
      </c>
      <c r="F3657" s="3" t="s">
        <v>19101</v>
      </c>
      <c r="G3657" s="1">
        <v>1</v>
      </c>
    </row>
    <row r="3658" spans="1:7" ht="15.75" customHeight="1" x14ac:dyDescent="0.3">
      <c r="A3658" s="1">
        <v>198</v>
      </c>
      <c r="B3658" s="1" t="s">
        <v>8958</v>
      </c>
      <c r="C3658" s="25">
        <v>42563</v>
      </c>
      <c r="D3658" s="1" t="s">
        <v>19102</v>
      </c>
      <c r="E3658" s="1" t="s">
        <v>19103</v>
      </c>
      <c r="F3658" s="3" t="s">
        <v>19104</v>
      </c>
      <c r="G3658" s="1">
        <v>1</v>
      </c>
    </row>
    <row r="3659" spans="1:7" ht="15.75" customHeight="1" x14ac:dyDescent="0.3">
      <c r="A3659" s="1">
        <v>2962</v>
      </c>
      <c r="B3659" s="1" t="s">
        <v>98</v>
      </c>
      <c r="C3659" s="25">
        <v>43923</v>
      </c>
      <c r="D3659" s="1" t="s">
        <v>19105</v>
      </c>
      <c r="E3659" s="1" t="s">
        <v>19106</v>
      </c>
      <c r="F3659" s="3" t="s">
        <v>19107</v>
      </c>
      <c r="G3659" s="1">
        <v>1</v>
      </c>
    </row>
    <row r="3660" spans="1:7" ht="15.75" customHeight="1" x14ac:dyDescent="0.3">
      <c r="A3660" s="1">
        <v>2655</v>
      </c>
      <c r="B3660" s="1" t="s">
        <v>98</v>
      </c>
      <c r="C3660" s="25">
        <v>43794</v>
      </c>
      <c r="D3660" s="1" t="s">
        <v>19108</v>
      </c>
      <c r="E3660" s="1" t="s">
        <v>19109</v>
      </c>
      <c r="F3660" s="3" t="s">
        <v>19110</v>
      </c>
      <c r="G3660" s="1">
        <v>1</v>
      </c>
    </row>
    <row r="3661" spans="1:7" ht="15.75" customHeight="1" x14ac:dyDescent="0.3">
      <c r="A3661" s="1">
        <v>1718</v>
      </c>
      <c r="B3661" s="1" t="s">
        <v>11841</v>
      </c>
      <c r="C3661" s="25">
        <v>43495</v>
      </c>
      <c r="D3661" s="1" t="s">
        <v>19111</v>
      </c>
      <c r="E3661" s="1" t="s">
        <v>19112</v>
      </c>
      <c r="F3661" s="3" t="s">
        <v>19113</v>
      </c>
      <c r="G3661" s="1">
        <v>1</v>
      </c>
    </row>
    <row r="3662" spans="1:7" ht="15.75" customHeight="1" x14ac:dyDescent="0.3">
      <c r="A3662" s="1">
        <v>4229</v>
      </c>
      <c r="B3662" s="1" t="s">
        <v>98</v>
      </c>
      <c r="C3662" s="25">
        <v>44466</v>
      </c>
      <c r="D3662" s="1" t="s">
        <v>19114</v>
      </c>
      <c r="E3662" s="1" t="s">
        <v>19115</v>
      </c>
      <c r="F3662" s="3" t="s">
        <v>19116</v>
      </c>
      <c r="G3662" s="1">
        <v>1</v>
      </c>
    </row>
    <row r="3663" spans="1:7" ht="15.75" customHeight="1" x14ac:dyDescent="0.3">
      <c r="A3663" s="1">
        <v>1457</v>
      </c>
      <c r="B3663" s="1" t="s">
        <v>15514</v>
      </c>
      <c r="C3663" s="25">
        <v>43374</v>
      </c>
      <c r="D3663" s="1" t="s">
        <v>19117</v>
      </c>
      <c r="E3663" s="1" t="s">
        <v>19118</v>
      </c>
      <c r="F3663" s="3" t="s">
        <v>19119</v>
      </c>
      <c r="G3663" s="1">
        <v>1</v>
      </c>
    </row>
    <row r="3664" spans="1:7" ht="15.75" customHeight="1" x14ac:dyDescent="0.3">
      <c r="A3664" s="1">
        <v>1684</v>
      </c>
      <c r="B3664" s="1" t="s">
        <v>152</v>
      </c>
      <c r="C3664" s="25">
        <v>43486</v>
      </c>
      <c r="D3664" s="1" t="s">
        <v>19120</v>
      </c>
      <c r="E3664" s="1" t="s">
        <v>19121</v>
      </c>
      <c r="F3664" s="3" t="s">
        <v>19122</v>
      </c>
      <c r="G3664" s="1">
        <v>1</v>
      </c>
    </row>
    <row r="3665" spans="1:7" ht="15.75" customHeight="1" x14ac:dyDescent="0.3">
      <c r="A3665" s="1">
        <v>527</v>
      </c>
      <c r="B3665" s="1" t="s">
        <v>98</v>
      </c>
      <c r="C3665" s="25">
        <v>42843</v>
      </c>
      <c r="D3665" s="1" t="s">
        <v>19123</v>
      </c>
      <c r="E3665" s="1" t="s">
        <v>19124</v>
      </c>
      <c r="F3665" s="3" t="s">
        <v>19125</v>
      </c>
      <c r="G3665" s="1">
        <v>1</v>
      </c>
    </row>
    <row r="3666" spans="1:7" ht="15.75" customHeight="1" x14ac:dyDescent="0.3">
      <c r="A3666" s="1">
        <v>370</v>
      </c>
      <c r="B3666" s="1" t="s">
        <v>252</v>
      </c>
      <c r="C3666" s="25">
        <v>42744</v>
      </c>
      <c r="D3666" s="1" t="s">
        <v>19126</v>
      </c>
      <c r="E3666" s="1" t="s">
        <v>19127</v>
      </c>
      <c r="F3666" s="3" t="s">
        <v>19128</v>
      </c>
      <c r="G3666" s="1">
        <v>1</v>
      </c>
    </row>
    <row r="3667" spans="1:7" ht="15.75" hidden="1" customHeight="1" x14ac:dyDescent="0.3">
      <c r="A3667" s="1">
        <v>3665</v>
      </c>
      <c r="B3667" s="1" t="s">
        <v>19129</v>
      </c>
      <c r="C3667" s="25">
        <v>44232</v>
      </c>
      <c r="D3667" s="1" t="s">
        <v>19130</v>
      </c>
      <c r="E3667" s="1" t="s">
        <v>19131</v>
      </c>
      <c r="F3667" s="3" t="s">
        <v>19132</v>
      </c>
      <c r="G3667" s="1">
        <v>0</v>
      </c>
    </row>
    <row r="3668" spans="1:7" ht="15.75" customHeight="1" x14ac:dyDescent="0.3">
      <c r="A3668" s="1">
        <v>1814</v>
      </c>
      <c r="B3668" s="1" t="s">
        <v>337</v>
      </c>
      <c r="C3668" s="25">
        <v>43529</v>
      </c>
      <c r="D3668" s="1" t="s">
        <v>19133</v>
      </c>
      <c r="E3668" s="1" t="s">
        <v>19134</v>
      </c>
      <c r="F3668" s="3" t="s">
        <v>19135</v>
      </c>
      <c r="G3668" s="1">
        <v>1</v>
      </c>
    </row>
    <row r="3669" spans="1:7" ht="15.75" hidden="1" customHeight="1" x14ac:dyDescent="0.3">
      <c r="A3669" s="1">
        <v>3667</v>
      </c>
      <c r="B3669" s="1" t="s">
        <v>19129</v>
      </c>
      <c r="C3669" s="25">
        <v>44235</v>
      </c>
      <c r="D3669" s="1" t="s">
        <v>19136</v>
      </c>
      <c r="E3669" s="1" t="s">
        <v>19137</v>
      </c>
      <c r="F3669" s="3" t="s">
        <v>19138</v>
      </c>
      <c r="G3669" s="1">
        <v>0</v>
      </c>
    </row>
    <row r="3670" spans="1:7" ht="15.75" hidden="1" customHeight="1" x14ac:dyDescent="0.3">
      <c r="A3670" s="1">
        <v>3668</v>
      </c>
      <c r="B3670" s="1" t="s">
        <v>189</v>
      </c>
      <c r="C3670" s="25">
        <v>44235</v>
      </c>
      <c r="D3670" s="1" t="s">
        <v>19139</v>
      </c>
      <c r="E3670" s="1" t="s">
        <v>19140</v>
      </c>
      <c r="F3670" s="3" t="s">
        <v>19141</v>
      </c>
      <c r="G3670" s="1">
        <v>0</v>
      </c>
    </row>
    <row r="3671" spans="1:7" ht="15.75" customHeight="1" x14ac:dyDescent="0.3">
      <c r="A3671" s="1">
        <v>2030</v>
      </c>
      <c r="B3671" s="1" t="s">
        <v>98</v>
      </c>
      <c r="C3671" s="25">
        <v>43579</v>
      </c>
      <c r="D3671" s="1" t="s">
        <v>19142</v>
      </c>
      <c r="E3671" s="1" t="s">
        <v>19143</v>
      </c>
      <c r="F3671" s="3" t="s">
        <v>19144</v>
      </c>
      <c r="G3671" s="1">
        <v>1</v>
      </c>
    </row>
    <row r="3672" spans="1:7" ht="15.75" hidden="1" customHeight="1" x14ac:dyDescent="0.3">
      <c r="A3672" s="1">
        <v>3670</v>
      </c>
      <c r="B3672" s="1" t="s">
        <v>12099</v>
      </c>
      <c r="C3672" s="25">
        <v>44237</v>
      </c>
      <c r="D3672" s="1" t="s">
        <v>19145</v>
      </c>
      <c r="E3672" s="1" t="s">
        <v>19146</v>
      </c>
      <c r="F3672" s="3" t="s">
        <v>19147</v>
      </c>
      <c r="G3672" s="1">
        <v>0</v>
      </c>
    </row>
    <row r="3673" spans="1:7" ht="15.75" hidden="1" customHeight="1" x14ac:dyDescent="0.3">
      <c r="A3673" s="1">
        <v>3671</v>
      </c>
      <c r="B3673" s="1" t="s">
        <v>14529</v>
      </c>
      <c r="C3673" s="25">
        <v>44237</v>
      </c>
      <c r="D3673" s="1" t="s">
        <v>19148</v>
      </c>
      <c r="E3673" s="1" t="s">
        <v>19149</v>
      </c>
      <c r="F3673" s="3" t="s">
        <v>19150</v>
      </c>
      <c r="G3673" s="1">
        <v>0</v>
      </c>
    </row>
    <row r="3674" spans="1:7" ht="15.75" customHeight="1" x14ac:dyDescent="0.3">
      <c r="A3674" s="1">
        <v>1692</v>
      </c>
      <c r="B3674" s="1" t="s">
        <v>86</v>
      </c>
      <c r="C3674" s="25">
        <v>43488</v>
      </c>
      <c r="D3674" s="1" t="s">
        <v>19151</v>
      </c>
      <c r="E3674" s="1" t="s">
        <v>19152</v>
      </c>
      <c r="F3674" s="3" t="s">
        <v>19153</v>
      </c>
      <c r="G3674" s="1">
        <v>1</v>
      </c>
    </row>
    <row r="3675" spans="1:7" ht="15.75" hidden="1" customHeight="1" x14ac:dyDescent="0.3">
      <c r="A3675" s="1">
        <v>3673</v>
      </c>
      <c r="B3675" s="1" t="s">
        <v>427</v>
      </c>
      <c r="C3675" s="25">
        <v>44239</v>
      </c>
      <c r="D3675" s="1" t="s">
        <v>19154</v>
      </c>
      <c r="E3675" s="1" t="s">
        <v>19155</v>
      </c>
      <c r="F3675" s="3" t="s">
        <v>19156</v>
      </c>
      <c r="G3675" s="1">
        <v>0</v>
      </c>
    </row>
    <row r="3676" spans="1:7" ht="15.75" hidden="1" customHeight="1" x14ac:dyDescent="0.3">
      <c r="A3676" s="1">
        <v>3674</v>
      </c>
      <c r="B3676" s="1" t="s">
        <v>19157</v>
      </c>
      <c r="C3676" s="25">
        <v>44242</v>
      </c>
      <c r="D3676" s="1" t="s">
        <v>19158</v>
      </c>
      <c r="E3676" s="1" t="s">
        <v>19159</v>
      </c>
      <c r="F3676" s="3" t="s">
        <v>19160</v>
      </c>
      <c r="G3676" s="1">
        <v>0</v>
      </c>
    </row>
    <row r="3677" spans="1:7" ht="15.75" hidden="1" customHeight="1" x14ac:dyDescent="0.3">
      <c r="A3677" s="1">
        <v>3675</v>
      </c>
      <c r="B3677" s="1" t="s">
        <v>19157</v>
      </c>
      <c r="C3677" s="25">
        <v>44242</v>
      </c>
      <c r="D3677" s="1" t="s">
        <v>19161</v>
      </c>
      <c r="E3677" s="1" t="s">
        <v>19162</v>
      </c>
      <c r="F3677" s="3" t="s">
        <v>19163</v>
      </c>
      <c r="G3677" s="1">
        <v>0</v>
      </c>
    </row>
    <row r="3678" spans="1:7" ht="15.75" hidden="1" customHeight="1" x14ac:dyDescent="0.3">
      <c r="A3678" s="1">
        <v>3676</v>
      </c>
      <c r="B3678" s="1" t="s">
        <v>19157</v>
      </c>
      <c r="C3678" s="25">
        <v>44242</v>
      </c>
      <c r="D3678" s="1" t="s">
        <v>19164</v>
      </c>
      <c r="E3678" s="1" t="s">
        <v>19165</v>
      </c>
      <c r="F3678" s="3" t="s">
        <v>19166</v>
      </c>
      <c r="G3678" s="1">
        <v>0</v>
      </c>
    </row>
    <row r="3679" spans="1:7" ht="15.75" hidden="1" customHeight="1" x14ac:dyDescent="0.3">
      <c r="A3679" s="1">
        <v>3677</v>
      </c>
      <c r="B3679" s="1" t="s">
        <v>19157</v>
      </c>
      <c r="C3679" s="25">
        <v>44242</v>
      </c>
      <c r="D3679" s="1" t="s">
        <v>19167</v>
      </c>
      <c r="E3679" s="1" t="s">
        <v>19168</v>
      </c>
      <c r="F3679" s="3" t="s">
        <v>19169</v>
      </c>
      <c r="G3679" s="1">
        <v>0</v>
      </c>
    </row>
    <row r="3680" spans="1:7" ht="15.75" hidden="1" customHeight="1" x14ac:dyDescent="0.3">
      <c r="A3680" s="1">
        <v>3678</v>
      </c>
      <c r="B3680" s="1" t="s">
        <v>128</v>
      </c>
      <c r="C3680" s="25">
        <v>44244</v>
      </c>
      <c r="D3680" s="1" t="s">
        <v>19170</v>
      </c>
      <c r="E3680" s="1" t="s">
        <v>19171</v>
      </c>
      <c r="F3680" s="3" t="s">
        <v>19172</v>
      </c>
      <c r="G3680" s="1">
        <v>0</v>
      </c>
    </row>
    <row r="3681" spans="1:7" ht="15.75" customHeight="1" x14ac:dyDescent="0.3">
      <c r="A3681" s="1">
        <v>2661</v>
      </c>
      <c r="B3681" s="1" t="s">
        <v>98</v>
      </c>
      <c r="C3681" s="25">
        <v>43796</v>
      </c>
      <c r="D3681" s="1" t="s">
        <v>19173</v>
      </c>
      <c r="E3681" s="1" t="s">
        <v>19174</v>
      </c>
      <c r="F3681" s="3" t="s">
        <v>19175</v>
      </c>
      <c r="G3681" s="1">
        <v>1</v>
      </c>
    </row>
    <row r="3682" spans="1:7" ht="15.75" hidden="1" customHeight="1" x14ac:dyDescent="0.3">
      <c r="A3682" s="1">
        <v>3680</v>
      </c>
      <c r="B3682" s="1" t="s">
        <v>170</v>
      </c>
      <c r="C3682" s="25">
        <v>44244</v>
      </c>
      <c r="D3682" s="1" t="s">
        <v>19176</v>
      </c>
      <c r="E3682" s="1" t="s">
        <v>19177</v>
      </c>
      <c r="F3682" s="3" t="s">
        <v>19178</v>
      </c>
      <c r="G3682" s="1">
        <v>0</v>
      </c>
    </row>
    <row r="3683" spans="1:7" ht="15.75" customHeight="1" x14ac:dyDescent="0.3">
      <c r="A3683" s="1">
        <v>269</v>
      </c>
      <c r="B3683" s="1" t="s">
        <v>9742</v>
      </c>
      <c r="C3683" s="25">
        <v>42629</v>
      </c>
      <c r="D3683" s="1" t="s">
        <v>19179</v>
      </c>
      <c r="E3683" s="1" t="s">
        <v>19180</v>
      </c>
      <c r="F3683" s="3" t="s">
        <v>19181</v>
      </c>
      <c r="G3683" s="1">
        <v>1</v>
      </c>
    </row>
    <row r="3684" spans="1:7" ht="15.75" customHeight="1" x14ac:dyDescent="0.3">
      <c r="A3684" s="1">
        <v>3449</v>
      </c>
      <c r="B3684" s="1" t="s">
        <v>431</v>
      </c>
      <c r="C3684" s="25">
        <v>44124</v>
      </c>
      <c r="D3684" s="1" t="s">
        <v>19182</v>
      </c>
      <c r="E3684" s="1" t="s">
        <v>19183</v>
      </c>
      <c r="F3684" s="3" t="s">
        <v>19184</v>
      </c>
      <c r="G3684" s="1">
        <v>1</v>
      </c>
    </row>
    <row r="3685" spans="1:7" ht="15.75" hidden="1" customHeight="1" x14ac:dyDescent="0.3">
      <c r="A3685" s="1">
        <v>3683</v>
      </c>
      <c r="B3685" s="1" t="s">
        <v>82</v>
      </c>
      <c r="C3685" s="25">
        <v>44247</v>
      </c>
      <c r="D3685" s="1" t="s">
        <v>19185</v>
      </c>
      <c r="E3685" s="1" t="s">
        <v>19186</v>
      </c>
      <c r="F3685" s="3" t="s">
        <v>19187</v>
      </c>
      <c r="G3685" s="1">
        <v>0</v>
      </c>
    </row>
    <row r="3686" spans="1:7" ht="15.75" hidden="1" customHeight="1" x14ac:dyDescent="0.3">
      <c r="A3686" s="1">
        <v>3684</v>
      </c>
      <c r="B3686" s="1" t="s">
        <v>98</v>
      </c>
      <c r="C3686" s="25">
        <v>44247</v>
      </c>
      <c r="D3686" s="1" t="s">
        <v>19188</v>
      </c>
      <c r="E3686" s="1" t="s">
        <v>19189</v>
      </c>
      <c r="F3686" s="3" t="s">
        <v>19190</v>
      </c>
      <c r="G3686" s="1">
        <v>0</v>
      </c>
    </row>
    <row r="3687" spans="1:7" ht="15.75" customHeight="1" x14ac:dyDescent="0.3">
      <c r="A3687" s="1">
        <v>1513</v>
      </c>
      <c r="B3687" s="1" t="s">
        <v>241</v>
      </c>
      <c r="C3687" s="25">
        <v>43399</v>
      </c>
      <c r="D3687" s="1" t="s">
        <v>19191</v>
      </c>
      <c r="E3687" s="1" t="s">
        <v>19192</v>
      </c>
      <c r="F3687" s="3" t="s">
        <v>19193</v>
      </c>
      <c r="G3687" s="1">
        <v>1</v>
      </c>
    </row>
    <row r="3688" spans="1:7" ht="15.75" customHeight="1" x14ac:dyDescent="0.3">
      <c r="A3688" s="1">
        <v>3241</v>
      </c>
      <c r="B3688" s="1" t="s">
        <v>813</v>
      </c>
      <c r="C3688" s="25">
        <v>44036</v>
      </c>
      <c r="D3688" s="1" t="s">
        <v>19194</v>
      </c>
      <c r="E3688" s="1" t="s">
        <v>19195</v>
      </c>
      <c r="F3688" s="3" t="s">
        <v>19196</v>
      </c>
      <c r="G3688" s="1">
        <v>1</v>
      </c>
    </row>
    <row r="3689" spans="1:7" ht="15.75" customHeight="1" x14ac:dyDescent="0.3">
      <c r="A3689" s="1">
        <v>799</v>
      </c>
      <c r="B3689" s="1" t="s">
        <v>562</v>
      </c>
      <c r="C3689" s="25">
        <v>43032</v>
      </c>
      <c r="D3689" s="1" t="s">
        <v>19197</v>
      </c>
      <c r="E3689" s="1" t="s">
        <v>19198</v>
      </c>
      <c r="F3689" s="3" t="s">
        <v>19199</v>
      </c>
      <c r="G3689" s="1">
        <v>1</v>
      </c>
    </row>
    <row r="3690" spans="1:7" ht="15.75" hidden="1" customHeight="1" x14ac:dyDescent="0.3">
      <c r="A3690" s="1">
        <v>3688</v>
      </c>
      <c r="B3690" s="1" t="s">
        <v>6445</v>
      </c>
      <c r="C3690" s="25">
        <v>44250</v>
      </c>
      <c r="D3690" s="1" t="s">
        <v>19200</v>
      </c>
      <c r="E3690" s="1" t="s">
        <v>19201</v>
      </c>
      <c r="F3690" s="3" t="s">
        <v>19202</v>
      </c>
      <c r="G3690" s="1">
        <v>0</v>
      </c>
    </row>
    <row r="3691" spans="1:7" ht="15.75" customHeight="1" x14ac:dyDescent="0.3">
      <c r="A3691" s="1">
        <v>4018</v>
      </c>
      <c r="B3691" s="1" t="s">
        <v>431</v>
      </c>
      <c r="C3691" s="25">
        <v>44370</v>
      </c>
      <c r="D3691" s="1" t="s">
        <v>19203</v>
      </c>
      <c r="E3691" s="1" t="s">
        <v>19204</v>
      </c>
      <c r="F3691" s="3" t="s">
        <v>19205</v>
      </c>
      <c r="G3691" s="1">
        <v>1</v>
      </c>
    </row>
    <row r="3692" spans="1:7" ht="15.75" hidden="1" customHeight="1" x14ac:dyDescent="0.3">
      <c r="A3692" s="1">
        <v>3690</v>
      </c>
      <c r="B3692" s="1" t="s">
        <v>98</v>
      </c>
      <c r="C3692" s="25">
        <v>44251</v>
      </c>
      <c r="D3692" s="1" t="s">
        <v>19206</v>
      </c>
      <c r="E3692" s="1" t="s">
        <v>19207</v>
      </c>
      <c r="F3692" s="3" t="s">
        <v>19208</v>
      </c>
      <c r="G3692" s="1">
        <v>0</v>
      </c>
    </row>
    <row r="3693" spans="1:7" ht="15.75" customHeight="1" x14ac:dyDescent="0.3">
      <c r="A3693" s="1">
        <v>2056</v>
      </c>
      <c r="B3693" s="1" t="s">
        <v>267</v>
      </c>
      <c r="C3693" s="25">
        <v>43591</v>
      </c>
      <c r="D3693" s="1" t="s">
        <v>19209</v>
      </c>
      <c r="E3693" s="1" t="s">
        <v>19210</v>
      </c>
      <c r="F3693" s="3" t="s">
        <v>19211</v>
      </c>
      <c r="G3693" s="1">
        <v>1</v>
      </c>
    </row>
    <row r="3694" spans="1:7" ht="15.75" customHeight="1" x14ac:dyDescent="0.3">
      <c r="A3694" s="1">
        <v>248</v>
      </c>
      <c r="B3694" s="1" t="s">
        <v>19212</v>
      </c>
      <c r="C3694" s="25">
        <v>42614</v>
      </c>
      <c r="D3694" s="1" t="s">
        <v>19213</v>
      </c>
      <c r="E3694" s="1" t="s">
        <v>19214</v>
      </c>
      <c r="F3694" s="3" t="s">
        <v>19215</v>
      </c>
      <c r="G3694" s="1">
        <v>1</v>
      </c>
    </row>
    <row r="3695" spans="1:7" ht="15.75" customHeight="1" x14ac:dyDescent="0.3">
      <c r="A3695" s="1">
        <v>3505</v>
      </c>
      <c r="B3695" s="1" t="s">
        <v>132</v>
      </c>
      <c r="C3695" s="25">
        <v>44147</v>
      </c>
      <c r="D3695" s="1" t="s">
        <v>19216</v>
      </c>
      <c r="E3695" s="1" t="s">
        <v>19217</v>
      </c>
      <c r="F3695" s="3" t="s">
        <v>19218</v>
      </c>
      <c r="G3695" s="1">
        <v>1</v>
      </c>
    </row>
    <row r="3696" spans="1:7" ht="15.75" customHeight="1" x14ac:dyDescent="0.3">
      <c r="A3696" s="1">
        <v>812</v>
      </c>
      <c r="B3696" s="1" t="s">
        <v>98</v>
      </c>
      <c r="C3696" s="25">
        <v>43040</v>
      </c>
      <c r="D3696" s="1" t="s">
        <v>19219</v>
      </c>
      <c r="E3696" s="1" t="s">
        <v>19220</v>
      </c>
      <c r="F3696" s="3" t="s">
        <v>19221</v>
      </c>
      <c r="G3696" s="1">
        <v>1</v>
      </c>
    </row>
    <row r="3697" spans="1:7" ht="15.75" hidden="1" customHeight="1" x14ac:dyDescent="0.3">
      <c r="A3697" s="1">
        <v>3695</v>
      </c>
      <c r="B3697" s="1" t="s">
        <v>98</v>
      </c>
      <c r="C3697" s="25">
        <v>44252</v>
      </c>
      <c r="D3697" s="1" t="s">
        <v>19222</v>
      </c>
      <c r="E3697" s="1" t="s">
        <v>19223</v>
      </c>
      <c r="F3697" s="3" t="s">
        <v>19224</v>
      </c>
      <c r="G3697" s="1">
        <v>0</v>
      </c>
    </row>
    <row r="3698" spans="1:7" ht="15.75" customHeight="1" x14ac:dyDescent="0.3">
      <c r="A3698" s="1">
        <v>883</v>
      </c>
      <c r="B3698" s="1" t="s">
        <v>136</v>
      </c>
      <c r="C3698" s="25">
        <v>43082</v>
      </c>
      <c r="D3698" s="1" t="s">
        <v>19225</v>
      </c>
      <c r="E3698" s="1" t="s">
        <v>19226</v>
      </c>
      <c r="F3698" s="3" t="s">
        <v>19227</v>
      </c>
      <c r="G3698" s="1">
        <v>1</v>
      </c>
    </row>
    <row r="3699" spans="1:7" ht="15.75" customHeight="1" x14ac:dyDescent="0.3">
      <c r="A3699" s="1">
        <v>4037</v>
      </c>
      <c r="B3699" s="1" t="s">
        <v>11707</v>
      </c>
      <c r="C3699" s="25">
        <v>44378</v>
      </c>
      <c r="D3699" s="1" t="s">
        <v>19228</v>
      </c>
      <c r="E3699" s="1" t="s">
        <v>19229</v>
      </c>
      <c r="F3699" s="3" t="s">
        <v>19230</v>
      </c>
      <c r="G3699" s="1">
        <v>1</v>
      </c>
    </row>
    <row r="3700" spans="1:7" ht="15.75" hidden="1" customHeight="1" x14ac:dyDescent="0.3">
      <c r="A3700" s="1">
        <v>3698</v>
      </c>
      <c r="B3700" s="1" t="s">
        <v>18019</v>
      </c>
      <c r="C3700" s="25">
        <v>44253</v>
      </c>
      <c r="D3700" s="1" t="s">
        <v>19231</v>
      </c>
      <c r="E3700" s="1" t="s">
        <v>19232</v>
      </c>
      <c r="F3700" s="3" t="s">
        <v>19233</v>
      </c>
      <c r="G3700" s="1">
        <v>0</v>
      </c>
    </row>
    <row r="3701" spans="1:7" ht="15.75" customHeight="1" x14ac:dyDescent="0.3">
      <c r="A3701" s="1">
        <v>3057</v>
      </c>
      <c r="B3701" s="1" t="s">
        <v>98</v>
      </c>
      <c r="C3701" s="25">
        <v>43957</v>
      </c>
      <c r="D3701" s="1" t="s">
        <v>19234</v>
      </c>
      <c r="E3701" s="1" t="s">
        <v>19235</v>
      </c>
      <c r="F3701" s="3" t="s">
        <v>19236</v>
      </c>
      <c r="G3701" s="1">
        <v>1</v>
      </c>
    </row>
    <row r="3702" spans="1:7" ht="15.75" customHeight="1" x14ac:dyDescent="0.3">
      <c r="A3702" s="1">
        <v>3899</v>
      </c>
      <c r="B3702" s="1" t="s">
        <v>19237</v>
      </c>
      <c r="C3702" s="25">
        <v>44316</v>
      </c>
      <c r="D3702" s="1" t="s">
        <v>19238</v>
      </c>
      <c r="E3702" s="1" t="s">
        <v>19239</v>
      </c>
      <c r="F3702" s="3" t="s">
        <v>19240</v>
      </c>
      <c r="G3702" s="1">
        <v>1</v>
      </c>
    </row>
    <row r="3703" spans="1:7" ht="15.75" customHeight="1" x14ac:dyDescent="0.3">
      <c r="A3703" s="1">
        <v>1758</v>
      </c>
      <c r="B3703" s="1" t="s">
        <v>90</v>
      </c>
      <c r="C3703" s="25">
        <v>43509</v>
      </c>
      <c r="D3703" s="1" t="s">
        <v>19241</v>
      </c>
      <c r="E3703" s="1" t="s">
        <v>19242</v>
      </c>
      <c r="F3703" s="3" t="s">
        <v>19243</v>
      </c>
      <c r="G3703" s="1">
        <v>1</v>
      </c>
    </row>
    <row r="3704" spans="1:7" ht="15.75" customHeight="1" x14ac:dyDescent="0.3">
      <c r="A3704" s="1">
        <v>2694</v>
      </c>
      <c r="B3704" s="1" t="s">
        <v>245</v>
      </c>
      <c r="C3704" s="25">
        <v>43808</v>
      </c>
      <c r="D3704" s="1" t="s">
        <v>19244</v>
      </c>
      <c r="E3704" s="1" t="s">
        <v>19245</v>
      </c>
      <c r="F3704" s="3" t="s">
        <v>19246</v>
      </c>
      <c r="G3704" s="1">
        <v>1</v>
      </c>
    </row>
    <row r="3705" spans="1:7" ht="15.75" hidden="1" customHeight="1" x14ac:dyDescent="0.3">
      <c r="A3705" s="1">
        <v>3703</v>
      </c>
      <c r="B3705" s="1" t="s">
        <v>19247</v>
      </c>
      <c r="C3705" s="25">
        <v>44254</v>
      </c>
      <c r="D3705" s="1" t="s">
        <v>19248</v>
      </c>
      <c r="E3705" s="1" t="s">
        <v>19249</v>
      </c>
      <c r="F3705" s="3" t="s">
        <v>19250</v>
      </c>
      <c r="G3705" s="1">
        <v>0</v>
      </c>
    </row>
    <row r="3706" spans="1:7" ht="15.75" customHeight="1" x14ac:dyDescent="0.3">
      <c r="A3706" s="1">
        <v>1711</v>
      </c>
      <c r="B3706" s="1" t="s">
        <v>11040</v>
      </c>
      <c r="C3706" s="25">
        <v>43494</v>
      </c>
      <c r="D3706" s="1" t="s">
        <v>19251</v>
      </c>
      <c r="E3706" s="1" t="s">
        <v>19252</v>
      </c>
      <c r="F3706" s="3" t="s">
        <v>19253</v>
      </c>
      <c r="G3706" s="1">
        <v>1</v>
      </c>
    </row>
    <row r="3707" spans="1:7" ht="15.75" customHeight="1" x14ac:dyDescent="0.3">
      <c r="A3707" s="1">
        <v>2503</v>
      </c>
      <c r="B3707" s="1" t="s">
        <v>205</v>
      </c>
      <c r="C3707" s="25">
        <v>43745</v>
      </c>
      <c r="D3707" s="1" t="s">
        <v>971</v>
      </c>
      <c r="E3707" s="1" t="s">
        <v>19254</v>
      </c>
      <c r="F3707" s="3" t="s">
        <v>19255</v>
      </c>
      <c r="G3707" s="1">
        <v>1</v>
      </c>
    </row>
    <row r="3708" spans="1:7" ht="15.75" customHeight="1" x14ac:dyDescent="0.3">
      <c r="A3708" s="1">
        <v>2546</v>
      </c>
      <c r="B3708" s="1" t="s">
        <v>11128</v>
      </c>
      <c r="C3708" s="25">
        <v>43755</v>
      </c>
      <c r="D3708" s="1" t="s">
        <v>19256</v>
      </c>
      <c r="E3708" s="1" t="s">
        <v>19257</v>
      </c>
      <c r="F3708" s="3" t="s">
        <v>19258</v>
      </c>
      <c r="G3708" s="1">
        <v>1</v>
      </c>
    </row>
    <row r="3709" spans="1:7" ht="15.75" customHeight="1" x14ac:dyDescent="0.3">
      <c r="A3709" s="1">
        <v>3859</v>
      </c>
      <c r="B3709" s="1" t="s">
        <v>156</v>
      </c>
      <c r="C3709" s="25">
        <v>44300</v>
      </c>
      <c r="D3709" s="1" t="s">
        <v>19259</v>
      </c>
      <c r="E3709" s="1" t="s">
        <v>19260</v>
      </c>
      <c r="F3709" s="3" t="s">
        <v>19261</v>
      </c>
      <c r="G3709" s="1">
        <v>1</v>
      </c>
    </row>
    <row r="3710" spans="1:7" ht="15.75" customHeight="1" x14ac:dyDescent="0.3">
      <c r="A3710" s="1">
        <v>268</v>
      </c>
      <c r="B3710" s="1" t="s">
        <v>779</v>
      </c>
      <c r="C3710" s="25">
        <v>42628</v>
      </c>
      <c r="D3710" s="1" t="s">
        <v>19262</v>
      </c>
      <c r="E3710" s="1" t="s">
        <v>19263</v>
      </c>
      <c r="F3710" s="3" t="s">
        <v>19264</v>
      </c>
      <c r="G3710" s="1">
        <v>1</v>
      </c>
    </row>
    <row r="3711" spans="1:7" ht="15.75" customHeight="1" x14ac:dyDescent="0.3">
      <c r="A3711" s="1">
        <v>4002</v>
      </c>
      <c r="B3711" s="1" t="s">
        <v>98</v>
      </c>
      <c r="C3711" s="25">
        <v>44365</v>
      </c>
      <c r="D3711" s="1" t="s">
        <v>19265</v>
      </c>
      <c r="E3711" s="1" t="s">
        <v>19266</v>
      </c>
      <c r="F3711" s="3" t="s">
        <v>19267</v>
      </c>
      <c r="G3711" s="1">
        <v>1</v>
      </c>
    </row>
    <row r="3712" spans="1:7" ht="15.75" hidden="1" customHeight="1" x14ac:dyDescent="0.3">
      <c r="A3712" s="1">
        <v>3710</v>
      </c>
      <c r="B3712" s="1" t="s">
        <v>19268</v>
      </c>
      <c r="C3712" s="25">
        <v>44258</v>
      </c>
      <c r="D3712" s="1" t="s">
        <v>19269</v>
      </c>
      <c r="E3712" s="1" t="s">
        <v>19270</v>
      </c>
      <c r="F3712" s="3" t="s">
        <v>19271</v>
      </c>
      <c r="G3712" s="1">
        <v>0</v>
      </c>
    </row>
    <row r="3713" spans="1:7" ht="15.75" customHeight="1" x14ac:dyDescent="0.3">
      <c r="A3713" s="1">
        <v>4140</v>
      </c>
      <c r="B3713" s="1" t="s">
        <v>98</v>
      </c>
      <c r="C3713" s="25">
        <v>44419</v>
      </c>
      <c r="D3713" s="1" t="s">
        <v>19272</v>
      </c>
      <c r="E3713" s="1" t="s">
        <v>19273</v>
      </c>
      <c r="F3713" s="3" t="s">
        <v>19274</v>
      </c>
      <c r="G3713" s="1">
        <v>1</v>
      </c>
    </row>
    <row r="3714" spans="1:7" ht="15.75" customHeight="1" x14ac:dyDescent="0.3">
      <c r="A3714" s="1">
        <v>1272</v>
      </c>
      <c r="B3714" s="1" t="s">
        <v>98</v>
      </c>
      <c r="C3714" s="25">
        <v>43277</v>
      </c>
      <c r="D3714" s="1" t="s">
        <v>19275</v>
      </c>
      <c r="E3714" s="1" t="s">
        <v>19276</v>
      </c>
      <c r="F3714" s="3" t="s">
        <v>19277</v>
      </c>
      <c r="G3714" s="1">
        <v>1</v>
      </c>
    </row>
    <row r="3715" spans="1:7" ht="15.75" customHeight="1" x14ac:dyDescent="0.3">
      <c r="A3715" s="1">
        <v>3617</v>
      </c>
      <c r="B3715" s="1" t="s">
        <v>11531</v>
      </c>
      <c r="C3715" s="25">
        <v>44211</v>
      </c>
      <c r="D3715" s="1" t="s">
        <v>19278</v>
      </c>
      <c r="E3715" s="1" t="s">
        <v>19279</v>
      </c>
      <c r="F3715" s="3" t="s">
        <v>19280</v>
      </c>
      <c r="G3715" s="1">
        <v>1</v>
      </c>
    </row>
    <row r="3716" spans="1:7" ht="15.75" hidden="1" customHeight="1" x14ac:dyDescent="0.3">
      <c r="A3716" s="1">
        <v>3714</v>
      </c>
      <c r="B3716" s="1" t="s">
        <v>6445</v>
      </c>
      <c r="C3716" s="25">
        <v>44259</v>
      </c>
      <c r="D3716" s="1" t="s">
        <v>19281</v>
      </c>
      <c r="E3716" s="1" t="s">
        <v>19282</v>
      </c>
      <c r="F3716" s="3" t="s">
        <v>19283</v>
      </c>
      <c r="G3716" s="1">
        <v>0</v>
      </c>
    </row>
    <row r="3717" spans="1:7" ht="15.75" hidden="1" customHeight="1" x14ac:dyDescent="0.3">
      <c r="A3717" s="1">
        <v>3715</v>
      </c>
      <c r="B3717" s="1" t="s">
        <v>6445</v>
      </c>
      <c r="C3717" s="25">
        <v>44259</v>
      </c>
      <c r="D3717" s="1" t="s">
        <v>19284</v>
      </c>
      <c r="E3717" s="1" t="s">
        <v>19285</v>
      </c>
      <c r="F3717" s="3" t="s">
        <v>19286</v>
      </c>
      <c r="G3717" s="1">
        <v>0</v>
      </c>
    </row>
    <row r="3718" spans="1:7" ht="15.75" customHeight="1" x14ac:dyDescent="0.3">
      <c r="A3718" s="1">
        <v>3811</v>
      </c>
      <c r="B3718" s="1" t="s">
        <v>19287</v>
      </c>
      <c r="C3718" s="25">
        <v>44285</v>
      </c>
      <c r="D3718" s="1" t="s">
        <v>19288</v>
      </c>
      <c r="E3718" s="1" t="s">
        <v>19289</v>
      </c>
      <c r="F3718" s="3" t="s">
        <v>19290</v>
      </c>
      <c r="G3718" s="1">
        <v>1</v>
      </c>
    </row>
    <row r="3719" spans="1:7" ht="15.75" customHeight="1" x14ac:dyDescent="0.3">
      <c r="A3719" s="1">
        <v>352</v>
      </c>
      <c r="B3719" s="1" t="s">
        <v>501</v>
      </c>
      <c r="C3719" s="25">
        <v>42709</v>
      </c>
      <c r="D3719" s="1" t="s">
        <v>19291</v>
      </c>
      <c r="E3719" s="1" t="s">
        <v>19292</v>
      </c>
      <c r="F3719" s="3" t="s">
        <v>19293</v>
      </c>
      <c r="G3719" s="1">
        <v>1</v>
      </c>
    </row>
    <row r="3720" spans="1:7" ht="15.75" customHeight="1" x14ac:dyDescent="0.3">
      <c r="A3720" s="1">
        <v>3891</v>
      </c>
      <c r="B3720" s="1" t="s">
        <v>98</v>
      </c>
      <c r="C3720" s="25">
        <v>44313</v>
      </c>
      <c r="D3720" s="1" t="s">
        <v>19294</v>
      </c>
      <c r="E3720" s="1" t="s">
        <v>19295</v>
      </c>
      <c r="F3720" s="3" t="s">
        <v>19296</v>
      </c>
      <c r="G3720" s="1">
        <v>1</v>
      </c>
    </row>
    <row r="3721" spans="1:7" ht="15.75" customHeight="1" x14ac:dyDescent="0.3">
      <c r="A3721" s="1">
        <v>2002</v>
      </c>
      <c r="B3721" s="1" t="s">
        <v>12126</v>
      </c>
      <c r="C3721" s="25">
        <v>43567</v>
      </c>
      <c r="D3721" s="1" t="s">
        <v>19297</v>
      </c>
      <c r="E3721" s="1" t="s">
        <v>19298</v>
      </c>
      <c r="F3721" s="3" t="s">
        <v>19299</v>
      </c>
      <c r="G3721" s="1">
        <v>1</v>
      </c>
    </row>
    <row r="3722" spans="1:7" ht="15.75" customHeight="1" x14ac:dyDescent="0.3">
      <c r="A3722" s="1">
        <v>2774</v>
      </c>
      <c r="B3722" s="1" t="s">
        <v>373</v>
      </c>
      <c r="C3722" s="25">
        <v>43846</v>
      </c>
      <c r="D3722" s="1" t="s">
        <v>19300</v>
      </c>
      <c r="E3722" s="1" t="s">
        <v>19301</v>
      </c>
      <c r="F3722" s="3" t="s">
        <v>19302</v>
      </c>
      <c r="G3722" s="1">
        <v>1</v>
      </c>
    </row>
    <row r="3723" spans="1:7" ht="15.75" hidden="1" customHeight="1" x14ac:dyDescent="0.3">
      <c r="A3723" s="1">
        <v>3721</v>
      </c>
      <c r="B3723" s="1" t="s">
        <v>94</v>
      </c>
      <c r="C3723" s="25">
        <v>44260</v>
      </c>
      <c r="D3723" s="1" t="s">
        <v>19303</v>
      </c>
      <c r="E3723" s="1" t="s">
        <v>19304</v>
      </c>
      <c r="F3723" s="3" t="s">
        <v>19305</v>
      </c>
      <c r="G3723" s="1">
        <v>0</v>
      </c>
    </row>
    <row r="3724" spans="1:7" ht="15.75" customHeight="1" x14ac:dyDescent="0.3">
      <c r="A3724" s="1">
        <v>2897</v>
      </c>
      <c r="B3724" s="1" t="s">
        <v>90</v>
      </c>
      <c r="C3724" s="25">
        <v>43899</v>
      </c>
      <c r="D3724" s="1" t="s">
        <v>19306</v>
      </c>
      <c r="E3724" s="1" t="s">
        <v>19307</v>
      </c>
      <c r="F3724" s="3" t="s">
        <v>19308</v>
      </c>
      <c r="G3724" s="1">
        <v>1</v>
      </c>
    </row>
    <row r="3725" spans="1:7" ht="15.75" customHeight="1" x14ac:dyDescent="0.3">
      <c r="A3725" s="1">
        <v>636</v>
      </c>
      <c r="B3725" s="1" t="s">
        <v>98</v>
      </c>
      <c r="C3725" s="25">
        <v>42929</v>
      </c>
      <c r="D3725" s="1" t="s">
        <v>19309</v>
      </c>
      <c r="E3725" s="1" t="s">
        <v>19310</v>
      </c>
      <c r="F3725" s="3" t="s">
        <v>19311</v>
      </c>
      <c r="G3725" s="1">
        <v>1</v>
      </c>
    </row>
    <row r="3726" spans="1:7" ht="15.75" customHeight="1" x14ac:dyDescent="0.3">
      <c r="A3726" s="1">
        <v>1670</v>
      </c>
      <c r="B3726" s="1" t="s">
        <v>116</v>
      </c>
      <c r="C3726" s="25">
        <v>43481</v>
      </c>
      <c r="D3726" s="1" t="s">
        <v>19312</v>
      </c>
      <c r="E3726" s="1" t="s">
        <v>19313</v>
      </c>
      <c r="F3726" s="3" t="s">
        <v>19314</v>
      </c>
      <c r="G3726" s="1">
        <v>1</v>
      </c>
    </row>
    <row r="3727" spans="1:7" ht="15.75" customHeight="1" x14ac:dyDescent="0.3">
      <c r="A3727" s="1">
        <v>2988</v>
      </c>
      <c r="B3727" s="1" t="s">
        <v>132</v>
      </c>
      <c r="C3727" s="25">
        <v>43935</v>
      </c>
      <c r="D3727" s="1" t="s">
        <v>19315</v>
      </c>
      <c r="E3727" s="1" t="s">
        <v>19316</v>
      </c>
      <c r="F3727" s="3" t="s">
        <v>19317</v>
      </c>
      <c r="G3727" s="1">
        <v>1</v>
      </c>
    </row>
    <row r="3728" spans="1:7" ht="15.75" hidden="1" customHeight="1" x14ac:dyDescent="0.3">
      <c r="A3728" s="1">
        <v>3726</v>
      </c>
      <c r="B3728" s="1" t="s">
        <v>6445</v>
      </c>
      <c r="C3728" s="25">
        <v>44263</v>
      </c>
      <c r="D3728" s="1" t="s">
        <v>19318</v>
      </c>
      <c r="E3728" s="1" t="s">
        <v>19319</v>
      </c>
      <c r="F3728" s="3" t="s">
        <v>19320</v>
      </c>
      <c r="G3728" s="1">
        <v>0</v>
      </c>
    </row>
    <row r="3729" spans="1:7" ht="15.75" hidden="1" customHeight="1" x14ac:dyDescent="0.3">
      <c r="A3729" s="1">
        <v>3727</v>
      </c>
      <c r="B3729" s="1" t="s">
        <v>6445</v>
      </c>
      <c r="C3729" s="25">
        <v>44263</v>
      </c>
      <c r="D3729" s="1" t="s">
        <v>19321</v>
      </c>
      <c r="E3729" s="1" t="s">
        <v>19322</v>
      </c>
      <c r="F3729" s="3" t="s">
        <v>19323</v>
      </c>
      <c r="G3729" s="1">
        <v>0</v>
      </c>
    </row>
    <row r="3730" spans="1:7" ht="15.75" hidden="1" customHeight="1" x14ac:dyDescent="0.3">
      <c r="A3730" s="1">
        <v>3728</v>
      </c>
      <c r="B3730" s="1" t="s">
        <v>6445</v>
      </c>
      <c r="C3730" s="25">
        <v>44263</v>
      </c>
      <c r="D3730" s="1" t="s">
        <v>19324</v>
      </c>
      <c r="E3730" s="1" t="s">
        <v>19325</v>
      </c>
      <c r="F3730" s="3" t="s">
        <v>19326</v>
      </c>
      <c r="G3730" s="1">
        <v>0</v>
      </c>
    </row>
    <row r="3731" spans="1:7" ht="15.75" hidden="1" customHeight="1" x14ac:dyDescent="0.3">
      <c r="A3731" s="1">
        <v>3729</v>
      </c>
      <c r="B3731" s="1" t="s">
        <v>6445</v>
      </c>
      <c r="C3731" s="25">
        <v>44263</v>
      </c>
      <c r="D3731" s="1" t="s">
        <v>19327</v>
      </c>
      <c r="E3731" s="1" t="s">
        <v>19328</v>
      </c>
      <c r="F3731" s="3" t="s">
        <v>19329</v>
      </c>
      <c r="G3731" s="1">
        <v>0</v>
      </c>
    </row>
    <row r="3732" spans="1:7" ht="15.75" hidden="1" customHeight="1" x14ac:dyDescent="0.3">
      <c r="A3732" s="1">
        <v>3730</v>
      </c>
      <c r="B3732" s="1" t="s">
        <v>6445</v>
      </c>
      <c r="C3732" s="25">
        <v>44263</v>
      </c>
      <c r="D3732" s="1" t="s">
        <v>19330</v>
      </c>
      <c r="E3732" s="1" t="s">
        <v>19331</v>
      </c>
      <c r="F3732" s="3" t="s">
        <v>19332</v>
      </c>
      <c r="G3732" s="1">
        <v>0</v>
      </c>
    </row>
    <row r="3733" spans="1:7" ht="15.75" hidden="1" customHeight="1" x14ac:dyDescent="0.3">
      <c r="A3733" s="1">
        <v>3731</v>
      </c>
      <c r="B3733" s="1" t="s">
        <v>6445</v>
      </c>
      <c r="C3733" s="25">
        <v>44263</v>
      </c>
      <c r="D3733" s="1" t="s">
        <v>19333</v>
      </c>
      <c r="E3733" s="1" t="s">
        <v>19334</v>
      </c>
      <c r="F3733" s="3" t="s">
        <v>19335</v>
      </c>
      <c r="G3733" s="1">
        <v>0</v>
      </c>
    </row>
    <row r="3734" spans="1:7" ht="15.75" customHeight="1" x14ac:dyDescent="0.3">
      <c r="A3734" s="1">
        <v>901</v>
      </c>
      <c r="B3734" s="1" t="s">
        <v>94</v>
      </c>
      <c r="C3734" s="25">
        <v>43103</v>
      </c>
      <c r="D3734" s="1" t="s">
        <v>19336</v>
      </c>
      <c r="E3734" s="1" t="s">
        <v>19337</v>
      </c>
      <c r="F3734" s="3" t="s">
        <v>19338</v>
      </c>
      <c r="G3734" s="1">
        <v>1</v>
      </c>
    </row>
    <row r="3735" spans="1:7" ht="15.75" customHeight="1" x14ac:dyDescent="0.3">
      <c r="A3735" s="1">
        <v>2674</v>
      </c>
      <c r="B3735" s="1" t="s">
        <v>237</v>
      </c>
      <c r="C3735" s="25">
        <v>43803</v>
      </c>
      <c r="D3735" s="1" t="s">
        <v>19339</v>
      </c>
      <c r="E3735" s="1" t="s">
        <v>19340</v>
      </c>
      <c r="F3735" s="3" t="s">
        <v>19341</v>
      </c>
      <c r="G3735" s="1">
        <v>1</v>
      </c>
    </row>
    <row r="3736" spans="1:7" ht="15.75" hidden="1" customHeight="1" x14ac:dyDescent="0.3">
      <c r="A3736" s="1">
        <v>3734</v>
      </c>
      <c r="B3736" s="1" t="s">
        <v>967</v>
      </c>
      <c r="C3736" s="25">
        <v>44263</v>
      </c>
      <c r="D3736" s="1" t="s">
        <v>19342</v>
      </c>
      <c r="E3736" s="1" t="s">
        <v>19343</v>
      </c>
      <c r="F3736" s="3" t="s">
        <v>19344</v>
      </c>
      <c r="G3736" s="1">
        <v>0</v>
      </c>
    </row>
    <row r="3737" spans="1:7" ht="15.75" hidden="1" customHeight="1" x14ac:dyDescent="0.3">
      <c r="A3737" s="1">
        <v>3735</v>
      </c>
      <c r="B3737" s="1" t="s">
        <v>6445</v>
      </c>
      <c r="C3737" s="25">
        <v>44264</v>
      </c>
      <c r="D3737" s="1" t="s">
        <v>19345</v>
      </c>
      <c r="E3737" s="1" t="s">
        <v>19346</v>
      </c>
      <c r="F3737" s="3" t="s">
        <v>19347</v>
      </c>
      <c r="G3737" s="1">
        <v>0</v>
      </c>
    </row>
    <row r="3738" spans="1:7" ht="15.75" hidden="1" customHeight="1" x14ac:dyDescent="0.3">
      <c r="A3738" s="1">
        <v>3736</v>
      </c>
      <c r="B3738" s="1" t="s">
        <v>6445</v>
      </c>
      <c r="C3738" s="25">
        <v>44264</v>
      </c>
      <c r="D3738" s="1" t="s">
        <v>19348</v>
      </c>
      <c r="E3738" s="1" t="s">
        <v>19349</v>
      </c>
      <c r="F3738" s="3" t="s">
        <v>19350</v>
      </c>
      <c r="G3738" s="1">
        <v>0</v>
      </c>
    </row>
    <row r="3739" spans="1:7" ht="15.75" hidden="1" customHeight="1" x14ac:dyDescent="0.3">
      <c r="A3739" s="1">
        <v>3737</v>
      </c>
      <c r="B3739" s="1" t="s">
        <v>6445</v>
      </c>
      <c r="C3739" s="25">
        <v>44264</v>
      </c>
      <c r="D3739" s="1" t="s">
        <v>19351</v>
      </c>
      <c r="E3739" s="1" t="s">
        <v>19352</v>
      </c>
      <c r="F3739" s="3" t="s">
        <v>19353</v>
      </c>
      <c r="G3739" s="1">
        <v>0</v>
      </c>
    </row>
    <row r="3740" spans="1:7" ht="15.75" hidden="1" customHeight="1" x14ac:dyDescent="0.3">
      <c r="A3740" s="1">
        <v>3738</v>
      </c>
      <c r="B3740" s="1" t="s">
        <v>6445</v>
      </c>
      <c r="C3740" s="25">
        <v>44264</v>
      </c>
      <c r="D3740" s="1" t="s">
        <v>19354</v>
      </c>
      <c r="E3740" s="1" t="s">
        <v>19355</v>
      </c>
      <c r="F3740" s="3" t="s">
        <v>19356</v>
      </c>
      <c r="G3740" s="1">
        <v>0</v>
      </c>
    </row>
    <row r="3741" spans="1:7" ht="15.75" hidden="1" customHeight="1" x14ac:dyDescent="0.3">
      <c r="A3741" s="1">
        <v>3739</v>
      </c>
      <c r="B3741" s="1" t="s">
        <v>6445</v>
      </c>
      <c r="C3741" s="25">
        <v>44264</v>
      </c>
      <c r="D3741" s="1" t="s">
        <v>19357</v>
      </c>
      <c r="E3741" s="1" t="s">
        <v>19358</v>
      </c>
      <c r="F3741" s="3" t="s">
        <v>19359</v>
      </c>
      <c r="G3741" s="1">
        <v>0</v>
      </c>
    </row>
    <row r="3742" spans="1:7" ht="15.75" hidden="1" customHeight="1" x14ac:dyDescent="0.3">
      <c r="A3742" s="1">
        <v>3740</v>
      </c>
      <c r="B3742" s="1" t="s">
        <v>6445</v>
      </c>
      <c r="C3742" s="25">
        <v>44264</v>
      </c>
      <c r="D3742" s="1" t="s">
        <v>19360</v>
      </c>
      <c r="E3742" s="1" t="s">
        <v>19361</v>
      </c>
      <c r="F3742" s="3" t="s">
        <v>19362</v>
      </c>
      <c r="G3742" s="1">
        <v>0</v>
      </c>
    </row>
    <row r="3743" spans="1:7" ht="15.75" hidden="1" customHeight="1" x14ac:dyDescent="0.3">
      <c r="A3743" s="1">
        <v>3741</v>
      </c>
      <c r="B3743" s="1" t="s">
        <v>6445</v>
      </c>
      <c r="C3743" s="25">
        <v>44264</v>
      </c>
      <c r="D3743" s="1" t="s">
        <v>19363</v>
      </c>
      <c r="E3743" s="1" t="s">
        <v>19364</v>
      </c>
      <c r="F3743" s="3" t="s">
        <v>19365</v>
      </c>
      <c r="G3743" s="1">
        <v>0</v>
      </c>
    </row>
    <row r="3744" spans="1:7" ht="15.75" hidden="1" customHeight="1" x14ac:dyDescent="0.3">
      <c r="A3744" s="1">
        <v>3742</v>
      </c>
      <c r="B3744" s="1" t="s">
        <v>14494</v>
      </c>
      <c r="C3744" s="25">
        <v>44264</v>
      </c>
      <c r="D3744" s="1" t="s">
        <v>19366</v>
      </c>
      <c r="E3744" s="1" t="s">
        <v>19367</v>
      </c>
      <c r="F3744" s="3" t="s">
        <v>19368</v>
      </c>
      <c r="G3744" s="1">
        <v>0</v>
      </c>
    </row>
    <row r="3745" spans="1:7" ht="15.75" customHeight="1" x14ac:dyDescent="0.3">
      <c r="A3745" s="1">
        <v>721</v>
      </c>
      <c r="B3745" s="1" t="s">
        <v>98</v>
      </c>
      <c r="C3745" s="25">
        <v>42996</v>
      </c>
      <c r="D3745" s="1" t="s">
        <v>19369</v>
      </c>
      <c r="E3745" s="1" t="s">
        <v>19370</v>
      </c>
      <c r="F3745" s="3" t="s">
        <v>19371</v>
      </c>
      <c r="G3745" s="1">
        <v>1</v>
      </c>
    </row>
    <row r="3746" spans="1:7" ht="15.75" hidden="1" customHeight="1" x14ac:dyDescent="0.3">
      <c r="A3746" s="1">
        <v>3744</v>
      </c>
      <c r="B3746" s="1" t="s">
        <v>16519</v>
      </c>
      <c r="C3746" s="25">
        <v>44264</v>
      </c>
      <c r="D3746" s="1" t="s">
        <v>19372</v>
      </c>
      <c r="E3746" s="1" t="s">
        <v>19373</v>
      </c>
      <c r="F3746" s="3" t="s">
        <v>19374</v>
      </c>
      <c r="G3746" s="1">
        <v>0</v>
      </c>
    </row>
    <row r="3747" spans="1:7" ht="15.75" customHeight="1" x14ac:dyDescent="0.3">
      <c r="A3747" s="1">
        <v>3626</v>
      </c>
      <c r="B3747" s="1" t="s">
        <v>98</v>
      </c>
      <c r="C3747" s="25">
        <v>44217</v>
      </c>
      <c r="D3747" s="1" t="s">
        <v>19375</v>
      </c>
      <c r="E3747" s="1" t="s">
        <v>19376</v>
      </c>
      <c r="F3747" s="3" t="s">
        <v>19377</v>
      </c>
      <c r="G3747" s="1">
        <v>1</v>
      </c>
    </row>
    <row r="3748" spans="1:7" ht="15.75" hidden="1" customHeight="1" x14ac:dyDescent="0.3">
      <c r="A3748" s="1">
        <v>3746</v>
      </c>
      <c r="B3748" s="1" t="s">
        <v>511</v>
      </c>
      <c r="C3748" s="25">
        <v>44264</v>
      </c>
      <c r="D3748" s="1" t="s">
        <v>19378</v>
      </c>
      <c r="E3748" s="1" t="s">
        <v>19379</v>
      </c>
      <c r="F3748" s="3" t="s">
        <v>19380</v>
      </c>
      <c r="G3748" s="1">
        <v>0</v>
      </c>
    </row>
    <row r="3749" spans="1:7" ht="15.75" hidden="1" customHeight="1" x14ac:dyDescent="0.3">
      <c r="A3749" s="1">
        <v>3747</v>
      </c>
      <c r="B3749" s="1" t="s">
        <v>6445</v>
      </c>
      <c r="C3749" s="25">
        <v>44265</v>
      </c>
      <c r="D3749" s="1" t="s">
        <v>19381</v>
      </c>
      <c r="E3749" s="1" t="s">
        <v>19382</v>
      </c>
      <c r="F3749" s="3" t="s">
        <v>19383</v>
      </c>
      <c r="G3749" s="1">
        <v>0</v>
      </c>
    </row>
    <row r="3750" spans="1:7" ht="15.75" hidden="1" customHeight="1" x14ac:dyDescent="0.3">
      <c r="A3750" s="1">
        <v>3748</v>
      </c>
      <c r="B3750" s="1" t="s">
        <v>6445</v>
      </c>
      <c r="C3750" s="25">
        <v>44265</v>
      </c>
      <c r="D3750" s="1" t="s">
        <v>19384</v>
      </c>
      <c r="E3750" s="1" t="s">
        <v>19385</v>
      </c>
      <c r="F3750" s="3" t="s">
        <v>19386</v>
      </c>
      <c r="G3750" s="1">
        <v>0</v>
      </c>
    </row>
    <row r="3751" spans="1:7" ht="15.75" hidden="1" customHeight="1" x14ac:dyDescent="0.3">
      <c r="A3751" s="1">
        <v>3749</v>
      </c>
      <c r="B3751" s="1" t="s">
        <v>6445</v>
      </c>
      <c r="C3751" s="25">
        <v>44265</v>
      </c>
      <c r="D3751" s="1" t="s">
        <v>19387</v>
      </c>
      <c r="E3751" s="1" t="s">
        <v>19388</v>
      </c>
      <c r="F3751" s="3" t="s">
        <v>19389</v>
      </c>
      <c r="G3751" s="1">
        <v>0</v>
      </c>
    </row>
    <row r="3752" spans="1:7" ht="15.75" hidden="1" customHeight="1" x14ac:dyDescent="0.3">
      <c r="A3752" s="1">
        <v>3750</v>
      </c>
      <c r="B3752" s="1" t="s">
        <v>6445</v>
      </c>
      <c r="C3752" s="25">
        <v>44265</v>
      </c>
      <c r="D3752" s="1" t="s">
        <v>19390</v>
      </c>
      <c r="E3752" s="1" t="s">
        <v>19391</v>
      </c>
      <c r="F3752" s="3" t="s">
        <v>19392</v>
      </c>
      <c r="G3752" s="1">
        <v>0</v>
      </c>
    </row>
    <row r="3753" spans="1:7" ht="15.75" hidden="1" customHeight="1" x14ac:dyDescent="0.3">
      <c r="A3753" s="1">
        <v>3751</v>
      </c>
      <c r="B3753" s="1" t="s">
        <v>6445</v>
      </c>
      <c r="C3753" s="25">
        <v>44265</v>
      </c>
      <c r="D3753" s="1" t="s">
        <v>19393</v>
      </c>
      <c r="E3753" s="1" t="s">
        <v>19394</v>
      </c>
      <c r="F3753" s="3" t="s">
        <v>19395</v>
      </c>
      <c r="G3753" s="1">
        <v>0</v>
      </c>
    </row>
    <row r="3754" spans="1:7" ht="15.75" hidden="1" customHeight="1" x14ac:dyDescent="0.3">
      <c r="A3754" s="1">
        <v>3752</v>
      </c>
      <c r="B3754" s="1" t="s">
        <v>6445</v>
      </c>
      <c r="C3754" s="25">
        <v>44265</v>
      </c>
      <c r="D3754" s="1" t="s">
        <v>19396</v>
      </c>
      <c r="E3754" s="1" t="s">
        <v>19397</v>
      </c>
      <c r="F3754" s="3" t="s">
        <v>19398</v>
      </c>
      <c r="G3754" s="1">
        <v>0</v>
      </c>
    </row>
    <row r="3755" spans="1:7" ht="15.75" hidden="1" customHeight="1" x14ac:dyDescent="0.3">
      <c r="A3755" s="1">
        <v>3753</v>
      </c>
      <c r="B3755" s="1" t="s">
        <v>6445</v>
      </c>
      <c r="C3755" s="25">
        <v>44265</v>
      </c>
      <c r="D3755" s="1" t="s">
        <v>19399</v>
      </c>
      <c r="E3755" s="1" t="s">
        <v>19400</v>
      </c>
      <c r="F3755" s="3" t="s">
        <v>19401</v>
      </c>
      <c r="G3755" s="1">
        <v>0</v>
      </c>
    </row>
    <row r="3756" spans="1:7" ht="15.75" hidden="1" customHeight="1" x14ac:dyDescent="0.3">
      <c r="A3756" s="1">
        <v>3754</v>
      </c>
      <c r="B3756" s="1" t="s">
        <v>6445</v>
      </c>
      <c r="C3756" s="25">
        <v>44265</v>
      </c>
      <c r="D3756" s="1" t="s">
        <v>19402</v>
      </c>
      <c r="E3756" s="1" t="s">
        <v>19403</v>
      </c>
      <c r="F3756" s="3" t="s">
        <v>19404</v>
      </c>
      <c r="G3756" s="1">
        <v>0</v>
      </c>
    </row>
    <row r="3757" spans="1:7" ht="15.75" hidden="1" customHeight="1" x14ac:dyDescent="0.3">
      <c r="A3757" s="1">
        <v>3755</v>
      </c>
      <c r="B3757" s="1" t="s">
        <v>6445</v>
      </c>
      <c r="C3757" s="25">
        <v>44265</v>
      </c>
      <c r="D3757" s="1" t="s">
        <v>19405</v>
      </c>
      <c r="E3757" s="1" t="s">
        <v>19406</v>
      </c>
      <c r="F3757" s="3" t="s">
        <v>19407</v>
      </c>
      <c r="G3757" s="1">
        <v>0</v>
      </c>
    </row>
    <row r="3758" spans="1:7" ht="15.75" hidden="1" customHeight="1" x14ac:dyDescent="0.3">
      <c r="A3758" s="1">
        <v>3756</v>
      </c>
      <c r="B3758" s="1" t="s">
        <v>6445</v>
      </c>
      <c r="C3758" s="25">
        <v>44265</v>
      </c>
      <c r="D3758" s="1" t="s">
        <v>19408</v>
      </c>
      <c r="E3758" s="1" t="s">
        <v>19409</v>
      </c>
      <c r="F3758" s="3" t="s">
        <v>19410</v>
      </c>
      <c r="G3758" s="1">
        <v>0</v>
      </c>
    </row>
    <row r="3759" spans="1:7" ht="15.75" hidden="1" customHeight="1" x14ac:dyDescent="0.3">
      <c r="A3759" s="1">
        <v>3757</v>
      </c>
      <c r="B3759" s="1" t="s">
        <v>6445</v>
      </c>
      <c r="C3759" s="25">
        <v>44265</v>
      </c>
      <c r="D3759" s="1" t="s">
        <v>19411</v>
      </c>
      <c r="E3759" s="1" t="s">
        <v>19412</v>
      </c>
      <c r="F3759" s="3" t="s">
        <v>19413</v>
      </c>
      <c r="G3759" s="1">
        <v>0</v>
      </c>
    </row>
    <row r="3760" spans="1:7" ht="15.75" hidden="1" customHeight="1" x14ac:dyDescent="0.3">
      <c r="A3760" s="1">
        <v>3758</v>
      </c>
      <c r="B3760" s="1" t="s">
        <v>6445</v>
      </c>
      <c r="C3760" s="25">
        <v>44265</v>
      </c>
      <c r="D3760" s="1" t="s">
        <v>19414</v>
      </c>
      <c r="E3760" s="1" t="s">
        <v>19415</v>
      </c>
      <c r="F3760" s="3" t="s">
        <v>19416</v>
      </c>
      <c r="G3760" s="1">
        <v>0</v>
      </c>
    </row>
    <row r="3761" spans="1:7" ht="15.75" hidden="1" customHeight="1" x14ac:dyDescent="0.3">
      <c r="A3761" s="1">
        <v>3759</v>
      </c>
      <c r="B3761" s="1" t="s">
        <v>6445</v>
      </c>
      <c r="C3761" s="25">
        <v>44265</v>
      </c>
      <c r="D3761" s="1" t="s">
        <v>19417</v>
      </c>
      <c r="E3761" s="1" t="s">
        <v>19418</v>
      </c>
      <c r="F3761" s="3" t="s">
        <v>19419</v>
      </c>
      <c r="G3761" s="1">
        <v>0</v>
      </c>
    </row>
    <row r="3762" spans="1:7" ht="15.75" hidden="1" customHeight="1" x14ac:dyDescent="0.3">
      <c r="A3762" s="1">
        <v>3760</v>
      </c>
      <c r="B3762" s="1" t="s">
        <v>6445</v>
      </c>
      <c r="C3762" s="25">
        <v>44265</v>
      </c>
      <c r="D3762" s="1" t="s">
        <v>19420</v>
      </c>
      <c r="E3762" s="1" t="s">
        <v>19421</v>
      </c>
      <c r="F3762" s="3" t="s">
        <v>19422</v>
      </c>
      <c r="G3762" s="1">
        <v>0</v>
      </c>
    </row>
    <row r="3763" spans="1:7" ht="15.75" hidden="1" customHeight="1" x14ac:dyDescent="0.3">
      <c r="A3763" s="1">
        <v>3761</v>
      </c>
      <c r="B3763" s="1" t="s">
        <v>6445</v>
      </c>
      <c r="C3763" s="25">
        <v>44265</v>
      </c>
      <c r="D3763" s="1" t="s">
        <v>19423</v>
      </c>
      <c r="E3763" s="1" t="s">
        <v>19424</v>
      </c>
      <c r="F3763" s="3" t="s">
        <v>19425</v>
      </c>
      <c r="G3763" s="1">
        <v>0</v>
      </c>
    </row>
    <row r="3764" spans="1:7" ht="15.75" hidden="1" customHeight="1" x14ac:dyDescent="0.3">
      <c r="A3764" s="1">
        <v>3762</v>
      </c>
      <c r="B3764" s="1" t="s">
        <v>6445</v>
      </c>
      <c r="C3764" s="25">
        <v>44265</v>
      </c>
      <c r="D3764" s="1" t="s">
        <v>19426</v>
      </c>
      <c r="E3764" s="1" t="s">
        <v>19427</v>
      </c>
      <c r="F3764" s="3" t="s">
        <v>19428</v>
      </c>
      <c r="G3764" s="1">
        <v>0</v>
      </c>
    </row>
    <row r="3765" spans="1:7" ht="15.75" hidden="1" customHeight="1" x14ac:dyDescent="0.3">
      <c r="A3765" s="1">
        <v>3763</v>
      </c>
      <c r="B3765" s="1" t="s">
        <v>6445</v>
      </c>
      <c r="C3765" s="25">
        <v>44265</v>
      </c>
      <c r="D3765" s="1" t="s">
        <v>19429</v>
      </c>
      <c r="E3765" s="1" t="s">
        <v>19430</v>
      </c>
      <c r="F3765" s="3" t="s">
        <v>19431</v>
      </c>
      <c r="G3765" s="1">
        <v>0</v>
      </c>
    </row>
    <row r="3766" spans="1:7" ht="15.75" customHeight="1" x14ac:dyDescent="0.3">
      <c r="A3766" s="1">
        <v>1950</v>
      </c>
      <c r="B3766" s="1" t="s">
        <v>786</v>
      </c>
      <c r="C3766" s="25">
        <v>43553</v>
      </c>
      <c r="D3766" s="1" t="s">
        <v>19432</v>
      </c>
      <c r="E3766" s="1" t="s">
        <v>19433</v>
      </c>
      <c r="F3766" s="3" t="s">
        <v>19434</v>
      </c>
      <c r="G3766" s="1">
        <v>1</v>
      </c>
    </row>
    <row r="3767" spans="1:7" ht="15.75" customHeight="1" x14ac:dyDescent="0.3">
      <c r="A3767" s="1">
        <v>2667</v>
      </c>
      <c r="B3767" s="1" t="s">
        <v>786</v>
      </c>
      <c r="C3767" s="25">
        <v>43802</v>
      </c>
      <c r="D3767" s="1" t="s">
        <v>19435</v>
      </c>
      <c r="E3767" s="1" t="s">
        <v>19436</v>
      </c>
      <c r="F3767" s="3" t="s">
        <v>19437</v>
      </c>
      <c r="G3767" s="1">
        <v>1</v>
      </c>
    </row>
    <row r="3768" spans="1:7" ht="15.75" hidden="1" customHeight="1" x14ac:dyDescent="0.3">
      <c r="A3768" s="1">
        <v>3766</v>
      </c>
      <c r="B3768" s="1" t="s">
        <v>534</v>
      </c>
      <c r="C3768" s="25">
        <v>44265</v>
      </c>
      <c r="D3768" s="1" t="s">
        <v>19438</v>
      </c>
      <c r="E3768" s="1" t="s">
        <v>19439</v>
      </c>
      <c r="F3768" s="3" t="s">
        <v>19440</v>
      </c>
      <c r="G3768" s="1">
        <v>0</v>
      </c>
    </row>
    <row r="3769" spans="1:7" ht="15.75" customHeight="1" x14ac:dyDescent="0.3">
      <c r="A3769" s="1">
        <v>2940</v>
      </c>
      <c r="B3769" s="1" t="s">
        <v>98</v>
      </c>
      <c r="C3769" s="25">
        <v>43914</v>
      </c>
      <c r="D3769" s="1" t="s">
        <v>19441</v>
      </c>
      <c r="E3769" s="1" t="s">
        <v>19442</v>
      </c>
      <c r="F3769" s="3" t="s">
        <v>19443</v>
      </c>
      <c r="G3769" s="1">
        <v>1</v>
      </c>
    </row>
    <row r="3770" spans="1:7" ht="15.75" customHeight="1" x14ac:dyDescent="0.3">
      <c r="A3770" s="1">
        <v>3298</v>
      </c>
      <c r="B3770" s="1" t="s">
        <v>271</v>
      </c>
      <c r="C3770" s="25">
        <v>44056</v>
      </c>
      <c r="D3770" s="1" t="s">
        <v>19444</v>
      </c>
      <c r="E3770" s="1" t="s">
        <v>19445</v>
      </c>
      <c r="F3770" s="3" t="s">
        <v>19446</v>
      </c>
      <c r="G3770" s="1">
        <v>1</v>
      </c>
    </row>
    <row r="3771" spans="1:7" ht="15.75" customHeight="1" x14ac:dyDescent="0.3">
      <c r="A3771" s="1">
        <v>3862</v>
      </c>
      <c r="B3771" s="1" t="s">
        <v>156</v>
      </c>
      <c r="C3771" s="25">
        <v>44302</v>
      </c>
      <c r="D3771" s="1" t="s">
        <v>19447</v>
      </c>
      <c r="E3771" s="1" t="s">
        <v>19448</v>
      </c>
      <c r="F3771" s="3" t="s">
        <v>19449</v>
      </c>
      <c r="G3771" s="1">
        <v>1</v>
      </c>
    </row>
    <row r="3772" spans="1:7" ht="15.75" customHeight="1" x14ac:dyDescent="0.3">
      <c r="A3772" s="1">
        <v>2930</v>
      </c>
      <c r="B3772" s="1" t="s">
        <v>427</v>
      </c>
      <c r="C3772" s="25">
        <v>43910</v>
      </c>
      <c r="D3772" s="1" t="s">
        <v>19450</v>
      </c>
      <c r="E3772" s="1" t="s">
        <v>19451</v>
      </c>
      <c r="F3772" s="3" t="s">
        <v>19452</v>
      </c>
      <c r="G3772" s="1">
        <v>1</v>
      </c>
    </row>
    <row r="3773" spans="1:7" ht="15.75" customHeight="1" x14ac:dyDescent="0.3">
      <c r="A3773" s="1">
        <v>3186</v>
      </c>
      <c r="B3773" s="1" t="s">
        <v>813</v>
      </c>
      <c r="C3773" s="25">
        <v>44012</v>
      </c>
      <c r="D3773" s="1" t="s">
        <v>19453</v>
      </c>
      <c r="E3773" s="1" t="s">
        <v>19454</v>
      </c>
      <c r="F3773" s="3" t="s">
        <v>19455</v>
      </c>
      <c r="G3773" s="1">
        <v>1</v>
      </c>
    </row>
    <row r="3774" spans="1:7" ht="15.75" customHeight="1" x14ac:dyDescent="0.3">
      <c r="A3774" s="1">
        <v>631</v>
      </c>
      <c r="B3774" s="1" t="s">
        <v>98</v>
      </c>
      <c r="C3774" s="25">
        <v>42928</v>
      </c>
      <c r="D3774" s="1" t="s">
        <v>19456</v>
      </c>
      <c r="E3774" s="1" t="s">
        <v>19457</v>
      </c>
      <c r="F3774" s="3" t="s">
        <v>19458</v>
      </c>
      <c r="G3774" s="1">
        <v>1</v>
      </c>
    </row>
    <row r="3775" spans="1:7" ht="15.75" hidden="1" customHeight="1" x14ac:dyDescent="0.3">
      <c r="A3775" s="1">
        <v>3773</v>
      </c>
      <c r="B3775" s="1" t="s">
        <v>6445</v>
      </c>
      <c r="C3775" s="25">
        <v>44267</v>
      </c>
      <c r="D3775" s="1" t="s">
        <v>19459</v>
      </c>
      <c r="E3775" s="1" t="s">
        <v>19460</v>
      </c>
      <c r="F3775" s="3" t="s">
        <v>19461</v>
      </c>
      <c r="G3775" s="1">
        <v>0</v>
      </c>
    </row>
    <row r="3776" spans="1:7" ht="15.75" hidden="1" customHeight="1" x14ac:dyDescent="0.3">
      <c r="A3776" s="1">
        <v>3774</v>
      </c>
      <c r="B3776" s="1" t="s">
        <v>6445</v>
      </c>
      <c r="C3776" s="25">
        <v>44267</v>
      </c>
      <c r="D3776" s="1" t="s">
        <v>19462</v>
      </c>
      <c r="E3776" s="1" t="s">
        <v>19463</v>
      </c>
      <c r="F3776" s="3" t="s">
        <v>19464</v>
      </c>
      <c r="G3776" s="1">
        <v>0</v>
      </c>
    </row>
    <row r="3777" spans="1:7" ht="15.75" hidden="1" customHeight="1" x14ac:dyDescent="0.3">
      <c r="A3777" s="1">
        <v>3775</v>
      </c>
      <c r="B3777" s="1" t="s">
        <v>6445</v>
      </c>
      <c r="C3777" s="25">
        <v>44267</v>
      </c>
      <c r="D3777" s="1" t="s">
        <v>19465</v>
      </c>
      <c r="E3777" s="1" t="s">
        <v>19466</v>
      </c>
      <c r="F3777" s="3" t="s">
        <v>19467</v>
      </c>
      <c r="G3777" s="1">
        <v>0</v>
      </c>
    </row>
    <row r="3778" spans="1:7" ht="15.75" hidden="1" customHeight="1" x14ac:dyDescent="0.3">
      <c r="A3778" s="1">
        <v>3776</v>
      </c>
      <c r="B3778" s="1" t="s">
        <v>6445</v>
      </c>
      <c r="C3778" s="25">
        <v>44267</v>
      </c>
      <c r="D3778" s="1" t="s">
        <v>19468</v>
      </c>
      <c r="E3778" s="1" t="s">
        <v>19469</v>
      </c>
      <c r="F3778" s="3" t="s">
        <v>19470</v>
      </c>
      <c r="G3778" s="1">
        <v>0</v>
      </c>
    </row>
    <row r="3779" spans="1:7" ht="15.75" hidden="1" customHeight="1" x14ac:dyDescent="0.3">
      <c r="A3779" s="1">
        <v>3777</v>
      </c>
      <c r="B3779" s="1" t="s">
        <v>6445</v>
      </c>
      <c r="C3779" s="25">
        <v>44267</v>
      </c>
      <c r="D3779" s="1" t="s">
        <v>19471</v>
      </c>
      <c r="E3779" s="1" t="s">
        <v>19472</v>
      </c>
      <c r="F3779" s="3" t="s">
        <v>19473</v>
      </c>
      <c r="G3779" s="1">
        <v>0</v>
      </c>
    </row>
    <row r="3780" spans="1:7" ht="15.75" hidden="1" customHeight="1" x14ac:dyDescent="0.3">
      <c r="A3780" s="1">
        <v>3778</v>
      </c>
      <c r="B3780" s="1" t="s">
        <v>6445</v>
      </c>
      <c r="C3780" s="25">
        <v>44267</v>
      </c>
      <c r="D3780" s="1" t="s">
        <v>19474</v>
      </c>
      <c r="E3780" s="1" t="s">
        <v>19475</v>
      </c>
      <c r="F3780" s="3" t="s">
        <v>19476</v>
      </c>
      <c r="G3780" s="1">
        <v>0</v>
      </c>
    </row>
    <row r="3781" spans="1:7" ht="15.75" customHeight="1" x14ac:dyDescent="0.3">
      <c r="A3781" s="1">
        <v>1331</v>
      </c>
      <c r="B3781" s="1" t="s">
        <v>98</v>
      </c>
      <c r="C3781" s="25">
        <v>43301</v>
      </c>
      <c r="D3781" s="1" t="s">
        <v>19477</v>
      </c>
      <c r="E3781" s="1" t="s">
        <v>19478</v>
      </c>
      <c r="F3781" s="3" t="s">
        <v>19479</v>
      </c>
      <c r="G3781" s="1">
        <v>1</v>
      </c>
    </row>
    <row r="3782" spans="1:7" ht="15.75" customHeight="1" x14ac:dyDescent="0.3">
      <c r="A3782" s="1">
        <v>658</v>
      </c>
      <c r="B3782" s="1" t="s">
        <v>10191</v>
      </c>
      <c r="C3782" s="25">
        <v>42955</v>
      </c>
      <c r="D3782" s="1" t="s">
        <v>19480</v>
      </c>
      <c r="E3782" s="1" t="s">
        <v>19481</v>
      </c>
      <c r="F3782" s="3" t="s">
        <v>19482</v>
      </c>
      <c r="G3782" s="1">
        <v>1</v>
      </c>
    </row>
    <row r="3783" spans="1:7" ht="15.75" customHeight="1" x14ac:dyDescent="0.3">
      <c r="A3783" s="1">
        <v>3468</v>
      </c>
      <c r="B3783" s="1" t="s">
        <v>233</v>
      </c>
      <c r="C3783" s="25">
        <v>44133</v>
      </c>
      <c r="D3783" s="1" t="s">
        <v>19483</v>
      </c>
      <c r="E3783" s="1" t="s">
        <v>19484</v>
      </c>
      <c r="F3783" s="3" t="s">
        <v>19485</v>
      </c>
      <c r="G3783" s="1">
        <v>1</v>
      </c>
    </row>
    <row r="3784" spans="1:7" ht="15.75" hidden="1" customHeight="1" x14ac:dyDescent="0.3">
      <c r="A3784" s="1">
        <v>3782</v>
      </c>
      <c r="B3784" s="1" t="s">
        <v>511</v>
      </c>
      <c r="C3784" s="25">
        <v>44267</v>
      </c>
      <c r="D3784" s="1" t="s">
        <v>19486</v>
      </c>
      <c r="E3784" s="1" t="s">
        <v>19487</v>
      </c>
      <c r="F3784" s="3" t="s">
        <v>19488</v>
      </c>
      <c r="G3784" s="1">
        <v>0</v>
      </c>
    </row>
    <row r="3785" spans="1:7" ht="15.75" hidden="1" customHeight="1" x14ac:dyDescent="0.3">
      <c r="A3785" s="1">
        <v>3783</v>
      </c>
      <c r="B3785" s="1" t="s">
        <v>98</v>
      </c>
      <c r="C3785" s="25">
        <v>44267</v>
      </c>
      <c r="D3785" s="1" t="s">
        <v>19489</v>
      </c>
      <c r="E3785" s="1" t="s">
        <v>19490</v>
      </c>
      <c r="F3785" s="3" t="s">
        <v>19491</v>
      </c>
      <c r="G3785" s="1">
        <v>0</v>
      </c>
    </row>
    <row r="3786" spans="1:7" ht="15.75" customHeight="1" x14ac:dyDescent="0.3">
      <c r="A3786" s="1">
        <v>2522</v>
      </c>
      <c r="B3786" s="1" t="s">
        <v>786</v>
      </c>
      <c r="C3786" s="25">
        <v>43748</v>
      </c>
      <c r="D3786" s="1" t="s">
        <v>16151</v>
      </c>
      <c r="E3786" s="1" t="s">
        <v>19492</v>
      </c>
      <c r="F3786" s="3" t="s">
        <v>19493</v>
      </c>
      <c r="G3786" s="1">
        <v>1</v>
      </c>
    </row>
    <row r="3787" spans="1:7" ht="15.75" hidden="1" customHeight="1" x14ac:dyDescent="0.3">
      <c r="A3787" s="1">
        <v>3785</v>
      </c>
      <c r="B3787" s="1" t="s">
        <v>14494</v>
      </c>
      <c r="C3787" s="25">
        <v>44270</v>
      </c>
      <c r="D3787" s="1" t="s">
        <v>19494</v>
      </c>
      <c r="E3787" s="1" t="s">
        <v>19495</v>
      </c>
      <c r="F3787" s="3" t="s">
        <v>19496</v>
      </c>
      <c r="G3787" s="1">
        <v>0</v>
      </c>
    </row>
    <row r="3788" spans="1:7" ht="15.75" hidden="1" customHeight="1" x14ac:dyDescent="0.3">
      <c r="A3788" s="1">
        <v>3786</v>
      </c>
      <c r="B3788" s="1" t="s">
        <v>19497</v>
      </c>
      <c r="C3788" s="25">
        <v>44270</v>
      </c>
      <c r="D3788" s="1" t="s">
        <v>19498</v>
      </c>
      <c r="E3788" s="1" t="s">
        <v>19499</v>
      </c>
      <c r="F3788" s="3" t="s">
        <v>19500</v>
      </c>
      <c r="G3788" s="1">
        <v>0</v>
      </c>
    </row>
    <row r="3789" spans="1:7" ht="15.75" customHeight="1" x14ac:dyDescent="0.3">
      <c r="A3789" s="1">
        <v>3439</v>
      </c>
      <c r="B3789" s="1" t="s">
        <v>472</v>
      </c>
      <c r="C3789" s="25">
        <v>44119</v>
      </c>
      <c r="D3789" s="1" t="s">
        <v>19501</v>
      </c>
      <c r="E3789" s="1" t="s">
        <v>19502</v>
      </c>
      <c r="F3789" s="3" t="s">
        <v>19503</v>
      </c>
      <c r="G3789" s="1">
        <v>1</v>
      </c>
    </row>
    <row r="3790" spans="1:7" ht="15.75" customHeight="1" x14ac:dyDescent="0.3">
      <c r="A3790" s="1">
        <v>2068</v>
      </c>
      <c r="B3790" s="1" t="s">
        <v>918</v>
      </c>
      <c r="C3790" s="25">
        <v>43598</v>
      </c>
      <c r="D3790" s="1" t="s">
        <v>19504</v>
      </c>
      <c r="E3790" s="1" t="s">
        <v>19505</v>
      </c>
      <c r="F3790" s="3" t="s">
        <v>19506</v>
      </c>
      <c r="G3790" s="1">
        <v>1</v>
      </c>
    </row>
    <row r="3791" spans="1:7" ht="15.75" customHeight="1" x14ac:dyDescent="0.3">
      <c r="A3791" s="1">
        <v>2157</v>
      </c>
      <c r="B3791" s="1" t="s">
        <v>98</v>
      </c>
      <c r="C3791" s="25">
        <v>43634</v>
      </c>
      <c r="D3791" s="1" t="s">
        <v>19507</v>
      </c>
      <c r="E3791" s="1" t="s">
        <v>19508</v>
      </c>
      <c r="F3791" s="3" t="s">
        <v>19509</v>
      </c>
      <c r="G3791" s="1">
        <v>1</v>
      </c>
    </row>
    <row r="3792" spans="1:7" ht="15.75" customHeight="1" x14ac:dyDescent="0.3">
      <c r="A3792" s="1">
        <v>3768</v>
      </c>
      <c r="B3792" s="1" t="s">
        <v>13529</v>
      </c>
      <c r="C3792" s="25">
        <v>44265</v>
      </c>
      <c r="D3792" s="1" t="s">
        <v>19510</v>
      </c>
      <c r="E3792" s="1" t="s">
        <v>19511</v>
      </c>
      <c r="F3792" s="3" t="s">
        <v>19512</v>
      </c>
      <c r="G3792" s="1">
        <v>1</v>
      </c>
    </row>
    <row r="3793" spans="1:7" ht="15.75" customHeight="1" x14ac:dyDescent="0.3">
      <c r="A3793" s="1">
        <v>4129</v>
      </c>
      <c r="B3793" s="1" t="s">
        <v>9590</v>
      </c>
      <c r="C3793" s="25">
        <v>44414</v>
      </c>
      <c r="D3793" s="1" t="s">
        <v>19513</v>
      </c>
      <c r="E3793" s="1" t="s">
        <v>19514</v>
      </c>
      <c r="F3793" s="3" t="s">
        <v>19515</v>
      </c>
      <c r="G3793" s="1">
        <v>1</v>
      </c>
    </row>
    <row r="3794" spans="1:7" ht="15.75" hidden="1" customHeight="1" x14ac:dyDescent="0.3">
      <c r="A3794" s="1">
        <v>3792</v>
      </c>
      <c r="B3794" s="1" t="s">
        <v>178</v>
      </c>
      <c r="C3794" s="25">
        <v>44271</v>
      </c>
      <c r="D3794" s="1" t="s">
        <v>19516</v>
      </c>
      <c r="E3794" s="1" t="s">
        <v>19517</v>
      </c>
      <c r="F3794" s="3" t="s">
        <v>19518</v>
      </c>
      <c r="G3794" s="1">
        <v>0</v>
      </c>
    </row>
    <row r="3795" spans="1:7" ht="15.75" customHeight="1" x14ac:dyDescent="0.3">
      <c r="A3795" s="1">
        <v>1568</v>
      </c>
      <c r="B3795" s="1" t="s">
        <v>98</v>
      </c>
      <c r="C3795" s="25">
        <v>43431</v>
      </c>
      <c r="D3795" s="1" t="s">
        <v>19519</v>
      </c>
      <c r="E3795" s="1" t="s">
        <v>19520</v>
      </c>
      <c r="F3795" s="3" t="s">
        <v>19521</v>
      </c>
      <c r="G3795" s="1">
        <v>1</v>
      </c>
    </row>
    <row r="3796" spans="1:7" ht="15.75" customHeight="1" x14ac:dyDescent="0.3">
      <c r="A3796" s="1">
        <v>785</v>
      </c>
      <c r="B3796" s="1" t="s">
        <v>562</v>
      </c>
      <c r="C3796" s="25">
        <v>43026</v>
      </c>
      <c r="D3796" s="1" t="s">
        <v>19522</v>
      </c>
      <c r="E3796" s="1" t="s">
        <v>19523</v>
      </c>
      <c r="F3796" s="3" t="s">
        <v>19524</v>
      </c>
      <c r="G3796" s="1">
        <v>1</v>
      </c>
    </row>
    <row r="3797" spans="1:7" ht="15.75" customHeight="1" x14ac:dyDescent="0.3">
      <c r="A3797" s="1">
        <v>1914</v>
      </c>
      <c r="B3797" s="1" t="s">
        <v>989</v>
      </c>
      <c r="C3797" s="25">
        <v>43553</v>
      </c>
      <c r="D3797" s="1" t="s">
        <v>19525</v>
      </c>
      <c r="E3797" s="1" t="s">
        <v>19526</v>
      </c>
      <c r="F3797" s="3" t="s">
        <v>19527</v>
      </c>
      <c r="G3797" s="1">
        <v>1</v>
      </c>
    </row>
    <row r="3798" spans="1:7" ht="15.75" hidden="1" customHeight="1" x14ac:dyDescent="0.3">
      <c r="A3798" s="1">
        <v>3796</v>
      </c>
      <c r="B3798" s="1" t="s">
        <v>136</v>
      </c>
      <c r="C3798" s="25">
        <v>44272</v>
      </c>
      <c r="D3798" s="1" t="s">
        <v>19528</v>
      </c>
      <c r="E3798" s="1" t="s">
        <v>19529</v>
      </c>
      <c r="F3798" s="3" t="s">
        <v>19530</v>
      </c>
      <c r="G3798" s="1">
        <v>0</v>
      </c>
    </row>
    <row r="3799" spans="1:7" ht="15.75" customHeight="1" x14ac:dyDescent="0.3">
      <c r="A3799" s="1">
        <v>4023</v>
      </c>
      <c r="B3799" s="1" t="s">
        <v>796</v>
      </c>
      <c r="C3799" s="25">
        <v>44371</v>
      </c>
      <c r="D3799" s="1" t="s">
        <v>19531</v>
      </c>
      <c r="E3799" s="1" t="s">
        <v>19532</v>
      </c>
      <c r="F3799" s="3" t="s">
        <v>19533</v>
      </c>
      <c r="G3799" s="1">
        <v>1</v>
      </c>
    </row>
    <row r="3800" spans="1:7" ht="15.75" hidden="1" customHeight="1" x14ac:dyDescent="0.3">
      <c r="A3800" s="1">
        <v>3798</v>
      </c>
      <c r="B3800" s="1" t="s">
        <v>11210</v>
      </c>
      <c r="C3800" s="25">
        <v>44273</v>
      </c>
      <c r="D3800" s="1" t="s">
        <v>19534</v>
      </c>
      <c r="E3800" s="1" t="s">
        <v>19535</v>
      </c>
      <c r="F3800" s="3" t="s">
        <v>19536</v>
      </c>
      <c r="G3800" s="1">
        <v>0</v>
      </c>
    </row>
    <row r="3801" spans="1:7" ht="15.75" hidden="1" customHeight="1" x14ac:dyDescent="0.3">
      <c r="A3801" s="1">
        <v>3799</v>
      </c>
      <c r="B3801" s="1" t="s">
        <v>98</v>
      </c>
      <c r="C3801" s="25">
        <v>44273</v>
      </c>
      <c r="D3801" s="1" t="s">
        <v>19537</v>
      </c>
      <c r="E3801" s="1" t="s">
        <v>19538</v>
      </c>
      <c r="F3801" s="3" t="s">
        <v>19539</v>
      </c>
      <c r="G3801" s="1">
        <v>0</v>
      </c>
    </row>
    <row r="3802" spans="1:7" ht="15.75" customHeight="1" x14ac:dyDescent="0.3">
      <c r="A3802" s="1">
        <v>4255</v>
      </c>
      <c r="B3802" s="1" t="s">
        <v>796</v>
      </c>
      <c r="C3802" s="25">
        <v>44475</v>
      </c>
      <c r="D3802" s="1" t="s">
        <v>19540</v>
      </c>
      <c r="E3802" s="1" t="s">
        <v>19541</v>
      </c>
      <c r="F3802" s="3" t="s">
        <v>19542</v>
      </c>
      <c r="G3802" s="1">
        <v>1</v>
      </c>
    </row>
    <row r="3803" spans="1:7" ht="15.75" customHeight="1" x14ac:dyDescent="0.3">
      <c r="A3803" s="1">
        <v>2252</v>
      </c>
      <c r="B3803" s="1" t="s">
        <v>14842</v>
      </c>
      <c r="C3803" s="25">
        <v>43672</v>
      </c>
      <c r="D3803" s="1" t="s">
        <v>19543</v>
      </c>
      <c r="E3803" s="1" t="s">
        <v>19544</v>
      </c>
      <c r="F3803" s="3" t="s">
        <v>19545</v>
      </c>
      <c r="G3803" s="1">
        <v>1</v>
      </c>
    </row>
    <row r="3804" spans="1:7" ht="15.75" hidden="1" customHeight="1" x14ac:dyDescent="0.3">
      <c r="A3804" s="1">
        <v>3802</v>
      </c>
      <c r="B3804" s="1" t="s">
        <v>14494</v>
      </c>
      <c r="C3804" s="25">
        <v>44274</v>
      </c>
      <c r="D3804" s="1" t="s">
        <v>19546</v>
      </c>
      <c r="E3804" s="1" t="s">
        <v>19547</v>
      </c>
      <c r="F3804" s="3" t="s">
        <v>19548</v>
      </c>
      <c r="G3804" s="1">
        <v>0</v>
      </c>
    </row>
    <row r="3805" spans="1:7" ht="15.75" hidden="1" customHeight="1" x14ac:dyDescent="0.3">
      <c r="A3805" s="1">
        <v>3803</v>
      </c>
      <c r="B3805" s="1" t="s">
        <v>967</v>
      </c>
      <c r="C3805" s="25">
        <v>44278</v>
      </c>
      <c r="D3805" s="1" t="s">
        <v>19549</v>
      </c>
      <c r="E3805" s="1" t="s">
        <v>19550</v>
      </c>
      <c r="F3805" s="3" t="s">
        <v>19551</v>
      </c>
      <c r="G3805" s="1">
        <v>0</v>
      </c>
    </row>
    <row r="3806" spans="1:7" ht="15.75" customHeight="1" x14ac:dyDescent="0.3">
      <c r="A3806" s="1">
        <v>4206</v>
      </c>
      <c r="B3806" s="1" t="s">
        <v>12703</v>
      </c>
      <c r="C3806" s="25">
        <v>44452</v>
      </c>
      <c r="D3806" s="1" t="s">
        <v>19552</v>
      </c>
      <c r="E3806" s="1" t="s">
        <v>19553</v>
      </c>
      <c r="F3806" s="3" t="s">
        <v>19554</v>
      </c>
      <c r="G3806" s="1">
        <v>1</v>
      </c>
    </row>
    <row r="3807" spans="1:7" ht="15.75" customHeight="1" x14ac:dyDescent="0.3">
      <c r="A3807" s="1">
        <v>3352</v>
      </c>
      <c r="B3807" s="1" t="s">
        <v>98</v>
      </c>
      <c r="C3807" s="25">
        <v>44083</v>
      </c>
      <c r="D3807" s="1" t="s">
        <v>19555</v>
      </c>
      <c r="E3807" s="1" t="s">
        <v>19556</v>
      </c>
      <c r="F3807" s="3" t="s">
        <v>19557</v>
      </c>
      <c r="G3807" s="1">
        <v>1</v>
      </c>
    </row>
    <row r="3808" spans="1:7" ht="15.75" customHeight="1" x14ac:dyDescent="0.3">
      <c r="A3808" s="1">
        <v>1828</v>
      </c>
      <c r="B3808" s="1" t="s">
        <v>124</v>
      </c>
      <c r="C3808" s="25">
        <v>43536</v>
      </c>
      <c r="D3808" s="1" t="s">
        <v>19558</v>
      </c>
      <c r="E3808" s="1" t="s">
        <v>19559</v>
      </c>
      <c r="F3808" s="3" t="s">
        <v>19560</v>
      </c>
      <c r="G3808" s="1">
        <v>1</v>
      </c>
    </row>
    <row r="3809" spans="1:7" ht="15.75" customHeight="1" x14ac:dyDescent="0.3">
      <c r="A3809" s="1">
        <v>3585</v>
      </c>
      <c r="B3809" s="1" t="s">
        <v>178</v>
      </c>
      <c r="C3809" s="25">
        <v>44195</v>
      </c>
      <c r="D3809" s="1" t="s">
        <v>19561</v>
      </c>
      <c r="E3809" s="1" t="s">
        <v>19562</v>
      </c>
      <c r="F3809" s="3" t="s">
        <v>19563</v>
      </c>
      <c r="G3809" s="1">
        <v>1</v>
      </c>
    </row>
    <row r="3810" spans="1:7" ht="15.75" customHeight="1" x14ac:dyDescent="0.3">
      <c r="A3810" s="1">
        <v>1299</v>
      </c>
      <c r="B3810" s="1" t="s">
        <v>98</v>
      </c>
      <c r="C3810" s="25">
        <v>43290</v>
      </c>
      <c r="D3810" s="1" t="s">
        <v>19564</v>
      </c>
      <c r="E3810" s="1" t="s">
        <v>19565</v>
      </c>
      <c r="F3810" s="3" t="s">
        <v>19566</v>
      </c>
      <c r="G3810" s="1">
        <v>1</v>
      </c>
    </row>
    <row r="3811" spans="1:7" ht="15.75" customHeight="1" x14ac:dyDescent="0.3">
      <c r="A3811" s="1">
        <v>2634</v>
      </c>
      <c r="B3811" s="1" t="s">
        <v>534</v>
      </c>
      <c r="C3811" s="25">
        <v>43783</v>
      </c>
      <c r="D3811" s="1" t="s">
        <v>19567</v>
      </c>
      <c r="E3811" s="1" t="s">
        <v>19568</v>
      </c>
      <c r="F3811" s="3" t="s">
        <v>19569</v>
      </c>
      <c r="G3811" s="1">
        <v>1</v>
      </c>
    </row>
    <row r="3812" spans="1:7" ht="15.75" hidden="1" customHeight="1" x14ac:dyDescent="0.3">
      <c r="A3812" s="1">
        <v>3810</v>
      </c>
      <c r="B3812" s="1" t="s">
        <v>11128</v>
      </c>
      <c r="C3812" s="25">
        <v>44284</v>
      </c>
      <c r="D3812" s="1" t="s">
        <v>19570</v>
      </c>
      <c r="E3812" s="1" t="s">
        <v>19571</v>
      </c>
      <c r="F3812" s="3" t="s">
        <v>19572</v>
      </c>
      <c r="G3812" s="1">
        <v>0</v>
      </c>
    </row>
    <row r="3813" spans="1:7" ht="15.75" customHeight="1" x14ac:dyDescent="0.3">
      <c r="A3813" s="1">
        <v>1679</v>
      </c>
      <c r="B3813" s="1" t="s">
        <v>19573</v>
      </c>
      <c r="C3813" s="25">
        <v>43483</v>
      </c>
      <c r="D3813" s="1" t="s">
        <v>19574</v>
      </c>
      <c r="E3813" s="1" t="s">
        <v>19575</v>
      </c>
      <c r="F3813" s="3" t="s">
        <v>19576</v>
      </c>
      <c r="G3813" s="1">
        <v>1</v>
      </c>
    </row>
    <row r="3814" spans="1:7" ht="15.75" customHeight="1" x14ac:dyDescent="0.3">
      <c r="A3814" s="1">
        <v>765</v>
      </c>
      <c r="B3814" s="1" t="s">
        <v>14208</v>
      </c>
      <c r="C3814" s="25">
        <v>43014</v>
      </c>
      <c r="D3814" s="1" t="s">
        <v>14209</v>
      </c>
      <c r="E3814" s="1" t="s">
        <v>19577</v>
      </c>
      <c r="F3814" s="3" t="s">
        <v>19578</v>
      </c>
      <c r="G3814" s="1">
        <v>1</v>
      </c>
    </row>
    <row r="3815" spans="1:7" ht="15.75" customHeight="1" x14ac:dyDescent="0.3">
      <c r="A3815" s="1">
        <v>1932</v>
      </c>
      <c r="B3815" s="1" t="s">
        <v>11761</v>
      </c>
      <c r="C3815" s="25">
        <v>43553</v>
      </c>
      <c r="D3815" s="1" t="s">
        <v>19579</v>
      </c>
      <c r="E3815" s="1" t="s">
        <v>19580</v>
      </c>
      <c r="F3815" s="3" t="s">
        <v>19581</v>
      </c>
      <c r="G3815" s="1">
        <v>1</v>
      </c>
    </row>
    <row r="3816" spans="1:7" ht="15.75" hidden="1" customHeight="1" x14ac:dyDescent="0.3">
      <c r="A3816" s="1">
        <v>3814</v>
      </c>
      <c r="B3816" s="1" t="s">
        <v>256</v>
      </c>
      <c r="C3816" s="25">
        <v>44286</v>
      </c>
      <c r="D3816" s="1" t="s">
        <v>19582</v>
      </c>
      <c r="E3816" s="1" t="s">
        <v>19583</v>
      </c>
      <c r="F3816" s="3" t="s">
        <v>19584</v>
      </c>
      <c r="G3816" s="1">
        <v>0</v>
      </c>
    </row>
    <row r="3817" spans="1:7" ht="15.75" customHeight="1" x14ac:dyDescent="0.3">
      <c r="A3817" s="1">
        <v>1246</v>
      </c>
      <c r="B3817" s="1" t="s">
        <v>98</v>
      </c>
      <c r="C3817" s="25">
        <v>43264</v>
      </c>
      <c r="D3817" s="1" t="s">
        <v>19585</v>
      </c>
      <c r="E3817" s="1" t="s">
        <v>19586</v>
      </c>
      <c r="F3817" s="3" t="s">
        <v>19587</v>
      </c>
      <c r="G3817" s="1">
        <v>1</v>
      </c>
    </row>
    <row r="3818" spans="1:7" ht="15.75" customHeight="1" x14ac:dyDescent="0.3">
      <c r="A3818" s="1">
        <v>3686</v>
      </c>
      <c r="B3818" s="1" t="s">
        <v>98</v>
      </c>
      <c r="C3818" s="25">
        <v>44248</v>
      </c>
      <c r="D3818" s="1" t="s">
        <v>19588</v>
      </c>
      <c r="E3818" s="1" t="s">
        <v>19589</v>
      </c>
      <c r="F3818" s="3" t="s">
        <v>19590</v>
      </c>
      <c r="G3818" s="1">
        <v>1</v>
      </c>
    </row>
    <row r="3819" spans="1:7" ht="15.75" customHeight="1" x14ac:dyDescent="0.3">
      <c r="A3819" s="1">
        <v>876</v>
      </c>
      <c r="B3819" s="1" t="s">
        <v>98</v>
      </c>
      <c r="C3819" s="25">
        <v>43080</v>
      </c>
      <c r="D3819" s="1" t="s">
        <v>19591</v>
      </c>
      <c r="E3819" s="1" t="s">
        <v>19592</v>
      </c>
      <c r="F3819" s="3" t="s">
        <v>19593</v>
      </c>
      <c r="G3819" s="1">
        <v>1</v>
      </c>
    </row>
    <row r="3820" spans="1:7" ht="15.75" customHeight="1" x14ac:dyDescent="0.3">
      <c r="A3820" s="1">
        <v>2306</v>
      </c>
      <c r="B3820" s="1" t="s">
        <v>989</v>
      </c>
      <c r="C3820" s="25">
        <v>43689</v>
      </c>
      <c r="D3820" s="1" t="s">
        <v>12609</v>
      </c>
      <c r="E3820" s="1" t="s">
        <v>19594</v>
      </c>
      <c r="F3820" s="3" t="s">
        <v>19595</v>
      </c>
      <c r="G3820" s="1">
        <v>1</v>
      </c>
    </row>
    <row r="3821" spans="1:7" ht="15.75" hidden="1" customHeight="1" x14ac:dyDescent="0.3">
      <c r="A3821" s="1">
        <v>3819</v>
      </c>
      <c r="B3821" s="1" t="s">
        <v>256</v>
      </c>
      <c r="C3821" s="25">
        <v>44287</v>
      </c>
      <c r="D3821" s="1" t="s">
        <v>19596</v>
      </c>
      <c r="E3821" s="1" t="s">
        <v>19597</v>
      </c>
      <c r="F3821" s="3" t="s">
        <v>19598</v>
      </c>
      <c r="G3821" s="1">
        <v>0</v>
      </c>
    </row>
    <row r="3822" spans="1:7" ht="15.75" hidden="1" customHeight="1" x14ac:dyDescent="0.3">
      <c r="A3822" s="1">
        <v>3820</v>
      </c>
      <c r="B3822" s="1" t="s">
        <v>6769</v>
      </c>
      <c r="C3822" s="25">
        <v>44287</v>
      </c>
      <c r="D3822" s="1" t="s">
        <v>19599</v>
      </c>
      <c r="E3822" s="1" t="s">
        <v>19600</v>
      </c>
      <c r="F3822" s="3" t="s">
        <v>19601</v>
      </c>
      <c r="G3822" s="1">
        <v>0</v>
      </c>
    </row>
    <row r="3823" spans="1:7" ht="15.75" customHeight="1" x14ac:dyDescent="0.3">
      <c r="A3823" s="1">
        <v>695</v>
      </c>
      <c r="B3823" s="1" t="s">
        <v>98</v>
      </c>
      <c r="C3823" s="25">
        <v>42984</v>
      </c>
      <c r="D3823" s="1" t="s">
        <v>19602</v>
      </c>
      <c r="E3823" s="1" t="s">
        <v>19603</v>
      </c>
      <c r="F3823" s="3" t="s">
        <v>19604</v>
      </c>
      <c r="G3823" s="1">
        <v>1</v>
      </c>
    </row>
    <row r="3824" spans="1:7" ht="15.75" customHeight="1" x14ac:dyDescent="0.3">
      <c r="A3824" s="1">
        <v>702</v>
      </c>
      <c r="B3824" s="1" t="s">
        <v>6929</v>
      </c>
      <c r="C3824" s="25">
        <v>42986</v>
      </c>
      <c r="D3824" s="1" t="s">
        <v>19605</v>
      </c>
      <c r="E3824" s="1" t="s">
        <v>19606</v>
      </c>
      <c r="F3824" s="3" t="s">
        <v>19607</v>
      </c>
      <c r="G3824" s="1">
        <v>1</v>
      </c>
    </row>
    <row r="3825" spans="1:7" ht="15.75" customHeight="1" x14ac:dyDescent="0.3">
      <c r="A3825" s="1">
        <v>1665</v>
      </c>
      <c r="B3825" s="1" t="s">
        <v>6769</v>
      </c>
      <c r="C3825" s="25">
        <v>43479</v>
      </c>
      <c r="D3825" s="1" t="s">
        <v>19608</v>
      </c>
      <c r="E3825" s="1" t="s">
        <v>19609</v>
      </c>
      <c r="F3825" s="3" t="s">
        <v>19610</v>
      </c>
      <c r="G3825" s="1">
        <v>1</v>
      </c>
    </row>
    <row r="3826" spans="1:7" ht="15.75" customHeight="1" x14ac:dyDescent="0.3">
      <c r="A3826" s="1">
        <v>2732</v>
      </c>
      <c r="B3826" s="1" t="s">
        <v>427</v>
      </c>
      <c r="C3826" s="25">
        <v>43832</v>
      </c>
      <c r="D3826" s="1" t="s">
        <v>19611</v>
      </c>
      <c r="E3826" s="1" t="s">
        <v>19612</v>
      </c>
      <c r="F3826" s="3" t="s">
        <v>19613</v>
      </c>
      <c r="G3826" s="1">
        <v>1</v>
      </c>
    </row>
    <row r="3827" spans="1:7" ht="15.75" customHeight="1" x14ac:dyDescent="0.3">
      <c r="A3827" s="1">
        <v>722</v>
      </c>
      <c r="B3827" s="1" t="s">
        <v>445</v>
      </c>
      <c r="C3827" s="25">
        <v>42997</v>
      </c>
      <c r="D3827" s="1" t="s">
        <v>19614</v>
      </c>
      <c r="E3827" s="1" t="s">
        <v>19615</v>
      </c>
      <c r="F3827" s="3" t="s">
        <v>19616</v>
      </c>
      <c r="G3827" s="1">
        <v>1</v>
      </c>
    </row>
    <row r="3828" spans="1:7" ht="15.75" customHeight="1" x14ac:dyDescent="0.3">
      <c r="A3828" s="1">
        <v>4044</v>
      </c>
      <c r="B3828" s="1" t="s">
        <v>120</v>
      </c>
      <c r="C3828" s="25">
        <v>44379</v>
      </c>
      <c r="D3828" s="1" t="s">
        <v>19617</v>
      </c>
      <c r="E3828" s="1" t="s">
        <v>19618</v>
      </c>
      <c r="F3828" s="3" t="s">
        <v>19619</v>
      </c>
      <c r="G3828" s="1">
        <v>1</v>
      </c>
    </row>
    <row r="3829" spans="1:7" ht="15.75" hidden="1" customHeight="1" x14ac:dyDescent="0.3">
      <c r="A3829" s="1">
        <v>3827</v>
      </c>
      <c r="B3829" s="1" t="s">
        <v>19620</v>
      </c>
      <c r="C3829" s="25">
        <v>44291</v>
      </c>
      <c r="D3829" s="1" t="s">
        <v>19621</v>
      </c>
      <c r="E3829" s="1" t="s">
        <v>19622</v>
      </c>
      <c r="F3829" s="3" t="s">
        <v>19623</v>
      </c>
      <c r="G3829" s="1">
        <v>0</v>
      </c>
    </row>
    <row r="3830" spans="1:7" ht="15.75" customHeight="1" x14ac:dyDescent="0.3">
      <c r="A3830" s="1">
        <v>3323</v>
      </c>
      <c r="B3830" s="1" t="s">
        <v>128</v>
      </c>
      <c r="C3830" s="25">
        <v>44064</v>
      </c>
      <c r="D3830" s="1" t="s">
        <v>19624</v>
      </c>
      <c r="E3830" s="1" t="s">
        <v>19625</v>
      </c>
      <c r="F3830" s="3" t="s">
        <v>19626</v>
      </c>
      <c r="G3830" s="1">
        <v>1</v>
      </c>
    </row>
    <row r="3831" spans="1:7" ht="15.75" hidden="1" customHeight="1" x14ac:dyDescent="0.3">
      <c r="A3831" s="1">
        <v>3829</v>
      </c>
      <c r="B3831" s="1" t="s">
        <v>10490</v>
      </c>
      <c r="C3831" s="25">
        <v>44291</v>
      </c>
      <c r="D3831" s="1" t="s">
        <v>19627</v>
      </c>
      <c r="E3831" s="1" t="s">
        <v>19628</v>
      </c>
      <c r="F3831" s="3" t="s">
        <v>19629</v>
      </c>
      <c r="G3831" s="1">
        <v>0</v>
      </c>
    </row>
    <row r="3832" spans="1:7" ht="15.75" customHeight="1" x14ac:dyDescent="0.3">
      <c r="A3832" s="1">
        <v>1579</v>
      </c>
      <c r="B3832" s="1" t="s">
        <v>10855</v>
      </c>
      <c r="C3832" s="25">
        <v>43433</v>
      </c>
      <c r="D3832" s="1" t="s">
        <v>19630</v>
      </c>
      <c r="E3832" s="1" t="s">
        <v>19631</v>
      </c>
      <c r="F3832" s="3" t="s">
        <v>19632</v>
      </c>
      <c r="G3832" s="1">
        <v>1</v>
      </c>
    </row>
    <row r="3833" spans="1:7" ht="15.75" customHeight="1" x14ac:dyDescent="0.3">
      <c r="A3833" s="1">
        <v>4171</v>
      </c>
      <c r="B3833" s="1" t="s">
        <v>11296</v>
      </c>
      <c r="C3833" s="25">
        <v>44432</v>
      </c>
      <c r="D3833" s="1" t="s">
        <v>19633</v>
      </c>
      <c r="E3833" s="1" t="s">
        <v>19634</v>
      </c>
      <c r="F3833" s="3" t="s">
        <v>19635</v>
      </c>
      <c r="G3833" s="1">
        <v>1</v>
      </c>
    </row>
    <row r="3834" spans="1:7" ht="15.75" hidden="1" customHeight="1" x14ac:dyDescent="0.3">
      <c r="A3834" s="1">
        <v>3832</v>
      </c>
      <c r="B3834" s="1" t="s">
        <v>132</v>
      </c>
      <c r="C3834" s="25">
        <v>44292</v>
      </c>
      <c r="D3834" s="1" t="s">
        <v>19636</v>
      </c>
      <c r="E3834" s="1" t="s">
        <v>19637</v>
      </c>
      <c r="F3834" s="3" t="s">
        <v>19638</v>
      </c>
      <c r="G3834" s="1">
        <v>0</v>
      </c>
    </row>
    <row r="3835" spans="1:7" ht="15.75" customHeight="1" x14ac:dyDescent="0.3">
      <c r="A3835" s="1">
        <v>563</v>
      </c>
      <c r="B3835" s="1" t="s">
        <v>15805</v>
      </c>
      <c r="C3835" s="25">
        <v>42877</v>
      </c>
      <c r="D3835" s="1" t="s">
        <v>19639</v>
      </c>
      <c r="E3835" s="1" t="s">
        <v>19640</v>
      </c>
      <c r="F3835" s="3" t="s">
        <v>19641</v>
      </c>
      <c r="G3835" s="1">
        <v>1</v>
      </c>
    </row>
    <row r="3836" spans="1:7" ht="15.75" customHeight="1" x14ac:dyDescent="0.3">
      <c r="A3836" s="1">
        <v>3478</v>
      </c>
      <c r="B3836" s="1" t="s">
        <v>178</v>
      </c>
      <c r="C3836" s="25">
        <v>44140</v>
      </c>
      <c r="D3836" s="1" t="s">
        <v>19642</v>
      </c>
      <c r="E3836" s="1" t="s">
        <v>19643</v>
      </c>
      <c r="F3836" s="3" t="s">
        <v>19644</v>
      </c>
      <c r="G3836" s="1">
        <v>1</v>
      </c>
    </row>
    <row r="3837" spans="1:7" ht="15.75" hidden="1" customHeight="1" x14ac:dyDescent="0.3">
      <c r="A3837" s="1">
        <v>3835</v>
      </c>
      <c r="B3837" s="1" t="s">
        <v>19645</v>
      </c>
      <c r="C3837" s="25">
        <v>44292</v>
      </c>
      <c r="D3837" s="1" t="s">
        <v>19646</v>
      </c>
      <c r="E3837" s="1" t="s">
        <v>19647</v>
      </c>
      <c r="F3837" s="3" t="s">
        <v>19648</v>
      </c>
      <c r="G3837" s="1">
        <v>0</v>
      </c>
    </row>
    <row r="3838" spans="1:7" ht="15.75" hidden="1" customHeight="1" x14ac:dyDescent="0.3">
      <c r="A3838" s="1">
        <v>3836</v>
      </c>
      <c r="B3838" s="1" t="s">
        <v>12099</v>
      </c>
      <c r="C3838" s="25">
        <v>44293</v>
      </c>
      <c r="D3838" s="1" t="s">
        <v>19649</v>
      </c>
      <c r="E3838" s="1" t="s">
        <v>19650</v>
      </c>
      <c r="F3838" s="3" t="s">
        <v>19651</v>
      </c>
      <c r="G3838" s="1">
        <v>0</v>
      </c>
    </row>
    <row r="3839" spans="1:7" ht="15.75" hidden="1" customHeight="1" x14ac:dyDescent="0.3">
      <c r="A3839" s="1">
        <v>3837</v>
      </c>
      <c r="B3839" s="1" t="s">
        <v>18875</v>
      </c>
      <c r="C3839" s="25">
        <v>44293</v>
      </c>
      <c r="D3839" s="1" t="s">
        <v>19652</v>
      </c>
      <c r="E3839" s="1" t="s">
        <v>19653</v>
      </c>
      <c r="F3839" s="3" t="s">
        <v>19654</v>
      </c>
      <c r="G3839" s="1">
        <v>0</v>
      </c>
    </row>
    <row r="3840" spans="1:7" ht="15.75" customHeight="1" x14ac:dyDescent="0.3">
      <c r="A3840" s="1">
        <v>1387</v>
      </c>
      <c r="B3840" s="1" t="s">
        <v>307</v>
      </c>
      <c r="C3840" s="25">
        <v>43333</v>
      </c>
      <c r="D3840" s="1" t="s">
        <v>19655</v>
      </c>
      <c r="E3840" s="1" t="s">
        <v>19656</v>
      </c>
      <c r="F3840" s="3" t="s">
        <v>19657</v>
      </c>
      <c r="G3840" s="1">
        <v>1</v>
      </c>
    </row>
    <row r="3841" spans="1:7" ht="15.75" hidden="1" customHeight="1" x14ac:dyDescent="0.3">
      <c r="A3841" s="1">
        <v>3839</v>
      </c>
      <c r="B3841" s="1" t="s">
        <v>14494</v>
      </c>
      <c r="C3841" s="25">
        <v>44294</v>
      </c>
      <c r="D3841" s="1" t="s">
        <v>19658</v>
      </c>
      <c r="E3841" s="1" t="s">
        <v>19659</v>
      </c>
      <c r="F3841" s="3" t="s">
        <v>19660</v>
      </c>
      <c r="G3841" s="1">
        <v>0</v>
      </c>
    </row>
    <row r="3842" spans="1:7" ht="15.75" customHeight="1" x14ac:dyDescent="0.3">
      <c r="A3842" s="1">
        <v>2588</v>
      </c>
      <c r="B3842" s="1" t="s">
        <v>279</v>
      </c>
      <c r="C3842" s="25">
        <v>43768</v>
      </c>
      <c r="D3842" s="1" t="s">
        <v>19661</v>
      </c>
      <c r="E3842" s="1" t="s">
        <v>19662</v>
      </c>
      <c r="F3842" s="3" t="s">
        <v>19663</v>
      </c>
      <c r="G3842" s="1">
        <v>1</v>
      </c>
    </row>
    <row r="3843" spans="1:7" ht="15.75" hidden="1" customHeight="1" x14ac:dyDescent="0.3">
      <c r="A3843" s="1">
        <v>3841</v>
      </c>
      <c r="B3843" s="1" t="s">
        <v>1147</v>
      </c>
      <c r="C3843" s="25">
        <v>44294</v>
      </c>
      <c r="D3843" s="1" t="s">
        <v>19664</v>
      </c>
      <c r="E3843" s="1" t="s">
        <v>19665</v>
      </c>
      <c r="F3843" s="3" t="s">
        <v>19666</v>
      </c>
      <c r="G3843" s="1">
        <v>0</v>
      </c>
    </row>
    <row r="3844" spans="1:7" ht="15.75" hidden="1" customHeight="1" x14ac:dyDescent="0.3">
      <c r="A3844" s="1">
        <v>3842</v>
      </c>
      <c r="B3844" s="1" t="s">
        <v>363</v>
      </c>
      <c r="C3844" s="25">
        <v>44294</v>
      </c>
      <c r="D3844" s="1" t="s">
        <v>19667</v>
      </c>
      <c r="E3844" s="1" t="s">
        <v>19668</v>
      </c>
      <c r="F3844" s="3" t="s">
        <v>19669</v>
      </c>
      <c r="G3844" s="1">
        <v>0</v>
      </c>
    </row>
    <row r="3845" spans="1:7" ht="15.75" customHeight="1" x14ac:dyDescent="0.3">
      <c r="A3845" s="1">
        <v>3337</v>
      </c>
      <c r="B3845" s="1" t="s">
        <v>178</v>
      </c>
      <c r="C3845" s="25">
        <v>44071</v>
      </c>
      <c r="D3845" s="1" t="s">
        <v>19670</v>
      </c>
      <c r="E3845" s="1" t="s">
        <v>19671</v>
      </c>
      <c r="F3845" s="3" t="s">
        <v>19672</v>
      </c>
      <c r="G3845" s="1">
        <v>1</v>
      </c>
    </row>
    <row r="3846" spans="1:7" ht="15.75" hidden="1" customHeight="1" x14ac:dyDescent="0.3">
      <c r="A3846" s="1">
        <v>3844</v>
      </c>
      <c r="B3846" s="1" t="s">
        <v>98</v>
      </c>
      <c r="C3846" s="25">
        <v>44294</v>
      </c>
      <c r="D3846" s="1" t="s">
        <v>19673</v>
      </c>
      <c r="E3846" s="1" t="s">
        <v>19674</v>
      </c>
      <c r="F3846" s="3" t="s">
        <v>19675</v>
      </c>
      <c r="G3846" s="1">
        <v>0</v>
      </c>
    </row>
    <row r="3847" spans="1:7" ht="15.75" customHeight="1" x14ac:dyDescent="0.3">
      <c r="A3847" s="1">
        <v>1985</v>
      </c>
      <c r="B3847" s="1" t="s">
        <v>98</v>
      </c>
      <c r="C3847" s="25">
        <v>43564</v>
      </c>
      <c r="D3847" s="1" t="s">
        <v>19676</v>
      </c>
      <c r="E3847" s="1" t="s">
        <v>19677</v>
      </c>
      <c r="F3847" s="3" t="s">
        <v>19678</v>
      </c>
      <c r="G3847" s="1">
        <v>1</v>
      </c>
    </row>
    <row r="3848" spans="1:7" ht="15.75" customHeight="1" x14ac:dyDescent="0.3">
      <c r="A3848" s="1">
        <v>1361</v>
      </c>
      <c r="B3848" s="1" t="s">
        <v>193</v>
      </c>
      <c r="C3848" s="25">
        <v>43323</v>
      </c>
      <c r="D3848" s="1" t="s">
        <v>19679</v>
      </c>
      <c r="E3848" s="1" t="s">
        <v>19680</v>
      </c>
      <c r="F3848" s="3" t="s">
        <v>19681</v>
      </c>
      <c r="G3848" s="1">
        <v>1</v>
      </c>
    </row>
    <row r="3849" spans="1:7" ht="15.75" customHeight="1" x14ac:dyDescent="0.3">
      <c r="A3849" s="1">
        <v>499</v>
      </c>
      <c r="B3849" s="1" t="s">
        <v>6929</v>
      </c>
      <c r="C3849" s="25">
        <v>42825</v>
      </c>
      <c r="D3849" s="1" t="s">
        <v>19682</v>
      </c>
      <c r="E3849" s="1" t="s">
        <v>19683</v>
      </c>
      <c r="F3849" s="3" t="s">
        <v>19684</v>
      </c>
      <c r="G3849" s="1">
        <v>1</v>
      </c>
    </row>
    <row r="3850" spans="1:7" ht="15.75" customHeight="1" x14ac:dyDescent="0.3">
      <c r="A3850" s="1">
        <v>742</v>
      </c>
      <c r="B3850" s="1" t="s">
        <v>98</v>
      </c>
      <c r="C3850" s="25">
        <v>43006</v>
      </c>
      <c r="D3850" s="1" t="s">
        <v>18724</v>
      </c>
      <c r="E3850" s="1" t="s">
        <v>19685</v>
      </c>
      <c r="F3850" s="3" t="s">
        <v>19686</v>
      </c>
      <c r="G3850" s="1">
        <v>1</v>
      </c>
    </row>
    <row r="3851" spans="1:7" ht="15.75" customHeight="1" x14ac:dyDescent="0.3">
      <c r="A3851" s="1">
        <v>1525</v>
      </c>
      <c r="B3851" s="1" t="s">
        <v>373</v>
      </c>
      <c r="C3851" s="25">
        <v>43410</v>
      </c>
      <c r="D3851" s="1" t="s">
        <v>19687</v>
      </c>
      <c r="E3851" s="1" t="s">
        <v>19688</v>
      </c>
      <c r="F3851" s="3" t="s">
        <v>19689</v>
      </c>
      <c r="G3851" s="1">
        <v>1</v>
      </c>
    </row>
    <row r="3852" spans="1:7" ht="15.75" customHeight="1" x14ac:dyDescent="0.3">
      <c r="A3852" s="1">
        <v>3590</v>
      </c>
      <c r="B3852" s="1" t="s">
        <v>11210</v>
      </c>
      <c r="C3852" s="25">
        <v>44200</v>
      </c>
      <c r="D3852" s="1" t="s">
        <v>19690</v>
      </c>
      <c r="E3852" s="1" t="s">
        <v>19691</v>
      </c>
      <c r="F3852" s="3" t="s">
        <v>19692</v>
      </c>
      <c r="G3852" s="1">
        <v>1</v>
      </c>
    </row>
    <row r="3853" spans="1:7" ht="15.75" hidden="1" customHeight="1" x14ac:dyDescent="0.3">
      <c r="A3853" s="1">
        <v>3851</v>
      </c>
      <c r="B3853" s="1" t="s">
        <v>363</v>
      </c>
      <c r="C3853" s="25">
        <v>44298</v>
      </c>
      <c r="D3853" s="1" t="s">
        <v>19693</v>
      </c>
      <c r="E3853" s="1" t="s">
        <v>19694</v>
      </c>
      <c r="F3853" s="3" t="s">
        <v>19695</v>
      </c>
      <c r="G3853" s="1">
        <v>0</v>
      </c>
    </row>
    <row r="3854" spans="1:7" ht="15.75" customHeight="1" x14ac:dyDescent="0.3">
      <c r="A3854" s="1">
        <v>502</v>
      </c>
      <c r="B3854" s="1" t="s">
        <v>98</v>
      </c>
      <c r="C3854" s="25">
        <v>42825</v>
      </c>
      <c r="D3854" s="1" t="s">
        <v>19696</v>
      </c>
      <c r="E3854" s="1" t="s">
        <v>19697</v>
      </c>
      <c r="F3854" s="3" t="s">
        <v>19698</v>
      </c>
      <c r="G3854" s="1">
        <v>1</v>
      </c>
    </row>
    <row r="3855" spans="1:7" ht="15.75" customHeight="1" x14ac:dyDescent="0.3">
      <c r="A3855" s="1">
        <v>4130</v>
      </c>
      <c r="B3855" s="1" t="s">
        <v>193</v>
      </c>
      <c r="C3855" s="25">
        <v>44415</v>
      </c>
      <c r="D3855" s="1" t="s">
        <v>19699</v>
      </c>
      <c r="E3855" s="1" t="s">
        <v>19700</v>
      </c>
      <c r="F3855" s="3" t="s">
        <v>19701</v>
      </c>
      <c r="G3855" s="1">
        <v>1</v>
      </c>
    </row>
    <row r="3856" spans="1:7" ht="15.75" customHeight="1" x14ac:dyDescent="0.3">
      <c r="A3856" s="1">
        <v>3085</v>
      </c>
      <c r="B3856" s="1" t="s">
        <v>590</v>
      </c>
      <c r="C3856" s="25">
        <v>43969</v>
      </c>
      <c r="D3856" s="1" t="s">
        <v>19702</v>
      </c>
      <c r="E3856" s="1" t="s">
        <v>19703</v>
      </c>
      <c r="F3856" s="3" t="s">
        <v>19704</v>
      </c>
      <c r="G3856" s="1">
        <v>1</v>
      </c>
    </row>
    <row r="3857" spans="1:7" ht="15.75" customHeight="1" x14ac:dyDescent="0.3">
      <c r="A3857" s="1">
        <v>904</v>
      </c>
      <c r="B3857" s="1" t="s">
        <v>98</v>
      </c>
      <c r="C3857" s="25">
        <v>43104</v>
      </c>
      <c r="D3857" s="1" t="s">
        <v>19705</v>
      </c>
      <c r="E3857" s="1" t="s">
        <v>19706</v>
      </c>
      <c r="F3857" s="3" t="s">
        <v>19707</v>
      </c>
      <c r="G3857" s="1">
        <v>1</v>
      </c>
    </row>
    <row r="3858" spans="1:7" ht="15.75" customHeight="1" x14ac:dyDescent="0.3">
      <c r="A3858" s="1">
        <v>516</v>
      </c>
      <c r="B3858" s="1" t="s">
        <v>9742</v>
      </c>
      <c r="C3858" s="25">
        <v>42835</v>
      </c>
      <c r="D3858" s="1" t="s">
        <v>19708</v>
      </c>
      <c r="E3858" s="1" t="s">
        <v>19709</v>
      </c>
      <c r="F3858" s="3" t="s">
        <v>19710</v>
      </c>
      <c r="G3858" s="1">
        <v>1</v>
      </c>
    </row>
    <row r="3859" spans="1:7" ht="15.75" hidden="1" customHeight="1" x14ac:dyDescent="0.3">
      <c r="A3859" s="1">
        <v>3857</v>
      </c>
      <c r="B3859" s="1" t="s">
        <v>6445</v>
      </c>
      <c r="C3859" s="25">
        <v>44300</v>
      </c>
      <c r="D3859" s="1" t="s">
        <v>19711</v>
      </c>
      <c r="E3859" s="1" t="s">
        <v>19712</v>
      </c>
      <c r="F3859" s="3" t="s">
        <v>19713</v>
      </c>
      <c r="G3859" s="1">
        <v>0</v>
      </c>
    </row>
    <row r="3860" spans="1:7" ht="15.75" customHeight="1" x14ac:dyDescent="0.3">
      <c r="A3860" s="1">
        <v>746</v>
      </c>
      <c r="B3860" s="1" t="s">
        <v>19714</v>
      </c>
      <c r="C3860" s="25">
        <v>43007</v>
      </c>
      <c r="D3860" s="1" t="s">
        <v>19715</v>
      </c>
      <c r="E3860" s="1" t="s">
        <v>19716</v>
      </c>
      <c r="F3860" s="3" t="s">
        <v>19717</v>
      </c>
      <c r="G3860" s="1">
        <v>1</v>
      </c>
    </row>
    <row r="3861" spans="1:7" ht="15.75" customHeight="1" x14ac:dyDescent="0.3">
      <c r="A3861" s="1">
        <v>2520</v>
      </c>
      <c r="B3861" s="1" t="s">
        <v>790</v>
      </c>
      <c r="C3861" s="25">
        <v>43748</v>
      </c>
      <c r="D3861" s="1" t="s">
        <v>19718</v>
      </c>
      <c r="E3861" s="1" t="s">
        <v>19719</v>
      </c>
      <c r="F3861" s="3" t="s">
        <v>19720</v>
      </c>
      <c r="G3861" s="1">
        <v>1</v>
      </c>
    </row>
    <row r="3862" spans="1:7" ht="15.75" customHeight="1" x14ac:dyDescent="0.3">
      <c r="A3862" s="1">
        <v>3499</v>
      </c>
      <c r="B3862" s="1" t="s">
        <v>267</v>
      </c>
      <c r="C3862" s="25">
        <v>44146</v>
      </c>
      <c r="D3862" s="1" t="s">
        <v>19721</v>
      </c>
      <c r="E3862" s="1" t="s">
        <v>19722</v>
      </c>
      <c r="F3862" s="3" t="s">
        <v>19723</v>
      </c>
      <c r="G3862" s="1">
        <v>1</v>
      </c>
    </row>
    <row r="3863" spans="1:7" ht="15.75" customHeight="1" x14ac:dyDescent="0.3">
      <c r="A3863" s="1">
        <v>2075</v>
      </c>
      <c r="B3863" s="1" t="s">
        <v>10490</v>
      </c>
      <c r="C3863" s="25">
        <v>43600</v>
      </c>
      <c r="D3863" s="1" t="s">
        <v>19724</v>
      </c>
      <c r="E3863" s="1" t="s">
        <v>19725</v>
      </c>
      <c r="F3863" s="3" t="s">
        <v>19726</v>
      </c>
      <c r="G3863" s="1">
        <v>1</v>
      </c>
    </row>
    <row r="3864" spans="1:7" ht="15.75" customHeight="1" x14ac:dyDescent="0.3">
      <c r="A3864" s="1">
        <v>1028</v>
      </c>
      <c r="B3864" s="1" t="s">
        <v>98</v>
      </c>
      <c r="C3864" s="25">
        <v>43164</v>
      </c>
      <c r="D3864" s="1" t="s">
        <v>19727</v>
      </c>
      <c r="E3864" s="1" t="s">
        <v>19728</v>
      </c>
      <c r="F3864" s="3" t="s">
        <v>19729</v>
      </c>
      <c r="G3864" s="1">
        <v>1</v>
      </c>
    </row>
    <row r="3865" spans="1:7" ht="15.75" customHeight="1" x14ac:dyDescent="0.3">
      <c r="A3865" s="1">
        <v>1443</v>
      </c>
      <c r="B3865" s="1" t="s">
        <v>156</v>
      </c>
      <c r="C3865" s="25">
        <v>43363</v>
      </c>
      <c r="D3865" s="1" t="s">
        <v>19730</v>
      </c>
      <c r="E3865" s="1" t="s">
        <v>19731</v>
      </c>
      <c r="F3865" s="3" t="s">
        <v>19732</v>
      </c>
      <c r="G3865" s="1">
        <v>1</v>
      </c>
    </row>
    <row r="3866" spans="1:7" ht="15.75" customHeight="1" x14ac:dyDescent="0.3">
      <c r="A3866" s="1">
        <v>4201</v>
      </c>
      <c r="B3866" s="1" t="s">
        <v>271</v>
      </c>
      <c r="C3866" s="25">
        <v>44450</v>
      </c>
      <c r="D3866" s="1" t="s">
        <v>19733</v>
      </c>
      <c r="E3866" s="1" t="s">
        <v>19734</v>
      </c>
      <c r="F3866" s="3" t="s">
        <v>19735</v>
      </c>
      <c r="G3866" s="1">
        <v>1</v>
      </c>
    </row>
    <row r="3867" spans="1:7" ht="15.75" customHeight="1" x14ac:dyDescent="0.3">
      <c r="A3867" s="1">
        <v>1825</v>
      </c>
      <c r="B3867" s="1" t="s">
        <v>193</v>
      </c>
      <c r="C3867" s="25">
        <v>43535</v>
      </c>
      <c r="D3867" s="1" t="s">
        <v>19736</v>
      </c>
      <c r="E3867" s="1" t="s">
        <v>19737</v>
      </c>
      <c r="F3867" s="3" t="s">
        <v>19738</v>
      </c>
      <c r="G3867" s="1">
        <v>1</v>
      </c>
    </row>
    <row r="3868" spans="1:7" ht="15.75" customHeight="1" x14ac:dyDescent="0.3">
      <c r="A3868" s="1">
        <v>788</v>
      </c>
      <c r="B3868" s="1" t="s">
        <v>170</v>
      </c>
      <c r="C3868" s="25">
        <v>43026</v>
      </c>
      <c r="D3868" s="1" t="s">
        <v>19739</v>
      </c>
      <c r="E3868" s="1" t="s">
        <v>19740</v>
      </c>
      <c r="F3868" s="3" t="s">
        <v>19741</v>
      </c>
      <c r="G3868" s="1">
        <v>1</v>
      </c>
    </row>
    <row r="3869" spans="1:7" ht="15.75" customHeight="1" x14ac:dyDescent="0.3">
      <c r="A3869" s="1">
        <v>701</v>
      </c>
      <c r="B3869" s="1" t="s">
        <v>19742</v>
      </c>
      <c r="C3869" s="25">
        <v>42985</v>
      </c>
      <c r="D3869" s="1" t="s">
        <v>19743</v>
      </c>
      <c r="E3869" s="1" t="s">
        <v>19744</v>
      </c>
      <c r="F3869" s="3" t="s">
        <v>19745</v>
      </c>
      <c r="G3869" s="1">
        <v>1</v>
      </c>
    </row>
    <row r="3870" spans="1:7" ht="15.75" customHeight="1" x14ac:dyDescent="0.3">
      <c r="A3870" s="1">
        <v>1716</v>
      </c>
      <c r="B3870" s="1" t="s">
        <v>98</v>
      </c>
      <c r="C3870" s="25">
        <v>43495</v>
      </c>
      <c r="D3870" s="1" t="s">
        <v>19746</v>
      </c>
      <c r="E3870" s="1" t="s">
        <v>19747</v>
      </c>
      <c r="F3870" s="3" t="s">
        <v>19748</v>
      </c>
      <c r="G3870" s="1">
        <v>1</v>
      </c>
    </row>
    <row r="3871" spans="1:7" ht="15.75" customHeight="1" x14ac:dyDescent="0.3">
      <c r="A3871" s="1">
        <v>3627</v>
      </c>
      <c r="B3871" s="1" t="s">
        <v>12099</v>
      </c>
      <c r="C3871" s="25">
        <v>44221</v>
      </c>
      <c r="D3871" s="1" t="s">
        <v>19749</v>
      </c>
      <c r="E3871" s="1" t="s">
        <v>19750</v>
      </c>
      <c r="F3871" s="3" t="s">
        <v>19751</v>
      </c>
      <c r="G3871" s="1">
        <v>1</v>
      </c>
    </row>
    <row r="3872" spans="1:7" ht="15.75" customHeight="1" x14ac:dyDescent="0.3">
      <c r="A3872" s="1">
        <v>130</v>
      </c>
      <c r="B3872" s="1" t="s">
        <v>7694</v>
      </c>
      <c r="C3872" s="25">
        <v>42490</v>
      </c>
      <c r="D3872" s="1" t="s">
        <v>19752</v>
      </c>
      <c r="E3872" s="1" t="s">
        <v>19753</v>
      </c>
      <c r="F3872" s="3" t="s">
        <v>19754</v>
      </c>
      <c r="G3872" s="1">
        <v>1</v>
      </c>
    </row>
    <row r="3873" spans="1:7" ht="15.75" customHeight="1" x14ac:dyDescent="0.3">
      <c r="A3873" s="1">
        <v>1653</v>
      </c>
      <c r="B3873" s="1" t="s">
        <v>10546</v>
      </c>
      <c r="C3873" s="25">
        <v>43474</v>
      </c>
      <c r="D3873" s="1" t="s">
        <v>19755</v>
      </c>
      <c r="E3873" s="1" t="s">
        <v>19756</v>
      </c>
      <c r="F3873" s="3" t="s">
        <v>19757</v>
      </c>
      <c r="G3873" s="1">
        <v>1</v>
      </c>
    </row>
    <row r="3874" spans="1:7" ht="15.75" hidden="1" customHeight="1" x14ac:dyDescent="0.3">
      <c r="A3874" s="1">
        <v>3872</v>
      </c>
      <c r="B3874" s="1" t="s">
        <v>178</v>
      </c>
      <c r="C3874" s="25">
        <v>44307</v>
      </c>
      <c r="D3874" s="1" t="s">
        <v>19758</v>
      </c>
      <c r="E3874" s="1" t="s">
        <v>19759</v>
      </c>
      <c r="F3874" s="3" t="s">
        <v>19760</v>
      </c>
      <c r="G3874" s="1">
        <v>0</v>
      </c>
    </row>
    <row r="3875" spans="1:7" ht="15.75" customHeight="1" x14ac:dyDescent="0.3">
      <c r="A3875" s="1">
        <v>1778</v>
      </c>
      <c r="B3875" s="1" t="s">
        <v>9742</v>
      </c>
      <c r="C3875" s="25">
        <v>43516</v>
      </c>
      <c r="D3875" s="1" t="s">
        <v>19761</v>
      </c>
      <c r="E3875" s="1" t="s">
        <v>19762</v>
      </c>
      <c r="F3875" s="3" t="s">
        <v>19763</v>
      </c>
      <c r="G3875" s="1">
        <v>1</v>
      </c>
    </row>
    <row r="3876" spans="1:7" ht="15.75" customHeight="1" x14ac:dyDescent="0.3">
      <c r="A3876" s="1">
        <v>3051</v>
      </c>
      <c r="B3876" s="1" t="s">
        <v>744</v>
      </c>
      <c r="C3876" s="25">
        <v>43955</v>
      </c>
      <c r="D3876" s="1" t="s">
        <v>19764</v>
      </c>
      <c r="E3876" s="1" t="s">
        <v>19765</v>
      </c>
      <c r="F3876" s="3" t="s">
        <v>19766</v>
      </c>
      <c r="G3876" s="1">
        <v>1</v>
      </c>
    </row>
    <row r="3877" spans="1:7" ht="15.75" hidden="1" customHeight="1" x14ac:dyDescent="0.3">
      <c r="A3877" s="1">
        <v>3875</v>
      </c>
      <c r="B3877" s="1" t="s">
        <v>813</v>
      </c>
      <c r="C3877" s="25">
        <v>44307</v>
      </c>
      <c r="D3877" s="1" t="s">
        <v>19767</v>
      </c>
      <c r="E3877" s="1" t="s">
        <v>19768</v>
      </c>
      <c r="F3877" s="3" t="s">
        <v>19769</v>
      </c>
      <c r="G3877" s="1">
        <v>0</v>
      </c>
    </row>
    <row r="3878" spans="1:7" ht="15.75" customHeight="1" x14ac:dyDescent="0.3">
      <c r="A3878" s="1">
        <v>2702</v>
      </c>
      <c r="B3878" s="1" t="s">
        <v>13599</v>
      </c>
      <c r="C3878" s="25">
        <v>43811</v>
      </c>
      <c r="D3878" s="1" t="s">
        <v>19770</v>
      </c>
      <c r="E3878" s="1" t="s">
        <v>19771</v>
      </c>
      <c r="F3878" s="3" t="s">
        <v>19772</v>
      </c>
      <c r="G3878" s="1">
        <v>1</v>
      </c>
    </row>
    <row r="3879" spans="1:7" ht="15.75" hidden="1" customHeight="1" x14ac:dyDescent="0.3">
      <c r="A3879" s="1">
        <v>3877</v>
      </c>
      <c r="B3879" s="1" t="s">
        <v>19620</v>
      </c>
      <c r="C3879" s="25">
        <v>44307</v>
      </c>
      <c r="D3879" s="1" t="s">
        <v>19773</v>
      </c>
      <c r="E3879" s="1" t="s">
        <v>19774</v>
      </c>
      <c r="F3879" s="3" t="s">
        <v>19775</v>
      </c>
      <c r="G3879" s="1">
        <v>0</v>
      </c>
    </row>
    <row r="3880" spans="1:7" ht="15.75" hidden="1" customHeight="1" x14ac:dyDescent="0.3">
      <c r="A3880" s="1">
        <v>3878</v>
      </c>
      <c r="B3880" s="1" t="s">
        <v>15007</v>
      </c>
      <c r="C3880" s="25">
        <v>44307</v>
      </c>
      <c r="D3880" s="1" t="s">
        <v>19776</v>
      </c>
      <c r="E3880" s="1" t="s">
        <v>19777</v>
      </c>
      <c r="F3880" s="3" t="s">
        <v>19778</v>
      </c>
      <c r="G3880" s="1">
        <v>0</v>
      </c>
    </row>
    <row r="3881" spans="1:7" ht="15.75" customHeight="1" x14ac:dyDescent="0.3">
      <c r="A3881" s="1">
        <v>3100</v>
      </c>
      <c r="B3881" s="1" t="s">
        <v>98</v>
      </c>
      <c r="C3881" s="25">
        <v>43978</v>
      </c>
      <c r="D3881" s="1" t="s">
        <v>19779</v>
      </c>
      <c r="E3881" s="1" t="s">
        <v>19780</v>
      </c>
      <c r="F3881" s="3" t="s">
        <v>19781</v>
      </c>
      <c r="G3881" s="1">
        <v>1</v>
      </c>
    </row>
    <row r="3882" spans="1:7" ht="15.75" customHeight="1" x14ac:dyDescent="0.3">
      <c r="A3882" s="1">
        <v>3552</v>
      </c>
      <c r="B3882" s="1" t="s">
        <v>431</v>
      </c>
      <c r="C3882" s="25">
        <v>44174</v>
      </c>
      <c r="D3882" s="1" t="s">
        <v>19782</v>
      </c>
      <c r="E3882" s="1" t="s">
        <v>19783</v>
      </c>
      <c r="F3882" s="3" t="s">
        <v>19784</v>
      </c>
      <c r="G3882" s="1">
        <v>1</v>
      </c>
    </row>
    <row r="3883" spans="1:7" ht="15.75" customHeight="1" x14ac:dyDescent="0.3">
      <c r="A3883" s="1">
        <v>4153</v>
      </c>
      <c r="B3883" s="1" t="s">
        <v>511</v>
      </c>
      <c r="C3883" s="25">
        <v>44425</v>
      </c>
      <c r="D3883" s="1" t="s">
        <v>19785</v>
      </c>
      <c r="E3883" s="1" t="s">
        <v>19786</v>
      </c>
      <c r="F3883" s="3" t="s">
        <v>19787</v>
      </c>
      <c r="G3883" s="1">
        <v>1</v>
      </c>
    </row>
    <row r="3884" spans="1:7" ht="15.75" hidden="1" customHeight="1" x14ac:dyDescent="0.3">
      <c r="A3884" s="1">
        <v>3882</v>
      </c>
      <c r="B3884" s="1" t="s">
        <v>19157</v>
      </c>
      <c r="C3884" s="25">
        <v>44309</v>
      </c>
      <c r="D3884" s="1" t="s">
        <v>19788</v>
      </c>
      <c r="E3884" s="1" t="s">
        <v>19789</v>
      </c>
      <c r="F3884" s="3" t="s">
        <v>19790</v>
      </c>
      <c r="G3884" s="1">
        <v>0</v>
      </c>
    </row>
    <row r="3885" spans="1:7" ht="15.75" hidden="1" customHeight="1" x14ac:dyDescent="0.3">
      <c r="A3885" s="1">
        <v>3883</v>
      </c>
      <c r="B3885" s="1" t="s">
        <v>19157</v>
      </c>
      <c r="C3885" s="25">
        <v>44309</v>
      </c>
      <c r="D3885" s="1" t="s">
        <v>19791</v>
      </c>
      <c r="E3885" s="1" t="s">
        <v>19792</v>
      </c>
      <c r="F3885" s="3" t="s">
        <v>19793</v>
      </c>
      <c r="G3885" s="1">
        <v>0</v>
      </c>
    </row>
    <row r="3886" spans="1:7" ht="15.75" hidden="1" customHeight="1" x14ac:dyDescent="0.3">
      <c r="A3886" s="1">
        <v>3884</v>
      </c>
      <c r="B3886" s="1" t="s">
        <v>19157</v>
      </c>
      <c r="C3886" s="25">
        <v>44309</v>
      </c>
      <c r="D3886" s="1" t="s">
        <v>19794</v>
      </c>
      <c r="E3886" s="1" t="s">
        <v>19795</v>
      </c>
      <c r="F3886" s="3" t="s">
        <v>19796</v>
      </c>
      <c r="G3886" s="1">
        <v>0</v>
      </c>
    </row>
    <row r="3887" spans="1:7" ht="15.75" hidden="1" customHeight="1" x14ac:dyDescent="0.3">
      <c r="A3887" s="1">
        <v>3885</v>
      </c>
      <c r="B3887" s="1" t="s">
        <v>344</v>
      </c>
      <c r="C3887" s="25">
        <v>44312</v>
      </c>
      <c r="D3887" s="1" t="s">
        <v>19797</v>
      </c>
      <c r="E3887" s="1" t="s">
        <v>19798</v>
      </c>
      <c r="F3887" s="3" t="s">
        <v>19799</v>
      </c>
      <c r="G3887" s="1">
        <v>0</v>
      </c>
    </row>
    <row r="3888" spans="1:7" ht="15.75" hidden="1" customHeight="1" x14ac:dyDescent="0.3">
      <c r="A3888" s="1">
        <v>3886</v>
      </c>
      <c r="B3888" s="1" t="s">
        <v>18903</v>
      </c>
      <c r="C3888" s="25">
        <v>44312</v>
      </c>
      <c r="D3888" s="1" t="s">
        <v>19800</v>
      </c>
      <c r="E3888" s="1" t="s">
        <v>19801</v>
      </c>
      <c r="F3888" s="3" t="s">
        <v>19802</v>
      </c>
      <c r="G3888" s="1">
        <v>0</v>
      </c>
    </row>
    <row r="3889" spans="1:7" ht="15.75" hidden="1" customHeight="1" x14ac:dyDescent="0.3">
      <c r="A3889" s="1">
        <v>3887</v>
      </c>
      <c r="B3889" s="1" t="s">
        <v>124</v>
      </c>
      <c r="C3889" s="25">
        <v>44312</v>
      </c>
      <c r="D3889" s="1" t="s">
        <v>19803</v>
      </c>
      <c r="E3889" s="1" t="s">
        <v>19804</v>
      </c>
      <c r="F3889" s="3" t="s">
        <v>19805</v>
      </c>
      <c r="G3889" s="1">
        <v>0</v>
      </c>
    </row>
    <row r="3890" spans="1:7" ht="15.75" customHeight="1" x14ac:dyDescent="0.3">
      <c r="A3890" s="1">
        <v>4103</v>
      </c>
      <c r="B3890" s="1" t="s">
        <v>98</v>
      </c>
      <c r="C3890" s="25">
        <v>44406</v>
      </c>
      <c r="D3890" s="1" t="s">
        <v>19806</v>
      </c>
      <c r="E3890" s="1" t="s">
        <v>19807</v>
      </c>
      <c r="F3890" s="3" t="s">
        <v>19808</v>
      </c>
      <c r="G3890" s="1">
        <v>1</v>
      </c>
    </row>
    <row r="3891" spans="1:7" ht="15.75" customHeight="1" x14ac:dyDescent="0.3">
      <c r="A3891" s="1">
        <v>1363</v>
      </c>
      <c r="B3891" s="1" t="s">
        <v>19809</v>
      </c>
      <c r="C3891" s="25">
        <v>43325</v>
      </c>
      <c r="D3891" s="1" t="s">
        <v>19810</v>
      </c>
      <c r="E3891" s="1" t="s">
        <v>19811</v>
      </c>
      <c r="F3891" s="3" t="s">
        <v>19812</v>
      </c>
      <c r="G3891" s="1">
        <v>1</v>
      </c>
    </row>
    <row r="3892" spans="1:7" ht="15.75" hidden="1" customHeight="1" x14ac:dyDescent="0.3">
      <c r="A3892" s="1">
        <v>3890</v>
      </c>
      <c r="B3892" s="1" t="s">
        <v>156</v>
      </c>
      <c r="C3892" s="25">
        <v>44313</v>
      </c>
      <c r="D3892" s="1" t="s">
        <v>19813</v>
      </c>
      <c r="E3892" s="1" t="s">
        <v>19814</v>
      </c>
      <c r="F3892" s="3" t="s">
        <v>19815</v>
      </c>
      <c r="G3892" s="1">
        <v>0</v>
      </c>
    </row>
    <row r="3893" spans="1:7" ht="15.75" customHeight="1" x14ac:dyDescent="0.3">
      <c r="A3893" s="1">
        <v>2505</v>
      </c>
      <c r="B3893" s="1" t="s">
        <v>279</v>
      </c>
      <c r="C3893" s="25">
        <v>43745</v>
      </c>
      <c r="D3893" s="1" t="s">
        <v>19816</v>
      </c>
      <c r="E3893" s="1" t="s">
        <v>19817</v>
      </c>
      <c r="F3893" s="3" t="s">
        <v>19818</v>
      </c>
      <c r="G3893" s="1">
        <v>1</v>
      </c>
    </row>
    <row r="3894" spans="1:7" ht="15.75" hidden="1" customHeight="1" x14ac:dyDescent="0.3">
      <c r="A3894" s="1">
        <v>3892</v>
      </c>
      <c r="B3894" s="1" t="s">
        <v>458</v>
      </c>
      <c r="C3894" s="25">
        <v>44313</v>
      </c>
      <c r="D3894" s="1" t="s">
        <v>19819</v>
      </c>
      <c r="E3894" s="1" t="s">
        <v>19820</v>
      </c>
      <c r="F3894" s="3" t="s">
        <v>19821</v>
      </c>
      <c r="G3894" s="1">
        <v>0</v>
      </c>
    </row>
    <row r="3895" spans="1:7" ht="15.75" customHeight="1" x14ac:dyDescent="0.3">
      <c r="A3895" s="1">
        <v>2990</v>
      </c>
      <c r="B3895" s="1" t="s">
        <v>19822</v>
      </c>
      <c r="C3895" s="25">
        <v>43935</v>
      </c>
      <c r="D3895" s="1" t="s">
        <v>19823</v>
      </c>
      <c r="E3895" s="1" t="s">
        <v>19824</v>
      </c>
      <c r="F3895" s="3" t="s">
        <v>19825</v>
      </c>
      <c r="G3895" s="1">
        <v>1</v>
      </c>
    </row>
    <row r="3896" spans="1:7" ht="15.75" customHeight="1" x14ac:dyDescent="0.3">
      <c r="A3896" s="1">
        <v>4260</v>
      </c>
      <c r="B3896" s="1" t="s">
        <v>98</v>
      </c>
      <c r="C3896" s="25">
        <v>44476</v>
      </c>
      <c r="D3896" s="1" t="s">
        <v>19826</v>
      </c>
      <c r="E3896" s="1" t="s">
        <v>19827</v>
      </c>
      <c r="F3896" s="3" t="s">
        <v>19828</v>
      </c>
      <c r="G3896" s="1">
        <v>1</v>
      </c>
    </row>
    <row r="3897" spans="1:7" ht="15.75" customHeight="1" x14ac:dyDescent="0.3">
      <c r="A3897" s="1">
        <v>294</v>
      </c>
      <c r="B3897" s="1" t="s">
        <v>9097</v>
      </c>
      <c r="C3897" s="25">
        <v>42653</v>
      </c>
      <c r="D3897" s="1" t="s">
        <v>19829</v>
      </c>
      <c r="E3897" s="1" t="s">
        <v>19830</v>
      </c>
      <c r="F3897" s="3" t="s">
        <v>19831</v>
      </c>
      <c r="G3897" s="1">
        <v>1</v>
      </c>
    </row>
    <row r="3898" spans="1:7" ht="15.75" customHeight="1" x14ac:dyDescent="0.3">
      <c r="A3898" s="1">
        <v>934</v>
      </c>
      <c r="B3898" s="1" t="s">
        <v>562</v>
      </c>
      <c r="C3898" s="25">
        <v>43123</v>
      </c>
      <c r="D3898" s="1" t="s">
        <v>19832</v>
      </c>
      <c r="E3898" s="1" t="s">
        <v>19833</v>
      </c>
      <c r="F3898" s="3" t="s">
        <v>19834</v>
      </c>
      <c r="G3898" s="1">
        <v>1</v>
      </c>
    </row>
    <row r="3899" spans="1:7" ht="15.75" hidden="1" customHeight="1" x14ac:dyDescent="0.3">
      <c r="A3899" s="1">
        <v>3897</v>
      </c>
      <c r="B3899" s="1" t="s">
        <v>713</v>
      </c>
      <c r="C3899" s="25">
        <v>44315</v>
      </c>
      <c r="D3899" s="1" t="s">
        <v>19835</v>
      </c>
      <c r="E3899" s="1" t="s">
        <v>19836</v>
      </c>
      <c r="F3899" s="3" t="s">
        <v>19837</v>
      </c>
      <c r="G3899" s="1">
        <v>0</v>
      </c>
    </row>
    <row r="3900" spans="1:7" ht="15.75" customHeight="1" x14ac:dyDescent="0.3">
      <c r="A3900" s="1">
        <v>2605</v>
      </c>
      <c r="B3900" s="1" t="s">
        <v>170</v>
      </c>
      <c r="C3900" s="25">
        <v>43776</v>
      </c>
      <c r="D3900" s="1" t="s">
        <v>19838</v>
      </c>
      <c r="E3900" s="1" t="s">
        <v>19839</v>
      </c>
      <c r="F3900" s="3" t="s">
        <v>19840</v>
      </c>
      <c r="G3900" s="1">
        <v>1</v>
      </c>
    </row>
    <row r="3901" spans="1:7" ht="15.75" customHeight="1" x14ac:dyDescent="0.3">
      <c r="A3901" s="1">
        <v>1432</v>
      </c>
      <c r="B3901" s="1" t="s">
        <v>431</v>
      </c>
      <c r="C3901" s="25">
        <v>43356</v>
      </c>
      <c r="D3901" s="1" t="s">
        <v>19841</v>
      </c>
      <c r="E3901" s="1" t="s">
        <v>19842</v>
      </c>
      <c r="F3901" s="3" t="s">
        <v>19843</v>
      </c>
      <c r="G3901" s="1">
        <v>1</v>
      </c>
    </row>
    <row r="3902" spans="1:7" ht="15.75" hidden="1" customHeight="1" x14ac:dyDescent="0.3">
      <c r="A3902" s="1">
        <v>3900</v>
      </c>
      <c r="B3902" s="1" t="s">
        <v>511</v>
      </c>
      <c r="C3902" s="25">
        <v>44316</v>
      </c>
      <c r="D3902" s="1" t="s">
        <v>19844</v>
      </c>
      <c r="E3902" s="1" t="s">
        <v>19845</v>
      </c>
      <c r="F3902" s="3" t="s">
        <v>19846</v>
      </c>
      <c r="G3902" s="1">
        <v>0</v>
      </c>
    </row>
    <row r="3903" spans="1:7" ht="15.75" customHeight="1" x14ac:dyDescent="0.3">
      <c r="A3903" s="1">
        <v>2358</v>
      </c>
      <c r="B3903" s="1" t="s">
        <v>9583</v>
      </c>
      <c r="C3903" s="25">
        <v>43700</v>
      </c>
      <c r="D3903" s="1" t="s">
        <v>19847</v>
      </c>
      <c r="E3903" s="1" t="s">
        <v>19848</v>
      </c>
      <c r="F3903" s="3" t="s">
        <v>19849</v>
      </c>
      <c r="G3903" s="1">
        <v>1</v>
      </c>
    </row>
    <row r="3904" spans="1:7" ht="15.75" customHeight="1" x14ac:dyDescent="0.3">
      <c r="A3904" s="1">
        <v>2564</v>
      </c>
      <c r="B3904" s="1" t="s">
        <v>98</v>
      </c>
      <c r="C3904" s="25">
        <v>43761</v>
      </c>
      <c r="D3904" s="1" t="s">
        <v>19850</v>
      </c>
      <c r="E3904" s="1" t="s">
        <v>19851</v>
      </c>
      <c r="F3904" s="3" t="s">
        <v>19852</v>
      </c>
      <c r="G3904" s="1">
        <v>1</v>
      </c>
    </row>
    <row r="3905" spans="1:7" ht="15.75" customHeight="1" x14ac:dyDescent="0.3">
      <c r="A3905" s="1">
        <v>3793</v>
      </c>
      <c r="B3905" s="1" t="s">
        <v>156</v>
      </c>
      <c r="C3905" s="25">
        <v>44271</v>
      </c>
      <c r="D3905" s="1" t="s">
        <v>19853</v>
      </c>
      <c r="E3905" s="1" t="s">
        <v>19854</v>
      </c>
      <c r="F3905" s="3" t="s">
        <v>19855</v>
      </c>
      <c r="G3905" s="1">
        <v>1</v>
      </c>
    </row>
    <row r="3906" spans="1:7" ht="15.75" hidden="1" customHeight="1" x14ac:dyDescent="0.3">
      <c r="A3906" s="1">
        <v>3904</v>
      </c>
      <c r="B3906" s="1" t="s">
        <v>19856</v>
      </c>
      <c r="C3906" s="25">
        <v>44319</v>
      </c>
      <c r="D3906" s="1" t="s">
        <v>19857</v>
      </c>
      <c r="E3906" s="1" t="s">
        <v>19858</v>
      </c>
      <c r="F3906" s="3" t="s">
        <v>19859</v>
      </c>
      <c r="G3906" s="1">
        <v>0</v>
      </c>
    </row>
    <row r="3907" spans="1:7" ht="15.75" customHeight="1" x14ac:dyDescent="0.3">
      <c r="A3907" s="1">
        <v>1628</v>
      </c>
      <c r="B3907" s="1" t="s">
        <v>289</v>
      </c>
      <c r="C3907" s="25">
        <v>43452</v>
      </c>
      <c r="D3907" s="1" t="s">
        <v>19860</v>
      </c>
      <c r="E3907" s="1" t="s">
        <v>19861</v>
      </c>
      <c r="F3907" s="3" t="s">
        <v>19862</v>
      </c>
      <c r="G3907" s="1">
        <v>1</v>
      </c>
    </row>
    <row r="3908" spans="1:7" ht="15.75" customHeight="1" x14ac:dyDescent="0.3">
      <c r="A3908" s="1">
        <v>2633</v>
      </c>
      <c r="B3908" s="1" t="s">
        <v>98</v>
      </c>
      <c r="C3908" s="25">
        <v>43783</v>
      </c>
      <c r="D3908" s="1" t="s">
        <v>19863</v>
      </c>
      <c r="E3908" s="1" t="s">
        <v>19864</v>
      </c>
      <c r="F3908" s="3" t="s">
        <v>19865</v>
      </c>
      <c r="G3908" s="1">
        <v>1</v>
      </c>
    </row>
    <row r="3909" spans="1:7" ht="15.75" customHeight="1" x14ac:dyDescent="0.3">
      <c r="A3909" s="1">
        <v>3584</v>
      </c>
      <c r="B3909" s="1" t="s">
        <v>6929</v>
      </c>
      <c r="C3909" s="25">
        <v>44195</v>
      </c>
      <c r="D3909" s="1" t="s">
        <v>19866</v>
      </c>
      <c r="E3909" s="1" t="s">
        <v>19867</v>
      </c>
      <c r="F3909" s="3" t="s">
        <v>19868</v>
      </c>
      <c r="G3909" s="1">
        <v>1</v>
      </c>
    </row>
    <row r="3910" spans="1:7" ht="15.75" customHeight="1" x14ac:dyDescent="0.3">
      <c r="A3910" s="1">
        <v>3987</v>
      </c>
      <c r="B3910" s="1" t="s">
        <v>14052</v>
      </c>
      <c r="C3910" s="25">
        <v>44358</v>
      </c>
      <c r="D3910" s="1" t="s">
        <v>19869</v>
      </c>
      <c r="E3910" s="1" t="s">
        <v>19870</v>
      </c>
      <c r="F3910" s="3" t="s">
        <v>19871</v>
      </c>
      <c r="G3910" s="1">
        <v>1</v>
      </c>
    </row>
    <row r="3911" spans="1:7" ht="15.75" customHeight="1" x14ac:dyDescent="0.3">
      <c r="A3911" s="1">
        <v>1656</v>
      </c>
      <c r="B3911" s="1" t="s">
        <v>94</v>
      </c>
      <c r="C3911" s="25">
        <v>43474</v>
      </c>
      <c r="D3911" s="1" t="s">
        <v>19872</v>
      </c>
      <c r="E3911" s="1" t="s">
        <v>19873</v>
      </c>
      <c r="F3911" s="3" t="s">
        <v>19874</v>
      </c>
      <c r="G3911" s="1">
        <v>1</v>
      </c>
    </row>
    <row r="3912" spans="1:7" ht="15.75" hidden="1" customHeight="1" x14ac:dyDescent="0.3">
      <c r="A3912" s="1">
        <v>3910</v>
      </c>
      <c r="B3912" s="1" t="s">
        <v>19157</v>
      </c>
      <c r="C3912" s="25">
        <v>44321</v>
      </c>
      <c r="D3912" s="1" t="s">
        <v>19875</v>
      </c>
      <c r="E3912" s="1" t="s">
        <v>19876</v>
      </c>
      <c r="F3912" s="3" t="s">
        <v>19877</v>
      </c>
      <c r="G3912" s="1">
        <v>0</v>
      </c>
    </row>
    <row r="3913" spans="1:7" ht="15.75" customHeight="1" x14ac:dyDescent="0.3">
      <c r="A3913" s="1">
        <v>3967</v>
      </c>
      <c r="B3913" s="1" t="s">
        <v>11105</v>
      </c>
      <c r="C3913" s="25">
        <v>44349</v>
      </c>
      <c r="D3913" s="1" t="s">
        <v>19878</v>
      </c>
      <c r="E3913" s="1" t="s">
        <v>19879</v>
      </c>
      <c r="F3913" s="3" t="s">
        <v>19880</v>
      </c>
      <c r="G3913" s="1">
        <v>1</v>
      </c>
    </row>
    <row r="3914" spans="1:7" ht="15.75" customHeight="1" x14ac:dyDescent="0.3">
      <c r="A3914" s="1">
        <v>3960</v>
      </c>
      <c r="B3914" s="1" t="s">
        <v>98</v>
      </c>
      <c r="C3914" s="25">
        <v>44343</v>
      </c>
      <c r="D3914" s="1" t="s">
        <v>19881</v>
      </c>
      <c r="E3914" s="1" t="s">
        <v>19882</v>
      </c>
      <c r="F3914" s="3" t="s">
        <v>19883</v>
      </c>
      <c r="G3914" s="1">
        <v>1</v>
      </c>
    </row>
    <row r="3915" spans="1:7" ht="15.75" hidden="1" customHeight="1" x14ac:dyDescent="0.3">
      <c r="A3915" s="1">
        <v>3913</v>
      </c>
      <c r="B3915" s="1" t="s">
        <v>19884</v>
      </c>
      <c r="C3915" s="25">
        <v>44322</v>
      </c>
      <c r="D3915" s="1" t="s">
        <v>19885</v>
      </c>
      <c r="E3915" s="1" t="s">
        <v>19886</v>
      </c>
      <c r="F3915" s="3" t="s">
        <v>19887</v>
      </c>
      <c r="G3915" s="1">
        <v>0</v>
      </c>
    </row>
    <row r="3916" spans="1:7" ht="15.75" customHeight="1" x14ac:dyDescent="0.3">
      <c r="A3916" s="1">
        <v>3048</v>
      </c>
      <c r="B3916" s="1" t="s">
        <v>511</v>
      </c>
      <c r="C3916" s="25">
        <v>43955</v>
      </c>
      <c r="D3916" s="1" t="s">
        <v>19888</v>
      </c>
      <c r="E3916" s="1" t="s">
        <v>19889</v>
      </c>
      <c r="F3916" s="3" t="s">
        <v>19890</v>
      </c>
      <c r="G3916" s="1">
        <v>1</v>
      </c>
    </row>
    <row r="3917" spans="1:7" ht="15.75" customHeight="1" x14ac:dyDescent="0.3">
      <c r="A3917" s="1">
        <v>2738</v>
      </c>
      <c r="B3917" s="1" t="s">
        <v>98</v>
      </c>
      <c r="C3917" s="25">
        <v>43833</v>
      </c>
      <c r="D3917" s="1" t="s">
        <v>19891</v>
      </c>
      <c r="E3917" s="1" t="s">
        <v>19892</v>
      </c>
      <c r="F3917" s="3" t="s">
        <v>19893</v>
      </c>
      <c r="G3917" s="1">
        <v>1</v>
      </c>
    </row>
    <row r="3918" spans="1:7" ht="15.75" hidden="1" customHeight="1" x14ac:dyDescent="0.3">
      <c r="A3918" s="1">
        <v>3916</v>
      </c>
      <c r="B3918" s="1" t="s">
        <v>193</v>
      </c>
      <c r="C3918" s="25">
        <v>44325</v>
      </c>
      <c r="D3918" s="1" t="s">
        <v>19894</v>
      </c>
      <c r="E3918" s="1" t="s">
        <v>19895</v>
      </c>
      <c r="F3918" s="3" t="s">
        <v>19896</v>
      </c>
      <c r="G3918" s="1">
        <v>0</v>
      </c>
    </row>
    <row r="3919" spans="1:7" ht="15.75" customHeight="1" x14ac:dyDescent="0.3">
      <c r="A3919" s="1">
        <v>759</v>
      </c>
      <c r="B3919" s="1" t="s">
        <v>14208</v>
      </c>
      <c r="C3919" s="25">
        <v>43012</v>
      </c>
      <c r="D3919" s="1" t="s">
        <v>19897</v>
      </c>
      <c r="E3919" s="1" t="s">
        <v>19898</v>
      </c>
      <c r="F3919" s="3" t="s">
        <v>19899</v>
      </c>
      <c r="G3919" s="1">
        <v>1</v>
      </c>
    </row>
    <row r="3920" spans="1:7" ht="15.75" hidden="1" customHeight="1" x14ac:dyDescent="0.3">
      <c r="A3920" s="1">
        <v>3918</v>
      </c>
      <c r="B3920" s="1" t="s">
        <v>18696</v>
      </c>
      <c r="C3920" s="25">
        <v>44326</v>
      </c>
      <c r="D3920" s="1" t="s">
        <v>19900</v>
      </c>
      <c r="E3920" s="1" t="s">
        <v>19901</v>
      </c>
      <c r="F3920" s="3" t="s">
        <v>19902</v>
      </c>
      <c r="G3920" s="1">
        <v>0</v>
      </c>
    </row>
    <row r="3921" spans="1:7" ht="15.75" customHeight="1" x14ac:dyDescent="0.3">
      <c r="A3921" s="1">
        <v>3320</v>
      </c>
      <c r="B3921" s="1" t="s">
        <v>98</v>
      </c>
      <c r="C3921" s="25">
        <v>44064</v>
      </c>
      <c r="D3921" s="1" t="s">
        <v>19903</v>
      </c>
      <c r="E3921" s="1" t="s">
        <v>19904</v>
      </c>
      <c r="F3921" s="3" t="s">
        <v>19905</v>
      </c>
      <c r="G3921" s="1">
        <v>1</v>
      </c>
    </row>
    <row r="3922" spans="1:7" ht="15.75" customHeight="1" x14ac:dyDescent="0.3">
      <c r="A3922" s="1">
        <v>2915</v>
      </c>
      <c r="B3922" s="1" t="s">
        <v>98</v>
      </c>
      <c r="C3922" s="25">
        <v>43906</v>
      </c>
      <c r="D3922" s="1" t="s">
        <v>19906</v>
      </c>
      <c r="E3922" s="1" t="s">
        <v>19907</v>
      </c>
      <c r="F3922" s="3" t="s">
        <v>19908</v>
      </c>
      <c r="G3922" s="1">
        <v>1</v>
      </c>
    </row>
    <row r="3923" spans="1:7" ht="15.75" customHeight="1" x14ac:dyDescent="0.3">
      <c r="A3923" s="1">
        <v>1327</v>
      </c>
      <c r="B3923" s="1" t="s">
        <v>90</v>
      </c>
      <c r="C3923" s="25">
        <v>43300</v>
      </c>
      <c r="D3923" s="1" t="s">
        <v>19909</v>
      </c>
      <c r="E3923" s="1" t="s">
        <v>19910</v>
      </c>
      <c r="F3923" s="3" t="s">
        <v>19911</v>
      </c>
      <c r="G3923" s="1">
        <v>1</v>
      </c>
    </row>
    <row r="3924" spans="1:7" ht="15.75" customHeight="1" x14ac:dyDescent="0.3">
      <c r="A3924" s="1">
        <v>1769</v>
      </c>
      <c r="B3924" s="1" t="s">
        <v>19714</v>
      </c>
      <c r="C3924" s="25">
        <v>43515</v>
      </c>
      <c r="D3924" s="1" t="s">
        <v>19912</v>
      </c>
      <c r="E3924" s="1" t="s">
        <v>19913</v>
      </c>
      <c r="F3924" s="3" t="s">
        <v>19914</v>
      </c>
      <c r="G3924" s="1">
        <v>1</v>
      </c>
    </row>
    <row r="3925" spans="1:7" ht="15.75" customHeight="1" x14ac:dyDescent="0.3">
      <c r="A3925" s="1">
        <v>3893</v>
      </c>
      <c r="B3925" s="1" t="s">
        <v>98</v>
      </c>
      <c r="C3925" s="25">
        <v>44313</v>
      </c>
      <c r="D3925" s="1" t="s">
        <v>19915</v>
      </c>
      <c r="E3925" s="1" t="s">
        <v>19916</v>
      </c>
      <c r="F3925" s="3" t="s">
        <v>19917</v>
      </c>
      <c r="G3925" s="1">
        <v>1</v>
      </c>
    </row>
    <row r="3926" spans="1:7" ht="15.75" customHeight="1" x14ac:dyDescent="0.3">
      <c r="A3926" s="1">
        <v>891</v>
      </c>
      <c r="B3926" s="1" t="s">
        <v>98</v>
      </c>
      <c r="C3926" s="25">
        <v>43091</v>
      </c>
      <c r="D3926" s="1" t="s">
        <v>12216</v>
      </c>
      <c r="E3926" s="1" t="s">
        <v>19918</v>
      </c>
      <c r="F3926" s="3" t="s">
        <v>19919</v>
      </c>
      <c r="G3926" s="1">
        <v>1</v>
      </c>
    </row>
    <row r="3927" spans="1:7" ht="15.75" customHeight="1" x14ac:dyDescent="0.3">
      <c r="A3927" s="1">
        <v>3397</v>
      </c>
      <c r="B3927" s="1" t="s">
        <v>98</v>
      </c>
      <c r="C3927" s="25">
        <v>44099</v>
      </c>
      <c r="D3927" s="1" t="s">
        <v>19920</v>
      </c>
      <c r="E3927" s="1" t="s">
        <v>19921</v>
      </c>
      <c r="F3927" s="3" t="s">
        <v>19922</v>
      </c>
      <c r="G3927" s="1">
        <v>1</v>
      </c>
    </row>
    <row r="3928" spans="1:7" ht="15.75" customHeight="1" x14ac:dyDescent="0.3">
      <c r="A3928" s="1">
        <v>3532</v>
      </c>
      <c r="B3928" s="1" t="s">
        <v>293</v>
      </c>
      <c r="C3928" s="25">
        <v>44160</v>
      </c>
      <c r="D3928" s="1" t="s">
        <v>19923</v>
      </c>
      <c r="E3928" s="1" t="s">
        <v>19924</v>
      </c>
      <c r="F3928" s="3" t="s">
        <v>19925</v>
      </c>
      <c r="G3928" s="1">
        <v>1</v>
      </c>
    </row>
    <row r="3929" spans="1:7" ht="15.75" customHeight="1" x14ac:dyDescent="0.3">
      <c r="A3929" s="1">
        <v>2891</v>
      </c>
      <c r="B3929" s="1" t="s">
        <v>1007</v>
      </c>
      <c r="C3929" s="25">
        <v>43893</v>
      </c>
      <c r="D3929" s="1" t="s">
        <v>19926</v>
      </c>
      <c r="E3929" s="1" t="s">
        <v>19927</v>
      </c>
      <c r="F3929" s="3" t="s">
        <v>19928</v>
      </c>
      <c r="G3929" s="1">
        <v>1</v>
      </c>
    </row>
    <row r="3930" spans="1:7" ht="15.75" customHeight="1" x14ac:dyDescent="0.3">
      <c r="A3930" s="1">
        <v>3595</v>
      </c>
      <c r="B3930" s="1" t="s">
        <v>373</v>
      </c>
      <c r="C3930" s="25">
        <v>44202</v>
      </c>
      <c r="D3930" s="1" t="s">
        <v>19929</v>
      </c>
      <c r="E3930" s="1" t="s">
        <v>19930</v>
      </c>
      <c r="F3930" s="3" t="s">
        <v>19931</v>
      </c>
      <c r="G3930" s="1">
        <v>1</v>
      </c>
    </row>
    <row r="3931" spans="1:7" ht="15.75" customHeight="1" x14ac:dyDescent="0.3">
      <c r="A3931" s="1">
        <v>3992</v>
      </c>
      <c r="B3931" s="1" t="s">
        <v>132</v>
      </c>
      <c r="C3931" s="25">
        <v>44361</v>
      </c>
      <c r="D3931" s="1" t="s">
        <v>19932</v>
      </c>
      <c r="E3931" s="1" t="s">
        <v>19933</v>
      </c>
      <c r="F3931" s="3" t="s">
        <v>19934</v>
      </c>
      <c r="G3931" s="1">
        <v>1</v>
      </c>
    </row>
    <row r="3932" spans="1:7" ht="15.75" customHeight="1" x14ac:dyDescent="0.3">
      <c r="A3932" s="1">
        <v>3105</v>
      </c>
      <c r="B3932" s="1" t="s">
        <v>10698</v>
      </c>
      <c r="C3932" s="25">
        <v>43983</v>
      </c>
      <c r="D3932" s="1" t="s">
        <v>19935</v>
      </c>
      <c r="E3932" s="1" t="s">
        <v>19936</v>
      </c>
      <c r="F3932" s="3" t="s">
        <v>19937</v>
      </c>
      <c r="G3932" s="1">
        <v>1</v>
      </c>
    </row>
    <row r="3933" spans="1:7" ht="15.75" customHeight="1" x14ac:dyDescent="0.3">
      <c r="A3933" s="1">
        <v>3296</v>
      </c>
      <c r="B3933" s="1" t="s">
        <v>11841</v>
      </c>
      <c r="C3933" s="25">
        <v>44055</v>
      </c>
      <c r="D3933" s="1" t="s">
        <v>19938</v>
      </c>
      <c r="E3933" s="1" t="s">
        <v>19939</v>
      </c>
      <c r="F3933" s="3" t="s">
        <v>19940</v>
      </c>
      <c r="G3933" s="1">
        <v>1</v>
      </c>
    </row>
    <row r="3934" spans="1:7" ht="15.75" customHeight="1" x14ac:dyDescent="0.3">
      <c r="A3934" s="1">
        <v>2675</v>
      </c>
      <c r="B3934" s="1" t="s">
        <v>685</v>
      </c>
      <c r="C3934" s="25">
        <v>43803</v>
      </c>
      <c r="D3934" s="1" t="s">
        <v>19941</v>
      </c>
      <c r="E3934" s="1" t="s">
        <v>19942</v>
      </c>
      <c r="F3934" s="3" t="s">
        <v>19943</v>
      </c>
      <c r="G3934" s="1">
        <v>1</v>
      </c>
    </row>
    <row r="3935" spans="1:7" ht="15.75" customHeight="1" x14ac:dyDescent="0.3">
      <c r="A3935" s="1">
        <v>665</v>
      </c>
      <c r="B3935" s="1" t="s">
        <v>98</v>
      </c>
      <c r="C3935" s="25">
        <v>42962</v>
      </c>
      <c r="D3935" s="1" t="s">
        <v>19944</v>
      </c>
      <c r="E3935" s="1" t="s">
        <v>19945</v>
      </c>
      <c r="F3935" s="3" t="s">
        <v>19946</v>
      </c>
      <c r="G3935" s="1">
        <v>1</v>
      </c>
    </row>
    <row r="3936" spans="1:7" ht="15.75" hidden="1" customHeight="1" x14ac:dyDescent="0.3">
      <c r="A3936" s="1">
        <v>3934</v>
      </c>
      <c r="B3936" s="1" t="s">
        <v>14494</v>
      </c>
      <c r="C3936" s="25">
        <v>44330</v>
      </c>
      <c r="D3936" s="1" t="s">
        <v>19947</v>
      </c>
      <c r="E3936" s="1" t="s">
        <v>19948</v>
      </c>
      <c r="F3936" s="3" t="s">
        <v>19949</v>
      </c>
      <c r="G3936" s="1">
        <v>0</v>
      </c>
    </row>
    <row r="3937" spans="1:7" ht="15.75" customHeight="1" x14ac:dyDescent="0.3">
      <c r="A3937" s="1">
        <v>1741</v>
      </c>
      <c r="B3937" s="1" t="s">
        <v>11359</v>
      </c>
      <c r="C3937" s="25">
        <v>43502</v>
      </c>
      <c r="D3937" s="1" t="s">
        <v>19950</v>
      </c>
      <c r="E3937" s="1" t="s">
        <v>19951</v>
      </c>
      <c r="F3937" s="3" t="s">
        <v>19952</v>
      </c>
      <c r="G3937" s="1">
        <v>1</v>
      </c>
    </row>
    <row r="3938" spans="1:7" ht="15.75" customHeight="1" x14ac:dyDescent="0.3">
      <c r="A3938" s="1">
        <v>2565</v>
      </c>
      <c r="B3938" s="1" t="s">
        <v>90</v>
      </c>
      <c r="C3938" s="25">
        <v>43761</v>
      </c>
      <c r="D3938" s="1" t="s">
        <v>19953</v>
      </c>
      <c r="E3938" s="1" t="s">
        <v>19954</v>
      </c>
      <c r="F3938" s="3" t="s">
        <v>19955</v>
      </c>
      <c r="G3938" s="1">
        <v>1</v>
      </c>
    </row>
    <row r="3939" spans="1:7" ht="15.75" customHeight="1" x14ac:dyDescent="0.3">
      <c r="A3939" s="1">
        <v>3699</v>
      </c>
      <c r="B3939" s="1" t="s">
        <v>989</v>
      </c>
      <c r="C3939" s="25">
        <v>44253</v>
      </c>
      <c r="D3939" s="1" t="s">
        <v>19956</v>
      </c>
      <c r="E3939" s="1" t="s">
        <v>19957</v>
      </c>
      <c r="F3939" s="3" t="s">
        <v>19958</v>
      </c>
      <c r="G3939" s="1">
        <v>1</v>
      </c>
    </row>
    <row r="3940" spans="1:7" ht="15.75" customHeight="1" x14ac:dyDescent="0.3">
      <c r="A3940" s="1">
        <v>1265</v>
      </c>
      <c r="B3940" s="1" t="s">
        <v>12549</v>
      </c>
      <c r="C3940" s="25">
        <v>43272</v>
      </c>
      <c r="D3940" s="1" t="s">
        <v>19959</v>
      </c>
      <c r="E3940" s="1" t="s">
        <v>19960</v>
      </c>
      <c r="F3940" s="3" t="s">
        <v>19961</v>
      </c>
      <c r="G3940" s="1">
        <v>1</v>
      </c>
    </row>
    <row r="3941" spans="1:7" ht="15.75" customHeight="1" x14ac:dyDescent="0.3">
      <c r="A3941" s="1">
        <v>1172</v>
      </c>
      <c r="B3941" s="1" t="s">
        <v>9583</v>
      </c>
      <c r="C3941" s="25">
        <v>43229</v>
      </c>
      <c r="D3941" s="1" t="s">
        <v>19962</v>
      </c>
      <c r="E3941" s="1" t="s">
        <v>19963</v>
      </c>
      <c r="F3941" s="3" t="s">
        <v>19964</v>
      </c>
      <c r="G3941" s="1">
        <v>1</v>
      </c>
    </row>
    <row r="3942" spans="1:7" ht="15.75" customHeight="1" x14ac:dyDescent="0.3">
      <c r="A3942" s="1">
        <v>1912</v>
      </c>
      <c r="B3942" s="1" t="s">
        <v>237</v>
      </c>
      <c r="C3942" s="25">
        <v>43553</v>
      </c>
      <c r="D3942" s="1" t="s">
        <v>19965</v>
      </c>
      <c r="E3942" s="1" t="s">
        <v>19966</v>
      </c>
      <c r="F3942" s="3" t="s">
        <v>19967</v>
      </c>
      <c r="G3942" s="1">
        <v>1</v>
      </c>
    </row>
    <row r="3943" spans="1:7" ht="15.75" customHeight="1" x14ac:dyDescent="0.3">
      <c r="A3943" s="1">
        <v>3117</v>
      </c>
      <c r="B3943" s="1" t="s">
        <v>10698</v>
      </c>
      <c r="C3943" s="25">
        <v>43984</v>
      </c>
      <c r="D3943" s="1" t="s">
        <v>19968</v>
      </c>
      <c r="E3943" s="1" t="s">
        <v>19969</v>
      </c>
      <c r="F3943" s="3" t="s">
        <v>19970</v>
      </c>
      <c r="G3943" s="1">
        <v>1</v>
      </c>
    </row>
    <row r="3944" spans="1:7" ht="15.75" customHeight="1" x14ac:dyDescent="0.3">
      <c r="A3944" s="1">
        <v>4159</v>
      </c>
      <c r="B3944" s="1" t="s">
        <v>128</v>
      </c>
      <c r="C3944" s="25">
        <v>44426</v>
      </c>
      <c r="D3944" s="1" t="s">
        <v>19971</v>
      </c>
      <c r="E3944" s="1" t="s">
        <v>19972</v>
      </c>
      <c r="F3944" s="3" t="s">
        <v>19973</v>
      </c>
      <c r="G3944" s="1">
        <v>1</v>
      </c>
    </row>
    <row r="3945" spans="1:7" ht="15.75" customHeight="1" x14ac:dyDescent="0.3">
      <c r="A3945" s="1">
        <v>4222</v>
      </c>
      <c r="B3945" s="1" t="s">
        <v>178</v>
      </c>
      <c r="C3945" s="25">
        <v>44456</v>
      </c>
      <c r="D3945" s="1" t="s">
        <v>19974</v>
      </c>
      <c r="E3945" s="1" t="s">
        <v>19975</v>
      </c>
      <c r="F3945" s="3" t="s">
        <v>19976</v>
      </c>
      <c r="G3945" s="1">
        <v>1</v>
      </c>
    </row>
    <row r="3946" spans="1:7" ht="15.75" customHeight="1" x14ac:dyDescent="0.3">
      <c r="A3946" s="1">
        <v>1107</v>
      </c>
      <c r="B3946" s="1" t="s">
        <v>11373</v>
      </c>
      <c r="C3946" s="25">
        <v>43200</v>
      </c>
      <c r="D3946" s="1" t="s">
        <v>19977</v>
      </c>
      <c r="E3946" s="1" t="s">
        <v>19978</v>
      </c>
      <c r="F3946" s="3" t="s">
        <v>19979</v>
      </c>
      <c r="G3946" s="1">
        <v>1</v>
      </c>
    </row>
    <row r="3947" spans="1:7" ht="15.75" customHeight="1" x14ac:dyDescent="0.3">
      <c r="A3947" s="1">
        <v>2246</v>
      </c>
      <c r="B3947" s="1" t="s">
        <v>352</v>
      </c>
      <c r="C3947" s="25">
        <v>43670</v>
      </c>
      <c r="D3947" s="1" t="s">
        <v>19980</v>
      </c>
      <c r="E3947" s="1" t="s">
        <v>19981</v>
      </c>
      <c r="F3947" s="3" t="s">
        <v>19982</v>
      </c>
      <c r="G3947" s="1">
        <v>1</v>
      </c>
    </row>
    <row r="3948" spans="1:7" ht="15.75" customHeight="1" x14ac:dyDescent="0.3">
      <c r="A3948" s="1">
        <v>2233</v>
      </c>
      <c r="B3948" s="1" t="s">
        <v>279</v>
      </c>
      <c r="C3948" s="25">
        <v>43668</v>
      </c>
      <c r="D3948" s="1" t="s">
        <v>19983</v>
      </c>
      <c r="E3948" s="1" t="s">
        <v>19984</v>
      </c>
      <c r="F3948" s="3" t="s">
        <v>19985</v>
      </c>
      <c r="G3948" s="1">
        <v>1</v>
      </c>
    </row>
    <row r="3949" spans="1:7" ht="15.75" customHeight="1" x14ac:dyDescent="0.3">
      <c r="A3949" s="1">
        <v>4101</v>
      </c>
      <c r="B3949" s="1" t="s">
        <v>431</v>
      </c>
      <c r="C3949" s="25">
        <v>44406</v>
      </c>
      <c r="D3949" s="1" t="s">
        <v>19986</v>
      </c>
      <c r="E3949" s="1" t="s">
        <v>19987</v>
      </c>
      <c r="F3949" s="3" t="s">
        <v>19988</v>
      </c>
      <c r="G3949" s="1">
        <v>1</v>
      </c>
    </row>
    <row r="3950" spans="1:7" ht="15.75" customHeight="1" x14ac:dyDescent="0.3">
      <c r="A3950" s="1">
        <v>2392</v>
      </c>
      <c r="B3950" s="1" t="s">
        <v>337</v>
      </c>
      <c r="C3950" s="25">
        <v>43713</v>
      </c>
      <c r="D3950" s="1" t="s">
        <v>19989</v>
      </c>
      <c r="E3950" s="1" t="s">
        <v>19990</v>
      </c>
      <c r="F3950" s="3" t="s">
        <v>19991</v>
      </c>
      <c r="G3950" s="1">
        <v>1</v>
      </c>
    </row>
    <row r="3951" spans="1:7" ht="15.75" customHeight="1" x14ac:dyDescent="0.3">
      <c r="A3951" s="1">
        <v>1223</v>
      </c>
      <c r="B3951" s="1" t="s">
        <v>193</v>
      </c>
      <c r="C3951" s="25">
        <v>43255</v>
      </c>
      <c r="D3951" s="1" t="s">
        <v>19992</v>
      </c>
      <c r="E3951" s="1" t="s">
        <v>19993</v>
      </c>
      <c r="F3951" s="3" t="s">
        <v>19994</v>
      </c>
      <c r="G3951" s="1">
        <v>1</v>
      </c>
    </row>
    <row r="3952" spans="1:7" ht="15.75" customHeight="1" x14ac:dyDescent="0.3">
      <c r="A3952" s="1">
        <v>4179</v>
      </c>
      <c r="B3952" s="1" t="s">
        <v>193</v>
      </c>
      <c r="C3952" s="25">
        <v>44435</v>
      </c>
      <c r="D3952" s="1" t="s">
        <v>19995</v>
      </c>
      <c r="E3952" s="1" t="s">
        <v>19996</v>
      </c>
      <c r="F3952" s="3" t="s">
        <v>19997</v>
      </c>
      <c r="G3952" s="1">
        <v>1</v>
      </c>
    </row>
    <row r="3953" spans="1:7" ht="15.75" customHeight="1" x14ac:dyDescent="0.3">
      <c r="A3953" s="1">
        <v>1655</v>
      </c>
      <c r="B3953" s="1" t="s">
        <v>10546</v>
      </c>
      <c r="C3953" s="25">
        <v>43474</v>
      </c>
      <c r="D3953" s="1" t="s">
        <v>19998</v>
      </c>
      <c r="E3953" s="1" t="s">
        <v>19999</v>
      </c>
      <c r="F3953" s="3" t="s">
        <v>20000</v>
      </c>
      <c r="G3953" s="1">
        <v>1</v>
      </c>
    </row>
    <row r="3954" spans="1:7" ht="15.75" hidden="1" customHeight="1" x14ac:dyDescent="0.3">
      <c r="A3954" s="1">
        <v>3952</v>
      </c>
      <c r="B3954" s="1" t="s">
        <v>511</v>
      </c>
      <c r="C3954" s="25">
        <v>44338</v>
      </c>
      <c r="D3954" s="1" t="s">
        <v>20001</v>
      </c>
      <c r="E3954" s="1" t="s">
        <v>20002</v>
      </c>
      <c r="F3954" s="3" t="s">
        <v>20003</v>
      </c>
      <c r="G3954" s="1">
        <v>0</v>
      </c>
    </row>
    <row r="3955" spans="1:7" ht="15.75" customHeight="1" x14ac:dyDescent="0.3">
      <c r="A3955" s="1">
        <v>1957</v>
      </c>
      <c r="B3955" s="1" t="s">
        <v>786</v>
      </c>
      <c r="C3955" s="25">
        <v>43553</v>
      </c>
      <c r="D3955" s="1" t="s">
        <v>20004</v>
      </c>
      <c r="E3955" s="1" t="s">
        <v>20005</v>
      </c>
      <c r="F3955" s="3" t="s">
        <v>20006</v>
      </c>
      <c r="G3955" s="1">
        <v>1</v>
      </c>
    </row>
    <row r="3956" spans="1:7" ht="15.75" customHeight="1" x14ac:dyDescent="0.3">
      <c r="A3956" s="1">
        <v>3437</v>
      </c>
      <c r="B3956" s="1" t="s">
        <v>136</v>
      </c>
      <c r="C3956" s="25">
        <v>44119</v>
      </c>
      <c r="D3956" s="1" t="s">
        <v>20007</v>
      </c>
      <c r="E3956" s="1" t="s">
        <v>20008</v>
      </c>
      <c r="F3956" s="3" t="s">
        <v>20009</v>
      </c>
      <c r="G3956" s="1">
        <v>1</v>
      </c>
    </row>
    <row r="3957" spans="1:7" ht="15.75" hidden="1" customHeight="1" x14ac:dyDescent="0.3">
      <c r="A3957" s="1">
        <v>3955</v>
      </c>
      <c r="B3957" s="1" t="s">
        <v>98</v>
      </c>
      <c r="C3957" s="25">
        <v>44342</v>
      </c>
      <c r="D3957" s="1" t="s">
        <v>20010</v>
      </c>
      <c r="E3957" s="1" t="s">
        <v>20011</v>
      </c>
      <c r="F3957" s="3" t="s">
        <v>20012</v>
      </c>
      <c r="G3957" s="1">
        <v>0</v>
      </c>
    </row>
    <row r="3958" spans="1:7" ht="15.75" customHeight="1" x14ac:dyDescent="0.3">
      <c r="A3958" s="1">
        <v>2413</v>
      </c>
      <c r="B3958" s="1" t="s">
        <v>98</v>
      </c>
      <c r="C3958" s="25">
        <v>43718</v>
      </c>
      <c r="D3958" s="1" t="s">
        <v>20013</v>
      </c>
      <c r="E3958" s="1" t="s">
        <v>20014</v>
      </c>
      <c r="F3958" s="3" t="s">
        <v>20015</v>
      </c>
      <c r="G3958" s="1">
        <v>1</v>
      </c>
    </row>
    <row r="3959" spans="1:7" ht="15.75" hidden="1" customHeight="1" x14ac:dyDescent="0.3">
      <c r="A3959" s="1">
        <v>3957</v>
      </c>
      <c r="B3959" s="1" t="s">
        <v>511</v>
      </c>
      <c r="C3959" s="25">
        <v>44342</v>
      </c>
      <c r="D3959" s="1" t="s">
        <v>20016</v>
      </c>
      <c r="E3959" s="1" t="s">
        <v>20017</v>
      </c>
      <c r="F3959" s="3" t="s">
        <v>20018</v>
      </c>
      <c r="G3959" s="1">
        <v>0</v>
      </c>
    </row>
    <row r="3960" spans="1:7" ht="15.75" hidden="1" customHeight="1" x14ac:dyDescent="0.3">
      <c r="A3960" s="1">
        <v>3958</v>
      </c>
      <c r="B3960" s="1" t="s">
        <v>94</v>
      </c>
      <c r="C3960" s="25">
        <v>44342</v>
      </c>
      <c r="D3960" s="1" t="s">
        <v>20019</v>
      </c>
      <c r="E3960" s="1" t="s">
        <v>20020</v>
      </c>
      <c r="F3960" s="3" t="s">
        <v>20021</v>
      </c>
      <c r="G3960" s="1">
        <v>0</v>
      </c>
    </row>
    <row r="3961" spans="1:7" ht="15.75" customHeight="1" x14ac:dyDescent="0.3">
      <c r="A3961" s="1">
        <v>2153</v>
      </c>
      <c r="B3961" s="1" t="s">
        <v>18914</v>
      </c>
      <c r="C3961" s="25">
        <v>43633</v>
      </c>
      <c r="D3961" s="1" t="s">
        <v>20022</v>
      </c>
      <c r="E3961" s="1" t="s">
        <v>20023</v>
      </c>
      <c r="F3961" s="3" t="s">
        <v>20024</v>
      </c>
      <c r="G3961" s="1">
        <v>1</v>
      </c>
    </row>
    <row r="3962" spans="1:7" ht="15.75" customHeight="1" x14ac:dyDescent="0.3">
      <c r="A3962" s="1">
        <v>1216</v>
      </c>
      <c r="B3962" s="1" t="s">
        <v>562</v>
      </c>
      <c r="C3962" s="25">
        <v>43250</v>
      </c>
      <c r="D3962" s="1" t="s">
        <v>20025</v>
      </c>
      <c r="E3962" s="1" t="s">
        <v>20026</v>
      </c>
      <c r="F3962" s="3" t="s">
        <v>20027</v>
      </c>
      <c r="G3962" s="1">
        <v>1</v>
      </c>
    </row>
    <row r="3963" spans="1:7" ht="15.75" customHeight="1" x14ac:dyDescent="0.3">
      <c r="A3963" s="1">
        <v>2884</v>
      </c>
      <c r="B3963" s="1" t="s">
        <v>417</v>
      </c>
      <c r="C3963" s="25">
        <v>43890</v>
      </c>
      <c r="D3963" s="1" t="s">
        <v>20028</v>
      </c>
      <c r="E3963" s="1" t="s">
        <v>20029</v>
      </c>
      <c r="F3963" s="3" t="s">
        <v>20030</v>
      </c>
      <c r="G3963" s="1">
        <v>1</v>
      </c>
    </row>
    <row r="3964" spans="1:7" ht="15.75" hidden="1" customHeight="1" x14ac:dyDescent="0.3">
      <c r="A3964" s="1">
        <v>3962</v>
      </c>
      <c r="B3964" s="1" t="s">
        <v>359</v>
      </c>
      <c r="C3964" s="25">
        <v>44343</v>
      </c>
      <c r="D3964" s="1" t="s">
        <v>20031</v>
      </c>
      <c r="E3964" s="1" t="s">
        <v>20032</v>
      </c>
      <c r="F3964" s="3" t="s">
        <v>20033</v>
      </c>
      <c r="G3964" s="1">
        <v>0</v>
      </c>
    </row>
    <row r="3965" spans="1:7" ht="15.75" customHeight="1" x14ac:dyDescent="0.3">
      <c r="A3965" s="1">
        <v>567</v>
      </c>
      <c r="B3965" s="1" t="s">
        <v>98</v>
      </c>
      <c r="C3965" s="25">
        <v>42879</v>
      </c>
      <c r="D3965" s="1" t="s">
        <v>20034</v>
      </c>
      <c r="E3965" s="1" t="s">
        <v>20035</v>
      </c>
      <c r="F3965" s="3" t="s">
        <v>20036</v>
      </c>
      <c r="G3965" s="1">
        <v>1</v>
      </c>
    </row>
    <row r="3966" spans="1:7" ht="15.75" customHeight="1" x14ac:dyDescent="0.3">
      <c r="A3966" s="1">
        <v>4228</v>
      </c>
      <c r="B3966" s="1" t="s">
        <v>14319</v>
      </c>
      <c r="C3966" s="25">
        <v>44463</v>
      </c>
      <c r="D3966" s="1" t="s">
        <v>20037</v>
      </c>
      <c r="E3966" s="1" t="s">
        <v>20038</v>
      </c>
      <c r="F3966" s="3" t="s">
        <v>20039</v>
      </c>
      <c r="G3966" s="1">
        <v>1</v>
      </c>
    </row>
    <row r="3967" spans="1:7" ht="15.75" customHeight="1" x14ac:dyDescent="0.3">
      <c r="A3967" s="1">
        <v>326</v>
      </c>
      <c r="B3967" s="1" t="s">
        <v>779</v>
      </c>
      <c r="C3967" s="25">
        <v>42685</v>
      </c>
      <c r="D3967" s="1" t="s">
        <v>20040</v>
      </c>
      <c r="E3967" s="1" t="s">
        <v>20041</v>
      </c>
      <c r="F3967" s="3" t="s">
        <v>20042</v>
      </c>
      <c r="G3967" s="1">
        <v>1</v>
      </c>
    </row>
    <row r="3968" spans="1:7" ht="15.75" hidden="1" customHeight="1" x14ac:dyDescent="0.3">
      <c r="A3968" s="1">
        <v>3966</v>
      </c>
      <c r="B3968" s="1" t="s">
        <v>94</v>
      </c>
      <c r="C3968" s="25">
        <v>44349</v>
      </c>
      <c r="D3968" s="1" t="s">
        <v>20043</v>
      </c>
      <c r="E3968" s="1" t="s">
        <v>20044</v>
      </c>
      <c r="F3968" s="3" t="s">
        <v>20045</v>
      </c>
      <c r="G3968" s="1">
        <v>0</v>
      </c>
    </row>
    <row r="3969" spans="1:7" ht="15.75" customHeight="1" x14ac:dyDescent="0.3">
      <c r="A3969" s="1">
        <v>3847</v>
      </c>
      <c r="B3969" s="1" t="s">
        <v>267</v>
      </c>
      <c r="C3969" s="25">
        <v>44295</v>
      </c>
      <c r="D3969" s="1" t="s">
        <v>20046</v>
      </c>
      <c r="E3969" s="1" t="s">
        <v>20047</v>
      </c>
      <c r="F3969" s="3" t="s">
        <v>20048</v>
      </c>
      <c r="G3969" s="1">
        <v>1</v>
      </c>
    </row>
    <row r="3970" spans="1:7" ht="15.75" hidden="1" customHeight="1" x14ac:dyDescent="0.3">
      <c r="A3970" s="1">
        <v>3968</v>
      </c>
      <c r="B3970" s="1" t="s">
        <v>11071</v>
      </c>
      <c r="C3970" s="25">
        <v>44349</v>
      </c>
      <c r="D3970" s="1" t="s">
        <v>20049</v>
      </c>
      <c r="E3970" s="1" t="s">
        <v>20050</v>
      </c>
      <c r="F3970" s="3" t="s">
        <v>20051</v>
      </c>
      <c r="G3970" s="1">
        <v>0</v>
      </c>
    </row>
    <row r="3971" spans="1:7" ht="15.75" customHeight="1" x14ac:dyDescent="0.3">
      <c r="A3971" s="1">
        <v>4024</v>
      </c>
      <c r="B3971" s="1" t="s">
        <v>156</v>
      </c>
      <c r="C3971" s="25">
        <v>44371</v>
      </c>
      <c r="D3971" s="1" t="s">
        <v>20052</v>
      </c>
      <c r="E3971" s="1" t="s">
        <v>20053</v>
      </c>
      <c r="F3971" s="3" t="s">
        <v>20054</v>
      </c>
      <c r="G3971" s="1">
        <v>1</v>
      </c>
    </row>
    <row r="3972" spans="1:7" ht="15.75" customHeight="1" x14ac:dyDescent="0.3">
      <c r="A3972" s="1">
        <v>1494</v>
      </c>
      <c r="B3972" s="1" t="s">
        <v>98</v>
      </c>
      <c r="C3972" s="25">
        <v>43389</v>
      </c>
      <c r="D3972" s="1" t="s">
        <v>20055</v>
      </c>
      <c r="E3972" s="1" t="s">
        <v>20056</v>
      </c>
      <c r="F3972" s="3" t="s">
        <v>20057</v>
      </c>
      <c r="G3972" s="1">
        <v>1</v>
      </c>
    </row>
    <row r="3973" spans="1:7" ht="15.75" customHeight="1" x14ac:dyDescent="0.3">
      <c r="A3973" s="1">
        <v>1398</v>
      </c>
      <c r="B3973" s="1" t="s">
        <v>98</v>
      </c>
      <c r="C3973" s="25">
        <v>43337</v>
      </c>
      <c r="D3973" s="1" t="s">
        <v>20058</v>
      </c>
      <c r="E3973" s="1" t="s">
        <v>20059</v>
      </c>
      <c r="F3973" s="3" t="s">
        <v>20060</v>
      </c>
      <c r="G3973" s="1">
        <v>1</v>
      </c>
    </row>
    <row r="3974" spans="1:7" ht="15.75" customHeight="1" x14ac:dyDescent="0.3">
      <c r="A3974" s="1">
        <v>2071</v>
      </c>
      <c r="B3974" s="1" t="s">
        <v>359</v>
      </c>
      <c r="C3974" s="25">
        <v>43599</v>
      </c>
      <c r="D3974" s="1" t="s">
        <v>20061</v>
      </c>
      <c r="E3974" s="1" t="s">
        <v>20062</v>
      </c>
      <c r="F3974" s="3" t="s">
        <v>20063</v>
      </c>
      <c r="G3974" s="1">
        <v>1</v>
      </c>
    </row>
    <row r="3975" spans="1:7" ht="15.75" customHeight="1" x14ac:dyDescent="0.3">
      <c r="A3975" s="1">
        <v>2844</v>
      </c>
      <c r="B3975" s="1" t="s">
        <v>12703</v>
      </c>
      <c r="C3975" s="25">
        <v>43879</v>
      </c>
      <c r="D3975" s="1" t="s">
        <v>20064</v>
      </c>
      <c r="E3975" s="1" t="s">
        <v>20065</v>
      </c>
      <c r="F3975" s="3" t="s">
        <v>20066</v>
      </c>
      <c r="G3975" s="1">
        <v>1</v>
      </c>
    </row>
    <row r="3976" spans="1:7" ht="15.75" customHeight="1" x14ac:dyDescent="0.3">
      <c r="A3976" s="1">
        <v>1344</v>
      </c>
      <c r="B3976" s="1" t="s">
        <v>441</v>
      </c>
      <c r="C3976" s="25">
        <v>43315</v>
      </c>
      <c r="D3976" s="1" t="s">
        <v>20067</v>
      </c>
      <c r="E3976" s="1" t="s">
        <v>20068</v>
      </c>
      <c r="F3976" s="3" t="s">
        <v>20069</v>
      </c>
      <c r="G3976" s="1">
        <v>1</v>
      </c>
    </row>
    <row r="3977" spans="1:7" ht="15.75" customHeight="1" x14ac:dyDescent="0.3">
      <c r="A3977" s="1">
        <v>3849</v>
      </c>
      <c r="B3977" s="1" t="s">
        <v>98</v>
      </c>
      <c r="C3977" s="25">
        <v>44296</v>
      </c>
      <c r="D3977" s="1" t="s">
        <v>20070</v>
      </c>
      <c r="E3977" s="1" t="s">
        <v>20071</v>
      </c>
      <c r="F3977" s="3" t="s">
        <v>20072</v>
      </c>
      <c r="G3977" s="1">
        <v>1</v>
      </c>
    </row>
    <row r="3978" spans="1:7" ht="15.75" hidden="1" customHeight="1" x14ac:dyDescent="0.3">
      <c r="A3978" s="1">
        <v>3976</v>
      </c>
      <c r="B3978" s="1" t="s">
        <v>1099</v>
      </c>
      <c r="C3978" s="25">
        <v>44355</v>
      </c>
      <c r="D3978" s="1" t="s">
        <v>20073</v>
      </c>
      <c r="E3978" s="1" t="s">
        <v>20074</v>
      </c>
      <c r="F3978" s="3" t="s">
        <v>20075</v>
      </c>
      <c r="G3978" s="1">
        <v>0</v>
      </c>
    </row>
    <row r="3979" spans="1:7" ht="15.75" customHeight="1" x14ac:dyDescent="0.3">
      <c r="A3979" s="1">
        <v>1864</v>
      </c>
      <c r="B3979" s="1" t="s">
        <v>359</v>
      </c>
      <c r="C3979" s="25">
        <v>43552</v>
      </c>
      <c r="D3979" s="1" t="s">
        <v>20076</v>
      </c>
      <c r="E3979" s="1" t="s">
        <v>20077</v>
      </c>
      <c r="F3979" s="3" t="s">
        <v>20078</v>
      </c>
      <c r="G3979" s="1">
        <v>1</v>
      </c>
    </row>
    <row r="3980" spans="1:7" ht="15.75" customHeight="1" x14ac:dyDescent="0.3">
      <c r="A3980" s="1">
        <v>4022</v>
      </c>
      <c r="B3980" s="1" t="s">
        <v>132</v>
      </c>
      <c r="C3980" s="25">
        <v>44371</v>
      </c>
      <c r="D3980" s="1" t="s">
        <v>20079</v>
      </c>
      <c r="E3980" s="1" t="s">
        <v>20080</v>
      </c>
      <c r="F3980" s="3" t="s">
        <v>20081</v>
      </c>
      <c r="G3980" s="1">
        <v>1</v>
      </c>
    </row>
    <row r="3981" spans="1:7" ht="15.75" customHeight="1" x14ac:dyDescent="0.3">
      <c r="A3981" s="1">
        <v>2885</v>
      </c>
      <c r="B3981" s="1" t="s">
        <v>132</v>
      </c>
      <c r="C3981" s="25">
        <v>43892</v>
      </c>
      <c r="D3981" s="1" t="s">
        <v>20082</v>
      </c>
      <c r="E3981" s="1" t="s">
        <v>20083</v>
      </c>
      <c r="F3981" s="3" t="s">
        <v>20084</v>
      </c>
      <c r="G3981" s="1">
        <v>1</v>
      </c>
    </row>
    <row r="3982" spans="1:7" ht="15.75" customHeight="1" x14ac:dyDescent="0.3">
      <c r="A3982" s="1">
        <v>3860</v>
      </c>
      <c r="B3982" s="1" t="s">
        <v>98</v>
      </c>
      <c r="C3982" s="25">
        <v>44300</v>
      </c>
      <c r="D3982" s="1" t="s">
        <v>20085</v>
      </c>
      <c r="E3982" s="1" t="s">
        <v>20086</v>
      </c>
      <c r="F3982" s="3" t="s">
        <v>20087</v>
      </c>
      <c r="G3982" s="1">
        <v>1</v>
      </c>
    </row>
    <row r="3983" spans="1:7" ht="15.75" hidden="1" customHeight="1" x14ac:dyDescent="0.3">
      <c r="A3983" s="1">
        <v>3981</v>
      </c>
      <c r="B3983" s="1" t="s">
        <v>344</v>
      </c>
      <c r="C3983" s="25">
        <v>44356</v>
      </c>
      <c r="D3983" s="1" t="s">
        <v>20088</v>
      </c>
      <c r="E3983" s="1" t="s">
        <v>20089</v>
      </c>
      <c r="F3983" s="3" t="s">
        <v>20090</v>
      </c>
      <c r="G3983" s="1">
        <v>0</v>
      </c>
    </row>
    <row r="3984" spans="1:7" ht="15.75" hidden="1" customHeight="1" x14ac:dyDescent="0.3">
      <c r="A3984" s="1">
        <v>3982</v>
      </c>
      <c r="B3984" s="1" t="s">
        <v>11707</v>
      </c>
      <c r="C3984" s="25">
        <v>44357</v>
      </c>
      <c r="D3984" s="1" t="s">
        <v>20091</v>
      </c>
      <c r="E3984" s="1" t="s">
        <v>20092</v>
      </c>
      <c r="F3984" s="3" t="s">
        <v>20093</v>
      </c>
      <c r="G3984" s="1">
        <v>0</v>
      </c>
    </row>
    <row r="3985" spans="1:7" ht="15.75" customHeight="1" x14ac:dyDescent="0.3">
      <c r="A3985" s="1">
        <v>2982</v>
      </c>
      <c r="B3985" s="1" t="s">
        <v>317</v>
      </c>
      <c r="C3985" s="25">
        <v>43931</v>
      </c>
      <c r="D3985" s="1" t="s">
        <v>20094</v>
      </c>
      <c r="E3985" s="1" t="s">
        <v>20095</v>
      </c>
      <c r="F3985" s="3" t="s">
        <v>20096</v>
      </c>
      <c r="G3985" s="1">
        <v>1</v>
      </c>
    </row>
    <row r="3986" spans="1:7" ht="15.75" customHeight="1" x14ac:dyDescent="0.3">
      <c r="A3986" s="1">
        <v>625</v>
      </c>
      <c r="B3986" s="1" t="s">
        <v>136</v>
      </c>
      <c r="C3986" s="25">
        <v>42922</v>
      </c>
      <c r="D3986" s="1" t="s">
        <v>20097</v>
      </c>
      <c r="E3986" s="1" t="s">
        <v>20098</v>
      </c>
      <c r="F3986" s="3" t="s">
        <v>20099</v>
      </c>
      <c r="G3986" s="1">
        <v>1</v>
      </c>
    </row>
    <row r="3987" spans="1:7" ht="15.75" hidden="1" customHeight="1" x14ac:dyDescent="0.3">
      <c r="A3987" s="1">
        <v>3985</v>
      </c>
      <c r="B3987" s="1" t="s">
        <v>6445</v>
      </c>
      <c r="C3987" s="25">
        <v>44358</v>
      </c>
      <c r="D3987" s="1" t="s">
        <v>20100</v>
      </c>
      <c r="E3987" s="1" t="s">
        <v>20101</v>
      </c>
      <c r="F3987" s="3" t="s">
        <v>20102</v>
      </c>
      <c r="G3987" s="1">
        <v>0</v>
      </c>
    </row>
    <row r="3988" spans="1:7" ht="15.75" customHeight="1" x14ac:dyDescent="0.3">
      <c r="A3988" s="1">
        <v>1429</v>
      </c>
      <c r="B3988" s="1" t="s">
        <v>562</v>
      </c>
      <c r="C3988" s="25">
        <v>43356</v>
      </c>
      <c r="D3988" s="1" t="s">
        <v>20103</v>
      </c>
      <c r="E3988" s="1" t="s">
        <v>20104</v>
      </c>
      <c r="F3988" s="3" t="s">
        <v>20105</v>
      </c>
      <c r="G3988" s="1">
        <v>1</v>
      </c>
    </row>
    <row r="3989" spans="1:7" ht="15.75" customHeight="1" x14ac:dyDescent="0.3">
      <c r="A3989" s="1">
        <v>971</v>
      </c>
      <c r="B3989" s="1" t="s">
        <v>98</v>
      </c>
      <c r="C3989" s="25">
        <v>43136</v>
      </c>
      <c r="D3989" s="1" t="s">
        <v>20106</v>
      </c>
      <c r="E3989" s="1" t="s">
        <v>20107</v>
      </c>
      <c r="F3989" s="3" t="s">
        <v>20108</v>
      </c>
      <c r="G3989" s="1">
        <v>1</v>
      </c>
    </row>
    <row r="3990" spans="1:7" ht="15.75" customHeight="1" x14ac:dyDescent="0.3">
      <c r="A3990" s="1">
        <v>1687</v>
      </c>
      <c r="B3990" s="1" t="s">
        <v>148</v>
      </c>
      <c r="C3990" s="25">
        <v>43487</v>
      </c>
      <c r="D3990" s="1" t="s">
        <v>20109</v>
      </c>
      <c r="E3990" s="1" t="s">
        <v>20110</v>
      </c>
      <c r="F3990" s="3" t="s">
        <v>20111</v>
      </c>
      <c r="G3990" s="1">
        <v>1</v>
      </c>
    </row>
    <row r="3991" spans="1:7" ht="15.75" customHeight="1" x14ac:dyDescent="0.3">
      <c r="A3991" s="1">
        <v>3232</v>
      </c>
      <c r="B3991" s="1" t="s">
        <v>98</v>
      </c>
      <c r="C3991" s="25">
        <v>44033</v>
      </c>
      <c r="D3991" s="1" t="s">
        <v>20112</v>
      </c>
      <c r="E3991" s="1" t="s">
        <v>20113</v>
      </c>
      <c r="F3991" s="3" t="s">
        <v>20114</v>
      </c>
      <c r="G3991" s="1">
        <v>1</v>
      </c>
    </row>
    <row r="3992" spans="1:7" ht="15.75" customHeight="1" x14ac:dyDescent="0.3">
      <c r="A3992" s="1">
        <v>3915</v>
      </c>
      <c r="B3992" s="1" t="s">
        <v>12054</v>
      </c>
      <c r="C3992" s="25">
        <v>44323</v>
      </c>
      <c r="D3992" s="1" t="s">
        <v>20115</v>
      </c>
      <c r="E3992" s="1" t="s">
        <v>20116</v>
      </c>
      <c r="F3992" s="3" t="s">
        <v>20117</v>
      </c>
      <c r="G3992" s="1">
        <v>1</v>
      </c>
    </row>
    <row r="3993" spans="1:7" ht="15.75" customHeight="1" x14ac:dyDescent="0.3">
      <c r="A3993" s="1">
        <v>3171</v>
      </c>
      <c r="B3993" s="1" t="s">
        <v>511</v>
      </c>
      <c r="C3993" s="25">
        <v>44006</v>
      </c>
      <c r="D3993" s="1" t="s">
        <v>20118</v>
      </c>
      <c r="E3993" s="1" t="s">
        <v>20119</v>
      </c>
      <c r="F3993" s="3" t="s">
        <v>20120</v>
      </c>
      <c r="G3993" s="1">
        <v>1</v>
      </c>
    </row>
    <row r="3994" spans="1:7" ht="15.75" customHeight="1" x14ac:dyDescent="0.3">
      <c r="A3994" s="1">
        <v>3282</v>
      </c>
      <c r="B3994" s="1" t="s">
        <v>170</v>
      </c>
      <c r="C3994" s="25">
        <v>44050</v>
      </c>
      <c r="D3994" s="1" t="s">
        <v>20121</v>
      </c>
      <c r="E3994" s="1" t="s">
        <v>20122</v>
      </c>
      <c r="F3994" s="3" t="s">
        <v>20123</v>
      </c>
      <c r="G3994" s="1">
        <v>1</v>
      </c>
    </row>
    <row r="3995" spans="1:7" ht="15.75" customHeight="1" x14ac:dyDescent="0.3">
      <c r="A3995" s="1">
        <v>1332</v>
      </c>
      <c r="B3995" s="1" t="s">
        <v>98</v>
      </c>
      <c r="C3995" s="25">
        <v>43304</v>
      </c>
      <c r="D3995" s="1" t="s">
        <v>20124</v>
      </c>
      <c r="E3995" s="1" t="s">
        <v>20125</v>
      </c>
      <c r="F3995" s="3" t="s">
        <v>20126</v>
      </c>
      <c r="G3995" s="1">
        <v>1</v>
      </c>
    </row>
    <row r="3996" spans="1:7" ht="15.75" hidden="1" customHeight="1" x14ac:dyDescent="0.3">
      <c r="A3996" s="1">
        <v>3994</v>
      </c>
      <c r="B3996" s="1" t="s">
        <v>20127</v>
      </c>
      <c r="C3996" s="25">
        <v>44361</v>
      </c>
      <c r="D3996" s="1" t="s">
        <v>20128</v>
      </c>
      <c r="E3996" s="1" t="s">
        <v>20129</v>
      </c>
      <c r="F3996" s="3" t="s">
        <v>20130</v>
      </c>
      <c r="G3996" s="1">
        <v>0</v>
      </c>
    </row>
    <row r="3997" spans="1:7" ht="15.75" customHeight="1" x14ac:dyDescent="0.3">
      <c r="A3997" s="1">
        <v>2190</v>
      </c>
      <c r="B3997" s="1" t="s">
        <v>9389</v>
      </c>
      <c r="C3997" s="25">
        <v>43649</v>
      </c>
      <c r="D3997" s="1" t="s">
        <v>20131</v>
      </c>
      <c r="E3997" s="1" t="s">
        <v>20132</v>
      </c>
      <c r="F3997" s="3" t="s">
        <v>20133</v>
      </c>
      <c r="G3997" s="1">
        <v>1</v>
      </c>
    </row>
    <row r="3998" spans="1:7" ht="15.75" customHeight="1" x14ac:dyDescent="0.3">
      <c r="A3998" s="1">
        <v>921</v>
      </c>
      <c r="B3998" s="1" t="s">
        <v>229</v>
      </c>
      <c r="C3998" s="25">
        <v>43116</v>
      </c>
      <c r="D3998" s="1" t="s">
        <v>20134</v>
      </c>
      <c r="E3998" s="1" t="s">
        <v>20135</v>
      </c>
      <c r="F3998" s="3" t="s">
        <v>20136</v>
      </c>
      <c r="G3998" s="1">
        <v>1</v>
      </c>
    </row>
    <row r="3999" spans="1:7" ht="15.75" customHeight="1" x14ac:dyDescent="0.3">
      <c r="A3999" s="1">
        <v>2839</v>
      </c>
      <c r="B3999" s="1" t="s">
        <v>178</v>
      </c>
      <c r="C3999" s="25">
        <v>43874</v>
      </c>
      <c r="D3999" s="1" t="s">
        <v>20137</v>
      </c>
      <c r="E3999" s="1" t="s">
        <v>20138</v>
      </c>
      <c r="F3999" s="3" t="s">
        <v>20139</v>
      </c>
      <c r="G3999" s="1">
        <v>1</v>
      </c>
    </row>
    <row r="4000" spans="1:7" ht="15.75" customHeight="1" x14ac:dyDescent="0.3">
      <c r="A4000" s="1">
        <v>3950</v>
      </c>
      <c r="B4000" s="1" t="s">
        <v>132</v>
      </c>
      <c r="C4000" s="25">
        <v>44336</v>
      </c>
      <c r="D4000" s="1" t="s">
        <v>20140</v>
      </c>
      <c r="E4000" s="1" t="s">
        <v>20141</v>
      </c>
      <c r="F4000" s="3" t="s">
        <v>20142</v>
      </c>
      <c r="G4000" s="1">
        <v>1</v>
      </c>
    </row>
    <row r="4001" spans="1:7" ht="15.75" customHeight="1" x14ac:dyDescent="0.3">
      <c r="A4001" s="1">
        <v>1908</v>
      </c>
      <c r="B4001" s="1" t="s">
        <v>245</v>
      </c>
      <c r="C4001" s="25">
        <v>43553</v>
      </c>
      <c r="D4001" s="1" t="s">
        <v>20143</v>
      </c>
      <c r="E4001" s="1" t="s">
        <v>20144</v>
      </c>
      <c r="F4001" s="3" t="s">
        <v>20145</v>
      </c>
      <c r="G4001" s="1">
        <v>1</v>
      </c>
    </row>
    <row r="4002" spans="1:7" ht="15.75" customHeight="1" x14ac:dyDescent="0.3">
      <c r="A4002" s="1">
        <v>897</v>
      </c>
      <c r="B4002" s="1" t="s">
        <v>20146</v>
      </c>
      <c r="C4002" s="25">
        <v>43097</v>
      </c>
      <c r="D4002" s="1" t="s">
        <v>20147</v>
      </c>
      <c r="E4002" s="1" t="s">
        <v>20148</v>
      </c>
      <c r="F4002" s="3" t="s">
        <v>20149</v>
      </c>
      <c r="G4002" s="1">
        <v>1</v>
      </c>
    </row>
    <row r="4003" spans="1:7" ht="15.75" hidden="1" customHeight="1" x14ac:dyDescent="0.3">
      <c r="A4003" s="1">
        <v>4001</v>
      </c>
      <c r="B4003" s="1" t="s">
        <v>948</v>
      </c>
      <c r="C4003" s="25">
        <v>44364</v>
      </c>
      <c r="D4003" s="1" t="s">
        <v>20150</v>
      </c>
      <c r="E4003" s="1" t="s">
        <v>20151</v>
      </c>
      <c r="F4003" s="3" t="s">
        <v>20152</v>
      </c>
      <c r="G4003" s="1">
        <v>0</v>
      </c>
    </row>
    <row r="4004" spans="1:7" ht="15.75" customHeight="1" x14ac:dyDescent="0.3">
      <c r="A4004" s="1">
        <v>3630</v>
      </c>
      <c r="B4004" s="1" t="s">
        <v>11082</v>
      </c>
      <c r="C4004" s="25">
        <v>44222</v>
      </c>
      <c r="D4004" s="1" t="s">
        <v>20153</v>
      </c>
      <c r="E4004" s="1" t="s">
        <v>20154</v>
      </c>
      <c r="F4004" s="3" t="s">
        <v>20155</v>
      </c>
      <c r="G4004" s="1">
        <v>1</v>
      </c>
    </row>
    <row r="4005" spans="1:7" ht="15.75" hidden="1" customHeight="1" x14ac:dyDescent="0.3">
      <c r="A4005" s="1">
        <v>4003</v>
      </c>
      <c r="B4005" s="1" t="s">
        <v>178</v>
      </c>
      <c r="C4005" s="25">
        <v>44365</v>
      </c>
      <c r="D4005" s="1" t="s">
        <v>20156</v>
      </c>
      <c r="E4005" s="1" t="s">
        <v>20157</v>
      </c>
      <c r="F4005" s="3" t="s">
        <v>20158</v>
      </c>
      <c r="G4005" s="1">
        <v>0</v>
      </c>
    </row>
    <row r="4006" spans="1:7" ht="15.75" customHeight="1" x14ac:dyDescent="0.3">
      <c r="A4006" s="1">
        <v>236</v>
      </c>
      <c r="B4006" s="1" t="s">
        <v>575</v>
      </c>
      <c r="C4006" s="25">
        <v>42604</v>
      </c>
      <c r="D4006" s="1" t="s">
        <v>20159</v>
      </c>
      <c r="E4006" s="1" t="s">
        <v>20160</v>
      </c>
      <c r="F4006" s="3" t="s">
        <v>20161</v>
      </c>
      <c r="G4006" s="1">
        <v>1</v>
      </c>
    </row>
    <row r="4007" spans="1:7" ht="15.75" customHeight="1" x14ac:dyDescent="0.3">
      <c r="A4007" s="1">
        <v>1974</v>
      </c>
      <c r="B4007" s="1" t="s">
        <v>796</v>
      </c>
      <c r="C4007" s="25">
        <v>43558</v>
      </c>
      <c r="D4007" s="1" t="s">
        <v>20162</v>
      </c>
      <c r="E4007" s="1" t="s">
        <v>20163</v>
      </c>
      <c r="F4007" s="3" t="s">
        <v>20164</v>
      </c>
      <c r="G4007" s="1">
        <v>1</v>
      </c>
    </row>
    <row r="4008" spans="1:7" ht="15.75" customHeight="1" x14ac:dyDescent="0.3">
      <c r="A4008" s="1">
        <v>1174</v>
      </c>
      <c r="B4008" s="1" t="s">
        <v>98</v>
      </c>
      <c r="C4008" s="25">
        <v>43231</v>
      </c>
      <c r="D4008" s="1" t="s">
        <v>20165</v>
      </c>
      <c r="E4008" s="1" t="s">
        <v>20166</v>
      </c>
      <c r="F4008" s="3" t="s">
        <v>20167</v>
      </c>
      <c r="G4008" s="1">
        <v>1</v>
      </c>
    </row>
    <row r="4009" spans="1:7" ht="15.75" hidden="1" customHeight="1" x14ac:dyDescent="0.3">
      <c r="A4009" s="1">
        <v>4007</v>
      </c>
      <c r="B4009" s="1" t="s">
        <v>178</v>
      </c>
      <c r="C4009" s="25">
        <v>44368</v>
      </c>
      <c r="D4009" s="1" t="s">
        <v>20168</v>
      </c>
      <c r="E4009" s="1" t="s">
        <v>20169</v>
      </c>
      <c r="F4009" s="3" t="s">
        <v>20170</v>
      </c>
      <c r="G4009" s="1">
        <v>0</v>
      </c>
    </row>
    <row r="4010" spans="1:7" ht="15.75" customHeight="1" x14ac:dyDescent="0.3">
      <c r="A4010" s="1">
        <v>2083</v>
      </c>
      <c r="B4010" s="1" t="s">
        <v>14145</v>
      </c>
      <c r="C4010" s="25">
        <v>43605</v>
      </c>
      <c r="D4010" s="1" t="s">
        <v>20171</v>
      </c>
      <c r="E4010" s="1" t="s">
        <v>20172</v>
      </c>
      <c r="F4010" s="3" t="s">
        <v>20173</v>
      </c>
      <c r="G4010" s="1">
        <v>1</v>
      </c>
    </row>
    <row r="4011" spans="1:7" ht="15.75" hidden="1" customHeight="1" x14ac:dyDescent="0.3">
      <c r="A4011" s="1">
        <v>4009</v>
      </c>
      <c r="B4011" s="1" t="s">
        <v>19884</v>
      </c>
      <c r="C4011" s="25">
        <v>44369</v>
      </c>
      <c r="D4011" s="1" t="s">
        <v>20174</v>
      </c>
      <c r="E4011" s="1" t="s">
        <v>20175</v>
      </c>
      <c r="F4011" s="3" t="s">
        <v>20176</v>
      </c>
      <c r="G4011" s="1">
        <v>0</v>
      </c>
    </row>
    <row r="4012" spans="1:7" ht="15.75" customHeight="1" x14ac:dyDescent="0.3">
      <c r="A4012" s="1">
        <v>3634</v>
      </c>
      <c r="B4012" s="1" t="s">
        <v>193</v>
      </c>
      <c r="C4012" s="25">
        <v>44223</v>
      </c>
      <c r="D4012" s="1" t="s">
        <v>20177</v>
      </c>
      <c r="E4012" s="1" t="s">
        <v>20178</v>
      </c>
      <c r="F4012" s="3" t="s">
        <v>20179</v>
      </c>
      <c r="G4012" s="1">
        <v>1</v>
      </c>
    </row>
    <row r="4013" spans="1:7" ht="15.75" customHeight="1" x14ac:dyDescent="0.3">
      <c r="A4013" s="1">
        <v>3636</v>
      </c>
      <c r="B4013" s="1" t="s">
        <v>193</v>
      </c>
      <c r="C4013" s="25">
        <v>44223</v>
      </c>
      <c r="D4013" s="1" t="s">
        <v>20180</v>
      </c>
      <c r="E4013" s="1" t="s">
        <v>20181</v>
      </c>
      <c r="F4013" s="3" t="s">
        <v>20182</v>
      </c>
      <c r="G4013" s="1">
        <v>1</v>
      </c>
    </row>
    <row r="4014" spans="1:7" ht="15.75" customHeight="1" x14ac:dyDescent="0.3">
      <c r="A4014" s="1">
        <v>2614</v>
      </c>
      <c r="B4014" s="1" t="s">
        <v>279</v>
      </c>
      <c r="C4014" s="25">
        <v>43781</v>
      </c>
      <c r="D4014" s="1" t="s">
        <v>20183</v>
      </c>
      <c r="E4014" s="1" t="s">
        <v>20184</v>
      </c>
      <c r="F4014" s="3" t="s">
        <v>20185</v>
      </c>
      <c r="G4014" s="1">
        <v>1</v>
      </c>
    </row>
    <row r="4015" spans="1:7" ht="15.75" hidden="1" customHeight="1" x14ac:dyDescent="0.3">
      <c r="A4015" s="1">
        <v>4013</v>
      </c>
      <c r="B4015" s="1" t="s">
        <v>14145</v>
      </c>
      <c r="C4015" s="25">
        <v>44370</v>
      </c>
      <c r="D4015" s="1" t="s">
        <v>20186</v>
      </c>
      <c r="E4015" s="1" t="s">
        <v>20187</v>
      </c>
      <c r="F4015" s="3" t="s">
        <v>20188</v>
      </c>
      <c r="G4015" s="1">
        <v>0</v>
      </c>
    </row>
    <row r="4016" spans="1:7" ht="15.75" customHeight="1" x14ac:dyDescent="0.3">
      <c r="A4016" s="1">
        <v>431</v>
      </c>
      <c r="B4016" s="1" t="s">
        <v>8958</v>
      </c>
      <c r="C4016" s="25">
        <v>42780</v>
      </c>
      <c r="D4016" s="1" t="s">
        <v>20189</v>
      </c>
      <c r="E4016" s="1" t="s">
        <v>20190</v>
      </c>
      <c r="F4016" s="3" t="s">
        <v>20191</v>
      </c>
      <c r="G4016" s="1">
        <v>1</v>
      </c>
    </row>
    <row r="4017" spans="1:7" ht="15.75" customHeight="1" x14ac:dyDescent="0.3">
      <c r="A4017" s="1">
        <v>3230</v>
      </c>
      <c r="B4017" s="1" t="s">
        <v>14052</v>
      </c>
      <c r="C4017" s="25">
        <v>44033</v>
      </c>
      <c r="D4017" s="1" t="s">
        <v>20192</v>
      </c>
      <c r="E4017" s="1" t="s">
        <v>20193</v>
      </c>
      <c r="F4017" s="3" t="s">
        <v>20194</v>
      </c>
      <c r="G4017" s="1">
        <v>1</v>
      </c>
    </row>
    <row r="4018" spans="1:7" ht="15.75" customHeight="1" x14ac:dyDescent="0.3">
      <c r="A4018" s="1">
        <v>3971</v>
      </c>
      <c r="B4018" s="1" t="s">
        <v>944</v>
      </c>
      <c r="C4018" s="25">
        <v>44354</v>
      </c>
      <c r="D4018" s="1" t="s">
        <v>20195</v>
      </c>
      <c r="E4018" s="1" t="s">
        <v>20196</v>
      </c>
      <c r="F4018" s="3" t="s">
        <v>20197</v>
      </c>
      <c r="G4018" s="1">
        <v>1</v>
      </c>
    </row>
    <row r="4019" spans="1:7" ht="15.75" customHeight="1" x14ac:dyDescent="0.3">
      <c r="A4019" s="1">
        <v>2734</v>
      </c>
      <c r="B4019" s="1" t="s">
        <v>15027</v>
      </c>
      <c r="C4019" s="25">
        <v>43832</v>
      </c>
      <c r="D4019" s="1" t="s">
        <v>20198</v>
      </c>
      <c r="E4019" s="1" t="s">
        <v>20199</v>
      </c>
      <c r="F4019" s="3" t="s">
        <v>20200</v>
      </c>
      <c r="G4019" s="1">
        <v>1</v>
      </c>
    </row>
    <row r="4020" spans="1:7" ht="15.75" customHeight="1" x14ac:dyDescent="0.3">
      <c r="A4020" s="1">
        <v>685</v>
      </c>
      <c r="B4020" s="1" t="s">
        <v>1143</v>
      </c>
      <c r="C4020" s="25">
        <v>42980</v>
      </c>
      <c r="D4020" s="1" t="s">
        <v>20201</v>
      </c>
      <c r="E4020" s="1" t="s">
        <v>20202</v>
      </c>
      <c r="F4020" s="3" t="s">
        <v>20203</v>
      </c>
      <c r="G4020" s="1">
        <v>1</v>
      </c>
    </row>
    <row r="4021" spans="1:7" ht="15.75" customHeight="1" x14ac:dyDescent="0.3">
      <c r="A4021" s="1">
        <v>3561</v>
      </c>
      <c r="B4021" s="1" t="s">
        <v>193</v>
      </c>
      <c r="C4021" s="25">
        <v>44179</v>
      </c>
      <c r="D4021" s="1" t="s">
        <v>20204</v>
      </c>
      <c r="E4021" s="1" t="s">
        <v>20205</v>
      </c>
      <c r="F4021" s="3" t="s">
        <v>20206</v>
      </c>
      <c r="G4021" s="1">
        <v>1</v>
      </c>
    </row>
    <row r="4022" spans="1:7" ht="15.75" customHeight="1" x14ac:dyDescent="0.3">
      <c r="A4022" s="1">
        <v>92</v>
      </c>
      <c r="B4022" s="1" t="s">
        <v>20207</v>
      </c>
      <c r="C4022" s="25">
        <v>42447</v>
      </c>
      <c r="D4022" s="1" t="s">
        <v>20208</v>
      </c>
      <c r="E4022" s="1" t="s">
        <v>20209</v>
      </c>
      <c r="F4022" s="3" t="s">
        <v>20210</v>
      </c>
      <c r="G4022" s="1">
        <v>1</v>
      </c>
    </row>
    <row r="4023" spans="1:7" ht="15.75" customHeight="1" x14ac:dyDescent="0.3">
      <c r="A4023" s="1">
        <v>3461</v>
      </c>
      <c r="B4023" s="1" t="s">
        <v>98</v>
      </c>
      <c r="C4023" s="25">
        <v>44130</v>
      </c>
      <c r="D4023" s="1" t="s">
        <v>20211</v>
      </c>
      <c r="E4023" s="1" t="s">
        <v>20212</v>
      </c>
      <c r="F4023" s="3" t="s">
        <v>20213</v>
      </c>
      <c r="G4023" s="1">
        <v>1</v>
      </c>
    </row>
    <row r="4024" spans="1:7" ht="15.75" customHeight="1" x14ac:dyDescent="0.3">
      <c r="A4024" s="1">
        <v>1597</v>
      </c>
      <c r="B4024" s="1" t="s">
        <v>156</v>
      </c>
      <c r="C4024" s="25">
        <v>43441</v>
      </c>
      <c r="D4024" s="1" t="s">
        <v>20214</v>
      </c>
      <c r="E4024" s="1" t="s">
        <v>20215</v>
      </c>
      <c r="F4024" s="3" t="s">
        <v>20216</v>
      </c>
      <c r="G4024" s="1">
        <v>1</v>
      </c>
    </row>
    <row r="4025" spans="1:7" ht="15.75" customHeight="1" x14ac:dyDescent="0.3">
      <c r="A4025" s="1">
        <v>2194</v>
      </c>
      <c r="B4025" s="1" t="s">
        <v>124</v>
      </c>
      <c r="C4025" s="25">
        <v>43654</v>
      </c>
      <c r="D4025" s="1" t="s">
        <v>20217</v>
      </c>
      <c r="E4025" s="1" t="s">
        <v>20218</v>
      </c>
      <c r="F4025" s="3" t="s">
        <v>20219</v>
      </c>
      <c r="G4025" s="1">
        <v>1</v>
      </c>
    </row>
    <row r="4026" spans="1:7" ht="15.75" customHeight="1" x14ac:dyDescent="0.3">
      <c r="A4026" s="1">
        <v>539</v>
      </c>
      <c r="B4026" s="1" t="s">
        <v>1139</v>
      </c>
      <c r="C4026" s="25">
        <v>42852</v>
      </c>
      <c r="D4026" s="1" t="s">
        <v>20220</v>
      </c>
      <c r="E4026" s="1" t="s">
        <v>20221</v>
      </c>
      <c r="F4026" s="3" t="s">
        <v>20222</v>
      </c>
      <c r="G4026" s="1">
        <v>1</v>
      </c>
    </row>
    <row r="4027" spans="1:7" ht="15.75" hidden="1" customHeight="1" x14ac:dyDescent="0.3">
      <c r="A4027" s="1">
        <v>4025</v>
      </c>
      <c r="B4027" s="1" t="s">
        <v>178</v>
      </c>
      <c r="C4027" s="25">
        <v>44371</v>
      </c>
      <c r="D4027" s="1" t="s">
        <v>20223</v>
      </c>
      <c r="E4027" s="1" t="s">
        <v>20224</v>
      </c>
      <c r="F4027" s="3" t="s">
        <v>20225</v>
      </c>
      <c r="G4027" s="1">
        <v>0</v>
      </c>
    </row>
    <row r="4028" spans="1:7" ht="15.75" customHeight="1" x14ac:dyDescent="0.3">
      <c r="A4028" s="1">
        <v>1280</v>
      </c>
      <c r="B4028" s="1" t="s">
        <v>98</v>
      </c>
      <c r="C4028" s="25">
        <v>43279</v>
      </c>
      <c r="D4028" s="1" t="s">
        <v>13930</v>
      </c>
      <c r="E4028" s="1" t="s">
        <v>20226</v>
      </c>
      <c r="F4028" s="3" t="s">
        <v>20227</v>
      </c>
      <c r="G4028" s="1">
        <v>1</v>
      </c>
    </row>
    <row r="4029" spans="1:7" ht="15.75" customHeight="1" x14ac:dyDescent="0.3">
      <c r="A4029" s="1">
        <v>4231</v>
      </c>
      <c r="B4029" s="1" t="s">
        <v>11707</v>
      </c>
      <c r="C4029" s="25">
        <v>44468</v>
      </c>
      <c r="D4029" s="1" t="s">
        <v>20228</v>
      </c>
      <c r="E4029" s="1" t="s">
        <v>20229</v>
      </c>
      <c r="F4029" s="3" t="s">
        <v>20230</v>
      </c>
      <c r="G4029" s="1">
        <v>1</v>
      </c>
    </row>
    <row r="4030" spans="1:7" ht="15.75" customHeight="1" x14ac:dyDescent="0.3">
      <c r="A4030" s="1">
        <v>141</v>
      </c>
      <c r="B4030" s="1" t="s">
        <v>7430</v>
      </c>
      <c r="C4030" s="25">
        <v>42503</v>
      </c>
      <c r="D4030" s="1" t="s">
        <v>7464</v>
      </c>
      <c r="E4030" s="1" t="s">
        <v>20231</v>
      </c>
      <c r="F4030" s="3" t="s">
        <v>20232</v>
      </c>
      <c r="G4030" s="1">
        <v>1</v>
      </c>
    </row>
    <row r="4031" spans="1:7" ht="15.75" hidden="1" customHeight="1" x14ac:dyDescent="0.3">
      <c r="A4031" s="1">
        <v>4029</v>
      </c>
      <c r="B4031" s="1" t="s">
        <v>1099</v>
      </c>
      <c r="C4031" s="25">
        <v>44375</v>
      </c>
      <c r="D4031" s="1" t="s">
        <v>20233</v>
      </c>
      <c r="E4031" s="1" t="s">
        <v>20234</v>
      </c>
      <c r="F4031" s="3" t="s">
        <v>20235</v>
      </c>
      <c r="G4031" s="1">
        <v>0</v>
      </c>
    </row>
    <row r="4032" spans="1:7" ht="15.75" hidden="1" customHeight="1" x14ac:dyDescent="0.3">
      <c r="A4032" s="1">
        <v>4030</v>
      </c>
      <c r="B4032" s="1" t="s">
        <v>20236</v>
      </c>
      <c r="C4032" s="25">
        <v>44376</v>
      </c>
      <c r="D4032" s="1" t="s">
        <v>20237</v>
      </c>
      <c r="E4032" s="1" t="s">
        <v>20238</v>
      </c>
      <c r="F4032" s="3" t="s">
        <v>20239</v>
      </c>
      <c r="G4032" s="1">
        <v>0</v>
      </c>
    </row>
    <row r="4033" spans="1:7" ht="15.75" customHeight="1" x14ac:dyDescent="0.3">
      <c r="A4033" s="1">
        <v>4154</v>
      </c>
      <c r="B4033" s="1" t="s">
        <v>256</v>
      </c>
      <c r="C4033" s="25">
        <v>44425</v>
      </c>
      <c r="D4033" s="1" t="s">
        <v>20240</v>
      </c>
      <c r="E4033" s="1" t="s">
        <v>20241</v>
      </c>
      <c r="F4033" s="3" t="s">
        <v>20242</v>
      </c>
      <c r="G4033" s="1">
        <v>1</v>
      </c>
    </row>
    <row r="4034" spans="1:7" ht="15.75" customHeight="1" x14ac:dyDescent="0.3">
      <c r="A4034" s="1">
        <v>1518</v>
      </c>
      <c r="B4034" s="1" t="s">
        <v>86</v>
      </c>
      <c r="C4034" s="25">
        <v>43405</v>
      </c>
      <c r="D4034" s="1" t="s">
        <v>20243</v>
      </c>
      <c r="E4034" s="1" t="s">
        <v>20244</v>
      </c>
      <c r="F4034" s="3" t="s">
        <v>20245</v>
      </c>
      <c r="G4034" s="1">
        <v>1</v>
      </c>
    </row>
    <row r="4035" spans="1:7" ht="15.75" hidden="1" customHeight="1" x14ac:dyDescent="0.3">
      <c r="A4035" s="1">
        <v>4033</v>
      </c>
      <c r="B4035" s="1" t="s">
        <v>94</v>
      </c>
      <c r="C4035" s="25">
        <v>44377</v>
      </c>
      <c r="D4035" s="1" t="s">
        <v>20246</v>
      </c>
      <c r="E4035" s="1" t="s">
        <v>20247</v>
      </c>
      <c r="F4035" s="3" t="s">
        <v>20248</v>
      </c>
      <c r="G4035" s="1">
        <v>0</v>
      </c>
    </row>
    <row r="4036" spans="1:7" ht="15.75" hidden="1" customHeight="1" x14ac:dyDescent="0.3">
      <c r="A4036" s="1">
        <v>4034</v>
      </c>
      <c r="B4036" s="1" t="s">
        <v>94</v>
      </c>
      <c r="C4036" s="25">
        <v>44377</v>
      </c>
      <c r="D4036" s="1" t="s">
        <v>20249</v>
      </c>
      <c r="E4036" s="1" t="s">
        <v>20250</v>
      </c>
      <c r="F4036" s="3" t="s">
        <v>20251</v>
      </c>
      <c r="G4036" s="1">
        <v>0</v>
      </c>
    </row>
    <row r="4037" spans="1:7" ht="15.75" customHeight="1" x14ac:dyDescent="0.3">
      <c r="A4037" s="1">
        <v>662</v>
      </c>
      <c r="B4037" s="1" t="s">
        <v>14555</v>
      </c>
      <c r="C4037" s="25">
        <v>42956</v>
      </c>
      <c r="D4037" s="1" t="s">
        <v>20252</v>
      </c>
      <c r="E4037" s="1" t="s">
        <v>20253</v>
      </c>
      <c r="F4037" s="3" t="s">
        <v>20254</v>
      </c>
      <c r="G4037" s="1">
        <v>1</v>
      </c>
    </row>
    <row r="4038" spans="1:7" ht="15.75" customHeight="1" x14ac:dyDescent="0.3">
      <c r="A4038" s="1">
        <v>3488</v>
      </c>
      <c r="B4038" s="1" t="s">
        <v>993</v>
      </c>
      <c r="C4038" s="25">
        <v>44144</v>
      </c>
      <c r="D4038" s="1" t="s">
        <v>20255</v>
      </c>
      <c r="E4038" s="1" t="s">
        <v>20256</v>
      </c>
      <c r="F4038" s="3" t="s">
        <v>20257</v>
      </c>
      <c r="G4038" s="1">
        <v>1</v>
      </c>
    </row>
    <row r="4039" spans="1:7" ht="15.75" customHeight="1" x14ac:dyDescent="0.3">
      <c r="A4039" s="1">
        <v>3876</v>
      </c>
      <c r="B4039" s="1" t="s">
        <v>170</v>
      </c>
      <c r="C4039" s="25">
        <v>44307</v>
      </c>
      <c r="D4039" s="1" t="s">
        <v>20258</v>
      </c>
      <c r="E4039" s="1" t="s">
        <v>20259</v>
      </c>
      <c r="F4039" s="3" t="s">
        <v>20260</v>
      </c>
      <c r="G4039" s="1">
        <v>1</v>
      </c>
    </row>
    <row r="4040" spans="1:7" ht="15.75" customHeight="1" x14ac:dyDescent="0.3">
      <c r="A4040" s="1">
        <v>1235</v>
      </c>
      <c r="B4040" s="1" t="s">
        <v>98</v>
      </c>
      <c r="C4040" s="25">
        <v>43258</v>
      </c>
      <c r="D4040" s="1" t="s">
        <v>20261</v>
      </c>
      <c r="E4040" s="1" t="s">
        <v>20262</v>
      </c>
      <c r="F4040" s="3" t="s">
        <v>20263</v>
      </c>
      <c r="G4040" s="1">
        <v>1</v>
      </c>
    </row>
    <row r="4041" spans="1:7" ht="15.75" hidden="1" customHeight="1" x14ac:dyDescent="0.3">
      <c r="A4041" s="1">
        <v>4039</v>
      </c>
      <c r="B4041" s="1" t="s">
        <v>98</v>
      </c>
      <c r="C4041" s="25">
        <v>44378</v>
      </c>
      <c r="D4041" s="1" t="s">
        <v>20264</v>
      </c>
      <c r="E4041" s="1" t="s">
        <v>20265</v>
      </c>
      <c r="F4041" s="3" t="s">
        <v>20266</v>
      </c>
      <c r="G4041" s="1">
        <v>0</v>
      </c>
    </row>
    <row r="4042" spans="1:7" ht="15.75" customHeight="1" x14ac:dyDescent="0.3">
      <c r="A4042" s="1">
        <v>2144</v>
      </c>
      <c r="B4042" s="1" t="s">
        <v>98</v>
      </c>
      <c r="C4042" s="25">
        <v>43629</v>
      </c>
      <c r="D4042" s="1" t="s">
        <v>20267</v>
      </c>
      <c r="E4042" s="1" t="s">
        <v>20268</v>
      </c>
      <c r="F4042" s="3" t="s">
        <v>20269</v>
      </c>
      <c r="G4042" s="1">
        <v>1</v>
      </c>
    </row>
    <row r="4043" spans="1:7" ht="15.75" customHeight="1" x14ac:dyDescent="0.3">
      <c r="A4043" s="1">
        <v>4121</v>
      </c>
      <c r="B4043" s="1" t="s">
        <v>271</v>
      </c>
      <c r="C4043" s="25">
        <v>44411</v>
      </c>
      <c r="D4043" s="1" t="s">
        <v>20270</v>
      </c>
      <c r="E4043" s="1" t="s">
        <v>20271</v>
      </c>
      <c r="F4043" s="3" t="s">
        <v>20272</v>
      </c>
      <c r="G4043" s="1">
        <v>1</v>
      </c>
    </row>
    <row r="4044" spans="1:7" ht="15.75" customHeight="1" x14ac:dyDescent="0.3">
      <c r="A4044" s="1">
        <v>2266</v>
      </c>
      <c r="B4044" s="1" t="s">
        <v>279</v>
      </c>
      <c r="C4044" s="25">
        <v>43676</v>
      </c>
      <c r="D4044" s="1" t="s">
        <v>20273</v>
      </c>
      <c r="E4044" s="1" t="s">
        <v>20274</v>
      </c>
      <c r="F4044" s="3" t="s">
        <v>20275</v>
      </c>
      <c r="G4044" s="1">
        <v>1</v>
      </c>
    </row>
    <row r="4045" spans="1:7" ht="15.75" customHeight="1" x14ac:dyDescent="0.3">
      <c r="A4045" s="1">
        <v>725</v>
      </c>
      <c r="B4045" s="1" t="s">
        <v>6929</v>
      </c>
      <c r="C4045" s="25">
        <v>42998</v>
      </c>
      <c r="D4045" s="1" t="s">
        <v>20276</v>
      </c>
      <c r="E4045" s="1" t="s">
        <v>20277</v>
      </c>
      <c r="F4045" s="3" t="s">
        <v>20278</v>
      </c>
      <c r="G4045" s="1">
        <v>1</v>
      </c>
    </row>
    <row r="4046" spans="1:7" ht="15.75" customHeight="1" x14ac:dyDescent="0.3">
      <c r="A4046" s="1">
        <v>871</v>
      </c>
      <c r="B4046" s="1" t="s">
        <v>98</v>
      </c>
      <c r="C4046" s="25">
        <v>43076</v>
      </c>
      <c r="D4046" s="1" t="s">
        <v>20279</v>
      </c>
      <c r="E4046" s="1" t="s">
        <v>20280</v>
      </c>
      <c r="F4046" s="3" t="s">
        <v>20281</v>
      </c>
      <c r="G4046" s="1">
        <v>1</v>
      </c>
    </row>
    <row r="4047" spans="1:7" ht="15.75" customHeight="1" x14ac:dyDescent="0.3">
      <c r="A4047" s="1">
        <v>1119</v>
      </c>
      <c r="B4047" s="1" t="s">
        <v>193</v>
      </c>
      <c r="C4047" s="25">
        <v>43203</v>
      </c>
      <c r="D4047" s="1" t="s">
        <v>20282</v>
      </c>
      <c r="E4047" s="1" t="s">
        <v>20283</v>
      </c>
      <c r="F4047" s="3" t="s">
        <v>20284</v>
      </c>
      <c r="G4047" s="1">
        <v>1</v>
      </c>
    </row>
    <row r="4048" spans="1:7" ht="15.75" customHeight="1" x14ac:dyDescent="0.3">
      <c r="A4048" s="1">
        <v>59</v>
      </c>
      <c r="B4048" s="1" t="s">
        <v>624</v>
      </c>
      <c r="C4048" s="25">
        <v>42424</v>
      </c>
      <c r="D4048" s="1" t="s">
        <v>20285</v>
      </c>
      <c r="E4048" s="1" t="s">
        <v>20286</v>
      </c>
      <c r="F4048" s="3" t="s">
        <v>20287</v>
      </c>
      <c r="G4048" s="1">
        <v>1</v>
      </c>
    </row>
    <row r="4049" spans="1:7" ht="15.75" customHeight="1" x14ac:dyDescent="0.3">
      <c r="A4049" s="1">
        <v>2711</v>
      </c>
      <c r="B4049" s="1" t="s">
        <v>98</v>
      </c>
      <c r="C4049" s="25">
        <v>43816</v>
      </c>
      <c r="D4049" s="1" t="s">
        <v>20288</v>
      </c>
      <c r="E4049" s="1" t="s">
        <v>20289</v>
      </c>
      <c r="F4049" s="3" t="s">
        <v>20290</v>
      </c>
      <c r="G4049" s="1">
        <v>1</v>
      </c>
    </row>
    <row r="4050" spans="1:7" ht="15.75" hidden="1" customHeight="1" x14ac:dyDescent="0.3">
      <c r="A4050" s="1">
        <v>4048</v>
      </c>
      <c r="B4050" s="1" t="s">
        <v>18903</v>
      </c>
      <c r="C4050" s="25">
        <v>44386</v>
      </c>
      <c r="D4050" s="1" t="s">
        <v>20291</v>
      </c>
      <c r="E4050" s="1" t="s">
        <v>20292</v>
      </c>
      <c r="F4050" s="3" t="s">
        <v>20293</v>
      </c>
      <c r="G4050" s="1">
        <v>0</v>
      </c>
    </row>
    <row r="4051" spans="1:7" ht="15.75" hidden="1" customHeight="1" x14ac:dyDescent="0.3">
      <c r="A4051" s="1">
        <v>4049</v>
      </c>
      <c r="B4051" s="1" t="s">
        <v>178</v>
      </c>
      <c r="C4051" s="25">
        <v>44386</v>
      </c>
      <c r="D4051" s="1" t="s">
        <v>20294</v>
      </c>
      <c r="E4051" s="1" t="s">
        <v>20295</v>
      </c>
      <c r="F4051" s="3" t="s">
        <v>20296</v>
      </c>
      <c r="G4051" s="1">
        <v>0</v>
      </c>
    </row>
    <row r="4052" spans="1:7" ht="15.75" hidden="1" customHeight="1" x14ac:dyDescent="0.3">
      <c r="A4052" s="1">
        <v>4050</v>
      </c>
      <c r="B4052" s="1" t="s">
        <v>20297</v>
      </c>
      <c r="C4052" s="25">
        <v>44387</v>
      </c>
      <c r="D4052" s="1" t="s">
        <v>20298</v>
      </c>
      <c r="E4052" s="1" t="s">
        <v>20299</v>
      </c>
      <c r="F4052" s="3" t="s">
        <v>20300</v>
      </c>
      <c r="G4052" s="1">
        <v>0</v>
      </c>
    </row>
    <row r="4053" spans="1:7" ht="15.75" hidden="1" customHeight="1" x14ac:dyDescent="0.3">
      <c r="A4053" s="1">
        <v>4051</v>
      </c>
      <c r="B4053" s="1" t="s">
        <v>98</v>
      </c>
      <c r="C4053" s="25">
        <v>44389</v>
      </c>
      <c r="D4053" s="1" t="s">
        <v>20301</v>
      </c>
      <c r="E4053" s="1" t="s">
        <v>20302</v>
      </c>
      <c r="F4053" s="3" t="s">
        <v>20303</v>
      </c>
      <c r="G4053" s="1">
        <v>0</v>
      </c>
    </row>
    <row r="4054" spans="1:7" ht="15.75" hidden="1" customHeight="1" x14ac:dyDescent="0.3">
      <c r="A4054" s="1">
        <v>4052</v>
      </c>
      <c r="B4054" s="1" t="s">
        <v>20304</v>
      </c>
      <c r="C4054" s="25">
        <v>44389</v>
      </c>
      <c r="D4054" s="1" t="s">
        <v>20305</v>
      </c>
      <c r="E4054" s="1" t="s">
        <v>20306</v>
      </c>
      <c r="F4054" s="3" t="s">
        <v>20307</v>
      </c>
      <c r="G4054" s="1">
        <v>0</v>
      </c>
    </row>
    <row r="4055" spans="1:7" ht="15.75" customHeight="1" x14ac:dyDescent="0.3">
      <c r="A4055" s="1">
        <v>3828</v>
      </c>
      <c r="B4055" s="1" t="s">
        <v>11105</v>
      </c>
      <c r="C4055" s="25">
        <v>44291</v>
      </c>
      <c r="D4055" s="1" t="s">
        <v>20308</v>
      </c>
      <c r="E4055" s="1" t="s">
        <v>20309</v>
      </c>
      <c r="F4055" s="3" t="s">
        <v>20310</v>
      </c>
      <c r="G4055" s="1">
        <v>1</v>
      </c>
    </row>
    <row r="4056" spans="1:7" ht="15.75" customHeight="1" x14ac:dyDescent="0.3">
      <c r="A4056" s="1">
        <v>3158</v>
      </c>
      <c r="B4056" s="1" t="s">
        <v>14052</v>
      </c>
      <c r="C4056" s="25">
        <v>43999</v>
      </c>
      <c r="D4056" s="1" t="s">
        <v>20311</v>
      </c>
      <c r="E4056" s="1" t="s">
        <v>20312</v>
      </c>
      <c r="F4056" s="3" t="s">
        <v>20313</v>
      </c>
      <c r="G4056" s="1">
        <v>1</v>
      </c>
    </row>
    <row r="4057" spans="1:7" ht="15.75" hidden="1" customHeight="1" x14ac:dyDescent="0.3">
      <c r="A4057" s="1">
        <v>4055</v>
      </c>
      <c r="B4057" s="1" t="s">
        <v>20314</v>
      </c>
      <c r="C4057" s="25">
        <v>44389</v>
      </c>
      <c r="D4057" s="1" t="s">
        <v>20315</v>
      </c>
      <c r="E4057" s="1" t="s">
        <v>20316</v>
      </c>
      <c r="F4057" s="3" t="s">
        <v>20317</v>
      </c>
      <c r="G4057" s="1">
        <v>0</v>
      </c>
    </row>
    <row r="4058" spans="1:7" ht="15.75" hidden="1" customHeight="1" x14ac:dyDescent="0.3">
      <c r="A4058" s="1">
        <v>4056</v>
      </c>
      <c r="B4058" s="1" t="s">
        <v>132</v>
      </c>
      <c r="C4058" s="25">
        <v>44390</v>
      </c>
      <c r="D4058" s="1" t="s">
        <v>20318</v>
      </c>
      <c r="E4058" s="1" t="s">
        <v>20319</v>
      </c>
      <c r="F4058" s="3" t="s">
        <v>20320</v>
      </c>
      <c r="G4058" s="1">
        <v>0</v>
      </c>
    </row>
    <row r="4059" spans="1:7" ht="15.75" hidden="1" customHeight="1" x14ac:dyDescent="0.3">
      <c r="A4059" s="1">
        <v>4057</v>
      </c>
      <c r="B4059" s="1" t="s">
        <v>98</v>
      </c>
      <c r="C4059" s="25">
        <v>44390</v>
      </c>
      <c r="D4059" s="1" t="s">
        <v>20321</v>
      </c>
      <c r="E4059" s="1" t="s">
        <v>20322</v>
      </c>
      <c r="F4059" s="3" t="s">
        <v>20323</v>
      </c>
      <c r="G4059" s="1">
        <v>0</v>
      </c>
    </row>
    <row r="4060" spans="1:7" ht="15.75" hidden="1" customHeight="1" x14ac:dyDescent="0.3">
      <c r="A4060" s="1">
        <v>4058</v>
      </c>
      <c r="B4060" s="1" t="s">
        <v>156</v>
      </c>
      <c r="C4060" s="25">
        <v>44390</v>
      </c>
      <c r="D4060" s="1" t="s">
        <v>20324</v>
      </c>
      <c r="E4060" s="1" t="s">
        <v>20325</v>
      </c>
      <c r="F4060" s="3" t="s">
        <v>20326</v>
      </c>
      <c r="G4060" s="1">
        <v>0</v>
      </c>
    </row>
    <row r="4061" spans="1:7" ht="15.75" hidden="1" customHeight="1" x14ac:dyDescent="0.3">
      <c r="A4061" s="1">
        <v>4059</v>
      </c>
      <c r="B4061" s="1" t="s">
        <v>20327</v>
      </c>
      <c r="C4061" s="25">
        <v>44390</v>
      </c>
      <c r="D4061" s="1" t="s">
        <v>20328</v>
      </c>
      <c r="E4061" s="1" t="s">
        <v>20329</v>
      </c>
      <c r="F4061" s="3" t="s">
        <v>20330</v>
      </c>
      <c r="G4061" s="1">
        <v>0</v>
      </c>
    </row>
    <row r="4062" spans="1:7" ht="15.75" customHeight="1" x14ac:dyDescent="0.3">
      <c r="A4062" s="1">
        <v>2772</v>
      </c>
      <c r="B4062" s="1" t="s">
        <v>90</v>
      </c>
      <c r="C4062" s="25">
        <v>43845</v>
      </c>
      <c r="D4062" s="1" t="s">
        <v>20331</v>
      </c>
      <c r="E4062" s="1" t="s">
        <v>20332</v>
      </c>
      <c r="F4062" s="3" t="s">
        <v>20333</v>
      </c>
      <c r="G4062" s="1">
        <v>1</v>
      </c>
    </row>
    <row r="4063" spans="1:7" ht="15.75" hidden="1" customHeight="1" x14ac:dyDescent="0.3">
      <c r="A4063" s="1">
        <v>4061</v>
      </c>
      <c r="B4063" s="1" t="s">
        <v>11707</v>
      </c>
      <c r="C4063" s="25">
        <v>44391</v>
      </c>
      <c r="D4063" s="1" t="s">
        <v>20334</v>
      </c>
      <c r="E4063" s="1" t="s">
        <v>20335</v>
      </c>
      <c r="F4063" s="3" t="s">
        <v>20336</v>
      </c>
      <c r="G4063" s="1">
        <v>0</v>
      </c>
    </row>
    <row r="4064" spans="1:7" ht="15.75" customHeight="1" x14ac:dyDescent="0.3">
      <c r="A4064" s="1">
        <v>3533</v>
      </c>
      <c r="B4064" s="1" t="s">
        <v>293</v>
      </c>
      <c r="C4064" s="25">
        <v>44160</v>
      </c>
      <c r="D4064" s="1" t="s">
        <v>20337</v>
      </c>
      <c r="E4064" s="1" t="s">
        <v>20338</v>
      </c>
      <c r="F4064" s="3" t="s">
        <v>20339</v>
      </c>
      <c r="G4064" s="1">
        <v>1</v>
      </c>
    </row>
    <row r="4065" spans="1:7" ht="15.75" customHeight="1" x14ac:dyDescent="0.3">
      <c r="A4065" s="1">
        <v>3993</v>
      </c>
      <c r="B4065" s="1" t="s">
        <v>518</v>
      </c>
      <c r="C4065" s="25">
        <v>44361</v>
      </c>
      <c r="D4065" s="1" t="s">
        <v>20340</v>
      </c>
      <c r="E4065" s="1" t="s">
        <v>20341</v>
      </c>
      <c r="F4065" s="3" t="s">
        <v>20342</v>
      </c>
      <c r="G4065" s="1">
        <v>1</v>
      </c>
    </row>
    <row r="4066" spans="1:7" ht="15.75" customHeight="1" x14ac:dyDescent="0.3">
      <c r="A4066" s="1">
        <v>3508</v>
      </c>
      <c r="B4066" s="1" t="s">
        <v>431</v>
      </c>
      <c r="C4066" s="25">
        <v>44148</v>
      </c>
      <c r="D4066" s="1" t="s">
        <v>20343</v>
      </c>
      <c r="E4066" s="1" t="s">
        <v>20344</v>
      </c>
      <c r="F4066" s="3" t="s">
        <v>20345</v>
      </c>
      <c r="G4066" s="1">
        <v>1</v>
      </c>
    </row>
    <row r="4067" spans="1:7" ht="15.75" customHeight="1" x14ac:dyDescent="0.3">
      <c r="A4067" s="1">
        <v>1816</v>
      </c>
      <c r="B4067" s="1" t="s">
        <v>562</v>
      </c>
      <c r="C4067" s="25">
        <v>43529</v>
      </c>
      <c r="D4067" s="1" t="s">
        <v>20346</v>
      </c>
      <c r="E4067" s="1" t="s">
        <v>20347</v>
      </c>
      <c r="F4067" s="3" t="s">
        <v>20348</v>
      </c>
      <c r="G4067" s="1">
        <v>1</v>
      </c>
    </row>
    <row r="4068" spans="1:7" ht="15.75" hidden="1" customHeight="1" x14ac:dyDescent="0.3">
      <c r="A4068" s="1">
        <v>4066</v>
      </c>
      <c r="B4068" s="1" t="s">
        <v>427</v>
      </c>
      <c r="C4068" s="25">
        <v>44391</v>
      </c>
      <c r="D4068" s="1" t="s">
        <v>20349</v>
      </c>
      <c r="E4068" s="1" t="s">
        <v>20350</v>
      </c>
      <c r="F4068" s="3" t="s">
        <v>20351</v>
      </c>
      <c r="G4068" s="1">
        <v>0</v>
      </c>
    </row>
    <row r="4069" spans="1:7" ht="15.75" hidden="1" customHeight="1" x14ac:dyDescent="0.3">
      <c r="A4069" s="1">
        <v>4067</v>
      </c>
      <c r="B4069" s="1" t="s">
        <v>10658</v>
      </c>
      <c r="C4069" s="25">
        <v>44391</v>
      </c>
      <c r="D4069" s="1" t="s">
        <v>20352</v>
      </c>
      <c r="E4069" s="1" t="s">
        <v>20353</v>
      </c>
      <c r="F4069" s="3" t="s">
        <v>20354</v>
      </c>
      <c r="G4069" s="1">
        <v>0</v>
      </c>
    </row>
    <row r="4070" spans="1:7" ht="15.75" customHeight="1" x14ac:dyDescent="0.3">
      <c r="A4070" s="1">
        <v>129</v>
      </c>
      <c r="B4070" s="1" t="s">
        <v>1128</v>
      </c>
      <c r="C4070" s="25">
        <v>42487</v>
      </c>
      <c r="D4070" s="1" t="s">
        <v>20355</v>
      </c>
      <c r="E4070" s="1" t="s">
        <v>20356</v>
      </c>
      <c r="F4070" s="3" t="s">
        <v>20357</v>
      </c>
      <c r="G4070" s="1">
        <v>1</v>
      </c>
    </row>
    <row r="4071" spans="1:7" ht="15.75" customHeight="1" x14ac:dyDescent="0.3">
      <c r="A4071" s="1">
        <v>3530</v>
      </c>
      <c r="B4071" s="1" t="s">
        <v>98</v>
      </c>
      <c r="C4071" s="25">
        <v>44159</v>
      </c>
      <c r="D4071" s="1" t="s">
        <v>20358</v>
      </c>
      <c r="E4071" s="1" t="s">
        <v>20359</v>
      </c>
      <c r="F4071" s="3" t="s">
        <v>20360</v>
      </c>
      <c r="G4071" s="1">
        <v>1</v>
      </c>
    </row>
    <row r="4072" spans="1:7" ht="15.75" hidden="1" customHeight="1" x14ac:dyDescent="0.3">
      <c r="A4072" s="1">
        <v>4070</v>
      </c>
      <c r="B4072" s="1" t="s">
        <v>14513</v>
      </c>
      <c r="C4072" s="25">
        <v>44393</v>
      </c>
      <c r="D4072" s="1" t="s">
        <v>20361</v>
      </c>
      <c r="E4072" s="1" t="s">
        <v>20362</v>
      </c>
      <c r="F4072" s="3" t="s">
        <v>20363</v>
      </c>
      <c r="G4072" s="1">
        <v>0</v>
      </c>
    </row>
    <row r="4073" spans="1:7" ht="15.75" customHeight="1" x14ac:dyDescent="0.3">
      <c r="A4073" s="1">
        <v>1982</v>
      </c>
      <c r="B4073" s="1" t="s">
        <v>124</v>
      </c>
      <c r="C4073" s="25">
        <v>43563</v>
      </c>
      <c r="D4073" s="1" t="s">
        <v>20364</v>
      </c>
      <c r="E4073" s="1" t="s">
        <v>20365</v>
      </c>
      <c r="F4073" s="3" t="s">
        <v>20366</v>
      </c>
      <c r="G4073" s="1">
        <v>1</v>
      </c>
    </row>
    <row r="4074" spans="1:7" ht="15.75" customHeight="1" x14ac:dyDescent="0.3">
      <c r="A4074" s="1">
        <v>607</v>
      </c>
      <c r="B4074" s="1" t="s">
        <v>624</v>
      </c>
      <c r="C4074" s="25">
        <v>42909</v>
      </c>
      <c r="D4074" s="1" t="s">
        <v>20367</v>
      </c>
      <c r="E4074" s="1" t="s">
        <v>20368</v>
      </c>
      <c r="F4074" s="3" t="s">
        <v>20369</v>
      </c>
      <c r="G4074" s="1">
        <v>1</v>
      </c>
    </row>
    <row r="4075" spans="1:7" ht="15.75" customHeight="1" x14ac:dyDescent="0.3">
      <c r="A4075" s="1">
        <v>1249</v>
      </c>
      <c r="B4075" s="1" t="s">
        <v>98</v>
      </c>
      <c r="C4075" s="25">
        <v>43265</v>
      </c>
      <c r="D4075" s="1" t="s">
        <v>20370</v>
      </c>
      <c r="E4075" s="1" t="s">
        <v>20371</v>
      </c>
      <c r="F4075" s="3" t="s">
        <v>20372</v>
      </c>
      <c r="G4075" s="1">
        <v>1</v>
      </c>
    </row>
    <row r="4076" spans="1:7" ht="15.75" hidden="1" customHeight="1" x14ac:dyDescent="0.3">
      <c r="A4076" s="1">
        <v>4074</v>
      </c>
      <c r="B4076" s="1" t="s">
        <v>156</v>
      </c>
      <c r="C4076" s="25">
        <v>44393</v>
      </c>
      <c r="D4076" s="1" t="s">
        <v>20373</v>
      </c>
      <c r="E4076" s="1" t="s">
        <v>20374</v>
      </c>
      <c r="F4076" s="3" t="s">
        <v>20375</v>
      </c>
      <c r="G4076" s="1">
        <v>0</v>
      </c>
    </row>
    <row r="4077" spans="1:7" ht="15.75" hidden="1" customHeight="1" x14ac:dyDescent="0.3">
      <c r="A4077" s="1">
        <v>4075</v>
      </c>
      <c r="B4077" s="1" t="s">
        <v>156</v>
      </c>
      <c r="C4077" s="25">
        <v>44393</v>
      </c>
      <c r="D4077" s="1" t="s">
        <v>20376</v>
      </c>
      <c r="E4077" s="1" t="s">
        <v>20377</v>
      </c>
      <c r="F4077" s="3" t="s">
        <v>20378</v>
      </c>
      <c r="G4077" s="1">
        <v>0</v>
      </c>
    </row>
    <row r="4078" spans="1:7" ht="15.75" customHeight="1" x14ac:dyDescent="0.3">
      <c r="A4078" s="1">
        <v>2494</v>
      </c>
      <c r="B4078" s="1" t="s">
        <v>279</v>
      </c>
      <c r="C4078" s="25">
        <v>43742</v>
      </c>
      <c r="D4078" s="1" t="s">
        <v>18339</v>
      </c>
      <c r="E4078" s="1" t="s">
        <v>20379</v>
      </c>
      <c r="F4078" s="3" t="s">
        <v>20380</v>
      </c>
      <c r="G4078" s="1">
        <v>1</v>
      </c>
    </row>
    <row r="4079" spans="1:7" ht="15.75" customHeight="1" x14ac:dyDescent="0.3">
      <c r="A4079" s="1">
        <v>4273</v>
      </c>
      <c r="B4079" s="1" t="s">
        <v>98</v>
      </c>
      <c r="C4079" s="25">
        <v>44481</v>
      </c>
      <c r="D4079" s="1" t="s">
        <v>20381</v>
      </c>
      <c r="E4079" s="1" t="s">
        <v>20382</v>
      </c>
      <c r="F4079" s="3" t="s">
        <v>20383</v>
      </c>
      <c r="G4079" s="1">
        <v>1</v>
      </c>
    </row>
    <row r="4080" spans="1:7" ht="15.75" customHeight="1" x14ac:dyDescent="0.3">
      <c r="A4080" s="1">
        <v>2080</v>
      </c>
      <c r="B4080" s="1" t="s">
        <v>359</v>
      </c>
      <c r="C4080" s="25">
        <v>43604</v>
      </c>
      <c r="D4080" s="1" t="s">
        <v>20384</v>
      </c>
      <c r="E4080" s="1" t="s">
        <v>20385</v>
      </c>
      <c r="F4080" s="3" t="s">
        <v>20386</v>
      </c>
      <c r="G4080" s="1">
        <v>1</v>
      </c>
    </row>
    <row r="4081" spans="1:7" ht="15.75" hidden="1" customHeight="1" x14ac:dyDescent="0.3">
      <c r="A4081" s="1">
        <v>4079</v>
      </c>
      <c r="B4081" s="1" t="s">
        <v>98</v>
      </c>
      <c r="C4081" s="25">
        <v>44396</v>
      </c>
      <c r="D4081" s="1" t="s">
        <v>20387</v>
      </c>
      <c r="E4081" s="1" t="s">
        <v>20388</v>
      </c>
      <c r="F4081" s="3" t="s">
        <v>20389</v>
      </c>
      <c r="G4081" s="1">
        <v>0</v>
      </c>
    </row>
    <row r="4082" spans="1:7" ht="15.75" customHeight="1" x14ac:dyDescent="0.3">
      <c r="A4082" s="1">
        <v>1394</v>
      </c>
      <c r="B4082" s="1" t="s">
        <v>98</v>
      </c>
      <c r="C4082" s="25">
        <v>43335</v>
      </c>
      <c r="D4082" s="1" t="s">
        <v>20390</v>
      </c>
      <c r="E4082" s="1" t="s">
        <v>20391</v>
      </c>
      <c r="F4082" s="3" t="s">
        <v>20392</v>
      </c>
      <c r="G4082" s="1">
        <v>1</v>
      </c>
    </row>
    <row r="4083" spans="1:7" ht="15.75" customHeight="1" x14ac:dyDescent="0.3">
      <c r="A4083" s="1">
        <v>2088</v>
      </c>
      <c r="B4083" s="1" t="s">
        <v>120</v>
      </c>
      <c r="C4083" s="25">
        <v>43606</v>
      </c>
      <c r="D4083" s="1" t="s">
        <v>20393</v>
      </c>
      <c r="E4083" s="1" t="s">
        <v>20394</v>
      </c>
      <c r="F4083" s="3" t="s">
        <v>20395</v>
      </c>
      <c r="G4083" s="1">
        <v>1</v>
      </c>
    </row>
    <row r="4084" spans="1:7" ht="15.75" customHeight="1" x14ac:dyDescent="0.3">
      <c r="A4084" s="1">
        <v>1855</v>
      </c>
      <c r="B4084" s="1" t="s">
        <v>193</v>
      </c>
      <c r="C4084" s="25">
        <v>43550</v>
      </c>
      <c r="D4084" s="1" t="s">
        <v>20396</v>
      </c>
      <c r="E4084" s="1" t="s">
        <v>20397</v>
      </c>
      <c r="F4084" s="3" t="s">
        <v>20398</v>
      </c>
      <c r="G4084" s="1">
        <v>1</v>
      </c>
    </row>
    <row r="4085" spans="1:7" ht="15.75" hidden="1" customHeight="1" x14ac:dyDescent="0.3">
      <c r="A4085" s="1">
        <v>4083</v>
      </c>
      <c r="B4085" s="1" t="s">
        <v>20399</v>
      </c>
      <c r="C4085" s="25">
        <v>44398</v>
      </c>
      <c r="D4085" s="1" t="s">
        <v>20400</v>
      </c>
      <c r="E4085" s="1" t="s">
        <v>20401</v>
      </c>
      <c r="F4085" s="3" t="s">
        <v>20402</v>
      </c>
      <c r="G4085" s="1">
        <v>0</v>
      </c>
    </row>
    <row r="4086" spans="1:7" ht="15.75" customHeight="1" x14ac:dyDescent="0.3">
      <c r="A4086" s="1">
        <v>3281</v>
      </c>
      <c r="B4086" s="1" t="s">
        <v>16258</v>
      </c>
      <c r="C4086" s="25">
        <v>44050</v>
      </c>
      <c r="D4086" s="1" t="s">
        <v>20403</v>
      </c>
      <c r="E4086" s="1" t="s">
        <v>20404</v>
      </c>
      <c r="F4086" s="3" t="s">
        <v>20405</v>
      </c>
      <c r="G4086" s="1">
        <v>1</v>
      </c>
    </row>
    <row r="4087" spans="1:7" ht="15.75" customHeight="1" x14ac:dyDescent="0.3">
      <c r="A4087" s="1">
        <v>1143</v>
      </c>
      <c r="B4087" s="1" t="s">
        <v>98</v>
      </c>
      <c r="C4087" s="25">
        <v>43210</v>
      </c>
      <c r="D4087" s="1" t="s">
        <v>20406</v>
      </c>
      <c r="E4087" s="1" t="s">
        <v>20407</v>
      </c>
      <c r="F4087" s="3" t="s">
        <v>20408</v>
      </c>
      <c r="G4087" s="1">
        <v>1</v>
      </c>
    </row>
    <row r="4088" spans="1:7" ht="15.75" hidden="1" customHeight="1" x14ac:dyDescent="0.3">
      <c r="A4088" s="1">
        <v>4086</v>
      </c>
      <c r="B4088" s="1" t="s">
        <v>813</v>
      </c>
      <c r="C4088" s="25">
        <v>44398</v>
      </c>
      <c r="D4088" s="1" t="s">
        <v>20409</v>
      </c>
      <c r="E4088" s="1" t="s">
        <v>20410</v>
      </c>
      <c r="F4088" s="3" t="s">
        <v>20411</v>
      </c>
      <c r="G4088" s="1">
        <v>0</v>
      </c>
    </row>
    <row r="4089" spans="1:7" ht="15.75" customHeight="1" x14ac:dyDescent="0.3">
      <c r="A4089" s="1">
        <v>3764</v>
      </c>
      <c r="B4089" s="1" t="s">
        <v>256</v>
      </c>
      <c r="C4089" s="25">
        <v>44265</v>
      </c>
      <c r="D4089" s="1" t="s">
        <v>20412</v>
      </c>
      <c r="E4089" s="1" t="s">
        <v>20413</v>
      </c>
      <c r="F4089" s="3" t="s">
        <v>20414</v>
      </c>
      <c r="G4089" s="1">
        <v>1</v>
      </c>
    </row>
    <row r="4090" spans="1:7" ht="15.75" customHeight="1" x14ac:dyDescent="0.3">
      <c r="A4090" s="1">
        <v>2938</v>
      </c>
      <c r="B4090" s="1" t="s">
        <v>14513</v>
      </c>
      <c r="C4090" s="25">
        <v>43913</v>
      </c>
      <c r="D4090" s="1" t="s">
        <v>20415</v>
      </c>
      <c r="E4090" s="1" t="s">
        <v>20416</v>
      </c>
      <c r="F4090" s="3" t="s">
        <v>20417</v>
      </c>
      <c r="G4090" s="1">
        <v>1</v>
      </c>
    </row>
    <row r="4091" spans="1:7" ht="15.75" customHeight="1" x14ac:dyDescent="0.3">
      <c r="A4091" s="1">
        <v>1813</v>
      </c>
      <c r="B4091" s="1" t="s">
        <v>912</v>
      </c>
      <c r="C4091" s="25">
        <v>43528</v>
      </c>
      <c r="D4091" s="1" t="s">
        <v>20418</v>
      </c>
      <c r="E4091" s="1" t="s">
        <v>20419</v>
      </c>
      <c r="F4091" s="3" t="s">
        <v>20420</v>
      </c>
      <c r="G4091" s="1">
        <v>1</v>
      </c>
    </row>
    <row r="4092" spans="1:7" ht="15.75" customHeight="1" x14ac:dyDescent="0.3">
      <c r="A4092" s="1">
        <v>2029</v>
      </c>
      <c r="B4092" s="1" t="s">
        <v>245</v>
      </c>
      <c r="C4092" s="25">
        <v>43578</v>
      </c>
      <c r="D4092" s="1" t="s">
        <v>20421</v>
      </c>
      <c r="E4092" s="1" t="s">
        <v>20422</v>
      </c>
      <c r="F4092" s="3" t="s">
        <v>20423</v>
      </c>
      <c r="G4092" s="1">
        <v>1</v>
      </c>
    </row>
    <row r="4093" spans="1:7" ht="15.75" customHeight="1" x14ac:dyDescent="0.3">
      <c r="A4093" s="1">
        <v>3127</v>
      </c>
      <c r="B4093" s="1" t="s">
        <v>813</v>
      </c>
      <c r="C4093" s="25">
        <v>43987</v>
      </c>
      <c r="D4093" s="1" t="s">
        <v>20424</v>
      </c>
      <c r="E4093" s="1" t="s">
        <v>20425</v>
      </c>
      <c r="F4093" s="3" t="s">
        <v>20426</v>
      </c>
      <c r="G4093" s="1">
        <v>1</v>
      </c>
    </row>
    <row r="4094" spans="1:7" ht="15.75" customHeight="1" x14ac:dyDescent="0.3">
      <c r="A4094" s="1">
        <v>4031</v>
      </c>
      <c r="B4094" s="1" t="s">
        <v>275</v>
      </c>
      <c r="C4094" s="25">
        <v>44375</v>
      </c>
      <c r="D4094" s="1" t="s">
        <v>20427</v>
      </c>
      <c r="E4094" s="1" t="s">
        <v>20428</v>
      </c>
      <c r="F4094" s="3" t="s">
        <v>20429</v>
      </c>
      <c r="G4094" s="1">
        <v>1</v>
      </c>
    </row>
    <row r="4095" spans="1:7" ht="15.75" customHeight="1" x14ac:dyDescent="0.3">
      <c r="A4095" s="1">
        <v>2867</v>
      </c>
      <c r="B4095" s="1" t="s">
        <v>132</v>
      </c>
      <c r="C4095" s="25">
        <v>43886</v>
      </c>
      <c r="D4095" s="1" t="s">
        <v>20430</v>
      </c>
      <c r="E4095" s="1" t="s">
        <v>20431</v>
      </c>
      <c r="F4095" s="3" t="s">
        <v>20432</v>
      </c>
      <c r="G4095" s="1">
        <v>1</v>
      </c>
    </row>
    <row r="4096" spans="1:7" ht="15.75" customHeight="1" x14ac:dyDescent="0.3">
      <c r="A4096" s="1">
        <v>835</v>
      </c>
      <c r="B4096" s="1" t="s">
        <v>98</v>
      </c>
      <c r="C4096" s="25">
        <v>43052</v>
      </c>
      <c r="D4096" s="1" t="s">
        <v>20433</v>
      </c>
      <c r="E4096" s="1" t="s">
        <v>20434</v>
      </c>
      <c r="F4096" s="3" t="s">
        <v>20435</v>
      </c>
      <c r="G4096" s="1">
        <v>1</v>
      </c>
    </row>
    <row r="4097" spans="1:7" ht="15.75" customHeight="1" x14ac:dyDescent="0.3">
      <c r="A4097" s="1">
        <v>1137</v>
      </c>
      <c r="B4097" s="1" t="s">
        <v>193</v>
      </c>
      <c r="C4097" s="25">
        <v>43209</v>
      </c>
      <c r="D4097" s="1" t="s">
        <v>20436</v>
      </c>
      <c r="E4097" s="1" t="s">
        <v>20437</v>
      </c>
      <c r="F4097" s="3" t="s">
        <v>20438</v>
      </c>
      <c r="G4097" s="1">
        <v>1</v>
      </c>
    </row>
    <row r="4098" spans="1:7" ht="15.75" customHeight="1" x14ac:dyDescent="0.3">
      <c r="A4098" s="1">
        <v>3818</v>
      </c>
      <c r="B4098" s="1" t="s">
        <v>132</v>
      </c>
      <c r="C4098" s="25">
        <v>44287</v>
      </c>
      <c r="D4098" s="1" t="s">
        <v>20439</v>
      </c>
      <c r="E4098" s="1" t="s">
        <v>20440</v>
      </c>
      <c r="F4098" s="3" t="s">
        <v>20441</v>
      </c>
      <c r="G4098" s="1">
        <v>1</v>
      </c>
    </row>
    <row r="4099" spans="1:7" ht="15.75" customHeight="1" x14ac:dyDescent="0.3">
      <c r="A4099" s="1">
        <v>3840</v>
      </c>
      <c r="B4099" s="1" t="s">
        <v>11105</v>
      </c>
      <c r="C4099" s="25">
        <v>44294</v>
      </c>
      <c r="D4099" s="1" t="s">
        <v>20442</v>
      </c>
      <c r="E4099" s="1" t="s">
        <v>20443</v>
      </c>
      <c r="F4099" s="3" t="s">
        <v>20444</v>
      </c>
      <c r="G4099" s="1">
        <v>1</v>
      </c>
    </row>
    <row r="4100" spans="1:7" ht="15.75" customHeight="1" x14ac:dyDescent="0.3">
      <c r="A4100" s="1">
        <v>3065</v>
      </c>
      <c r="B4100" s="1" t="s">
        <v>90</v>
      </c>
      <c r="C4100" s="25">
        <v>43959</v>
      </c>
      <c r="D4100" s="1" t="s">
        <v>20445</v>
      </c>
      <c r="E4100" s="1" t="s">
        <v>20446</v>
      </c>
      <c r="F4100" s="3" t="s">
        <v>20447</v>
      </c>
      <c r="G4100" s="1">
        <v>1</v>
      </c>
    </row>
    <row r="4101" spans="1:7" ht="15.75" hidden="1" customHeight="1" x14ac:dyDescent="0.3">
      <c r="A4101" s="1">
        <v>4099</v>
      </c>
      <c r="B4101" s="1" t="s">
        <v>989</v>
      </c>
      <c r="C4101" s="25">
        <v>44406</v>
      </c>
      <c r="D4101" s="1" t="s">
        <v>20448</v>
      </c>
      <c r="E4101" s="1" t="s">
        <v>20449</v>
      </c>
      <c r="F4101" s="3" t="s">
        <v>20450</v>
      </c>
      <c r="G4101" s="1">
        <v>0</v>
      </c>
    </row>
    <row r="4102" spans="1:7" ht="15.75" customHeight="1" x14ac:dyDescent="0.3">
      <c r="A4102" s="1">
        <v>3091</v>
      </c>
      <c r="B4102" s="1" t="s">
        <v>511</v>
      </c>
      <c r="C4102" s="25">
        <v>43972</v>
      </c>
      <c r="D4102" s="1" t="s">
        <v>20451</v>
      </c>
      <c r="E4102" s="1" t="s">
        <v>20452</v>
      </c>
      <c r="F4102" s="3" t="s">
        <v>20453</v>
      </c>
      <c r="G4102" s="1">
        <v>1</v>
      </c>
    </row>
    <row r="4103" spans="1:7" ht="15.75" customHeight="1" x14ac:dyDescent="0.3">
      <c r="A4103" s="1">
        <v>1184</v>
      </c>
      <c r="B4103" s="1" t="s">
        <v>193</v>
      </c>
      <c r="C4103" s="25">
        <v>43235</v>
      </c>
      <c r="D4103" s="1" t="s">
        <v>20454</v>
      </c>
      <c r="E4103" s="1" t="s">
        <v>20455</v>
      </c>
      <c r="F4103" s="3" t="s">
        <v>20456</v>
      </c>
      <c r="G4103" s="1">
        <v>1</v>
      </c>
    </row>
    <row r="4104" spans="1:7" ht="15.75" customHeight="1" x14ac:dyDescent="0.3">
      <c r="A4104" s="1">
        <v>1281</v>
      </c>
      <c r="B4104" s="1" t="s">
        <v>90</v>
      </c>
      <c r="C4104" s="25">
        <v>43279</v>
      </c>
      <c r="D4104" s="1" t="s">
        <v>13304</v>
      </c>
      <c r="E4104" s="1" t="s">
        <v>20457</v>
      </c>
      <c r="F4104" s="3" t="s">
        <v>20458</v>
      </c>
      <c r="G4104" s="1">
        <v>1</v>
      </c>
    </row>
    <row r="4105" spans="1:7" ht="15.75" customHeight="1" x14ac:dyDescent="0.3">
      <c r="A4105" s="1">
        <v>3463</v>
      </c>
      <c r="B4105" s="1" t="s">
        <v>233</v>
      </c>
      <c r="C4105" s="25">
        <v>44131</v>
      </c>
      <c r="D4105" s="1" t="s">
        <v>20459</v>
      </c>
      <c r="E4105" s="1" t="s">
        <v>20460</v>
      </c>
      <c r="F4105" s="3" t="s">
        <v>20461</v>
      </c>
      <c r="G4105" s="1">
        <v>1</v>
      </c>
    </row>
    <row r="4106" spans="1:7" ht="15.75" customHeight="1" x14ac:dyDescent="0.3">
      <c r="A4106" s="1">
        <v>4155</v>
      </c>
      <c r="B4106" s="1" t="s">
        <v>989</v>
      </c>
      <c r="C4106" s="25">
        <v>44425</v>
      </c>
      <c r="D4106" s="1" t="s">
        <v>20462</v>
      </c>
      <c r="E4106" s="1" t="s">
        <v>20463</v>
      </c>
      <c r="F4106" s="3" t="s">
        <v>20464</v>
      </c>
      <c r="G4106" s="1">
        <v>1</v>
      </c>
    </row>
    <row r="4107" spans="1:7" ht="15.75" customHeight="1" x14ac:dyDescent="0.3">
      <c r="A4107" s="1">
        <v>3973</v>
      </c>
      <c r="B4107" s="1" t="s">
        <v>98</v>
      </c>
      <c r="C4107" s="25">
        <v>44354</v>
      </c>
      <c r="D4107" s="1" t="s">
        <v>20465</v>
      </c>
      <c r="E4107" s="1" t="s">
        <v>20466</v>
      </c>
      <c r="F4107" s="3" t="s">
        <v>20467</v>
      </c>
      <c r="G4107" s="1">
        <v>1</v>
      </c>
    </row>
    <row r="4108" spans="1:7" ht="15.75" customHeight="1" x14ac:dyDescent="0.3">
      <c r="A4108" s="1">
        <v>498</v>
      </c>
      <c r="B4108" s="1" t="s">
        <v>6929</v>
      </c>
      <c r="C4108" s="25">
        <v>42824</v>
      </c>
      <c r="D4108" s="1" t="s">
        <v>19682</v>
      </c>
      <c r="E4108" s="1" t="s">
        <v>20468</v>
      </c>
      <c r="F4108" s="3" t="s">
        <v>20469</v>
      </c>
      <c r="G4108" s="1">
        <v>1</v>
      </c>
    </row>
    <row r="4109" spans="1:7" ht="15.75" customHeight="1" x14ac:dyDescent="0.3">
      <c r="A4109" s="1">
        <v>2268</v>
      </c>
      <c r="B4109" s="1" t="s">
        <v>279</v>
      </c>
      <c r="C4109" s="25">
        <v>43676</v>
      </c>
      <c r="D4109" s="1" t="s">
        <v>20273</v>
      </c>
      <c r="E4109" s="1" t="s">
        <v>20470</v>
      </c>
      <c r="F4109" s="3" t="s">
        <v>20471</v>
      </c>
      <c r="G4109" s="1">
        <v>1</v>
      </c>
    </row>
    <row r="4110" spans="1:7" ht="15.75" customHeight="1" x14ac:dyDescent="0.3">
      <c r="A4110" s="1">
        <v>2077</v>
      </c>
      <c r="B4110" s="1" t="s">
        <v>590</v>
      </c>
      <c r="C4110" s="25">
        <v>43602</v>
      </c>
      <c r="D4110" s="1" t="s">
        <v>20472</v>
      </c>
      <c r="E4110" s="1" t="s">
        <v>20473</v>
      </c>
      <c r="F4110" s="3" t="s">
        <v>20474</v>
      </c>
      <c r="G4110" s="1">
        <v>1</v>
      </c>
    </row>
    <row r="4111" spans="1:7" ht="15.75" customHeight="1" x14ac:dyDescent="0.3">
      <c r="A4111" s="1">
        <v>1878</v>
      </c>
      <c r="B4111" s="1" t="s">
        <v>174</v>
      </c>
      <c r="C4111" s="25">
        <v>43553</v>
      </c>
      <c r="D4111" s="1" t="s">
        <v>20475</v>
      </c>
      <c r="E4111" s="1" t="s">
        <v>20476</v>
      </c>
      <c r="F4111" s="3" t="s">
        <v>20477</v>
      </c>
      <c r="G4111" s="1">
        <v>1</v>
      </c>
    </row>
    <row r="4112" spans="1:7" ht="15.75" customHeight="1" x14ac:dyDescent="0.3">
      <c r="A4112" s="1">
        <v>1079</v>
      </c>
      <c r="B4112" s="1" t="s">
        <v>20478</v>
      </c>
      <c r="C4112" s="25">
        <v>43188</v>
      </c>
      <c r="D4112" s="1" t="s">
        <v>20479</v>
      </c>
      <c r="E4112" s="1" t="s">
        <v>20480</v>
      </c>
      <c r="F4112" s="3" t="s">
        <v>20481</v>
      </c>
      <c r="G4112" s="1">
        <v>1</v>
      </c>
    </row>
    <row r="4113" spans="1:7" ht="15.75" customHeight="1" x14ac:dyDescent="0.3">
      <c r="A4113" s="1">
        <v>2760</v>
      </c>
      <c r="B4113" s="1" t="s">
        <v>260</v>
      </c>
      <c r="C4113" s="25">
        <v>43840</v>
      </c>
      <c r="D4113" s="1" t="s">
        <v>20482</v>
      </c>
      <c r="E4113" s="1" t="s">
        <v>20483</v>
      </c>
      <c r="F4113" s="3" t="s">
        <v>20484</v>
      </c>
      <c r="G4113" s="1">
        <v>1</v>
      </c>
    </row>
    <row r="4114" spans="1:7" ht="15.75" customHeight="1" x14ac:dyDescent="0.3">
      <c r="A4114" s="1">
        <v>279</v>
      </c>
      <c r="B4114" s="1" t="s">
        <v>20485</v>
      </c>
      <c r="C4114" s="25">
        <v>42640</v>
      </c>
      <c r="D4114" s="1" t="s">
        <v>20486</v>
      </c>
      <c r="E4114" s="1" t="s">
        <v>20487</v>
      </c>
      <c r="F4114" s="3" t="s">
        <v>20488</v>
      </c>
      <c r="G4114" s="1">
        <v>1</v>
      </c>
    </row>
    <row r="4115" spans="1:7" ht="15.75" customHeight="1" x14ac:dyDescent="0.3">
      <c r="A4115" s="1">
        <v>682</v>
      </c>
      <c r="B4115" s="1" t="s">
        <v>10458</v>
      </c>
      <c r="C4115" s="25">
        <v>42977</v>
      </c>
      <c r="D4115" s="1" t="s">
        <v>20489</v>
      </c>
      <c r="E4115" s="1" t="s">
        <v>20490</v>
      </c>
      <c r="F4115" s="3" t="s">
        <v>20491</v>
      </c>
      <c r="G4115" s="1">
        <v>1</v>
      </c>
    </row>
    <row r="4116" spans="1:7" ht="15.75" customHeight="1" x14ac:dyDescent="0.3">
      <c r="A4116" s="1">
        <v>4080</v>
      </c>
      <c r="B4116" s="1" t="s">
        <v>275</v>
      </c>
      <c r="C4116" s="25">
        <v>44397</v>
      </c>
      <c r="D4116" s="1" t="s">
        <v>20492</v>
      </c>
      <c r="E4116" s="1" t="s">
        <v>20493</v>
      </c>
      <c r="F4116" s="3" t="s">
        <v>20494</v>
      </c>
      <c r="G4116" s="1">
        <v>1</v>
      </c>
    </row>
    <row r="4117" spans="1:7" ht="15.75" customHeight="1" x14ac:dyDescent="0.3">
      <c r="A4117" s="1">
        <v>3767</v>
      </c>
      <c r="B4117" s="1" t="s">
        <v>98</v>
      </c>
      <c r="C4117" s="25">
        <v>44265</v>
      </c>
      <c r="D4117" s="1" t="s">
        <v>20495</v>
      </c>
      <c r="E4117" s="1" t="s">
        <v>20496</v>
      </c>
      <c r="F4117" s="3" t="s">
        <v>20497</v>
      </c>
      <c r="G4117" s="1">
        <v>1</v>
      </c>
    </row>
    <row r="4118" spans="1:7" ht="15.75" customHeight="1" x14ac:dyDescent="0.3">
      <c r="A4118" s="1">
        <v>2011</v>
      </c>
      <c r="B4118" s="1" t="s">
        <v>796</v>
      </c>
      <c r="C4118" s="25">
        <v>43573</v>
      </c>
      <c r="D4118" s="1" t="s">
        <v>20498</v>
      </c>
      <c r="E4118" s="1" t="s">
        <v>20499</v>
      </c>
      <c r="F4118" s="3" t="s">
        <v>20500</v>
      </c>
      <c r="G4118" s="1">
        <v>1</v>
      </c>
    </row>
    <row r="4119" spans="1:7" ht="15.75" customHeight="1" x14ac:dyDescent="0.3">
      <c r="A4119" s="1">
        <v>3720</v>
      </c>
      <c r="B4119" s="1" t="s">
        <v>652</v>
      </c>
      <c r="C4119" s="25">
        <v>44260</v>
      </c>
      <c r="D4119" s="1" t="s">
        <v>20501</v>
      </c>
      <c r="E4119" s="1" t="s">
        <v>20502</v>
      </c>
      <c r="F4119" s="3" t="s">
        <v>20503</v>
      </c>
      <c r="G4119" s="1">
        <v>1</v>
      </c>
    </row>
    <row r="4120" spans="1:7" ht="15.75" hidden="1" customHeight="1" x14ac:dyDescent="0.3">
      <c r="A4120" s="1">
        <v>4118</v>
      </c>
      <c r="B4120" s="1" t="s">
        <v>98</v>
      </c>
      <c r="C4120" s="25">
        <v>44410</v>
      </c>
      <c r="D4120" s="1" t="s">
        <v>20504</v>
      </c>
      <c r="E4120" s="1" t="s">
        <v>20505</v>
      </c>
      <c r="F4120" s="3" t="s">
        <v>20506</v>
      </c>
      <c r="G4120" s="1">
        <v>0</v>
      </c>
    </row>
    <row r="4121" spans="1:7" ht="15.75" hidden="1" customHeight="1" x14ac:dyDescent="0.3">
      <c r="A4121" s="1">
        <v>4119</v>
      </c>
      <c r="B4121" s="1" t="s">
        <v>359</v>
      </c>
      <c r="C4121" s="25">
        <v>44411</v>
      </c>
      <c r="D4121" s="1" t="s">
        <v>20507</v>
      </c>
      <c r="E4121" s="1" t="s">
        <v>20508</v>
      </c>
      <c r="F4121" s="3" t="s">
        <v>20509</v>
      </c>
      <c r="G4121" s="1">
        <v>0</v>
      </c>
    </row>
    <row r="4122" spans="1:7" ht="15.75" customHeight="1" x14ac:dyDescent="0.3">
      <c r="A4122" s="1">
        <v>2604</v>
      </c>
      <c r="B4122" s="1" t="s">
        <v>98</v>
      </c>
      <c r="C4122" s="25">
        <v>43775</v>
      </c>
      <c r="D4122" s="1" t="s">
        <v>20510</v>
      </c>
      <c r="E4122" s="1" t="s">
        <v>20511</v>
      </c>
      <c r="F4122" s="3" t="s">
        <v>20512</v>
      </c>
      <c r="G4122" s="1">
        <v>1</v>
      </c>
    </row>
    <row r="4123" spans="1:7" ht="15.75" customHeight="1" x14ac:dyDescent="0.3">
      <c r="A4123" s="1">
        <v>852</v>
      </c>
      <c r="B4123" s="1" t="s">
        <v>90</v>
      </c>
      <c r="C4123" s="25">
        <v>43061</v>
      </c>
      <c r="D4123" s="1" t="s">
        <v>20513</v>
      </c>
      <c r="E4123" s="1" t="s">
        <v>20514</v>
      </c>
      <c r="F4123" s="3" t="s">
        <v>20515</v>
      </c>
      <c r="G4123" s="1">
        <v>1</v>
      </c>
    </row>
    <row r="4124" spans="1:7" ht="15.75" customHeight="1" x14ac:dyDescent="0.3">
      <c r="A4124" s="1">
        <v>3725</v>
      </c>
      <c r="B4124" s="1" t="s">
        <v>267</v>
      </c>
      <c r="C4124" s="25">
        <v>44260</v>
      </c>
      <c r="D4124" s="1" t="s">
        <v>20516</v>
      </c>
      <c r="E4124" s="1" t="s">
        <v>20517</v>
      </c>
      <c r="F4124" s="3" t="s">
        <v>20518</v>
      </c>
      <c r="G4124" s="1">
        <v>1</v>
      </c>
    </row>
    <row r="4125" spans="1:7" ht="15.75" customHeight="1" x14ac:dyDescent="0.3">
      <c r="A4125" s="1">
        <v>1230</v>
      </c>
      <c r="B4125" s="1" t="s">
        <v>744</v>
      </c>
      <c r="C4125" s="25">
        <v>43257</v>
      </c>
      <c r="D4125" s="1" t="s">
        <v>20519</v>
      </c>
      <c r="E4125" s="1" t="s">
        <v>20520</v>
      </c>
      <c r="F4125" s="3" t="s">
        <v>20521</v>
      </c>
      <c r="G4125" s="1">
        <v>1</v>
      </c>
    </row>
    <row r="4126" spans="1:7" ht="15.75" customHeight="1" x14ac:dyDescent="0.3">
      <c r="A4126" s="1">
        <v>1085</v>
      </c>
      <c r="B4126" s="1" t="s">
        <v>193</v>
      </c>
      <c r="C4126" s="25">
        <v>43192</v>
      </c>
      <c r="D4126" s="1" t="s">
        <v>20522</v>
      </c>
      <c r="E4126" s="1" t="s">
        <v>20523</v>
      </c>
      <c r="F4126" s="3" t="s">
        <v>20524</v>
      </c>
      <c r="G4126" s="1">
        <v>1</v>
      </c>
    </row>
    <row r="4127" spans="1:7" ht="15.75" customHeight="1" x14ac:dyDescent="0.3">
      <c r="A4127" s="1">
        <v>4142</v>
      </c>
      <c r="B4127" s="1" t="s">
        <v>790</v>
      </c>
      <c r="C4127" s="25">
        <v>44419</v>
      </c>
      <c r="D4127" s="1" t="s">
        <v>20525</v>
      </c>
      <c r="E4127" s="1" t="s">
        <v>20526</v>
      </c>
      <c r="F4127" s="3" t="s">
        <v>20527</v>
      </c>
      <c r="G4127" s="1">
        <v>1</v>
      </c>
    </row>
    <row r="4128" spans="1:7" ht="15.75" hidden="1" customHeight="1" x14ac:dyDescent="0.3">
      <c r="A4128" s="1">
        <v>4126</v>
      </c>
      <c r="B4128" s="1" t="s">
        <v>98</v>
      </c>
      <c r="C4128" s="25">
        <v>44413</v>
      </c>
      <c r="D4128" s="1" t="s">
        <v>20528</v>
      </c>
      <c r="E4128" s="1" t="s">
        <v>20529</v>
      </c>
      <c r="F4128" s="3" t="s">
        <v>20530</v>
      </c>
      <c r="G4128" s="1">
        <v>0</v>
      </c>
    </row>
    <row r="4129" spans="1:7" ht="15.75" customHeight="1" x14ac:dyDescent="0.3">
      <c r="A4129" s="1">
        <v>1659</v>
      </c>
      <c r="B4129" s="1" t="s">
        <v>98</v>
      </c>
      <c r="C4129" s="25">
        <v>43476</v>
      </c>
      <c r="D4129" s="1" t="s">
        <v>20531</v>
      </c>
      <c r="E4129" s="1" t="s">
        <v>20532</v>
      </c>
      <c r="F4129" s="3" t="s">
        <v>20533</v>
      </c>
      <c r="G4129" s="1">
        <v>1</v>
      </c>
    </row>
    <row r="4130" spans="1:7" ht="15.75" customHeight="1" x14ac:dyDescent="0.3">
      <c r="A4130" s="1">
        <v>933</v>
      </c>
      <c r="B4130" s="1" t="s">
        <v>20534</v>
      </c>
      <c r="C4130" s="25">
        <v>43123</v>
      </c>
      <c r="D4130" s="1" t="s">
        <v>20535</v>
      </c>
      <c r="E4130" s="1" t="s">
        <v>20536</v>
      </c>
      <c r="F4130" s="3" t="s">
        <v>20537</v>
      </c>
      <c r="G4130" s="1">
        <v>1</v>
      </c>
    </row>
    <row r="4131" spans="1:7" ht="15.75" customHeight="1" x14ac:dyDescent="0.3">
      <c r="A4131" s="1">
        <v>1674</v>
      </c>
      <c r="B4131" s="1" t="s">
        <v>152</v>
      </c>
      <c r="C4131" s="25">
        <v>43482</v>
      </c>
      <c r="D4131" s="1" t="s">
        <v>20538</v>
      </c>
      <c r="E4131" s="1" t="s">
        <v>20539</v>
      </c>
      <c r="F4131" s="3" t="s">
        <v>20540</v>
      </c>
      <c r="G4131" s="1">
        <v>1</v>
      </c>
    </row>
    <row r="4132" spans="1:7" ht="15.75" customHeight="1" x14ac:dyDescent="0.3">
      <c r="A4132" s="1">
        <v>3037</v>
      </c>
      <c r="B4132" s="1" t="s">
        <v>90</v>
      </c>
      <c r="C4132" s="25">
        <v>43951</v>
      </c>
      <c r="D4132" s="1" t="s">
        <v>20541</v>
      </c>
      <c r="E4132" s="1" t="s">
        <v>20542</v>
      </c>
      <c r="F4132" s="3" t="s">
        <v>20543</v>
      </c>
      <c r="G4132" s="1">
        <v>1</v>
      </c>
    </row>
    <row r="4133" spans="1:7" ht="15.75" customHeight="1" x14ac:dyDescent="0.3">
      <c r="A4133" s="1">
        <v>3938</v>
      </c>
      <c r="B4133" s="1" t="s">
        <v>132</v>
      </c>
      <c r="C4133" s="25">
        <v>44333</v>
      </c>
      <c r="D4133" s="1" t="s">
        <v>20544</v>
      </c>
      <c r="E4133" s="1" t="s">
        <v>20545</v>
      </c>
      <c r="F4133" s="3" t="s">
        <v>20546</v>
      </c>
      <c r="G4133" s="1">
        <v>1</v>
      </c>
    </row>
    <row r="4134" spans="1:7" ht="15.75" customHeight="1" x14ac:dyDescent="0.3">
      <c r="A4134" s="1">
        <v>2974</v>
      </c>
      <c r="B4134" s="1" t="s">
        <v>98</v>
      </c>
      <c r="C4134" s="25">
        <v>43928</v>
      </c>
      <c r="D4134" s="1" t="s">
        <v>20547</v>
      </c>
      <c r="E4134" s="1" t="s">
        <v>20548</v>
      </c>
      <c r="F4134" s="3" t="s">
        <v>20549</v>
      </c>
      <c r="G4134" s="1">
        <v>1</v>
      </c>
    </row>
    <row r="4135" spans="1:7" ht="15.75" customHeight="1" x14ac:dyDescent="0.3">
      <c r="A4135" s="1">
        <v>1927</v>
      </c>
      <c r="B4135" s="1" t="s">
        <v>17263</v>
      </c>
      <c r="C4135" s="25">
        <v>43553</v>
      </c>
      <c r="D4135" s="1" t="s">
        <v>20550</v>
      </c>
      <c r="E4135" s="1" t="s">
        <v>20551</v>
      </c>
      <c r="F4135" s="3" t="s">
        <v>20552</v>
      </c>
      <c r="G4135" s="1">
        <v>1</v>
      </c>
    </row>
    <row r="4136" spans="1:7" ht="15.75" hidden="1" customHeight="1" x14ac:dyDescent="0.3">
      <c r="A4136" s="1">
        <v>4134</v>
      </c>
      <c r="B4136" s="1" t="s">
        <v>18903</v>
      </c>
      <c r="C4136" s="25">
        <v>44417</v>
      </c>
      <c r="D4136" s="1" t="s">
        <v>20553</v>
      </c>
      <c r="E4136" s="1" t="s">
        <v>20554</v>
      </c>
      <c r="F4136" s="3" t="s">
        <v>20555</v>
      </c>
      <c r="G4136" s="1">
        <v>0</v>
      </c>
    </row>
    <row r="4137" spans="1:7" ht="15.75" hidden="1" customHeight="1" x14ac:dyDescent="0.3">
      <c r="A4137" s="1">
        <v>4135</v>
      </c>
      <c r="B4137" s="1" t="s">
        <v>20556</v>
      </c>
      <c r="C4137" s="25">
        <v>44418</v>
      </c>
      <c r="D4137" s="1" t="s">
        <v>20557</v>
      </c>
      <c r="E4137" s="1" t="s">
        <v>20558</v>
      </c>
      <c r="F4137" s="3" t="s">
        <v>20559</v>
      </c>
      <c r="G4137" s="1">
        <v>0</v>
      </c>
    </row>
    <row r="4138" spans="1:7" ht="15.75" customHeight="1" x14ac:dyDescent="0.3">
      <c r="A4138" s="1">
        <v>3863</v>
      </c>
      <c r="B4138" s="1" t="s">
        <v>98</v>
      </c>
      <c r="C4138" s="25">
        <v>44302</v>
      </c>
      <c r="D4138" s="1" t="s">
        <v>20560</v>
      </c>
      <c r="E4138" s="1" t="s">
        <v>20561</v>
      </c>
      <c r="F4138" s="3" t="s">
        <v>20562</v>
      </c>
      <c r="G4138" s="1">
        <v>1</v>
      </c>
    </row>
    <row r="4139" spans="1:7" ht="15.75" hidden="1" customHeight="1" x14ac:dyDescent="0.3">
      <c r="A4139" s="1">
        <v>4137</v>
      </c>
      <c r="B4139" s="1" t="s">
        <v>20556</v>
      </c>
      <c r="C4139" s="25">
        <v>44419</v>
      </c>
      <c r="D4139" s="1" t="s">
        <v>20563</v>
      </c>
      <c r="E4139" s="1" t="s">
        <v>20564</v>
      </c>
      <c r="F4139" s="3" t="s">
        <v>20565</v>
      </c>
      <c r="G4139" s="1">
        <v>0</v>
      </c>
    </row>
    <row r="4140" spans="1:7" ht="15.75" hidden="1" customHeight="1" x14ac:dyDescent="0.3">
      <c r="A4140" s="1">
        <v>4138</v>
      </c>
      <c r="B4140" s="1" t="s">
        <v>1007</v>
      </c>
      <c r="C4140" s="25">
        <v>44419</v>
      </c>
      <c r="D4140" s="1" t="s">
        <v>20566</v>
      </c>
      <c r="E4140" s="1" t="s">
        <v>20567</v>
      </c>
      <c r="F4140" s="3" t="s">
        <v>20568</v>
      </c>
      <c r="G4140" s="1">
        <v>0</v>
      </c>
    </row>
    <row r="4141" spans="1:7" ht="15.75" customHeight="1" x14ac:dyDescent="0.3">
      <c r="A4141" s="1">
        <v>767</v>
      </c>
      <c r="B4141" s="1" t="s">
        <v>744</v>
      </c>
      <c r="C4141" s="25">
        <v>43014</v>
      </c>
      <c r="D4141" s="1" t="s">
        <v>20569</v>
      </c>
      <c r="E4141" s="1" t="s">
        <v>20570</v>
      </c>
      <c r="F4141" s="3" t="s">
        <v>20571</v>
      </c>
      <c r="G4141" s="1">
        <v>1</v>
      </c>
    </row>
    <row r="4142" spans="1:7" ht="15.75" customHeight="1" x14ac:dyDescent="0.3">
      <c r="A4142" s="1">
        <v>1647</v>
      </c>
      <c r="B4142" s="1" t="s">
        <v>229</v>
      </c>
      <c r="C4142" s="25">
        <v>43469</v>
      </c>
      <c r="D4142" s="1" t="s">
        <v>20572</v>
      </c>
      <c r="E4142" s="1" t="s">
        <v>20573</v>
      </c>
      <c r="F4142" s="3" t="s">
        <v>20574</v>
      </c>
      <c r="G4142" s="1">
        <v>1</v>
      </c>
    </row>
    <row r="4143" spans="1:7" ht="15.75" customHeight="1" x14ac:dyDescent="0.3">
      <c r="A4143" s="1">
        <v>2379</v>
      </c>
      <c r="B4143" s="1" t="s">
        <v>485</v>
      </c>
      <c r="C4143" s="25">
        <v>43706</v>
      </c>
      <c r="D4143" s="1" t="s">
        <v>20575</v>
      </c>
      <c r="E4143" s="1" t="s">
        <v>20576</v>
      </c>
      <c r="F4143" s="3" t="s">
        <v>20577</v>
      </c>
      <c r="G4143" s="1">
        <v>1</v>
      </c>
    </row>
    <row r="4144" spans="1:7" ht="15.75" customHeight="1" x14ac:dyDescent="0.3">
      <c r="A4144" s="1">
        <v>2549</v>
      </c>
      <c r="B4144" s="1" t="s">
        <v>279</v>
      </c>
      <c r="C4144" s="25">
        <v>43756</v>
      </c>
      <c r="D4144" s="1" t="s">
        <v>20578</v>
      </c>
      <c r="E4144" s="1" t="s">
        <v>20579</v>
      </c>
      <c r="F4144" s="3" t="s">
        <v>20580</v>
      </c>
      <c r="G4144" s="1">
        <v>1</v>
      </c>
    </row>
    <row r="4145" spans="1:7" ht="15.75" customHeight="1" x14ac:dyDescent="0.3">
      <c r="A4145" s="1">
        <v>3609</v>
      </c>
      <c r="B4145" s="1" t="s">
        <v>11786</v>
      </c>
      <c r="C4145" s="25">
        <v>44209</v>
      </c>
      <c r="D4145" s="1" t="s">
        <v>20581</v>
      </c>
      <c r="E4145" s="1" t="s">
        <v>20582</v>
      </c>
      <c r="F4145" s="3" t="s">
        <v>20583</v>
      </c>
      <c r="G4145" s="1">
        <v>1</v>
      </c>
    </row>
    <row r="4146" spans="1:7" ht="15.75" customHeight="1" x14ac:dyDescent="0.3">
      <c r="A4146" s="1">
        <v>1370</v>
      </c>
      <c r="B4146" s="1" t="s">
        <v>14344</v>
      </c>
      <c r="C4146" s="25">
        <v>43326</v>
      </c>
      <c r="D4146" s="1" t="s">
        <v>19087</v>
      </c>
      <c r="E4146" s="1" t="s">
        <v>20584</v>
      </c>
      <c r="F4146" s="3" t="s">
        <v>20585</v>
      </c>
      <c r="G4146" s="1">
        <v>1</v>
      </c>
    </row>
    <row r="4147" spans="1:7" ht="15.75" customHeight="1" x14ac:dyDescent="0.3">
      <c r="A4147" s="1">
        <v>3175</v>
      </c>
      <c r="B4147" s="1" t="s">
        <v>98</v>
      </c>
      <c r="C4147" s="25">
        <v>44006</v>
      </c>
      <c r="D4147" s="1" t="s">
        <v>20586</v>
      </c>
      <c r="E4147" s="1" t="s">
        <v>20587</v>
      </c>
      <c r="F4147" s="3" t="s">
        <v>20588</v>
      </c>
      <c r="G4147" s="1">
        <v>1</v>
      </c>
    </row>
    <row r="4148" spans="1:7" ht="15.75" hidden="1" customHeight="1" x14ac:dyDescent="0.3">
      <c r="A4148" s="1">
        <v>4146</v>
      </c>
      <c r="B4148" s="1" t="s">
        <v>11235</v>
      </c>
      <c r="C4148" s="25">
        <v>44420</v>
      </c>
      <c r="D4148" s="1" t="s">
        <v>20589</v>
      </c>
      <c r="E4148" s="1" t="s">
        <v>20590</v>
      </c>
      <c r="F4148" s="3" t="s">
        <v>20591</v>
      </c>
      <c r="G4148" s="1">
        <v>0</v>
      </c>
    </row>
    <row r="4149" spans="1:7" ht="15.75" customHeight="1" x14ac:dyDescent="0.3">
      <c r="A4149" s="1">
        <v>1698</v>
      </c>
      <c r="B4149" s="1" t="s">
        <v>98</v>
      </c>
      <c r="C4149" s="25">
        <v>43490</v>
      </c>
      <c r="D4149" s="1" t="s">
        <v>20592</v>
      </c>
      <c r="E4149" s="1" t="s">
        <v>20593</v>
      </c>
      <c r="F4149" s="3" t="s">
        <v>20594</v>
      </c>
      <c r="G4149" s="1">
        <v>1</v>
      </c>
    </row>
    <row r="4150" spans="1:7" ht="15.75" customHeight="1" x14ac:dyDescent="0.3">
      <c r="A4150" s="1">
        <v>1734</v>
      </c>
      <c r="B4150" s="1" t="s">
        <v>98</v>
      </c>
      <c r="C4150" s="25">
        <v>43501</v>
      </c>
      <c r="D4150" s="1" t="s">
        <v>20595</v>
      </c>
      <c r="E4150" s="1" t="s">
        <v>20596</v>
      </c>
      <c r="F4150" s="3" t="s">
        <v>20597</v>
      </c>
      <c r="G4150" s="1">
        <v>1</v>
      </c>
    </row>
    <row r="4151" spans="1:7" ht="15.75" customHeight="1" x14ac:dyDescent="0.3">
      <c r="A4151" s="1">
        <v>1669</v>
      </c>
      <c r="B4151" s="1" t="s">
        <v>384</v>
      </c>
      <c r="C4151" s="25">
        <v>43481</v>
      </c>
      <c r="D4151" s="1" t="s">
        <v>20598</v>
      </c>
      <c r="E4151" s="1" t="s">
        <v>20599</v>
      </c>
      <c r="F4151" s="3" t="s">
        <v>20600</v>
      </c>
      <c r="G4151" s="1">
        <v>1</v>
      </c>
    </row>
    <row r="4152" spans="1:7" ht="15.75" customHeight="1" x14ac:dyDescent="0.3">
      <c r="A4152" s="1">
        <v>2579</v>
      </c>
      <c r="B4152" s="1" t="s">
        <v>279</v>
      </c>
      <c r="C4152" s="25">
        <v>43766</v>
      </c>
      <c r="D4152" s="1" t="s">
        <v>20601</v>
      </c>
      <c r="E4152" s="1" t="s">
        <v>20602</v>
      </c>
      <c r="F4152" s="3" t="s">
        <v>20603</v>
      </c>
      <c r="G4152" s="1">
        <v>1</v>
      </c>
    </row>
    <row r="4153" spans="1:7" ht="15.75" hidden="1" customHeight="1" x14ac:dyDescent="0.3">
      <c r="A4153" s="1">
        <v>4151</v>
      </c>
      <c r="B4153" s="1" t="s">
        <v>431</v>
      </c>
      <c r="C4153" s="25">
        <v>44424</v>
      </c>
      <c r="D4153" s="1" t="s">
        <v>20604</v>
      </c>
      <c r="E4153" s="1" t="s">
        <v>20605</v>
      </c>
      <c r="F4153" s="3" t="s">
        <v>20606</v>
      </c>
      <c r="G4153" s="1">
        <v>0</v>
      </c>
    </row>
    <row r="4154" spans="1:7" ht="15.75" customHeight="1" x14ac:dyDescent="0.3">
      <c r="A4154" s="1">
        <v>2698</v>
      </c>
      <c r="B4154" s="1" t="s">
        <v>205</v>
      </c>
      <c r="C4154" s="25">
        <v>43810</v>
      </c>
      <c r="D4154" s="1" t="s">
        <v>20607</v>
      </c>
      <c r="E4154" s="1" t="s">
        <v>20608</v>
      </c>
      <c r="F4154" s="3" t="s">
        <v>20609</v>
      </c>
      <c r="G4154" s="1">
        <v>1</v>
      </c>
    </row>
    <row r="4155" spans="1:7" ht="15.75" customHeight="1" x14ac:dyDescent="0.3">
      <c r="A4155" s="1">
        <v>2903</v>
      </c>
      <c r="B4155" s="1" t="s">
        <v>392</v>
      </c>
      <c r="C4155" s="25">
        <v>43902</v>
      </c>
      <c r="D4155" s="1" t="s">
        <v>20610</v>
      </c>
      <c r="E4155" s="1" t="s">
        <v>20611</v>
      </c>
      <c r="F4155" s="3" t="s">
        <v>20612</v>
      </c>
      <c r="G4155" s="1">
        <v>1</v>
      </c>
    </row>
    <row r="4156" spans="1:7" ht="15.75" customHeight="1" x14ac:dyDescent="0.3">
      <c r="A4156" s="1">
        <v>3365</v>
      </c>
      <c r="B4156" s="1" t="s">
        <v>14255</v>
      </c>
      <c r="C4156" s="25">
        <v>44089</v>
      </c>
      <c r="D4156" s="1" t="s">
        <v>20613</v>
      </c>
      <c r="E4156" s="1" t="s">
        <v>20614</v>
      </c>
      <c r="F4156" s="3" t="s">
        <v>20615</v>
      </c>
      <c r="G4156" s="1">
        <v>1</v>
      </c>
    </row>
    <row r="4157" spans="1:7" ht="15.75" customHeight="1" x14ac:dyDescent="0.3">
      <c r="A4157" s="1">
        <v>4247</v>
      </c>
      <c r="B4157" s="1" t="s">
        <v>271</v>
      </c>
      <c r="C4157" s="25">
        <v>44473</v>
      </c>
      <c r="D4157" s="1" t="s">
        <v>20616</v>
      </c>
      <c r="E4157" s="1" t="s">
        <v>20617</v>
      </c>
      <c r="F4157" s="3" t="s">
        <v>20618</v>
      </c>
      <c r="G4157" s="1">
        <v>1</v>
      </c>
    </row>
    <row r="4158" spans="1:7" ht="15.75" customHeight="1" x14ac:dyDescent="0.3">
      <c r="A4158" s="1">
        <v>3056</v>
      </c>
      <c r="B4158" s="1" t="s">
        <v>98</v>
      </c>
      <c r="C4158" s="25">
        <v>43957</v>
      </c>
      <c r="D4158" s="1" t="s">
        <v>20619</v>
      </c>
      <c r="E4158" s="1" t="s">
        <v>20620</v>
      </c>
      <c r="F4158" s="3" t="s">
        <v>20621</v>
      </c>
      <c r="G4158" s="1">
        <v>1</v>
      </c>
    </row>
    <row r="4159" spans="1:7" ht="15.75" customHeight="1" x14ac:dyDescent="0.3">
      <c r="A4159" s="1">
        <v>1220</v>
      </c>
      <c r="B4159" s="1" t="s">
        <v>98</v>
      </c>
      <c r="C4159" s="25">
        <v>43251</v>
      </c>
      <c r="D4159" s="1" t="s">
        <v>20622</v>
      </c>
      <c r="E4159" s="1" t="s">
        <v>20623</v>
      </c>
      <c r="F4159" s="3" t="s">
        <v>20624</v>
      </c>
      <c r="G4159" s="1">
        <v>1</v>
      </c>
    </row>
    <row r="4160" spans="1:7" ht="15.75" customHeight="1" x14ac:dyDescent="0.3">
      <c r="A4160" s="1">
        <v>577</v>
      </c>
      <c r="B4160" s="1" t="s">
        <v>10458</v>
      </c>
      <c r="C4160" s="25">
        <v>42886</v>
      </c>
      <c r="D4160" s="1" t="s">
        <v>20625</v>
      </c>
      <c r="E4160" s="1" t="s">
        <v>20626</v>
      </c>
      <c r="F4160" s="3" t="s">
        <v>20627</v>
      </c>
      <c r="G4160" s="1">
        <v>1</v>
      </c>
    </row>
    <row r="4161" spans="1:7" ht="15.75" customHeight="1" x14ac:dyDescent="0.3">
      <c r="A4161" s="1">
        <v>1586</v>
      </c>
      <c r="B4161" s="1" t="s">
        <v>182</v>
      </c>
      <c r="C4161" s="25">
        <v>43438</v>
      </c>
      <c r="D4161" s="1" t="s">
        <v>20628</v>
      </c>
      <c r="E4161" s="1" t="s">
        <v>20629</v>
      </c>
      <c r="F4161" s="3" t="s">
        <v>20630</v>
      </c>
      <c r="G4161" s="1">
        <v>1</v>
      </c>
    </row>
    <row r="4162" spans="1:7" ht="15.75" hidden="1" customHeight="1" x14ac:dyDescent="0.3">
      <c r="A4162" s="1">
        <v>4160</v>
      </c>
      <c r="B4162" s="1" t="s">
        <v>132</v>
      </c>
      <c r="C4162" s="25">
        <v>44427</v>
      </c>
      <c r="D4162" s="1" t="s">
        <v>20631</v>
      </c>
      <c r="E4162" s="1" t="s">
        <v>20632</v>
      </c>
      <c r="F4162" s="3" t="s">
        <v>20633</v>
      </c>
      <c r="G4162" s="1">
        <v>0</v>
      </c>
    </row>
    <row r="4163" spans="1:7" ht="15.75" customHeight="1" x14ac:dyDescent="0.3">
      <c r="A4163" s="1">
        <v>1295</v>
      </c>
      <c r="B4163" s="1" t="s">
        <v>12255</v>
      </c>
      <c r="C4163" s="25">
        <v>43284</v>
      </c>
      <c r="D4163" s="1" t="s">
        <v>20634</v>
      </c>
      <c r="E4163" s="1" t="s">
        <v>20635</v>
      </c>
      <c r="F4163" s="3" t="s">
        <v>20636</v>
      </c>
      <c r="G4163" s="1">
        <v>1</v>
      </c>
    </row>
    <row r="4164" spans="1:7" ht="15.75" hidden="1" customHeight="1" x14ac:dyDescent="0.3">
      <c r="A4164" s="1">
        <v>4162</v>
      </c>
      <c r="B4164" s="1" t="s">
        <v>1191</v>
      </c>
      <c r="C4164" s="25">
        <v>44428</v>
      </c>
      <c r="D4164" s="1" t="s">
        <v>20637</v>
      </c>
      <c r="E4164" s="1" t="s">
        <v>20638</v>
      </c>
      <c r="F4164" s="3" t="s">
        <v>20639</v>
      </c>
      <c r="G4164" s="1">
        <v>0</v>
      </c>
    </row>
    <row r="4165" spans="1:7" ht="15.75" customHeight="1" x14ac:dyDescent="0.3">
      <c r="A4165" s="1">
        <v>3049</v>
      </c>
      <c r="B4165" s="1" t="s">
        <v>11128</v>
      </c>
      <c r="C4165" s="25">
        <v>43955</v>
      </c>
      <c r="D4165" s="1" t="s">
        <v>20640</v>
      </c>
      <c r="E4165" s="1" t="s">
        <v>20641</v>
      </c>
      <c r="F4165" s="3" t="s">
        <v>20642</v>
      </c>
      <c r="G4165" s="1">
        <v>1</v>
      </c>
    </row>
    <row r="4166" spans="1:7" ht="15.75" customHeight="1" x14ac:dyDescent="0.3">
      <c r="A4166" s="1">
        <v>3732</v>
      </c>
      <c r="B4166" s="1" t="s">
        <v>267</v>
      </c>
      <c r="C4166" s="25">
        <v>44263</v>
      </c>
      <c r="D4166" s="1" t="s">
        <v>20643</v>
      </c>
      <c r="E4166" s="1" t="s">
        <v>20644</v>
      </c>
      <c r="F4166" s="3" t="s">
        <v>20645</v>
      </c>
      <c r="G4166" s="1">
        <v>1</v>
      </c>
    </row>
    <row r="4167" spans="1:7" ht="15.75" customHeight="1" x14ac:dyDescent="0.3">
      <c r="A4167" s="1">
        <v>4269</v>
      </c>
      <c r="B4167" s="1" t="s">
        <v>289</v>
      </c>
      <c r="C4167" s="25">
        <v>44481</v>
      </c>
      <c r="D4167" s="1" t="s">
        <v>20646</v>
      </c>
      <c r="E4167" s="1" t="s">
        <v>20647</v>
      </c>
      <c r="F4167" s="3" t="s">
        <v>20648</v>
      </c>
      <c r="G4167" s="1">
        <v>1</v>
      </c>
    </row>
    <row r="4168" spans="1:7" ht="15.75" customHeight="1" x14ac:dyDescent="0.3">
      <c r="A4168" s="1">
        <v>1830</v>
      </c>
      <c r="B4168" s="1" t="s">
        <v>20649</v>
      </c>
      <c r="C4168" s="25">
        <v>43537</v>
      </c>
      <c r="D4168" s="1" t="s">
        <v>20650</v>
      </c>
      <c r="E4168" s="1" t="s">
        <v>20651</v>
      </c>
      <c r="F4168" s="3" t="s">
        <v>20652</v>
      </c>
      <c r="G4168" s="1">
        <v>1</v>
      </c>
    </row>
    <row r="4169" spans="1:7" ht="15.75" customHeight="1" x14ac:dyDescent="0.3">
      <c r="A4169" s="1">
        <v>839</v>
      </c>
      <c r="B4169" s="1" t="s">
        <v>90</v>
      </c>
      <c r="C4169" s="25">
        <v>43054</v>
      </c>
      <c r="D4169" s="1" t="s">
        <v>20653</v>
      </c>
      <c r="E4169" s="1" t="s">
        <v>20654</v>
      </c>
      <c r="F4169" s="3" t="s">
        <v>20655</v>
      </c>
      <c r="G4169" s="1">
        <v>1</v>
      </c>
    </row>
    <row r="4170" spans="1:7" ht="15.75" hidden="1" customHeight="1" x14ac:dyDescent="0.3">
      <c r="A4170" s="1">
        <v>4168</v>
      </c>
      <c r="B4170" s="1" t="s">
        <v>10336</v>
      </c>
      <c r="C4170" s="25">
        <v>44431</v>
      </c>
      <c r="D4170" s="1" t="s">
        <v>20656</v>
      </c>
      <c r="E4170" s="1" t="s">
        <v>20657</v>
      </c>
      <c r="F4170" s="3" t="s">
        <v>20658</v>
      </c>
      <c r="G4170" s="1">
        <v>0</v>
      </c>
    </row>
    <row r="4171" spans="1:7" ht="15.75" customHeight="1" x14ac:dyDescent="0.3">
      <c r="A4171" s="1">
        <v>3364</v>
      </c>
      <c r="B4171" s="1" t="s">
        <v>98</v>
      </c>
      <c r="C4171" s="25">
        <v>44089</v>
      </c>
      <c r="D4171" s="1" t="s">
        <v>20659</v>
      </c>
      <c r="E4171" s="1" t="s">
        <v>20660</v>
      </c>
      <c r="F4171" s="3" t="s">
        <v>20661</v>
      </c>
      <c r="G4171" s="1">
        <v>1</v>
      </c>
    </row>
    <row r="4172" spans="1:7" ht="15.75" customHeight="1" x14ac:dyDescent="0.3">
      <c r="A4172" s="1">
        <v>4085</v>
      </c>
      <c r="B4172" s="1" t="s">
        <v>20662</v>
      </c>
      <c r="C4172" s="25">
        <v>44398</v>
      </c>
      <c r="D4172" s="1" t="s">
        <v>20663</v>
      </c>
      <c r="E4172" s="1" t="s">
        <v>20664</v>
      </c>
      <c r="F4172" s="3" t="s">
        <v>20665</v>
      </c>
      <c r="G4172" s="1">
        <v>1</v>
      </c>
    </row>
    <row r="4173" spans="1:7" ht="15.75" customHeight="1" x14ac:dyDescent="0.3">
      <c r="A4173" s="1">
        <v>3236</v>
      </c>
      <c r="B4173" s="1" t="s">
        <v>813</v>
      </c>
      <c r="C4173" s="25">
        <v>44034</v>
      </c>
      <c r="D4173" s="1" t="s">
        <v>20666</v>
      </c>
      <c r="E4173" s="1" t="s">
        <v>20667</v>
      </c>
      <c r="F4173" s="3" t="s">
        <v>20668</v>
      </c>
      <c r="G4173" s="1">
        <v>1</v>
      </c>
    </row>
    <row r="4174" spans="1:7" ht="15.75" customHeight="1" x14ac:dyDescent="0.3">
      <c r="A4174" s="1">
        <v>3520</v>
      </c>
      <c r="B4174" s="1" t="s">
        <v>20669</v>
      </c>
      <c r="C4174" s="25">
        <v>44154</v>
      </c>
      <c r="D4174" s="1" t="s">
        <v>20670</v>
      </c>
      <c r="E4174" s="1" t="s">
        <v>20671</v>
      </c>
      <c r="F4174" s="3" t="s">
        <v>20672</v>
      </c>
      <c r="G4174" s="1">
        <v>1</v>
      </c>
    </row>
    <row r="4175" spans="1:7" ht="15.75" hidden="1" customHeight="1" x14ac:dyDescent="0.3">
      <c r="A4175" s="1">
        <v>4173</v>
      </c>
      <c r="B4175" s="1" t="s">
        <v>18903</v>
      </c>
      <c r="C4175" s="25">
        <v>44432</v>
      </c>
      <c r="D4175" s="1" t="s">
        <v>20673</v>
      </c>
      <c r="E4175" s="1" t="s">
        <v>20674</v>
      </c>
      <c r="F4175" s="3" t="s">
        <v>20675</v>
      </c>
      <c r="G4175" s="1">
        <v>0</v>
      </c>
    </row>
    <row r="4176" spans="1:7" ht="15.75" customHeight="1" x14ac:dyDescent="0.3">
      <c r="A4176" s="1">
        <v>2658</v>
      </c>
      <c r="B4176" s="1" t="s">
        <v>124</v>
      </c>
      <c r="C4176" s="25">
        <v>43795</v>
      </c>
      <c r="D4176" s="1" t="s">
        <v>20676</v>
      </c>
      <c r="E4176" s="1" t="s">
        <v>20677</v>
      </c>
      <c r="F4176" s="3" t="s">
        <v>20678</v>
      </c>
      <c r="G4176" s="1">
        <v>1</v>
      </c>
    </row>
    <row r="4177" spans="1:7" ht="15.75" customHeight="1" x14ac:dyDescent="0.3">
      <c r="A4177" s="1">
        <v>751</v>
      </c>
      <c r="B4177" s="1" t="s">
        <v>182</v>
      </c>
      <c r="C4177" s="25">
        <v>43010</v>
      </c>
      <c r="D4177" s="1" t="s">
        <v>20679</v>
      </c>
      <c r="E4177" s="1" t="s">
        <v>20680</v>
      </c>
      <c r="F4177" s="3" t="s">
        <v>20681</v>
      </c>
      <c r="G4177" s="1">
        <v>1</v>
      </c>
    </row>
    <row r="4178" spans="1:7" ht="15.75" customHeight="1" x14ac:dyDescent="0.3">
      <c r="A4178" s="1">
        <v>3618</v>
      </c>
      <c r="B4178" s="1" t="s">
        <v>511</v>
      </c>
      <c r="C4178" s="25">
        <v>44211</v>
      </c>
      <c r="D4178" s="1" t="s">
        <v>20682</v>
      </c>
      <c r="E4178" s="1" t="s">
        <v>20683</v>
      </c>
      <c r="F4178" s="3" t="s">
        <v>20684</v>
      </c>
      <c r="G4178" s="1">
        <v>1</v>
      </c>
    </row>
    <row r="4179" spans="1:7" ht="15.75" customHeight="1" x14ac:dyDescent="0.3">
      <c r="A4179" s="1">
        <v>3063</v>
      </c>
      <c r="B4179" s="1" t="s">
        <v>10769</v>
      </c>
      <c r="C4179" s="25">
        <v>43959</v>
      </c>
      <c r="D4179" s="1" t="s">
        <v>20685</v>
      </c>
      <c r="E4179" s="1" t="s">
        <v>20686</v>
      </c>
      <c r="F4179" s="3" t="s">
        <v>20687</v>
      </c>
      <c r="G4179" s="1">
        <v>1</v>
      </c>
    </row>
    <row r="4180" spans="1:7" ht="15.75" customHeight="1" x14ac:dyDescent="0.3">
      <c r="A4180" s="1">
        <v>1719</v>
      </c>
      <c r="B4180" s="1" t="s">
        <v>10871</v>
      </c>
      <c r="C4180" s="25">
        <v>43496</v>
      </c>
      <c r="D4180" s="1" t="s">
        <v>20688</v>
      </c>
      <c r="E4180" s="1" t="s">
        <v>20689</v>
      </c>
      <c r="F4180" s="3" t="s">
        <v>20690</v>
      </c>
      <c r="G4180" s="1">
        <v>1</v>
      </c>
    </row>
    <row r="4181" spans="1:7" ht="15.75" customHeight="1" x14ac:dyDescent="0.3">
      <c r="A4181" s="1">
        <v>1012</v>
      </c>
      <c r="B4181" s="1" t="s">
        <v>624</v>
      </c>
      <c r="C4181" s="25">
        <v>43158</v>
      </c>
      <c r="D4181" s="1" t="s">
        <v>20691</v>
      </c>
      <c r="E4181" s="1" t="s">
        <v>20692</v>
      </c>
      <c r="F4181" s="3" t="s">
        <v>20693</v>
      </c>
      <c r="G4181" s="1">
        <v>1</v>
      </c>
    </row>
    <row r="4182" spans="1:7" ht="15.75" customHeight="1" x14ac:dyDescent="0.3">
      <c r="A4182" s="1">
        <v>2117</v>
      </c>
      <c r="B4182" s="1" t="s">
        <v>6929</v>
      </c>
      <c r="C4182" s="25">
        <v>43620</v>
      </c>
      <c r="D4182" s="1" t="s">
        <v>20694</v>
      </c>
      <c r="E4182" s="1" t="s">
        <v>20695</v>
      </c>
      <c r="F4182" s="3" t="s">
        <v>20696</v>
      </c>
      <c r="G4182" s="1">
        <v>1</v>
      </c>
    </row>
    <row r="4183" spans="1:7" ht="15.75" hidden="1" customHeight="1" x14ac:dyDescent="0.3">
      <c r="A4183" s="1">
        <v>4181</v>
      </c>
      <c r="B4183" s="1" t="s">
        <v>82</v>
      </c>
      <c r="C4183" s="25">
        <v>44435</v>
      </c>
      <c r="D4183" s="1" t="s">
        <v>20697</v>
      </c>
      <c r="E4183" s="1" t="s">
        <v>20698</v>
      </c>
      <c r="F4183" s="3" t="s">
        <v>20699</v>
      </c>
      <c r="G4183" s="1">
        <v>0</v>
      </c>
    </row>
    <row r="4184" spans="1:7" ht="15.75" customHeight="1" x14ac:dyDescent="0.3">
      <c r="A4184" s="1">
        <v>2049</v>
      </c>
      <c r="B4184" s="1" t="s">
        <v>98</v>
      </c>
      <c r="C4184" s="25">
        <v>43589</v>
      </c>
      <c r="D4184" s="1" t="s">
        <v>20700</v>
      </c>
      <c r="E4184" s="1" t="s">
        <v>20701</v>
      </c>
      <c r="F4184" s="3" t="s">
        <v>20702</v>
      </c>
      <c r="G4184" s="1">
        <v>1</v>
      </c>
    </row>
    <row r="4185" spans="1:7" ht="15.75" hidden="1" customHeight="1" x14ac:dyDescent="0.3">
      <c r="A4185" s="1">
        <v>4183</v>
      </c>
      <c r="B4185" s="1" t="s">
        <v>11334</v>
      </c>
      <c r="C4185" s="25">
        <v>44435</v>
      </c>
      <c r="D4185" s="1" t="s">
        <v>20703</v>
      </c>
      <c r="E4185" s="1" t="s">
        <v>20704</v>
      </c>
      <c r="F4185" s="3" t="s">
        <v>20705</v>
      </c>
      <c r="G4185" s="1">
        <v>0</v>
      </c>
    </row>
    <row r="4186" spans="1:7" ht="15.75" customHeight="1" x14ac:dyDescent="0.3">
      <c r="A4186" s="1">
        <v>1529</v>
      </c>
      <c r="B4186" s="1" t="s">
        <v>11841</v>
      </c>
      <c r="C4186" s="25">
        <v>43412</v>
      </c>
      <c r="D4186" s="1" t="s">
        <v>20706</v>
      </c>
      <c r="E4186" s="1" t="s">
        <v>20707</v>
      </c>
      <c r="F4186" s="3" t="s">
        <v>20708</v>
      </c>
      <c r="G4186" s="1">
        <v>1</v>
      </c>
    </row>
    <row r="4187" spans="1:7" ht="15.75" hidden="1" customHeight="1" x14ac:dyDescent="0.3">
      <c r="A4187" s="1">
        <v>4185</v>
      </c>
      <c r="B4187" s="1" t="s">
        <v>1099</v>
      </c>
      <c r="C4187" s="25">
        <v>44438</v>
      </c>
      <c r="D4187" s="1" t="s">
        <v>20709</v>
      </c>
      <c r="E4187" s="1" t="s">
        <v>20710</v>
      </c>
      <c r="F4187" s="3" t="s">
        <v>20711</v>
      </c>
      <c r="G4187" s="1">
        <v>0</v>
      </c>
    </row>
    <row r="4188" spans="1:7" ht="15.75" hidden="1" customHeight="1" x14ac:dyDescent="0.3">
      <c r="A4188" s="1">
        <v>4186</v>
      </c>
      <c r="B4188" s="1" t="s">
        <v>431</v>
      </c>
      <c r="C4188" s="25">
        <v>44439</v>
      </c>
      <c r="D4188" s="1" t="s">
        <v>20712</v>
      </c>
      <c r="E4188" s="1" t="s">
        <v>20713</v>
      </c>
      <c r="F4188" s="3" t="s">
        <v>20714</v>
      </c>
      <c r="G4188" s="1">
        <v>0</v>
      </c>
    </row>
    <row r="4189" spans="1:7" ht="15.75" hidden="1" customHeight="1" x14ac:dyDescent="0.3">
      <c r="A4189" s="1">
        <v>4187</v>
      </c>
      <c r="B4189" s="1" t="s">
        <v>193</v>
      </c>
      <c r="C4189" s="25">
        <v>44439</v>
      </c>
      <c r="D4189" s="1" t="s">
        <v>20715</v>
      </c>
      <c r="E4189" s="1" t="s">
        <v>20716</v>
      </c>
      <c r="F4189" s="3" t="s">
        <v>20717</v>
      </c>
      <c r="G4189" s="1">
        <v>0</v>
      </c>
    </row>
    <row r="4190" spans="1:7" ht="15.75" customHeight="1" x14ac:dyDescent="0.3">
      <c r="A4190" s="1">
        <v>1178</v>
      </c>
      <c r="B4190" s="1" t="s">
        <v>501</v>
      </c>
      <c r="C4190" s="25">
        <v>43234</v>
      </c>
      <c r="D4190" s="1" t="s">
        <v>20718</v>
      </c>
      <c r="E4190" s="1" t="s">
        <v>20719</v>
      </c>
      <c r="F4190" s="3" t="s">
        <v>20720</v>
      </c>
      <c r="G4190" s="1">
        <v>1</v>
      </c>
    </row>
    <row r="4191" spans="1:7" ht="15.75" customHeight="1" x14ac:dyDescent="0.3">
      <c r="A4191" s="1">
        <v>2584</v>
      </c>
      <c r="B4191" s="1" t="s">
        <v>279</v>
      </c>
      <c r="C4191" s="25">
        <v>43767</v>
      </c>
      <c r="D4191" s="1" t="s">
        <v>20721</v>
      </c>
      <c r="E4191" s="1" t="s">
        <v>20722</v>
      </c>
      <c r="F4191" s="3" t="s">
        <v>20723</v>
      </c>
      <c r="G4191" s="1">
        <v>1</v>
      </c>
    </row>
    <row r="4192" spans="1:7" ht="15.75" customHeight="1" x14ac:dyDescent="0.3">
      <c r="A4192" s="1">
        <v>2221</v>
      </c>
      <c r="B4192" s="1" t="s">
        <v>120</v>
      </c>
      <c r="C4192" s="25">
        <v>43663</v>
      </c>
      <c r="D4192" s="1" t="s">
        <v>20724</v>
      </c>
      <c r="E4192" s="1" t="s">
        <v>20725</v>
      </c>
      <c r="F4192" s="3" t="s">
        <v>20726</v>
      </c>
      <c r="G4192" s="1">
        <v>1</v>
      </c>
    </row>
    <row r="4193" spans="1:7" ht="15.75" hidden="1" customHeight="1" x14ac:dyDescent="0.3">
      <c r="A4193" s="1">
        <v>4191</v>
      </c>
      <c r="B4193" s="1" t="s">
        <v>20727</v>
      </c>
      <c r="C4193" s="25">
        <v>44445</v>
      </c>
      <c r="D4193" s="1" t="s">
        <v>20728</v>
      </c>
      <c r="E4193" s="1" t="s">
        <v>20729</v>
      </c>
      <c r="F4193" s="3" t="s">
        <v>20730</v>
      </c>
      <c r="G4193" s="1">
        <v>0</v>
      </c>
    </row>
    <row r="4194" spans="1:7" ht="15.75" customHeight="1" x14ac:dyDescent="0.3">
      <c r="A4194" s="1">
        <v>3009</v>
      </c>
      <c r="B4194" s="1" t="s">
        <v>10583</v>
      </c>
      <c r="C4194" s="25">
        <v>43942</v>
      </c>
      <c r="D4194" s="1" t="s">
        <v>20731</v>
      </c>
      <c r="E4194" s="1" t="s">
        <v>20732</v>
      </c>
      <c r="F4194" s="3" t="s">
        <v>20733</v>
      </c>
      <c r="G4194" s="1">
        <v>1</v>
      </c>
    </row>
    <row r="4195" spans="1:7" ht="15.75" customHeight="1" x14ac:dyDescent="0.3">
      <c r="A4195" s="1">
        <v>1587</v>
      </c>
      <c r="B4195" s="1" t="s">
        <v>790</v>
      </c>
      <c r="C4195" s="25">
        <v>43438</v>
      </c>
      <c r="D4195" s="1" t="s">
        <v>20734</v>
      </c>
      <c r="E4195" s="1" t="s">
        <v>20735</v>
      </c>
      <c r="F4195" s="3" t="s">
        <v>20736</v>
      </c>
      <c r="G4195" s="1">
        <v>1</v>
      </c>
    </row>
    <row r="4196" spans="1:7" ht="15.75" customHeight="1" x14ac:dyDescent="0.3">
      <c r="A4196" s="1">
        <v>1952</v>
      </c>
      <c r="B4196" s="1" t="s">
        <v>11761</v>
      </c>
      <c r="C4196" s="25">
        <v>43553</v>
      </c>
      <c r="D4196" s="1" t="s">
        <v>20737</v>
      </c>
      <c r="E4196" s="1" t="s">
        <v>20738</v>
      </c>
      <c r="F4196" s="3" t="s">
        <v>20739</v>
      </c>
      <c r="G4196" s="1">
        <v>1</v>
      </c>
    </row>
    <row r="4197" spans="1:7" ht="15.75" customHeight="1" x14ac:dyDescent="0.3">
      <c r="A4197" s="1">
        <v>4111</v>
      </c>
      <c r="B4197" s="1" t="s">
        <v>98</v>
      </c>
      <c r="C4197" s="25">
        <v>44407</v>
      </c>
      <c r="D4197" s="1" t="s">
        <v>20740</v>
      </c>
      <c r="E4197" s="1" t="s">
        <v>20741</v>
      </c>
      <c r="F4197" s="3" t="s">
        <v>20742</v>
      </c>
      <c r="G4197" s="1">
        <v>1</v>
      </c>
    </row>
    <row r="4198" spans="1:7" ht="15.75" customHeight="1" x14ac:dyDescent="0.3">
      <c r="A4198" s="1">
        <v>2290</v>
      </c>
      <c r="B4198" s="1" t="s">
        <v>98</v>
      </c>
      <c r="C4198" s="25">
        <v>43683</v>
      </c>
      <c r="D4198" s="1" t="s">
        <v>20743</v>
      </c>
      <c r="E4198" s="1" t="s">
        <v>20744</v>
      </c>
      <c r="F4198" s="3" t="s">
        <v>20745</v>
      </c>
      <c r="G4198" s="1">
        <v>1</v>
      </c>
    </row>
    <row r="4199" spans="1:7" ht="15.75" customHeight="1" x14ac:dyDescent="0.3">
      <c r="A4199" s="1">
        <v>3143</v>
      </c>
      <c r="B4199" s="1" t="s">
        <v>120</v>
      </c>
      <c r="C4199" s="25">
        <v>43992</v>
      </c>
      <c r="D4199" s="1" t="s">
        <v>20746</v>
      </c>
      <c r="E4199" s="1" t="s">
        <v>20747</v>
      </c>
      <c r="F4199" s="3" t="s">
        <v>20748</v>
      </c>
      <c r="G4199" s="1">
        <v>1</v>
      </c>
    </row>
    <row r="4200" spans="1:7" ht="15.75" customHeight="1" x14ac:dyDescent="0.3">
      <c r="A4200" s="1">
        <v>3417</v>
      </c>
      <c r="B4200" s="1" t="s">
        <v>132</v>
      </c>
      <c r="C4200" s="25">
        <v>44111</v>
      </c>
      <c r="D4200" s="1" t="s">
        <v>20749</v>
      </c>
      <c r="E4200" s="1" t="s">
        <v>20750</v>
      </c>
      <c r="F4200" s="3" t="s">
        <v>20751</v>
      </c>
      <c r="G4200" s="1">
        <v>1</v>
      </c>
    </row>
    <row r="4201" spans="1:7" ht="15.75" hidden="1" customHeight="1" x14ac:dyDescent="0.3">
      <c r="A4201" s="1">
        <v>4199</v>
      </c>
      <c r="B4201" s="1" t="s">
        <v>12703</v>
      </c>
      <c r="C4201" s="25">
        <v>44449</v>
      </c>
      <c r="D4201" s="1" t="s">
        <v>20752</v>
      </c>
      <c r="E4201" s="1" t="s">
        <v>20753</v>
      </c>
      <c r="F4201" s="3" t="s">
        <v>20754</v>
      </c>
      <c r="G4201" s="1">
        <v>0</v>
      </c>
    </row>
    <row r="4202" spans="1:7" ht="15.75" customHeight="1" x14ac:dyDescent="0.3">
      <c r="A4202" s="1">
        <v>3201</v>
      </c>
      <c r="B4202" s="1" t="s">
        <v>11040</v>
      </c>
      <c r="C4202" s="25">
        <v>44020</v>
      </c>
      <c r="D4202" s="1" t="s">
        <v>20755</v>
      </c>
      <c r="E4202" s="1" t="s">
        <v>20756</v>
      </c>
      <c r="F4202" s="3" t="s">
        <v>20757</v>
      </c>
      <c r="G4202" s="1">
        <v>1</v>
      </c>
    </row>
    <row r="4203" spans="1:7" ht="15.75" customHeight="1" x14ac:dyDescent="0.3">
      <c r="A4203" s="1">
        <v>1286</v>
      </c>
      <c r="B4203" s="1" t="s">
        <v>90</v>
      </c>
      <c r="C4203" s="25">
        <v>43280</v>
      </c>
      <c r="D4203" s="1" t="s">
        <v>20758</v>
      </c>
      <c r="E4203" s="1" t="s">
        <v>20759</v>
      </c>
      <c r="F4203" s="3" t="s">
        <v>20760</v>
      </c>
      <c r="G4203" s="1">
        <v>1</v>
      </c>
    </row>
    <row r="4204" spans="1:7" ht="15.75" customHeight="1" x14ac:dyDescent="0.3">
      <c r="A4204" s="1">
        <v>2023</v>
      </c>
      <c r="B4204" s="1" t="s">
        <v>20761</v>
      </c>
      <c r="C4204" s="25">
        <v>43577</v>
      </c>
      <c r="D4204" s="1" t="s">
        <v>20762</v>
      </c>
      <c r="E4204" s="1" t="s">
        <v>20763</v>
      </c>
      <c r="F4204" s="3" t="s">
        <v>20764</v>
      </c>
      <c r="G4204" s="1">
        <v>1</v>
      </c>
    </row>
    <row r="4205" spans="1:7" ht="15.75" customHeight="1" x14ac:dyDescent="0.3">
      <c r="A4205" s="1">
        <v>2619</v>
      </c>
      <c r="B4205" s="1" t="s">
        <v>279</v>
      </c>
      <c r="C4205" s="25">
        <v>43781</v>
      </c>
      <c r="D4205" s="1" t="s">
        <v>20765</v>
      </c>
      <c r="E4205" s="1" t="s">
        <v>20766</v>
      </c>
      <c r="F4205" s="3" t="s">
        <v>20767</v>
      </c>
      <c r="G4205" s="1">
        <v>1</v>
      </c>
    </row>
    <row r="4206" spans="1:7" ht="15.75" customHeight="1" x14ac:dyDescent="0.3">
      <c r="A4206" s="1">
        <v>3534</v>
      </c>
      <c r="B4206" s="1" t="s">
        <v>98</v>
      </c>
      <c r="C4206" s="25">
        <v>44165</v>
      </c>
      <c r="D4206" s="1" t="s">
        <v>20768</v>
      </c>
      <c r="E4206" s="1" t="s">
        <v>20769</v>
      </c>
      <c r="F4206" s="3" t="s">
        <v>20770</v>
      </c>
      <c r="G4206" s="1">
        <v>1</v>
      </c>
    </row>
    <row r="4207" spans="1:7" ht="15.75" customHeight="1" x14ac:dyDescent="0.3">
      <c r="A4207" s="1">
        <v>3221</v>
      </c>
      <c r="B4207" s="1" t="s">
        <v>98</v>
      </c>
      <c r="C4207" s="25">
        <v>44028</v>
      </c>
      <c r="D4207" s="1" t="s">
        <v>20771</v>
      </c>
      <c r="E4207" s="1" t="s">
        <v>20772</v>
      </c>
      <c r="F4207" s="3" t="s">
        <v>20773</v>
      </c>
      <c r="G4207" s="1">
        <v>1</v>
      </c>
    </row>
    <row r="4208" spans="1:7" ht="15.75" customHeight="1" x14ac:dyDescent="0.3">
      <c r="A4208" s="1">
        <v>3483</v>
      </c>
      <c r="B4208" s="1" t="s">
        <v>10336</v>
      </c>
      <c r="C4208" s="25">
        <v>44141</v>
      </c>
      <c r="D4208" s="1" t="s">
        <v>20774</v>
      </c>
      <c r="E4208" s="1" t="s">
        <v>20775</v>
      </c>
      <c r="F4208" s="3" t="s">
        <v>20776</v>
      </c>
      <c r="G4208" s="1">
        <v>1</v>
      </c>
    </row>
    <row r="4209" spans="1:7" ht="15.75" customHeight="1" x14ac:dyDescent="0.3">
      <c r="A4209" s="1">
        <v>2971</v>
      </c>
      <c r="B4209" s="1" t="s">
        <v>590</v>
      </c>
      <c r="C4209" s="25">
        <v>43927</v>
      </c>
      <c r="D4209" s="1" t="s">
        <v>20777</v>
      </c>
      <c r="E4209" s="1" t="s">
        <v>20778</v>
      </c>
      <c r="F4209" s="3" t="s">
        <v>20779</v>
      </c>
      <c r="G4209" s="1">
        <v>1</v>
      </c>
    </row>
    <row r="4210" spans="1:7" ht="15.75" customHeight="1" x14ac:dyDescent="0.3">
      <c r="A4210" s="1">
        <v>3518</v>
      </c>
      <c r="B4210" s="1" t="s">
        <v>661</v>
      </c>
      <c r="C4210" s="25">
        <v>44152</v>
      </c>
      <c r="D4210" s="1" t="s">
        <v>20780</v>
      </c>
      <c r="E4210" s="1" t="s">
        <v>20781</v>
      </c>
      <c r="F4210" s="3" t="s">
        <v>20782</v>
      </c>
      <c r="G4210" s="1">
        <v>1</v>
      </c>
    </row>
    <row r="4211" spans="1:7" ht="15.75" customHeight="1" x14ac:dyDescent="0.3">
      <c r="A4211" s="1">
        <v>2957</v>
      </c>
      <c r="B4211" s="1" t="s">
        <v>1099</v>
      </c>
      <c r="C4211" s="25">
        <v>43922</v>
      </c>
      <c r="D4211" s="1" t="s">
        <v>1100</v>
      </c>
      <c r="E4211" s="1" t="s">
        <v>20783</v>
      </c>
      <c r="F4211" s="3" t="s">
        <v>20784</v>
      </c>
      <c r="G4211" s="1">
        <v>1</v>
      </c>
    </row>
    <row r="4212" spans="1:7" ht="15.75" customHeight="1" x14ac:dyDescent="0.3">
      <c r="A4212" s="1">
        <v>3150</v>
      </c>
      <c r="B4212" s="1" t="s">
        <v>10587</v>
      </c>
      <c r="C4212" s="25">
        <v>43993</v>
      </c>
      <c r="D4212" s="1" t="s">
        <v>20785</v>
      </c>
      <c r="E4212" s="1" t="s">
        <v>20786</v>
      </c>
      <c r="F4212" s="3" t="s">
        <v>20787</v>
      </c>
      <c r="G4212" s="1">
        <v>1</v>
      </c>
    </row>
    <row r="4213" spans="1:7" ht="15.75" hidden="1" customHeight="1" x14ac:dyDescent="0.3">
      <c r="A4213" s="1">
        <v>4211</v>
      </c>
      <c r="B4213" s="1" t="s">
        <v>427</v>
      </c>
      <c r="C4213" s="25">
        <v>44453</v>
      </c>
      <c r="D4213" s="1" t="s">
        <v>20788</v>
      </c>
      <c r="E4213" s="1" t="s">
        <v>20789</v>
      </c>
      <c r="F4213" s="3" t="s">
        <v>20790</v>
      </c>
      <c r="G4213" s="1">
        <v>0</v>
      </c>
    </row>
    <row r="4214" spans="1:7" ht="15.75" customHeight="1" x14ac:dyDescent="0.3">
      <c r="A4214" s="1">
        <v>1866</v>
      </c>
      <c r="B4214" s="1" t="s">
        <v>713</v>
      </c>
      <c r="C4214" s="25">
        <v>43553</v>
      </c>
      <c r="D4214" s="1" t="s">
        <v>20791</v>
      </c>
      <c r="E4214" s="1" t="s">
        <v>20792</v>
      </c>
      <c r="F4214" s="3" t="s">
        <v>20793</v>
      </c>
      <c r="G4214" s="1">
        <v>1</v>
      </c>
    </row>
    <row r="4215" spans="1:7" ht="15.75" customHeight="1" x14ac:dyDescent="0.3">
      <c r="A4215" s="1">
        <v>2137</v>
      </c>
      <c r="B4215" s="1" t="s">
        <v>12750</v>
      </c>
      <c r="C4215" s="25">
        <v>43627</v>
      </c>
      <c r="D4215" s="1" t="s">
        <v>20794</v>
      </c>
      <c r="E4215" s="1" t="s">
        <v>20795</v>
      </c>
      <c r="F4215" s="3" t="s">
        <v>20796</v>
      </c>
      <c r="G4215" s="1">
        <v>1</v>
      </c>
    </row>
    <row r="4216" spans="1:7" ht="15.75" hidden="1" customHeight="1" x14ac:dyDescent="0.3">
      <c r="A4216" s="1">
        <v>4214</v>
      </c>
      <c r="B4216" s="1" t="s">
        <v>458</v>
      </c>
      <c r="C4216" s="25">
        <v>44453</v>
      </c>
      <c r="D4216" s="1" t="s">
        <v>20797</v>
      </c>
      <c r="E4216" s="1" t="s">
        <v>20798</v>
      </c>
      <c r="F4216" s="3" t="s">
        <v>20799</v>
      </c>
      <c r="G4216" s="1">
        <v>0</v>
      </c>
    </row>
    <row r="4217" spans="1:7" ht="15.75" customHeight="1" x14ac:dyDescent="0.3">
      <c r="A4217" s="1">
        <v>1785</v>
      </c>
      <c r="B4217" s="1" t="s">
        <v>11636</v>
      </c>
      <c r="C4217" s="25">
        <v>43518</v>
      </c>
      <c r="D4217" s="1" t="s">
        <v>20800</v>
      </c>
      <c r="E4217" s="1" t="s">
        <v>20801</v>
      </c>
      <c r="F4217" s="3" t="s">
        <v>20802</v>
      </c>
      <c r="G4217" s="1">
        <v>1</v>
      </c>
    </row>
    <row r="4218" spans="1:7" ht="15.75" customHeight="1" x14ac:dyDescent="0.3">
      <c r="A4218" s="1">
        <v>628</v>
      </c>
      <c r="B4218" s="1" t="s">
        <v>9389</v>
      </c>
      <c r="C4218" s="25">
        <v>42926</v>
      </c>
      <c r="D4218" s="1" t="s">
        <v>20803</v>
      </c>
      <c r="E4218" s="1" t="s">
        <v>20804</v>
      </c>
      <c r="F4218" s="3" t="s">
        <v>20805</v>
      </c>
      <c r="G4218" s="1">
        <v>1</v>
      </c>
    </row>
    <row r="4219" spans="1:7" ht="15.75" customHeight="1" x14ac:dyDescent="0.3">
      <c r="A4219" s="1">
        <v>307</v>
      </c>
      <c r="B4219" s="1" t="s">
        <v>98</v>
      </c>
      <c r="C4219" s="25">
        <v>42663</v>
      </c>
      <c r="D4219" s="1" t="s">
        <v>20806</v>
      </c>
      <c r="E4219" s="1" t="s">
        <v>20807</v>
      </c>
      <c r="F4219" s="3" t="s">
        <v>20808</v>
      </c>
      <c r="G4219" s="1">
        <v>1</v>
      </c>
    </row>
    <row r="4220" spans="1:7" ht="15.75" customHeight="1" x14ac:dyDescent="0.3">
      <c r="A4220" s="1">
        <v>710</v>
      </c>
      <c r="B4220" s="1" t="s">
        <v>601</v>
      </c>
      <c r="C4220" s="25">
        <v>42991</v>
      </c>
      <c r="D4220" s="1" t="s">
        <v>20809</v>
      </c>
      <c r="E4220" s="1" t="s">
        <v>20810</v>
      </c>
      <c r="F4220" s="3" t="s">
        <v>20811</v>
      </c>
      <c r="G4220" s="1">
        <v>1</v>
      </c>
    </row>
    <row r="4221" spans="1:7" ht="15.75" customHeight="1" x14ac:dyDescent="0.3">
      <c r="A4221" s="1">
        <v>3724</v>
      </c>
      <c r="B4221" s="1" t="s">
        <v>267</v>
      </c>
      <c r="C4221" s="25">
        <v>44260</v>
      </c>
      <c r="D4221" s="1" t="s">
        <v>20812</v>
      </c>
      <c r="E4221" s="1" t="s">
        <v>20813</v>
      </c>
      <c r="F4221" s="3" t="s">
        <v>20814</v>
      </c>
      <c r="G4221" s="1">
        <v>1</v>
      </c>
    </row>
    <row r="4222" spans="1:7" ht="15.75" customHeight="1" x14ac:dyDescent="0.3">
      <c r="A4222" s="1">
        <v>2035</v>
      </c>
      <c r="B4222" s="1" t="s">
        <v>124</v>
      </c>
      <c r="C4222" s="25">
        <v>43580</v>
      </c>
      <c r="D4222" s="1" t="s">
        <v>20815</v>
      </c>
      <c r="E4222" s="1" t="s">
        <v>20816</v>
      </c>
      <c r="F4222" s="3" t="s">
        <v>20817</v>
      </c>
      <c r="G4222" s="1">
        <v>1</v>
      </c>
    </row>
    <row r="4223" spans="1:7" ht="15.75" customHeight="1" x14ac:dyDescent="0.3">
      <c r="A4223" s="1">
        <v>1815</v>
      </c>
      <c r="B4223" s="1" t="s">
        <v>98</v>
      </c>
      <c r="C4223" s="25">
        <v>43529</v>
      </c>
      <c r="D4223" s="1" t="s">
        <v>20818</v>
      </c>
      <c r="E4223" s="1" t="s">
        <v>20819</v>
      </c>
      <c r="F4223" s="3" t="s">
        <v>20820</v>
      </c>
      <c r="G4223" s="1">
        <v>1</v>
      </c>
    </row>
    <row r="4224" spans="1:7" ht="15.75" customHeight="1" x14ac:dyDescent="0.3">
      <c r="A4224" s="1">
        <v>760</v>
      </c>
      <c r="B4224" s="1" t="s">
        <v>9426</v>
      </c>
      <c r="C4224" s="25">
        <v>43012</v>
      </c>
      <c r="D4224" s="1" t="s">
        <v>20821</v>
      </c>
      <c r="E4224" s="1" t="s">
        <v>20822</v>
      </c>
      <c r="F4224" s="3" t="s">
        <v>20823</v>
      </c>
      <c r="G4224" s="1">
        <v>1</v>
      </c>
    </row>
    <row r="4225" spans="1:7" ht="15.75" hidden="1" customHeight="1" x14ac:dyDescent="0.3">
      <c r="A4225" s="1">
        <v>4223</v>
      </c>
      <c r="B4225" s="1" t="s">
        <v>427</v>
      </c>
      <c r="C4225" s="25">
        <v>44457</v>
      </c>
      <c r="D4225" s="1" t="s">
        <v>20824</v>
      </c>
      <c r="E4225" s="1" t="s">
        <v>20825</v>
      </c>
      <c r="F4225" s="3" t="s">
        <v>20826</v>
      </c>
      <c r="G4225" s="1">
        <v>0</v>
      </c>
    </row>
    <row r="4226" spans="1:7" ht="15.75" hidden="1" customHeight="1" x14ac:dyDescent="0.3">
      <c r="A4226" s="1">
        <v>4224</v>
      </c>
      <c r="B4226" s="1" t="s">
        <v>11024</v>
      </c>
      <c r="C4226" s="25">
        <v>44459</v>
      </c>
      <c r="D4226" s="1" t="s">
        <v>20827</v>
      </c>
      <c r="E4226" s="1" t="s">
        <v>20828</v>
      </c>
      <c r="F4226" s="3" t="s">
        <v>20829</v>
      </c>
      <c r="G4226" s="1">
        <v>0</v>
      </c>
    </row>
    <row r="4227" spans="1:7" ht="15.75" customHeight="1" x14ac:dyDescent="0.3">
      <c r="A4227" s="1">
        <v>2180</v>
      </c>
      <c r="B4227" s="1" t="s">
        <v>9389</v>
      </c>
      <c r="C4227" s="25">
        <v>43647</v>
      </c>
      <c r="D4227" s="1" t="s">
        <v>20830</v>
      </c>
      <c r="E4227" s="1" t="s">
        <v>20831</v>
      </c>
      <c r="F4227" s="3" t="s">
        <v>20832</v>
      </c>
      <c r="G4227" s="1">
        <v>1</v>
      </c>
    </row>
    <row r="4228" spans="1:7" ht="15.75" customHeight="1" x14ac:dyDescent="0.3">
      <c r="A4228" s="1">
        <v>1918</v>
      </c>
      <c r="B4228" s="1" t="s">
        <v>786</v>
      </c>
      <c r="C4228" s="25">
        <v>43553</v>
      </c>
      <c r="D4228" s="1" t="s">
        <v>20833</v>
      </c>
      <c r="E4228" s="1" t="s">
        <v>20834</v>
      </c>
      <c r="F4228" s="3" t="s">
        <v>20835</v>
      </c>
      <c r="G4228" s="1">
        <v>1</v>
      </c>
    </row>
    <row r="4229" spans="1:7" ht="15.75" customHeight="1" x14ac:dyDescent="0.3">
      <c r="A4229" s="1">
        <v>3293</v>
      </c>
      <c r="B4229" s="1" t="s">
        <v>120</v>
      </c>
      <c r="C4229" s="25">
        <v>44055</v>
      </c>
      <c r="D4229" s="1" t="s">
        <v>20836</v>
      </c>
      <c r="E4229" s="1" t="s">
        <v>20837</v>
      </c>
      <c r="F4229" s="3" t="s">
        <v>20838</v>
      </c>
      <c r="G4229" s="1">
        <v>1</v>
      </c>
    </row>
    <row r="4230" spans="1:7" ht="15.75" customHeight="1" x14ac:dyDescent="0.3">
      <c r="A4230" s="1">
        <v>1273</v>
      </c>
      <c r="B4230" s="1" t="s">
        <v>912</v>
      </c>
      <c r="C4230" s="25">
        <v>43277</v>
      </c>
      <c r="D4230" s="1" t="s">
        <v>20839</v>
      </c>
      <c r="E4230" s="1" t="s">
        <v>20840</v>
      </c>
      <c r="F4230" s="3" t="s">
        <v>20841</v>
      </c>
      <c r="G4230" s="1">
        <v>1</v>
      </c>
    </row>
    <row r="4231" spans="1:7" ht="15.75" customHeight="1" x14ac:dyDescent="0.3">
      <c r="A4231" s="1">
        <v>2207</v>
      </c>
      <c r="B4231" s="1" t="s">
        <v>205</v>
      </c>
      <c r="C4231" s="25">
        <v>43658</v>
      </c>
      <c r="D4231" s="1" t="s">
        <v>20842</v>
      </c>
      <c r="E4231" s="1" t="s">
        <v>20843</v>
      </c>
      <c r="F4231" s="3" t="s">
        <v>20844</v>
      </c>
      <c r="G4231" s="1">
        <v>1</v>
      </c>
    </row>
    <row r="4232" spans="1:7" ht="15.75" customHeight="1" x14ac:dyDescent="0.3">
      <c r="A4232" s="1">
        <v>2652</v>
      </c>
      <c r="B4232" s="1" t="s">
        <v>98</v>
      </c>
      <c r="C4232" s="25">
        <v>43790</v>
      </c>
      <c r="D4232" s="1" t="s">
        <v>20845</v>
      </c>
      <c r="E4232" s="1" t="s">
        <v>20846</v>
      </c>
      <c r="F4232" s="3" t="s">
        <v>20847</v>
      </c>
      <c r="G4232" s="1">
        <v>1</v>
      </c>
    </row>
    <row r="4233" spans="1:7" ht="15.75" customHeight="1" x14ac:dyDescent="0.3">
      <c r="A4233" s="1">
        <v>2333</v>
      </c>
      <c r="B4233" s="1" t="s">
        <v>98</v>
      </c>
      <c r="C4233" s="25">
        <v>43696</v>
      </c>
      <c r="D4233" s="1" t="s">
        <v>20848</v>
      </c>
      <c r="E4233" s="1" t="s">
        <v>20849</v>
      </c>
      <c r="F4233" s="3" t="s">
        <v>20850</v>
      </c>
      <c r="G4233" s="1">
        <v>1</v>
      </c>
    </row>
    <row r="4234" spans="1:7" ht="15.75" customHeight="1" x14ac:dyDescent="0.3">
      <c r="A4234" s="1">
        <v>3229</v>
      </c>
      <c r="B4234" s="1" t="s">
        <v>170</v>
      </c>
      <c r="C4234" s="25">
        <v>44032</v>
      </c>
      <c r="D4234" s="1" t="s">
        <v>20851</v>
      </c>
      <c r="E4234" s="1" t="s">
        <v>20852</v>
      </c>
      <c r="F4234" s="3" t="s">
        <v>20853</v>
      </c>
      <c r="G4234" s="1">
        <v>1</v>
      </c>
    </row>
    <row r="4235" spans="1:7" ht="15.75" customHeight="1" x14ac:dyDescent="0.3">
      <c r="A4235" s="1">
        <v>4114</v>
      </c>
      <c r="B4235" s="1" t="s">
        <v>20297</v>
      </c>
      <c r="C4235" s="25">
        <v>44410</v>
      </c>
      <c r="D4235" s="1" t="s">
        <v>20854</v>
      </c>
      <c r="E4235" s="1" t="s">
        <v>20855</v>
      </c>
      <c r="F4235" s="3" t="s">
        <v>20856</v>
      </c>
      <c r="G4235" s="1">
        <v>1</v>
      </c>
    </row>
    <row r="4236" spans="1:7" ht="15.75" customHeight="1" x14ac:dyDescent="0.3">
      <c r="A4236" s="1">
        <v>3700</v>
      </c>
      <c r="B4236" s="1" t="s">
        <v>19856</v>
      </c>
      <c r="C4236" s="25">
        <v>44253</v>
      </c>
      <c r="D4236" s="1" t="s">
        <v>20857</v>
      </c>
      <c r="E4236" s="1" t="s">
        <v>20858</v>
      </c>
      <c r="F4236" s="3" t="s">
        <v>20859</v>
      </c>
      <c r="G4236" s="1">
        <v>1</v>
      </c>
    </row>
    <row r="4237" spans="1:7" ht="15.75" customHeight="1" x14ac:dyDescent="0.3">
      <c r="A4237" s="1">
        <v>2063</v>
      </c>
      <c r="B4237" s="1" t="s">
        <v>98</v>
      </c>
      <c r="C4237" s="25">
        <v>43593</v>
      </c>
      <c r="D4237" s="1" t="s">
        <v>20860</v>
      </c>
      <c r="E4237" s="1" t="s">
        <v>20861</v>
      </c>
      <c r="F4237" s="3" t="s">
        <v>20862</v>
      </c>
      <c r="G4237" s="1">
        <v>1</v>
      </c>
    </row>
    <row r="4238" spans="1:7" ht="15.75" customHeight="1" x14ac:dyDescent="0.3">
      <c r="A4238" s="1">
        <v>4193</v>
      </c>
      <c r="B4238" s="1" t="s">
        <v>11145</v>
      </c>
      <c r="C4238" s="25">
        <v>44447</v>
      </c>
      <c r="D4238" s="1" t="s">
        <v>20863</v>
      </c>
      <c r="E4238" s="1" t="s">
        <v>20864</v>
      </c>
      <c r="F4238" s="3" t="s">
        <v>20865</v>
      </c>
      <c r="G4238" s="1">
        <v>1</v>
      </c>
    </row>
    <row r="4239" spans="1:7" ht="15.75" customHeight="1" x14ac:dyDescent="0.3">
      <c r="A4239" s="1">
        <v>573</v>
      </c>
      <c r="B4239" s="1" t="s">
        <v>352</v>
      </c>
      <c r="C4239" s="25">
        <v>42881</v>
      </c>
      <c r="D4239" s="1" t="s">
        <v>20866</v>
      </c>
      <c r="E4239" s="1" t="s">
        <v>20867</v>
      </c>
      <c r="F4239" s="3" t="s">
        <v>20868</v>
      </c>
      <c r="G4239" s="1">
        <v>1</v>
      </c>
    </row>
    <row r="4240" spans="1:7" ht="15.75" customHeight="1" x14ac:dyDescent="0.3">
      <c r="A4240" s="1">
        <v>1436</v>
      </c>
      <c r="B4240" s="1" t="s">
        <v>427</v>
      </c>
      <c r="C4240" s="25">
        <v>43360</v>
      </c>
      <c r="D4240" s="1" t="s">
        <v>20869</v>
      </c>
      <c r="E4240" s="1" t="s">
        <v>20870</v>
      </c>
      <c r="F4240" s="3" t="s">
        <v>20871</v>
      </c>
      <c r="G4240" s="1">
        <v>1</v>
      </c>
    </row>
    <row r="4241" spans="1:7" ht="15.75" customHeight="1" x14ac:dyDescent="0.3">
      <c r="A4241" s="1">
        <v>2740</v>
      </c>
      <c r="B4241" s="1" t="s">
        <v>13599</v>
      </c>
      <c r="C4241" s="25">
        <v>43836</v>
      </c>
      <c r="D4241" s="1" t="s">
        <v>20872</v>
      </c>
      <c r="E4241" s="1" t="s">
        <v>20873</v>
      </c>
      <c r="F4241" s="3" t="s">
        <v>20874</v>
      </c>
      <c r="G4241" s="1">
        <v>1</v>
      </c>
    </row>
    <row r="4242" spans="1:7" ht="15.75" customHeight="1" x14ac:dyDescent="0.3">
      <c r="A4242" s="1">
        <v>918</v>
      </c>
      <c r="B4242" s="1" t="s">
        <v>252</v>
      </c>
      <c r="C4242" s="25">
        <v>43111</v>
      </c>
      <c r="D4242" s="1" t="s">
        <v>20875</v>
      </c>
      <c r="E4242" s="1" t="s">
        <v>20876</v>
      </c>
      <c r="F4242" s="3" t="s">
        <v>20877</v>
      </c>
      <c r="G4242" s="1">
        <v>1</v>
      </c>
    </row>
    <row r="4243" spans="1:7" ht="15.75" customHeight="1" x14ac:dyDescent="0.3">
      <c r="A4243" s="1">
        <v>2876</v>
      </c>
      <c r="B4243" s="1" t="s">
        <v>11296</v>
      </c>
      <c r="C4243" s="25">
        <v>43888</v>
      </c>
      <c r="D4243" s="1" t="s">
        <v>20878</v>
      </c>
      <c r="E4243" s="1" t="s">
        <v>20879</v>
      </c>
      <c r="F4243" s="3" t="s">
        <v>20880</v>
      </c>
      <c r="G4243" s="1">
        <v>1</v>
      </c>
    </row>
    <row r="4244" spans="1:7" ht="15.75" customHeight="1" x14ac:dyDescent="0.3">
      <c r="A4244" s="1">
        <v>1893</v>
      </c>
      <c r="B4244" s="1" t="s">
        <v>989</v>
      </c>
      <c r="C4244" s="25">
        <v>43553</v>
      </c>
      <c r="D4244" s="1" t="s">
        <v>20881</v>
      </c>
      <c r="E4244" s="1" t="s">
        <v>20882</v>
      </c>
      <c r="F4244" s="3" t="s">
        <v>20883</v>
      </c>
      <c r="G4244" s="1">
        <v>1</v>
      </c>
    </row>
    <row r="4245" spans="1:7" ht="15.75" hidden="1" customHeight="1" x14ac:dyDescent="0.3">
      <c r="A4245" s="1">
        <v>4243</v>
      </c>
      <c r="B4245" s="1" t="s">
        <v>18875</v>
      </c>
      <c r="C4245" s="25">
        <v>44471</v>
      </c>
      <c r="D4245" s="1" t="s">
        <v>20884</v>
      </c>
      <c r="E4245" s="1" t="s">
        <v>20885</v>
      </c>
      <c r="F4245" s="3" t="s">
        <v>20886</v>
      </c>
      <c r="G4245" s="1">
        <v>0</v>
      </c>
    </row>
    <row r="4246" spans="1:7" ht="15.75" customHeight="1" x14ac:dyDescent="0.3">
      <c r="A4246" s="1">
        <v>818</v>
      </c>
      <c r="B4246" s="1" t="s">
        <v>20887</v>
      </c>
      <c r="C4246" s="25">
        <v>43042</v>
      </c>
      <c r="D4246" s="1" t="s">
        <v>20888</v>
      </c>
      <c r="E4246" s="1" t="s">
        <v>20889</v>
      </c>
      <c r="F4246" s="3" t="s">
        <v>20890</v>
      </c>
      <c r="G4246" s="1">
        <v>1</v>
      </c>
    </row>
    <row r="4247" spans="1:7" ht="15.75" customHeight="1" x14ac:dyDescent="0.3">
      <c r="A4247" s="1">
        <v>673</v>
      </c>
      <c r="B4247" s="1" t="s">
        <v>98</v>
      </c>
      <c r="C4247" s="25">
        <v>42970</v>
      </c>
      <c r="D4247" s="1" t="s">
        <v>20891</v>
      </c>
      <c r="E4247" s="1" t="s">
        <v>20892</v>
      </c>
      <c r="F4247" s="3" t="s">
        <v>20893</v>
      </c>
      <c r="G4247" s="1">
        <v>1</v>
      </c>
    </row>
    <row r="4248" spans="1:7" ht="15.75" hidden="1" customHeight="1" x14ac:dyDescent="0.3">
      <c r="A4248" s="1">
        <v>4246</v>
      </c>
      <c r="B4248" s="1" t="s">
        <v>427</v>
      </c>
      <c r="C4248" s="25">
        <v>44473</v>
      </c>
      <c r="D4248" s="1" t="s">
        <v>20894</v>
      </c>
      <c r="E4248" s="1" t="s">
        <v>20895</v>
      </c>
      <c r="F4248" s="3" t="s">
        <v>20896</v>
      </c>
      <c r="G4248" s="1">
        <v>0</v>
      </c>
    </row>
    <row r="4249" spans="1:7" ht="15.75" customHeight="1" x14ac:dyDescent="0.3">
      <c r="A4249" s="1">
        <v>2603</v>
      </c>
      <c r="B4249" s="1" t="s">
        <v>98</v>
      </c>
      <c r="C4249" s="25">
        <v>43775</v>
      </c>
      <c r="D4249" s="1" t="s">
        <v>20897</v>
      </c>
      <c r="E4249" s="1" t="s">
        <v>20898</v>
      </c>
      <c r="F4249" s="3" t="s">
        <v>20899</v>
      </c>
      <c r="G4249" s="1">
        <v>1</v>
      </c>
    </row>
    <row r="4250" spans="1:7" ht="15.75" hidden="1" customHeight="1" x14ac:dyDescent="0.3">
      <c r="A4250" s="1">
        <v>4248</v>
      </c>
      <c r="B4250" s="1" t="s">
        <v>20900</v>
      </c>
      <c r="C4250" s="25">
        <v>44473</v>
      </c>
      <c r="D4250" s="1" t="s">
        <v>20901</v>
      </c>
      <c r="E4250" s="1" t="s">
        <v>20902</v>
      </c>
      <c r="F4250" s="3" t="s">
        <v>20903</v>
      </c>
      <c r="G4250" s="1">
        <v>0</v>
      </c>
    </row>
    <row r="4251" spans="1:7" ht="15.75" hidden="1" customHeight="1" x14ac:dyDescent="0.3">
      <c r="A4251" s="1">
        <v>4249</v>
      </c>
      <c r="B4251" s="1" t="s">
        <v>20904</v>
      </c>
      <c r="C4251" s="25">
        <v>44474</v>
      </c>
      <c r="D4251" s="1" t="s">
        <v>20905</v>
      </c>
      <c r="E4251" s="1" t="s">
        <v>20906</v>
      </c>
      <c r="F4251" s="3" t="s">
        <v>20907</v>
      </c>
      <c r="G4251" s="1">
        <v>0</v>
      </c>
    </row>
    <row r="4252" spans="1:7" ht="15.75" customHeight="1" x14ac:dyDescent="0.3">
      <c r="A4252" s="1">
        <v>605</v>
      </c>
      <c r="B4252" s="1" t="s">
        <v>624</v>
      </c>
      <c r="C4252" s="25">
        <v>42907</v>
      </c>
      <c r="D4252" s="1" t="s">
        <v>20908</v>
      </c>
      <c r="E4252" s="1" t="s">
        <v>20909</v>
      </c>
      <c r="F4252" s="3" t="s">
        <v>20910</v>
      </c>
      <c r="G4252" s="1">
        <v>1</v>
      </c>
    </row>
    <row r="4253" spans="1:7" ht="15.75" hidden="1" customHeight="1" x14ac:dyDescent="0.3">
      <c r="A4253" s="1">
        <v>4251</v>
      </c>
      <c r="B4253" s="1" t="s">
        <v>1007</v>
      </c>
      <c r="C4253" s="25">
        <v>44474</v>
      </c>
      <c r="D4253" s="1" t="s">
        <v>20911</v>
      </c>
      <c r="E4253" s="1" t="s">
        <v>20912</v>
      </c>
      <c r="F4253" s="3" t="s">
        <v>20913</v>
      </c>
      <c r="G4253" s="1">
        <v>0</v>
      </c>
    </row>
    <row r="4254" spans="1:7" ht="15.75" customHeight="1" x14ac:dyDescent="0.3">
      <c r="A4254" s="1">
        <v>2593</v>
      </c>
      <c r="B4254" s="1" t="s">
        <v>98</v>
      </c>
      <c r="C4254" s="25">
        <v>43770</v>
      </c>
      <c r="D4254" s="1" t="s">
        <v>20914</v>
      </c>
      <c r="E4254" s="1" t="s">
        <v>20915</v>
      </c>
      <c r="F4254" s="3" t="s">
        <v>20916</v>
      </c>
      <c r="G4254" s="1">
        <v>1</v>
      </c>
    </row>
    <row r="4255" spans="1:7" ht="15.75" customHeight="1" x14ac:dyDescent="0.3">
      <c r="A4255" s="1">
        <v>1995</v>
      </c>
      <c r="B4255" s="1" t="s">
        <v>148</v>
      </c>
      <c r="C4255" s="25">
        <v>43566</v>
      </c>
      <c r="D4255" s="1" t="s">
        <v>20917</v>
      </c>
      <c r="E4255" s="1" t="s">
        <v>20918</v>
      </c>
      <c r="F4255" s="3" t="s">
        <v>20919</v>
      </c>
      <c r="G4255" s="1">
        <v>1</v>
      </c>
    </row>
    <row r="4256" spans="1:7" ht="15.75" customHeight="1" x14ac:dyDescent="0.3">
      <c r="A4256" s="1">
        <v>4145</v>
      </c>
      <c r="B4256" s="1" t="s">
        <v>10658</v>
      </c>
      <c r="C4256" s="25">
        <v>44420</v>
      </c>
      <c r="D4256" s="1" t="s">
        <v>20920</v>
      </c>
      <c r="E4256" s="1" t="s">
        <v>20921</v>
      </c>
      <c r="F4256" s="3" t="s">
        <v>20922</v>
      </c>
      <c r="G4256" s="1">
        <v>1</v>
      </c>
    </row>
    <row r="4257" spans="1:7" ht="15.75" customHeight="1" x14ac:dyDescent="0.3">
      <c r="A4257" s="1">
        <v>149</v>
      </c>
      <c r="B4257" s="1" t="s">
        <v>98</v>
      </c>
      <c r="C4257" s="25">
        <v>42508</v>
      </c>
      <c r="D4257" s="1" t="s">
        <v>20923</v>
      </c>
      <c r="E4257" s="1" t="s">
        <v>20924</v>
      </c>
      <c r="F4257" s="3" t="s">
        <v>20925</v>
      </c>
      <c r="G4257" s="1">
        <v>1</v>
      </c>
    </row>
    <row r="4258" spans="1:7" ht="15.75" customHeight="1" x14ac:dyDescent="0.3">
      <c r="A4258" s="1">
        <v>3544</v>
      </c>
      <c r="B4258" s="1" t="s">
        <v>431</v>
      </c>
      <c r="C4258" s="25">
        <v>44169</v>
      </c>
      <c r="D4258" s="1" t="s">
        <v>20926</v>
      </c>
      <c r="E4258" s="1" t="s">
        <v>20927</v>
      </c>
      <c r="F4258" s="3" t="s">
        <v>20928</v>
      </c>
      <c r="G4258" s="1">
        <v>1</v>
      </c>
    </row>
    <row r="4259" spans="1:7" ht="15.75" customHeight="1" x14ac:dyDescent="0.3">
      <c r="A4259" s="1">
        <v>4203</v>
      </c>
      <c r="B4259" s="1" t="s">
        <v>458</v>
      </c>
      <c r="C4259" s="25">
        <v>44452</v>
      </c>
      <c r="D4259" s="1" t="s">
        <v>20929</v>
      </c>
      <c r="E4259" s="1" t="s">
        <v>20930</v>
      </c>
      <c r="F4259" s="3" t="s">
        <v>20931</v>
      </c>
      <c r="G4259" s="1">
        <v>1</v>
      </c>
    </row>
    <row r="4260" spans="1:7" ht="15.75" customHeight="1" x14ac:dyDescent="0.3">
      <c r="A4260" s="1">
        <v>2316</v>
      </c>
      <c r="B4260" s="1" t="s">
        <v>1060</v>
      </c>
      <c r="C4260" s="25">
        <v>43691</v>
      </c>
      <c r="D4260" s="1" t="s">
        <v>20932</v>
      </c>
      <c r="E4260" s="1" t="s">
        <v>20933</v>
      </c>
      <c r="F4260" s="3" t="s">
        <v>20934</v>
      </c>
      <c r="G4260" s="1">
        <v>1</v>
      </c>
    </row>
    <row r="4261" spans="1:7" ht="15.75" customHeight="1" x14ac:dyDescent="0.3">
      <c r="A4261" s="1">
        <v>4268</v>
      </c>
      <c r="B4261" s="1" t="s">
        <v>11377</v>
      </c>
      <c r="C4261" s="25">
        <v>44480</v>
      </c>
      <c r="D4261" s="1" t="s">
        <v>20935</v>
      </c>
      <c r="E4261" s="1" t="s">
        <v>20936</v>
      </c>
      <c r="F4261" s="3" t="s">
        <v>20937</v>
      </c>
      <c r="G4261" s="1">
        <v>1</v>
      </c>
    </row>
    <row r="4262" spans="1:7" ht="15.75" customHeight="1" x14ac:dyDescent="0.3">
      <c r="A4262" s="1">
        <v>1929</v>
      </c>
      <c r="B4262" s="1" t="s">
        <v>279</v>
      </c>
      <c r="C4262" s="25">
        <v>43553</v>
      </c>
      <c r="D4262" s="1" t="s">
        <v>20938</v>
      </c>
      <c r="E4262" s="1" t="s">
        <v>20939</v>
      </c>
      <c r="F4262" s="3" t="s">
        <v>20940</v>
      </c>
      <c r="G4262" s="1">
        <v>1</v>
      </c>
    </row>
    <row r="4263" spans="1:7" ht="15.75" customHeight="1" x14ac:dyDescent="0.3">
      <c r="A4263" s="1">
        <v>2458</v>
      </c>
      <c r="B4263" s="1" t="s">
        <v>786</v>
      </c>
      <c r="C4263" s="25">
        <v>43728</v>
      </c>
      <c r="D4263" s="1" t="s">
        <v>10936</v>
      </c>
      <c r="E4263" s="1" t="s">
        <v>20941</v>
      </c>
      <c r="F4263" s="3" t="s">
        <v>20942</v>
      </c>
      <c r="G4263" s="1">
        <v>1</v>
      </c>
    </row>
    <row r="4264" spans="1:7" ht="15.75" customHeight="1" x14ac:dyDescent="0.3">
      <c r="A4264" s="1">
        <v>3016</v>
      </c>
      <c r="B4264" s="1" t="s">
        <v>796</v>
      </c>
      <c r="C4264" s="25">
        <v>43943</v>
      </c>
      <c r="D4264" s="1" t="s">
        <v>20943</v>
      </c>
      <c r="E4264" s="1" t="s">
        <v>20944</v>
      </c>
      <c r="F4264" s="3" t="s">
        <v>20945</v>
      </c>
      <c r="G4264" s="1">
        <v>1</v>
      </c>
    </row>
    <row r="4265" spans="1:7" ht="15.75" hidden="1" customHeight="1" x14ac:dyDescent="0.3">
      <c r="A4265" s="1">
        <v>4263</v>
      </c>
      <c r="B4265" s="1" t="s">
        <v>120</v>
      </c>
      <c r="C4265" s="25">
        <v>44477</v>
      </c>
      <c r="D4265" s="1" t="s">
        <v>20946</v>
      </c>
      <c r="E4265" s="1" t="s">
        <v>20947</v>
      </c>
      <c r="F4265" s="3" t="s">
        <v>20948</v>
      </c>
      <c r="G4265" s="1">
        <v>0</v>
      </c>
    </row>
    <row r="4266" spans="1:7" ht="15.75" customHeight="1" x14ac:dyDescent="0.3">
      <c r="A4266" s="1">
        <v>1646</v>
      </c>
      <c r="B4266" s="1" t="s">
        <v>144</v>
      </c>
      <c r="C4266" s="25">
        <v>43468</v>
      </c>
      <c r="D4266" s="1" t="s">
        <v>20949</v>
      </c>
      <c r="E4266" s="1" t="s">
        <v>20950</v>
      </c>
      <c r="F4266" s="3" t="s">
        <v>20951</v>
      </c>
      <c r="G4266" s="1">
        <v>1</v>
      </c>
    </row>
    <row r="4267" spans="1:7" ht="15.75" customHeight="1" x14ac:dyDescent="0.3">
      <c r="A4267" s="1">
        <v>343</v>
      </c>
      <c r="B4267" s="1" t="s">
        <v>98</v>
      </c>
      <c r="C4267" s="25">
        <v>42702</v>
      </c>
      <c r="D4267" s="1" t="s">
        <v>20952</v>
      </c>
      <c r="E4267" s="1" t="s">
        <v>20953</v>
      </c>
      <c r="F4267" s="3" t="s">
        <v>20954</v>
      </c>
      <c r="G4267" s="1">
        <v>1</v>
      </c>
    </row>
    <row r="4268" spans="1:7" ht="15.75" customHeight="1" x14ac:dyDescent="0.3">
      <c r="A4268" s="1">
        <v>2890</v>
      </c>
      <c r="B4268" s="1" t="s">
        <v>10698</v>
      </c>
      <c r="C4268" s="25">
        <v>43893</v>
      </c>
      <c r="D4268" s="1" t="s">
        <v>20955</v>
      </c>
      <c r="E4268" s="1" t="s">
        <v>20956</v>
      </c>
      <c r="F4268" s="3" t="s">
        <v>20957</v>
      </c>
      <c r="G4268" s="1">
        <v>1</v>
      </c>
    </row>
    <row r="4269" spans="1:7" ht="15.75" customHeight="1" x14ac:dyDescent="0.3">
      <c r="A4269" s="1">
        <v>3978</v>
      </c>
      <c r="B4269" s="1" t="s">
        <v>944</v>
      </c>
      <c r="C4269" s="25">
        <v>44356</v>
      </c>
      <c r="D4269" s="1" t="s">
        <v>20958</v>
      </c>
      <c r="E4269" s="1" t="s">
        <v>20959</v>
      </c>
      <c r="F4269" s="3" t="s">
        <v>20960</v>
      </c>
      <c r="G4269" s="1">
        <v>1</v>
      </c>
    </row>
    <row r="4270" spans="1:7" ht="15.75" customHeight="1" x14ac:dyDescent="0.3">
      <c r="A4270" s="1">
        <v>348</v>
      </c>
      <c r="B4270" s="1" t="s">
        <v>740</v>
      </c>
      <c r="C4270" s="25">
        <v>42705</v>
      </c>
      <c r="D4270" s="1" t="s">
        <v>20961</v>
      </c>
      <c r="E4270" s="1" t="s">
        <v>20962</v>
      </c>
      <c r="F4270" s="3" t="s">
        <v>20963</v>
      </c>
      <c r="G4270" s="1">
        <v>1</v>
      </c>
    </row>
    <row r="4271" spans="1:7" ht="15.75" customHeight="1" x14ac:dyDescent="0.3">
      <c r="A4271" s="1">
        <v>1699</v>
      </c>
      <c r="B4271" s="1" t="s">
        <v>86</v>
      </c>
      <c r="C4271" s="25">
        <v>43490</v>
      </c>
      <c r="D4271" s="1" t="s">
        <v>20964</v>
      </c>
      <c r="E4271" s="1" t="s">
        <v>20965</v>
      </c>
      <c r="F4271" s="3" t="s">
        <v>20966</v>
      </c>
      <c r="G4271" s="1">
        <v>1</v>
      </c>
    </row>
    <row r="4272" spans="1:7" ht="15.75" hidden="1" customHeight="1" x14ac:dyDescent="0.3">
      <c r="A4272" s="1">
        <v>4270</v>
      </c>
      <c r="B4272" s="1" t="s">
        <v>98</v>
      </c>
      <c r="C4272" s="25">
        <v>44481</v>
      </c>
      <c r="D4272" s="1" t="s">
        <v>20967</v>
      </c>
      <c r="E4272" s="1" t="s">
        <v>20968</v>
      </c>
      <c r="F4272" s="3" t="s">
        <v>20969</v>
      </c>
      <c r="G4272" s="1">
        <v>0</v>
      </c>
    </row>
    <row r="4273" spans="1:7" ht="15.75" customHeight="1" x14ac:dyDescent="0.3">
      <c r="A4273" s="1">
        <v>1881</v>
      </c>
      <c r="B4273" s="1" t="s">
        <v>237</v>
      </c>
      <c r="C4273" s="25">
        <v>43553</v>
      </c>
      <c r="D4273" s="1" t="s">
        <v>20970</v>
      </c>
      <c r="E4273" s="1" t="s">
        <v>20971</v>
      </c>
      <c r="F4273" s="3" t="s">
        <v>20972</v>
      </c>
      <c r="G4273" s="1">
        <v>1</v>
      </c>
    </row>
    <row r="4274" spans="1:7" ht="15.75" hidden="1" customHeight="1" x14ac:dyDescent="0.3">
      <c r="A4274" s="1">
        <v>4272</v>
      </c>
      <c r="B4274" s="1" t="s">
        <v>790</v>
      </c>
      <c r="C4274" s="25">
        <v>44481</v>
      </c>
      <c r="D4274" s="1" t="s">
        <v>20973</v>
      </c>
      <c r="E4274" s="1" t="s">
        <v>20974</v>
      </c>
      <c r="F4274" s="3" t="s">
        <v>20975</v>
      </c>
      <c r="G4274" s="1">
        <v>0</v>
      </c>
    </row>
    <row r="4275" spans="1:7" ht="15.75" customHeight="1" x14ac:dyDescent="0.3">
      <c r="A4275" s="1">
        <v>1978</v>
      </c>
      <c r="B4275" s="1" t="s">
        <v>307</v>
      </c>
      <c r="C4275" s="25">
        <v>43559</v>
      </c>
      <c r="D4275" s="1" t="s">
        <v>20976</v>
      </c>
      <c r="E4275" s="1" t="s">
        <v>20977</v>
      </c>
      <c r="F4275" s="3" t="s">
        <v>20978</v>
      </c>
      <c r="G4275" s="1">
        <v>1</v>
      </c>
    </row>
    <row r="4276" spans="1:7" ht="15.75" customHeight="1" x14ac:dyDescent="0.3">
      <c r="A4276" s="1">
        <v>2673</v>
      </c>
      <c r="B4276" s="1" t="s">
        <v>98</v>
      </c>
      <c r="C4276" s="25">
        <v>43803</v>
      </c>
      <c r="D4276" s="1" t="s">
        <v>20979</v>
      </c>
      <c r="E4276" s="1" t="s">
        <v>20980</v>
      </c>
      <c r="F4276" s="3" t="s">
        <v>20981</v>
      </c>
      <c r="G4276" s="1">
        <v>1</v>
      </c>
    </row>
    <row r="4277" spans="1:7" ht="15.75" hidden="1" customHeight="1" x14ac:dyDescent="0.3">
      <c r="A4277" s="1">
        <v>4275</v>
      </c>
      <c r="B4277" s="1" t="s">
        <v>534</v>
      </c>
      <c r="C4277" s="25">
        <v>44483</v>
      </c>
      <c r="D4277" s="1" t="s">
        <v>20982</v>
      </c>
      <c r="E4277" s="1" t="s">
        <v>20983</v>
      </c>
      <c r="F4277" s="3" t="s">
        <v>20984</v>
      </c>
      <c r="G4277" s="1">
        <v>0</v>
      </c>
    </row>
    <row r="4278" spans="1:7" ht="15.75" customHeight="1" x14ac:dyDescent="0.3">
      <c r="A4278" s="1">
        <v>3047</v>
      </c>
      <c r="B4278" s="1" t="s">
        <v>511</v>
      </c>
      <c r="C4278" s="25">
        <v>43955</v>
      </c>
      <c r="D4278" s="1" t="s">
        <v>20985</v>
      </c>
      <c r="E4278" s="1" t="s">
        <v>20986</v>
      </c>
      <c r="F4278" s="3" t="s">
        <v>20987</v>
      </c>
      <c r="G4278" s="1">
        <v>1</v>
      </c>
    </row>
    <row r="4279" spans="1:7" ht="15.75" customHeight="1" x14ac:dyDescent="0.3">
      <c r="A4279" s="1">
        <v>1326</v>
      </c>
      <c r="B4279" s="1" t="s">
        <v>912</v>
      </c>
      <c r="C4279" s="25">
        <v>43300</v>
      </c>
      <c r="D4279" s="1" t="s">
        <v>20988</v>
      </c>
      <c r="E4279" s="1" t="s">
        <v>20989</v>
      </c>
      <c r="F4279" s="3" t="s">
        <v>20990</v>
      </c>
      <c r="G4279" s="1">
        <v>1</v>
      </c>
    </row>
    <row r="4280" spans="1:7" ht="15.75" hidden="1" customHeight="1" x14ac:dyDescent="0.3">
      <c r="B4280" s="25"/>
      <c r="C4280" s="1"/>
      <c r="D4280" s="1"/>
      <c r="E4280" s="1"/>
      <c r="F4280" s="1"/>
    </row>
    <row r="4281" spans="1:7" ht="15.75" hidden="1" customHeight="1" x14ac:dyDescent="0.3">
      <c r="B4281" s="25"/>
      <c r="C4281" s="1"/>
      <c r="D4281" s="1"/>
      <c r="E4281" s="1"/>
      <c r="F4281" s="1"/>
    </row>
    <row r="4282" spans="1:7" ht="15.75" hidden="1" customHeight="1" x14ac:dyDescent="0.3">
      <c r="B4282" s="25"/>
      <c r="C4282" s="1"/>
      <c r="D4282" s="1"/>
      <c r="E4282" s="1"/>
      <c r="F4282" s="1"/>
    </row>
    <row r="4283" spans="1:7" ht="15.75" hidden="1" customHeight="1" x14ac:dyDescent="0.3">
      <c r="B4283" s="25"/>
      <c r="C4283" s="1"/>
      <c r="D4283" s="1"/>
      <c r="E4283" s="1"/>
      <c r="F4283" s="1"/>
    </row>
    <row r="4284" spans="1:7" ht="15.75" hidden="1" customHeight="1" x14ac:dyDescent="0.3">
      <c r="B4284" s="25"/>
      <c r="C4284" s="1"/>
      <c r="D4284" s="1"/>
      <c r="E4284" s="1"/>
      <c r="F4284" s="1"/>
    </row>
    <row r="4285" spans="1:7" ht="15.75" hidden="1" customHeight="1" x14ac:dyDescent="0.3">
      <c r="B4285" s="25"/>
      <c r="C4285" s="1"/>
      <c r="D4285" s="1"/>
      <c r="E4285" s="1"/>
      <c r="F4285" s="1"/>
    </row>
    <row r="4286" spans="1:7" ht="15.75" hidden="1" customHeight="1" x14ac:dyDescent="0.3">
      <c r="B4286" s="25"/>
      <c r="C4286" s="1"/>
      <c r="D4286" s="1"/>
      <c r="E4286" s="1"/>
      <c r="F4286" s="1"/>
    </row>
    <row r="4287" spans="1:7" ht="15.75" hidden="1" customHeight="1" x14ac:dyDescent="0.3">
      <c r="B4287" s="25"/>
      <c r="C4287" s="1"/>
      <c r="D4287" s="1"/>
      <c r="E4287" s="1"/>
      <c r="F4287" s="1"/>
    </row>
    <row r="4288" spans="1:7" ht="15.75" hidden="1" customHeight="1" x14ac:dyDescent="0.3">
      <c r="B4288" s="25"/>
      <c r="C4288" s="1"/>
      <c r="D4288" s="1"/>
      <c r="E4288" s="1"/>
      <c r="F4288" s="1"/>
    </row>
    <row r="4289" spans="2:6" ht="15.75" hidden="1" customHeight="1" x14ac:dyDescent="0.3">
      <c r="B4289" s="25"/>
      <c r="C4289" s="1"/>
      <c r="D4289" s="1"/>
      <c r="E4289" s="1"/>
      <c r="F4289" s="1"/>
    </row>
    <row r="4290" spans="2:6" ht="15.75" hidden="1" customHeight="1" x14ac:dyDescent="0.3">
      <c r="B4290" s="25"/>
      <c r="C4290" s="1"/>
      <c r="D4290" s="1"/>
      <c r="E4290" s="1"/>
      <c r="F4290" s="1"/>
    </row>
    <row r="4291" spans="2:6" ht="15.75" hidden="1" customHeight="1" x14ac:dyDescent="0.3">
      <c r="B4291" s="25"/>
      <c r="C4291" s="1"/>
      <c r="D4291" s="1"/>
      <c r="E4291" s="1"/>
      <c r="F4291" s="1"/>
    </row>
    <row r="4292" spans="2:6" ht="15.75" hidden="1" customHeight="1" x14ac:dyDescent="0.3">
      <c r="B4292" s="25"/>
      <c r="C4292" s="1"/>
      <c r="D4292" s="1"/>
      <c r="E4292" s="1"/>
      <c r="F4292" s="1"/>
    </row>
    <row r="4293" spans="2:6" ht="15.75" hidden="1" customHeight="1" x14ac:dyDescent="0.3">
      <c r="B4293" s="25"/>
      <c r="C4293" s="1"/>
      <c r="D4293" s="1"/>
      <c r="E4293" s="1"/>
      <c r="F4293" s="1"/>
    </row>
    <row r="4294" spans="2:6" ht="15.75" hidden="1" customHeight="1" x14ac:dyDescent="0.3">
      <c r="B4294" s="25"/>
      <c r="C4294" s="1"/>
      <c r="D4294" s="1"/>
      <c r="E4294" s="1"/>
      <c r="F4294" s="1"/>
    </row>
    <row r="4295" spans="2:6" ht="15.75" hidden="1" customHeight="1" x14ac:dyDescent="0.3">
      <c r="B4295" s="25"/>
      <c r="C4295" s="1"/>
      <c r="D4295" s="1"/>
      <c r="E4295" s="1"/>
      <c r="F4295" s="1"/>
    </row>
    <row r="4296" spans="2:6" ht="15.75" hidden="1" customHeight="1" x14ac:dyDescent="0.3">
      <c r="B4296" s="25"/>
      <c r="C4296" s="1"/>
      <c r="D4296" s="1"/>
      <c r="E4296" s="1"/>
      <c r="F4296" s="1"/>
    </row>
    <row r="4297" spans="2:6" ht="15.75" hidden="1" customHeight="1" x14ac:dyDescent="0.3">
      <c r="B4297" s="25"/>
      <c r="C4297" s="1"/>
      <c r="D4297" s="1"/>
      <c r="E4297" s="1"/>
      <c r="F4297" s="1"/>
    </row>
    <row r="4298" spans="2:6" ht="15.75" hidden="1" customHeight="1" x14ac:dyDescent="0.3">
      <c r="B4298" s="25"/>
      <c r="C4298" s="1"/>
      <c r="D4298" s="1"/>
      <c r="E4298" s="1"/>
      <c r="F4298" s="1"/>
    </row>
    <row r="4299" spans="2:6" ht="15.75" hidden="1" customHeight="1" x14ac:dyDescent="0.3">
      <c r="B4299" s="25"/>
      <c r="C4299" s="1"/>
      <c r="D4299" s="1"/>
      <c r="E4299" s="1"/>
      <c r="F4299" s="1"/>
    </row>
    <row r="4300" spans="2:6" ht="15.75" hidden="1" customHeight="1" x14ac:dyDescent="0.3">
      <c r="B4300" s="25"/>
      <c r="C4300" s="1"/>
      <c r="D4300" s="1"/>
      <c r="E4300" s="1"/>
      <c r="F4300" s="1"/>
    </row>
    <row r="4301" spans="2:6" ht="15.75" hidden="1" customHeight="1" x14ac:dyDescent="0.3">
      <c r="B4301" s="25"/>
      <c r="C4301" s="1"/>
      <c r="D4301" s="1"/>
      <c r="E4301" s="1"/>
      <c r="F4301" s="1"/>
    </row>
    <row r="4302" spans="2:6" ht="15.75" hidden="1" customHeight="1" x14ac:dyDescent="0.3">
      <c r="B4302" s="25"/>
      <c r="C4302" s="1"/>
      <c r="D4302" s="1"/>
      <c r="E4302" s="1"/>
      <c r="F4302" s="1"/>
    </row>
    <row r="4303" spans="2:6" ht="15.75" hidden="1" customHeight="1" x14ac:dyDescent="0.3">
      <c r="B4303" s="25"/>
      <c r="C4303" s="1"/>
      <c r="D4303" s="1"/>
      <c r="E4303" s="1"/>
      <c r="F4303" s="1"/>
    </row>
    <row r="4304" spans="2:6" ht="15.75" hidden="1" customHeight="1" x14ac:dyDescent="0.3">
      <c r="B4304" s="25"/>
      <c r="C4304" s="1"/>
      <c r="D4304" s="1"/>
      <c r="E4304" s="1"/>
      <c r="F4304" s="1"/>
    </row>
    <row r="4305" spans="2:6" ht="15.75" hidden="1" customHeight="1" x14ac:dyDescent="0.3">
      <c r="B4305" s="25"/>
      <c r="C4305" s="1"/>
      <c r="D4305" s="1"/>
      <c r="E4305" s="1"/>
      <c r="F4305" s="1"/>
    </row>
    <row r="4306" spans="2:6" ht="15.75" hidden="1" customHeight="1" x14ac:dyDescent="0.3">
      <c r="B4306" s="25"/>
      <c r="C4306" s="1"/>
      <c r="D4306" s="1"/>
      <c r="E4306" s="1"/>
      <c r="F4306" s="1"/>
    </row>
    <row r="4307" spans="2:6" ht="15.75" hidden="1" customHeight="1" x14ac:dyDescent="0.3">
      <c r="B4307" s="25"/>
      <c r="C4307" s="1"/>
      <c r="D4307" s="1"/>
      <c r="E4307" s="1"/>
      <c r="F4307" s="1"/>
    </row>
    <row r="4308" spans="2:6" ht="15.75" hidden="1" customHeight="1" x14ac:dyDescent="0.3">
      <c r="B4308" s="25"/>
      <c r="C4308" s="1"/>
      <c r="D4308" s="1"/>
      <c r="E4308" s="1"/>
      <c r="F4308" s="1"/>
    </row>
    <row r="4309" spans="2:6" ht="15.75" hidden="1" customHeight="1" x14ac:dyDescent="0.3">
      <c r="B4309" s="25"/>
      <c r="C4309" s="1"/>
      <c r="D4309" s="1"/>
      <c r="E4309" s="1"/>
      <c r="F4309" s="1"/>
    </row>
    <row r="4310" spans="2:6" ht="15.75" hidden="1" customHeight="1" x14ac:dyDescent="0.3">
      <c r="B4310" s="25"/>
      <c r="C4310" s="1"/>
      <c r="D4310" s="1"/>
      <c r="E4310" s="1"/>
      <c r="F4310" s="1"/>
    </row>
    <row r="4311" spans="2:6" ht="15.75" hidden="1" customHeight="1" x14ac:dyDescent="0.3">
      <c r="B4311" s="25"/>
      <c r="C4311" s="1"/>
      <c r="D4311" s="1"/>
      <c r="E4311" s="1"/>
      <c r="F4311" s="1"/>
    </row>
    <row r="4312" spans="2:6" ht="15.75" hidden="1" customHeight="1" x14ac:dyDescent="0.3">
      <c r="B4312" s="25"/>
      <c r="C4312" s="1"/>
      <c r="D4312" s="1"/>
      <c r="E4312" s="1"/>
      <c r="F4312" s="1"/>
    </row>
    <row r="4313" spans="2:6" ht="15.75" hidden="1" customHeight="1" x14ac:dyDescent="0.3">
      <c r="B4313" s="25"/>
      <c r="C4313" s="1"/>
      <c r="D4313" s="1"/>
      <c r="E4313" s="1"/>
      <c r="F4313" s="1"/>
    </row>
    <row r="4314" spans="2:6" ht="15.75" hidden="1" customHeight="1" x14ac:dyDescent="0.3">
      <c r="B4314" s="25"/>
      <c r="C4314" s="1"/>
      <c r="D4314" s="1"/>
      <c r="E4314" s="1"/>
      <c r="F4314" s="1"/>
    </row>
    <row r="4315" spans="2:6" ht="15.75" hidden="1" customHeight="1" x14ac:dyDescent="0.3">
      <c r="B4315" s="25"/>
      <c r="C4315" s="1"/>
      <c r="D4315" s="1"/>
      <c r="E4315" s="1"/>
      <c r="F4315" s="1"/>
    </row>
    <row r="4316" spans="2:6" ht="15.75" hidden="1" customHeight="1" x14ac:dyDescent="0.3">
      <c r="B4316" s="25"/>
      <c r="C4316" s="1"/>
      <c r="D4316" s="1"/>
      <c r="E4316" s="1"/>
      <c r="F4316" s="1"/>
    </row>
    <row r="4317" spans="2:6" ht="15.75" hidden="1" customHeight="1" x14ac:dyDescent="0.3">
      <c r="B4317" s="25"/>
      <c r="C4317" s="1"/>
      <c r="D4317" s="1"/>
      <c r="E4317" s="1"/>
      <c r="F4317" s="1"/>
    </row>
    <row r="4318" spans="2:6" ht="15.75" hidden="1" customHeight="1" x14ac:dyDescent="0.3">
      <c r="B4318" s="25"/>
      <c r="C4318" s="1"/>
      <c r="D4318" s="1"/>
      <c r="E4318" s="1"/>
      <c r="F4318" s="1"/>
    </row>
    <row r="4319" spans="2:6" ht="15.75" hidden="1" customHeight="1" x14ac:dyDescent="0.3">
      <c r="B4319" s="25"/>
      <c r="C4319" s="1"/>
      <c r="D4319" s="1"/>
      <c r="E4319" s="1"/>
      <c r="F4319" s="1"/>
    </row>
    <row r="4320" spans="2:6" ht="15.75" hidden="1" customHeight="1" x14ac:dyDescent="0.3">
      <c r="B4320" s="25"/>
      <c r="C4320" s="1"/>
      <c r="D4320" s="1"/>
      <c r="E4320" s="1"/>
      <c r="F4320" s="1"/>
    </row>
    <row r="4321" spans="2:6" ht="15.75" hidden="1" customHeight="1" x14ac:dyDescent="0.3">
      <c r="B4321" s="25"/>
      <c r="C4321" s="1"/>
      <c r="D4321" s="1"/>
      <c r="E4321" s="1"/>
      <c r="F4321" s="1"/>
    </row>
    <row r="4322" spans="2:6" ht="15.75" hidden="1" customHeight="1" x14ac:dyDescent="0.3">
      <c r="B4322" s="25"/>
      <c r="C4322" s="1"/>
      <c r="D4322" s="1"/>
      <c r="E4322" s="1"/>
      <c r="F4322" s="1"/>
    </row>
    <row r="4323" spans="2:6" ht="15.75" hidden="1" customHeight="1" x14ac:dyDescent="0.3">
      <c r="B4323" s="25"/>
      <c r="C4323" s="1"/>
      <c r="D4323" s="1"/>
      <c r="E4323" s="1"/>
      <c r="F4323" s="1"/>
    </row>
    <row r="4324" spans="2:6" ht="15.75" hidden="1" customHeight="1" x14ac:dyDescent="0.3">
      <c r="B4324" s="25"/>
      <c r="C4324" s="1"/>
      <c r="D4324" s="1"/>
      <c r="E4324" s="1"/>
      <c r="F4324" s="1"/>
    </row>
    <row r="4325" spans="2:6" ht="15.75" hidden="1" customHeight="1" x14ac:dyDescent="0.3">
      <c r="B4325" s="25"/>
      <c r="C4325" s="1"/>
      <c r="D4325" s="1"/>
      <c r="E4325" s="1"/>
      <c r="F4325" s="1"/>
    </row>
    <row r="4326" spans="2:6" ht="15.75" hidden="1" customHeight="1" x14ac:dyDescent="0.3">
      <c r="B4326" s="25"/>
      <c r="C4326" s="1"/>
      <c r="D4326" s="1"/>
      <c r="E4326" s="1"/>
      <c r="F4326" s="1"/>
    </row>
    <row r="4327" spans="2:6" ht="15.75" hidden="1" customHeight="1" x14ac:dyDescent="0.3">
      <c r="B4327" s="25"/>
      <c r="C4327" s="1"/>
      <c r="D4327" s="1"/>
      <c r="E4327" s="1"/>
      <c r="F4327" s="1"/>
    </row>
    <row r="4328" spans="2:6" ht="15.75" hidden="1" customHeight="1" x14ac:dyDescent="0.3">
      <c r="B4328" s="25"/>
      <c r="C4328" s="1"/>
      <c r="D4328" s="1"/>
      <c r="E4328" s="1"/>
      <c r="F4328" s="1"/>
    </row>
    <row r="4329" spans="2:6" ht="15.75" hidden="1" customHeight="1" x14ac:dyDescent="0.3">
      <c r="B4329" s="25"/>
      <c r="C4329" s="1"/>
      <c r="D4329" s="1"/>
      <c r="E4329" s="1"/>
      <c r="F4329" s="1"/>
    </row>
    <row r="4330" spans="2:6" ht="15.75" hidden="1" customHeight="1" x14ac:dyDescent="0.3">
      <c r="B4330" s="25"/>
      <c r="C4330" s="1"/>
      <c r="D4330" s="1"/>
      <c r="E4330" s="1"/>
      <c r="F4330" s="1"/>
    </row>
    <row r="4331" spans="2:6" ht="15.75" hidden="1" customHeight="1" x14ac:dyDescent="0.3">
      <c r="B4331" s="25"/>
      <c r="C4331" s="1"/>
      <c r="D4331" s="1"/>
      <c r="E4331" s="1"/>
      <c r="F4331" s="1"/>
    </row>
    <row r="4332" spans="2:6" ht="15.75" hidden="1" customHeight="1" x14ac:dyDescent="0.3">
      <c r="B4332" s="25"/>
      <c r="C4332" s="1"/>
      <c r="D4332" s="1"/>
      <c r="E4332" s="1"/>
      <c r="F4332" s="1"/>
    </row>
    <row r="4333" spans="2:6" ht="15.75" hidden="1" customHeight="1" x14ac:dyDescent="0.3">
      <c r="B4333" s="25"/>
      <c r="C4333" s="1"/>
      <c r="D4333" s="1"/>
      <c r="E4333" s="1"/>
      <c r="F4333" s="1"/>
    </row>
    <row r="4334" spans="2:6" ht="15.75" hidden="1" customHeight="1" x14ac:dyDescent="0.3">
      <c r="B4334" s="25"/>
      <c r="C4334" s="1"/>
      <c r="D4334" s="1"/>
      <c r="E4334" s="1"/>
      <c r="F4334" s="1"/>
    </row>
    <row r="4335" spans="2:6" ht="15.75" hidden="1" customHeight="1" x14ac:dyDescent="0.3">
      <c r="B4335" s="25"/>
      <c r="C4335" s="1"/>
      <c r="D4335" s="1"/>
      <c r="E4335" s="1"/>
      <c r="F4335" s="1"/>
    </row>
    <row r="4336" spans="2:6" ht="15.75" hidden="1" customHeight="1" x14ac:dyDescent="0.3">
      <c r="B4336" s="25"/>
      <c r="C4336" s="1"/>
      <c r="D4336" s="1"/>
      <c r="E4336" s="1"/>
      <c r="F4336" s="1"/>
    </row>
    <row r="4337" spans="2:6" ht="15.75" hidden="1" customHeight="1" x14ac:dyDescent="0.3">
      <c r="B4337" s="25"/>
      <c r="C4337" s="1"/>
      <c r="D4337" s="1"/>
      <c r="E4337" s="1"/>
      <c r="F4337" s="1"/>
    </row>
    <row r="4338" spans="2:6" ht="15.75" hidden="1" customHeight="1" x14ac:dyDescent="0.3">
      <c r="B4338" s="25"/>
      <c r="C4338" s="1"/>
      <c r="D4338" s="1"/>
      <c r="E4338" s="1"/>
      <c r="F4338" s="1"/>
    </row>
    <row r="4339" spans="2:6" ht="15.75" hidden="1" customHeight="1" x14ac:dyDescent="0.3">
      <c r="B4339" s="25"/>
      <c r="C4339" s="1"/>
      <c r="D4339" s="1"/>
      <c r="E4339" s="1"/>
      <c r="F4339" s="1"/>
    </row>
    <row r="4340" spans="2:6" ht="15.75" hidden="1" customHeight="1" x14ac:dyDescent="0.3">
      <c r="B4340" s="25"/>
      <c r="C4340" s="1"/>
      <c r="D4340" s="1"/>
      <c r="E4340" s="1"/>
      <c r="F4340" s="1"/>
    </row>
    <row r="4341" spans="2:6" ht="15.75" hidden="1" customHeight="1" x14ac:dyDescent="0.3">
      <c r="B4341" s="25"/>
      <c r="C4341" s="1"/>
      <c r="D4341" s="1"/>
      <c r="E4341" s="1"/>
      <c r="F4341" s="1"/>
    </row>
    <row r="4342" spans="2:6" ht="15.75" hidden="1" customHeight="1" x14ac:dyDescent="0.3">
      <c r="B4342" s="25"/>
      <c r="C4342" s="1"/>
      <c r="D4342" s="1"/>
      <c r="E4342" s="1"/>
      <c r="F4342" s="1"/>
    </row>
    <row r="4343" spans="2:6" ht="15.75" hidden="1" customHeight="1" x14ac:dyDescent="0.3">
      <c r="B4343" s="25"/>
      <c r="C4343" s="1"/>
      <c r="D4343" s="1"/>
      <c r="E4343" s="1"/>
      <c r="F4343" s="1"/>
    </row>
    <row r="4344" spans="2:6" ht="15.75" hidden="1" customHeight="1" x14ac:dyDescent="0.3">
      <c r="B4344" s="25"/>
      <c r="C4344" s="1"/>
      <c r="D4344" s="1"/>
      <c r="E4344" s="1"/>
      <c r="F4344" s="1"/>
    </row>
    <row r="4345" spans="2:6" ht="15.75" hidden="1" customHeight="1" x14ac:dyDescent="0.3">
      <c r="B4345" s="25"/>
      <c r="C4345" s="1"/>
      <c r="D4345" s="1"/>
      <c r="E4345" s="1"/>
      <c r="F4345" s="1"/>
    </row>
    <row r="4346" spans="2:6" ht="15.75" hidden="1" customHeight="1" x14ac:dyDescent="0.3">
      <c r="B4346" s="25"/>
      <c r="C4346" s="1"/>
      <c r="D4346" s="1"/>
      <c r="E4346" s="1"/>
      <c r="F4346" s="1"/>
    </row>
    <row r="4347" spans="2:6" ht="15.75" hidden="1" customHeight="1" x14ac:dyDescent="0.3">
      <c r="B4347" s="25"/>
      <c r="C4347" s="1"/>
      <c r="D4347" s="1"/>
      <c r="E4347" s="1"/>
      <c r="F4347" s="1"/>
    </row>
    <row r="4348" spans="2:6" ht="15.75" hidden="1" customHeight="1" x14ac:dyDescent="0.3">
      <c r="B4348" s="25"/>
      <c r="C4348" s="1"/>
      <c r="D4348" s="1"/>
      <c r="E4348" s="1"/>
      <c r="F4348" s="1"/>
    </row>
    <row r="4349" spans="2:6" ht="15.75" hidden="1" customHeight="1" x14ac:dyDescent="0.3">
      <c r="B4349" s="25"/>
      <c r="C4349" s="1"/>
      <c r="D4349" s="1"/>
      <c r="E4349" s="1"/>
      <c r="F4349" s="1"/>
    </row>
    <row r="4350" spans="2:6" ht="15.75" hidden="1" customHeight="1" x14ac:dyDescent="0.3">
      <c r="B4350" s="25"/>
      <c r="C4350" s="1"/>
      <c r="D4350" s="1"/>
      <c r="E4350" s="1"/>
      <c r="F4350" s="1"/>
    </row>
    <row r="4351" spans="2:6" ht="15.75" hidden="1" customHeight="1" x14ac:dyDescent="0.3">
      <c r="B4351" s="25"/>
      <c r="C4351" s="1"/>
      <c r="D4351" s="1"/>
      <c r="E4351" s="1"/>
      <c r="F4351" s="1"/>
    </row>
    <row r="4352" spans="2:6" ht="15.75" hidden="1" customHeight="1" x14ac:dyDescent="0.3">
      <c r="B4352" s="25"/>
      <c r="C4352" s="1"/>
      <c r="D4352" s="1"/>
      <c r="E4352" s="1"/>
      <c r="F4352" s="1"/>
    </row>
    <row r="4353" spans="2:6" ht="15.75" hidden="1" customHeight="1" x14ac:dyDescent="0.3">
      <c r="B4353" s="25"/>
      <c r="C4353" s="1"/>
      <c r="D4353" s="1"/>
      <c r="E4353" s="1"/>
      <c r="F4353" s="1"/>
    </row>
    <row r="4354" spans="2:6" ht="15.75" hidden="1" customHeight="1" x14ac:dyDescent="0.3">
      <c r="B4354" s="25"/>
      <c r="C4354" s="1"/>
      <c r="D4354" s="1"/>
      <c r="E4354" s="1"/>
      <c r="F4354" s="1"/>
    </row>
    <row r="4355" spans="2:6" ht="15.75" hidden="1" customHeight="1" x14ac:dyDescent="0.3">
      <c r="B4355" s="25"/>
      <c r="C4355" s="1"/>
      <c r="D4355" s="1"/>
      <c r="E4355" s="1"/>
      <c r="F4355" s="1"/>
    </row>
    <row r="4356" spans="2:6" ht="15.75" hidden="1" customHeight="1" x14ac:dyDescent="0.3">
      <c r="B4356" s="25"/>
      <c r="C4356" s="1"/>
      <c r="D4356" s="1"/>
      <c r="E4356" s="1"/>
      <c r="F4356" s="1"/>
    </row>
    <row r="4357" spans="2:6" ht="15.75" hidden="1" customHeight="1" x14ac:dyDescent="0.3">
      <c r="B4357" s="25"/>
      <c r="C4357" s="1"/>
      <c r="D4357" s="1"/>
      <c r="E4357" s="1"/>
      <c r="F4357" s="1"/>
    </row>
    <row r="4358" spans="2:6" ht="15.75" hidden="1" customHeight="1" x14ac:dyDescent="0.3">
      <c r="B4358" s="25"/>
      <c r="C4358" s="1"/>
      <c r="D4358" s="1"/>
      <c r="E4358" s="1"/>
      <c r="F4358" s="1"/>
    </row>
    <row r="4359" spans="2:6" ht="15.75" hidden="1" customHeight="1" x14ac:dyDescent="0.3">
      <c r="B4359" s="25"/>
      <c r="C4359" s="1"/>
      <c r="D4359" s="1"/>
      <c r="E4359" s="1"/>
      <c r="F4359" s="1"/>
    </row>
    <row r="4360" spans="2:6" ht="15.75" hidden="1" customHeight="1" x14ac:dyDescent="0.3">
      <c r="B4360" s="25"/>
      <c r="C4360" s="1"/>
      <c r="D4360" s="1"/>
      <c r="E4360" s="1"/>
      <c r="F4360" s="1"/>
    </row>
    <row r="4361" spans="2:6" ht="15.75" hidden="1" customHeight="1" x14ac:dyDescent="0.3">
      <c r="B4361" s="25"/>
      <c r="C4361" s="1"/>
      <c r="D4361" s="1"/>
      <c r="E4361" s="1"/>
      <c r="F4361" s="1"/>
    </row>
    <row r="4362" spans="2:6" ht="15.75" hidden="1" customHeight="1" x14ac:dyDescent="0.3">
      <c r="B4362" s="25"/>
      <c r="C4362" s="1"/>
      <c r="D4362" s="1"/>
      <c r="E4362" s="1"/>
      <c r="F4362" s="1"/>
    </row>
    <row r="4363" spans="2:6" ht="15.75" hidden="1" customHeight="1" x14ac:dyDescent="0.3">
      <c r="B4363" s="25"/>
      <c r="C4363" s="1"/>
      <c r="D4363" s="1"/>
      <c r="E4363" s="1"/>
      <c r="F4363" s="1"/>
    </row>
    <row r="4364" spans="2:6" ht="15.75" hidden="1" customHeight="1" x14ac:dyDescent="0.3">
      <c r="B4364" s="25"/>
      <c r="C4364" s="1"/>
      <c r="D4364" s="1"/>
      <c r="E4364" s="1"/>
      <c r="F4364" s="1"/>
    </row>
    <row r="4365" spans="2:6" ht="15.75" hidden="1" customHeight="1" x14ac:dyDescent="0.3">
      <c r="B4365" s="25"/>
      <c r="C4365" s="1"/>
      <c r="D4365" s="1"/>
      <c r="E4365" s="1"/>
      <c r="F4365" s="1"/>
    </row>
    <row r="4366" spans="2:6" ht="15.75" hidden="1" customHeight="1" x14ac:dyDescent="0.3">
      <c r="B4366" s="25"/>
      <c r="C4366" s="1"/>
      <c r="D4366" s="1"/>
      <c r="E4366" s="1"/>
      <c r="F4366" s="1"/>
    </row>
    <row r="4367" spans="2:6" ht="15.75" hidden="1" customHeight="1" x14ac:dyDescent="0.3">
      <c r="B4367" s="25"/>
      <c r="C4367" s="1"/>
      <c r="D4367" s="1"/>
      <c r="E4367" s="1"/>
      <c r="F4367" s="1"/>
    </row>
    <row r="4368" spans="2:6" ht="15.75" hidden="1" customHeight="1" x14ac:dyDescent="0.3">
      <c r="B4368" s="25"/>
      <c r="C4368" s="1"/>
      <c r="D4368" s="1"/>
      <c r="E4368" s="1"/>
      <c r="F4368" s="1"/>
    </row>
    <row r="4369" spans="1:6" ht="15.75" hidden="1" customHeight="1" x14ac:dyDescent="0.3">
      <c r="B4369" s="25"/>
      <c r="C4369" s="1"/>
      <c r="D4369" s="1"/>
      <c r="E4369" s="1"/>
      <c r="F4369" s="1"/>
    </row>
    <row r="4370" spans="1:6" ht="15.75" hidden="1" customHeight="1" x14ac:dyDescent="0.3">
      <c r="B4370" s="25"/>
      <c r="C4370" s="1"/>
      <c r="D4370" s="1"/>
      <c r="E4370" s="1"/>
      <c r="F4370" s="1"/>
    </row>
    <row r="4371" spans="1:6" ht="15.75" hidden="1" customHeight="1" x14ac:dyDescent="0.3">
      <c r="B4371" s="25"/>
      <c r="C4371" s="1"/>
      <c r="D4371" s="1"/>
      <c r="E4371" s="1"/>
      <c r="F4371" s="1"/>
    </row>
    <row r="4372" spans="1:6" ht="15.75" hidden="1" customHeight="1" x14ac:dyDescent="0.3">
      <c r="B4372" s="25"/>
      <c r="C4372" s="1"/>
      <c r="D4372" s="1"/>
      <c r="E4372" s="1"/>
      <c r="F4372" s="1"/>
    </row>
    <row r="4373" spans="1:6" ht="15.75" hidden="1" customHeight="1" x14ac:dyDescent="0.3">
      <c r="B4373" s="25"/>
      <c r="C4373" s="1"/>
      <c r="D4373" s="1"/>
      <c r="E4373" s="1"/>
      <c r="F4373" s="1"/>
    </row>
    <row r="4374" spans="1:6" ht="15.75" hidden="1" customHeight="1" x14ac:dyDescent="0.3">
      <c r="A4374" s="1"/>
      <c r="B4374" s="25"/>
      <c r="C4374" s="1"/>
      <c r="D4374" s="1"/>
      <c r="E4374" s="1"/>
      <c r="F4374" s="1"/>
    </row>
    <row r="4375" spans="1:6" ht="15.75" hidden="1" customHeight="1" x14ac:dyDescent="0.3">
      <c r="A4375" s="1"/>
      <c r="B4375" s="25"/>
      <c r="C4375" s="1"/>
      <c r="D4375" s="1"/>
      <c r="E4375" s="1"/>
      <c r="F4375" s="1"/>
    </row>
    <row r="4376" spans="1:6" ht="15.75" hidden="1" customHeight="1" x14ac:dyDescent="0.3">
      <c r="A4376" s="1"/>
      <c r="B4376" s="25"/>
      <c r="C4376" s="1"/>
      <c r="D4376" s="1"/>
      <c r="E4376" s="1"/>
      <c r="F4376" s="1"/>
    </row>
    <row r="4377" spans="1:6" ht="15.75" hidden="1" customHeight="1" x14ac:dyDescent="0.3">
      <c r="A4377" s="1"/>
      <c r="B4377" s="25"/>
      <c r="C4377" s="1"/>
      <c r="D4377" s="1"/>
      <c r="E4377" s="1"/>
      <c r="F4377" s="1"/>
    </row>
    <row r="4378" spans="1:6" ht="15.75" hidden="1" customHeight="1" x14ac:dyDescent="0.3">
      <c r="A4378" s="1"/>
      <c r="B4378" s="25"/>
      <c r="C4378" s="1"/>
      <c r="D4378" s="1"/>
      <c r="E4378" s="1"/>
      <c r="F4378" s="1"/>
    </row>
    <row r="4379" spans="1:6" ht="15.75" hidden="1" customHeight="1" x14ac:dyDescent="0.3">
      <c r="A4379" s="1"/>
      <c r="B4379" s="25"/>
      <c r="C4379" s="1"/>
      <c r="D4379" s="1"/>
      <c r="E4379" s="1"/>
      <c r="F4379" s="1"/>
    </row>
    <row r="4380" spans="1:6" ht="15.75" hidden="1" customHeight="1" x14ac:dyDescent="0.3">
      <c r="A4380" s="1"/>
      <c r="B4380" s="25"/>
      <c r="C4380" s="1"/>
      <c r="D4380" s="1"/>
      <c r="E4380" s="1"/>
      <c r="F4380" s="1"/>
    </row>
    <row r="4381" spans="1:6" ht="15.75" hidden="1" customHeight="1" x14ac:dyDescent="0.3">
      <c r="A4381" s="1"/>
      <c r="B4381" s="25"/>
      <c r="C4381" s="1"/>
      <c r="D4381" s="1"/>
      <c r="E4381" s="1"/>
      <c r="F4381" s="1"/>
    </row>
    <row r="4382" spans="1:6" ht="15.75" hidden="1" customHeight="1" x14ac:dyDescent="0.3">
      <c r="A4382" s="1"/>
      <c r="B4382" s="25"/>
      <c r="C4382" s="1"/>
      <c r="D4382" s="1"/>
      <c r="E4382" s="1"/>
      <c r="F4382" s="1"/>
    </row>
    <row r="4383" spans="1:6" ht="15.75" hidden="1" customHeight="1" x14ac:dyDescent="0.3">
      <c r="A4383" s="1"/>
      <c r="B4383" s="25"/>
      <c r="C4383" s="1"/>
      <c r="D4383" s="1"/>
      <c r="E4383" s="1"/>
      <c r="F4383" s="1"/>
    </row>
    <row r="4384" spans="1:6" ht="15.75" hidden="1" customHeight="1" x14ac:dyDescent="0.3">
      <c r="A4384" s="1"/>
      <c r="B4384" s="25"/>
      <c r="C4384" s="1"/>
      <c r="D4384" s="1"/>
      <c r="E4384" s="1"/>
      <c r="F4384" s="1"/>
    </row>
    <row r="4385" spans="1:6" ht="15.75" hidden="1" customHeight="1" x14ac:dyDescent="0.3">
      <c r="A4385" s="1"/>
      <c r="B4385" s="25"/>
      <c r="C4385" s="1"/>
      <c r="D4385" s="1"/>
      <c r="E4385" s="1"/>
      <c r="F4385" s="1"/>
    </row>
    <row r="4386" spans="1:6" ht="15.75" hidden="1" customHeight="1" x14ac:dyDescent="0.3">
      <c r="A4386" s="1"/>
      <c r="B4386" s="25"/>
      <c r="C4386" s="1"/>
      <c r="D4386" s="1"/>
      <c r="E4386" s="1"/>
      <c r="F4386" s="1"/>
    </row>
    <row r="4387" spans="1:6" ht="15.75" hidden="1" customHeight="1" x14ac:dyDescent="0.3">
      <c r="A4387" s="1"/>
      <c r="B4387" s="25"/>
      <c r="C4387" s="1"/>
      <c r="D4387" s="1"/>
      <c r="E4387" s="1"/>
      <c r="F4387" s="1"/>
    </row>
    <row r="4388" spans="1:6" ht="15.75" hidden="1" customHeight="1" x14ac:dyDescent="0.3">
      <c r="A4388" s="1"/>
      <c r="B4388" s="25"/>
      <c r="C4388" s="1"/>
      <c r="D4388" s="1"/>
      <c r="E4388" s="1"/>
      <c r="F4388" s="1"/>
    </row>
    <row r="4389" spans="1:6" ht="15.75" hidden="1" customHeight="1" x14ac:dyDescent="0.3">
      <c r="A4389" s="1"/>
      <c r="B4389" s="25"/>
      <c r="C4389" s="1"/>
      <c r="D4389" s="1"/>
      <c r="E4389" s="1"/>
      <c r="F4389" s="1"/>
    </row>
    <row r="4390" spans="1:6" ht="15.75" hidden="1" customHeight="1" x14ac:dyDescent="0.3">
      <c r="A4390" s="1"/>
      <c r="B4390" s="25"/>
      <c r="C4390" s="1"/>
      <c r="D4390" s="1"/>
      <c r="E4390" s="1"/>
      <c r="F4390" s="1"/>
    </row>
    <row r="4391" spans="1:6" ht="15.75" hidden="1" customHeight="1" x14ac:dyDescent="0.3">
      <c r="A4391" s="1"/>
      <c r="B4391" s="25"/>
      <c r="C4391" s="1"/>
      <c r="D4391" s="1"/>
      <c r="E4391" s="1"/>
      <c r="F4391" s="1"/>
    </row>
    <row r="4392" spans="1:6" ht="15.75" hidden="1" customHeight="1" x14ac:dyDescent="0.3">
      <c r="A4392" s="1"/>
      <c r="B4392" s="25"/>
      <c r="C4392" s="1"/>
      <c r="D4392" s="1"/>
      <c r="E4392" s="1"/>
      <c r="F4392" s="1"/>
    </row>
    <row r="4393" spans="1:6" ht="15.75" hidden="1" customHeight="1" x14ac:dyDescent="0.3">
      <c r="A4393" s="1"/>
      <c r="B4393" s="25"/>
      <c r="C4393" s="1"/>
      <c r="D4393" s="1"/>
      <c r="E4393" s="1"/>
      <c r="F4393" s="1"/>
    </row>
    <row r="4394" spans="1:6" ht="15.75" hidden="1" customHeight="1" x14ac:dyDescent="0.3">
      <c r="A4394" s="1"/>
      <c r="B4394" s="25"/>
      <c r="C4394" s="1"/>
      <c r="D4394" s="1"/>
      <c r="E4394" s="1"/>
      <c r="F4394" s="1"/>
    </row>
    <row r="4395" spans="1:6" ht="15.75" hidden="1" customHeight="1" x14ac:dyDescent="0.3">
      <c r="A4395" s="1"/>
      <c r="B4395" s="25"/>
      <c r="C4395" s="1"/>
      <c r="D4395" s="1"/>
      <c r="E4395" s="1"/>
      <c r="F4395" s="1"/>
    </row>
    <row r="4396" spans="1:6" ht="15.75" hidden="1" customHeight="1" x14ac:dyDescent="0.3">
      <c r="A4396" s="1"/>
      <c r="B4396" s="25"/>
      <c r="C4396" s="1"/>
      <c r="D4396" s="1"/>
      <c r="E4396" s="1"/>
      <c r="F4396" s="1"/>
    </row>
    <row r="4397" spans="1:6" ht="15.75" hidden="1" customHeight="1" x14ac:dyDescent="0.3">
      <c r="A4397" s="1"/>
      <c r="B4397" s="25"/>
      <c r="C4397" s="1"/>
      <c r="D4397" s="1"/>
      <c r="E4397" s="1"/>
      <c r="F4397" s="1"/>
    </row>
    <row r="4398" spans="1:6" ht="15.75" hidden="1" customHeight="1" x14ac:dyDescent="0.3">
      <c r="A4398" s="1"/>
      <c r="B4398" s="25"/>
      <c r="C4398" s="1"/>
      <c r="D4398" s="1"/>
      <c r="E4398" s="1"/>
      <c r="F4398" s="1"/>
    </row>
    <row r="4399" spans="1:6" ht="15.75" hidden="1" customHeight="1" x14ac:dyDescent="0.3">
      <c r="A4399" s="1"/>
      <c r="B4399" s="25"/>
      <c r="C4399" s="1"/>
      <c r="D4399" s="1"/>
      <c r="E4399" s="1"/>
      <c r="F4399" s="1"/>
    </row>
    <row r="4400" spans="1:6" ht="15.75" hidden="1" customHeight="1" x14ac:dyDescent="0.3">
      <c r="A4400" s="1"/>
      <c r="B4400" s="25"/>
      <c r="C4400" s="1"/>
      <c r="D4400" s="1"/>
      <c r="E4400" s="1"/>
      <c r="F4400" s="1"/>
    </row>
    <row r="4401" spans="1:6" ht="15.75" hidden="1" customHeight="1" x14ac:dyDescent="0.3">
      <c r="A4401" s="1"/>
      <c r="B4401" s="25"/>
      <c r="C4401" s="1"/>
      <c r="D4401" s="1"/>
      <c r="E4401" s="1"/>
      <c r="F4401" s="1"/>
    </row>
    <row r="4402" spans="1:6" ht="15.75" hidden="1" customHeight="1" x14ac:dyDescent="0.3">
      <c r="A4402" s="1"/>
      <c r="B4402" s="25"/>
      <c r="C4402" s="1"/>
      <c r="D4402" s="1"/>
      <c r="E4402" s="1"/>
      <c r="F4402" s="1"/>
    </row>
    <row r="4403" spans="1:6" ht="15.75" hidden="1" customHeight="1" x14ac:dyDescent="0.3">
      <c r="A4403" s="1"/>
      <c r="B4403" s="25"/>
      <c r="C4403" s="1"/>
      <c r="D4403" s="1"/>
      <c r="E4403" s="1"/>
      <c r="F4403" s="1"/>
    </row>
    <row r="4404" spans="1:6" ht="15.75" hidden="1" customHeight="1" x14ac:dyDescent="0.3">
      <c r="A4404" s="1"/>
      <c r="B4404" s="25"/>
      <c r="C4404" s="1"/>
      <c r="D4404" s="1"/>
      <c r="E4404" s="1"/>
      <c r="F4404" s="1"/>
    </row>
    <row r="4405" spans="1:6" ht="15.75" hidden="1" customHeight="1" x14ac:dyDescent="0.3">
      <c r="A4405" s="1"/>
      <c r="B4405" s="25"/>
      <c r="C4405" s="1"/>
      <c r="D4405" s="1"/>
      <c r="E4405" s="1"/>
      <c r="F4405" s="1"/>
    </row>
    <row r="4406" spans="1:6" ht="15.75" hidden="1" customHeight="1" x14ac:dyDescent="0.3">
      <c r="A4406" s="1"/>
      <c r="B4406" s="25"/>
      <c r="C4406" s="1"/>
      <c r="D4406" s="1"/>
      <c r="E4406" s="1"/>
      <c r="F4406" s="1"/>
    </row>
    <row r="4407" spans="1:6" ht="15.75" hidden="1" customHeight="1" x14ac:dyDescent="0.3">
      <c r="A4407" s="1"/>
      <c r="B4407" s="25"/>
      <c r="C4407" s="1"/>
      <c r="D4407" s="1"/>
      <c r="E4407" s="1"/>
      <c r="F4407" s="1"/>
    </row>
    <row r="4408" spans="1:6" ht="15.75" hidden="1" customHeight="1" x14ac:dyDescent="0.3">
      <c r="A4408" s="1"/>
      <c r="B4408" s="25"/>
      <c r="C4408" s="1"/>
      <c r="D4408" s="1"/>
      <c r="E4408" s="1"/>
      <c r="F4408" s="1"/>
    </row>
    <row r="4409" spans="1:6" ht="15.75" hidden="1" customHeight="1" x14ac:dyDescent="0.3">
      <c r="A4409" s="1"/>
      <c r="B4409" s="25"/>
      <c r="C4409" s="1"/>
      <c r="D4409" s="1"/>
      <c r="E4409" s="1"/>
      <c r="F4409" s="1"/>
    </row>
    <row r="4410" spans="1:6" ht="15.75" hidden="1" customHeight="1" x14ac:dyDescent="0.3">
      <c r="A4410" s="1"/>
      <c r="B4410" s="25"/>
      <c r="C4410" s="1"/>
      <c r="D4410" s="1"/>
      <c r="E4410" s="1"/>
      <c r="F4410" s="1"/>
    </row>
    <row r="4411" spans="1:6" ht="15.75" hidden="1" customHeight="1" x14ac:dyDescent="0.3">
      <c r="A4411" s="1"/>
      <c r="B4411" s="25"/>
      <c r="C4411" s="1"/>
      <c r="D4411" s="1"/>
      <c r="E4411" s="1"/>
      <c r="F4411" s="1"/>
    </row>
    <row r="4412" spans="1:6" ht="15.75" hidden="1" customHeight="1" x14ac:dyDescent="0.3">
      <c r="A4412" s="1"/>
      <c r="B4412" s="25"/>
      <c r="C4412" s="1"/>
      <c r="D4412" s="1"/>
      <c r="E4412" s="1"/>
      <c r="F4412" s="1"/>
    </row>
    <row r="4413" spans="1:6" ht="15.75" hidden="1" customHeight="1" x14ac:dyDescent="0.3">
      <c r="A4413" s="1"/>
      <c r="B4413" s="25"/>
      <c r="C4413" s="1"/>
      <c r="D4413" s="1"/>
      <c r="E4413" s="1"/>
      <c r="F4413" s="1"/>
    </row>
    <row r="4414" spans="1:6" ht="15.75" hidden="1" customHeight="1" x14ac:dyDescent="0.3">
      <c r="A4414" s="1"/>
      <c r="B4414" s="25"/>
      <c r="C4414" s="1"/>
      <c r="D4414" s="1"/>
      <c r="E4414" s="1"/>
      <c r="F4414" s="1"/>
    </row>
    <row r="4415" spans="1:6" ht="15.75" hidden="1" customHeight="1" x14ac:dyDescent="0.3">
      <c r="A4415" s="1"/>
      <c r="B4415" s="25"/>
      <c r="C4415" s="1"/>
      <c r="D4415" s="1"/>
      <c r="E4415" s="1"/>
      <c r="F4415" s="1"/>
    </row>
    <row r="4416" spans="1:6" ht="15.75" hidden="1" customHeight="1" x14ac:dyDescent="0.3">
      <c r="A4416" s="1"/>
      <c r="B4416" s="25"/>
      <c r="C4416" s="1"/>
      <c r="D4416" s="1"/>
      <c r="E4416" s="1"/>
      <c r="F4416" s="1"/>
    </row>
    <row r="4417" spans="1:6" ht="15.75" hidden="1" customHeight="1" x14ac:dyDescent="0.3">
      <c r="A4417" s="1"/>
      <c r="B4417" s="25"/>
      <c r="C4417" s="1"/>
      <c r="D4417" s="1"/>
      <c r="E4417" s="1"/>
      <c r="F4417" s="1"/>
    </row>
    <row r="4418" spans="1:6" ht="15.75" hidden="1" customHeight="1" x14ac:dyDescent="0.3">
      <c r="A4418" s="1"/>
      <c r="B4418" s="25"/>
      <c r="C4418" s="1"/>
      <c r="D4418" s="1"/>
      <c r="E4418" s="1"/>
      <c r="F4418" s="1"/>
    </row>
    <row r="4419" spans="1:6" ht="15.75" hidden="1" customHeight="1" x14ac:dyDescent="0.3">
      <c r="A4419" s="1"/>
      <c r="B4419" s="25"/>
      <c r="C4419" s="1"/>
      <c r="D4419" s="1"/>
      <c r="E4419" s="1"/>
      <c r="F4419" s="1"/>
    </row>
    <row r="4420" spans="1:6" ht="15.75" hidden="1" customHeight="1" x14ac:dyDescent="0.3">
      <c r="A4420" s="1"/>
      <c r="B4420" s="25"/>
      <c r="C4420" s="1"/>
      <c r="D4420" s="1"/>
      <c r="E4420" s="1"/>
      <c r="F4420" s="1"/>
    </row>
    <row r="4421" spans="1:6" ht="15.75" hidden="1" customHeight="1" x14ac:dyDescent="0.3">
      <c r="A4421" s="1"/>
      <c r="B4421" s="25"/>
      <c r="C4421" s="1"/>
      <c r="D4421" s="1"/>
      <c r="E4421" s="1"/>
      <c r="F4421" s="1"/>
    </row>
    <row r="4422" spans="1:6" ht="15.75" hidden="1" customHeight="1" x14ac:dyDescent="0.3">
      <c r="A4422" s="1"/>
      <c r="B4422" s="25"/>
      <c r="C4422" s="1"/>
      <c r="D4422" s="1"/>
      <c r="E4422" s="1"/>
      <c r="F4422" s="1"/>
    </row>
    <row r="4423" spans="1:6" ht="15.75" hidden="1" customHeight="1" x14ac:dyDescent="0.3">
      <c r="A4423" s="1"/>
      <c r="B4423" s="25"/>
      <c r="C4423" s="1"/>
      <c r="D4423" s="1"/>
      <c r="E4423" s="1"/>
      <c r="F4423" s="1"/>
    </row>
    <row r="4424" spans="1:6" ht="15.75" hidden="1" customHeight="1" x14ac:dyDescent="0.3">
      <c r="A4424" s="1"/>
      <c r="B4424" s="25"/>
      <c r="C4424" s="1"/>
      <c r="D4424" s="1"/>
      <c r="E4424" s="1"/>
      <c r="F4424" s="1"/>
    </row>
    <row r="4425" spans="1:6" ht="15.75" hidden="1" customHeight="1" x14ac:dyDescent="0.3">
      <c r="A4425" s="1"/>
      <c r="B4425" s="25"/>
      <c r="C4425" s="1"/>
      <c r="D4425" s="1"/>
      <c r="E4425" s="1"/>
      <c r="F4425" s="1"/>
    </row>
    <row r="4426" spans="1:6" ht="15.75" hidden="1" customHeight="1" x14ac:dyDescent="0.3">
      <c r="A4426" s="1"/>
      <c r="B4426" s="25"/>
      <c r="C4426" s="1"/>
      <c r="D4426" s="1"/>
      <c r="E4426" s="1"/>
      <c r="F4426" s="1"/>
    </row>
    <row r="4427" spans="1:6" ht="15.75" hidden="1" customHeight="1" x14ac:dyDescent="0.3">
      <c r="A4427" s="1"/>
      <c r="B4427" s="25"/>
      <c r="C4427" s="1"/>
      <c r="D4427" s="1"/>
      <c r="E4427" s="1"/>
      <c r="F4427" s="1"/>
    </row>
    <row r="4428" spans="1:6" ht="15.75" hidden="1" customHeight="1" x14ac:dyDescent="0.3">
      <c r="A4428" s="1"/>
      <c r="B4428" s="25"/>
      <c r="C4428" s="1"/>
      <c r="D4428" s="1"/>
      <c r="E4428" s="1"/>
      <c r="F4428" s="1"/>
    </row>
    <row r="4429" spans="1:6" ht="15.75" hidden="1" customHeight="1" x14ac:dyDescent="0.3">
      <c r="A4429" s="1"/>
      <c r="B4429" s="25"/>
      <c r="C4429" s="1"/>
      <c r="D4429" s="1"/>
      <c r="E4429" s="1"/>
      <c r="F4429" s="1"/>
    </row>
    <row r="4430" spans="1:6" ht="15.75" hidden="1" customHeight="1" x14ac:dyDescent="0.3">
      <c r="A4430" s="1"/>
      <c r="B4430" s="25"/>
      <c r="C4430" s="1"/>
      <c r="D4430" s="1"/>
      <c r="E4430" s="1"/>
      <c r="F4430" s="1"/>
    </row>
    <row r="4431" spans="1:6" ht="15.75" hidden="1" customHeight="1" x14ac:dyDescent="0.3">
      <c r="A4431" s="1"/>
      <c r="B4431" s="25"/>
      <c r="C4431" s="1"/>
      <c r="D4431" s="1"/>
      <c r="E4431" s="1"/>
      <c r="F4431" s="1"/>
    </row>
    <row r="4432" spans="1:6" ht="15.75" hidden="1" customHeight="1" x14ac:dyDescent="0.3">
      <c r="A4432" s="1"/>
      <c r="B4432" s="25"/>
      <c r="C4432" s="1"/>
      <c r="D4432" s="1"/>
      <c r="E4432" s="1"/>
      <c r="F4432" s="1"/>
    </row>
    <row r="4433" spans="1:6" ht="15.75" hidden="1" customHeight="1" x14ac:dyDescent="0.3">
      <c r="A4433" s="1"/>
      <c r="B4433" s="25"/>
      <c r="C4433" s="1"/>
      <c r="D4433" s="1"/>
      <c r="E4433" s="1"/>
      <c r="F4433" s="1"/>
    </row>
    <row r="4434" spans="1:6" ht="15.75" hidden="1" customHeight="1" x14ac:dyDescent="0.3">
      <c r="A4434" s="1"/>
      <c r="B4434" s="25"/>
      <c r="C4434" s="1"/>
      <c r="D4434" s="1"/>
      <c r="E4434" s="1"/>
      <c r="F4434" s="1"/>
    </row>
    <row r="4435" spans="1:6" ht="15.75" hidden="1" customHeight="1" x14ac:dyDescent="0.3">
      <c r="A4435" s="1"/>
      <c r="B4435" s="25"/>
      <c r="C4435" s="1"/>
      <c r="D4435" s="1"/>
      <c r="E4435" s="1"/>
      <c r="F4435" s="1"/>
    </row>
    <row r="4436" spans="1:6" ht="15.75" hidden="1" customHeight="1" x14ac:dyDescent="0.3">
      <c r="A4436" s="1"/>
      <c r="B4436" s="25"/>
      <c r="C4436" s="1"/>
      <c r="D4436" s="1"/>
      <c r="E4436" s="1"/>
      <c r="F4436" s="1"/>
    </row>
    <row r="4437" spans="1:6" ht="15.75" hidden="1" customHeight="1" x14ac:dyDescent="0.3">
      <c r="A4437" s="1"/>
      <c r="B4437" s="25"/>
      <c r="C4437" s="1"/>
      <c r="D4437" s="1"/>
      <c r="E4437" s="1"/>
      <c r="F4437" s="1"/>
    </row>
    <row r="4438" spans="1:6" ht="15.75" hidden="1" customHeight="1" x14ac:dyDescent="0.3">
      <c r="A4438" s="1"/>
      <c r="B4438" s="25"/>
      <c r="C4438" s="1"/>
      <c r="D4438" s="1"/>
      <c r="E4438" s="1"/>
      <c r="F4438" s="1"/>
    </row>
    <row r="4439" spans="1:6" ht="15.75" hidden="1" customHeight="1" x14ac:dyDescent="0.3">
      <c r="A4439" s="1"/>
      <c r="B4439" s="25"/>
      <c r="C4439" s="1"/>
      <c r="D4439" s="1"/>
      <c r="E4439" s="1"/>
      <c r="F4439" s="1"/>
    </row>
    <row r="4440" spans="1:6" ht="15.75" hidden="1" customHeight="1" x14ac:dyDescent="0.3">
      <c r="A4440" s="1"/>
      <c r="B4440" s="25"/>
      <c r="C4440" s="1"/>
      <c r="D4440" s="1"/>
      <c r="E4440" s="1"/>
      <c r="F4440" s="1"/>
    </row>
    <row r="4441" spans="1:6" ht="15.75" hidden="1" customHeight="1" x14ac:dyDescent="0.3">
      <c r="A4441" s="1"/>
      <c r="B4441" s="25"/>
      <c r="C4441" s="1"/>
      <c r="D4441" s="1"/>
      <c r="E4441" s="1"/>
      <c r="F4441" s="1"/>
    </row>
    <row r="4442" spans="1:6" ht="15.75" hidden="1" customHeight="1" x14ac:dyDescent="0.3">
      <c r="A4442" s="1"/>
      <c r="B4442" s="25"/>
      <c r="C4442" s="1"/>
      <c r="D4442" s="1"/>
      <c r="E4442" s="1"/>
      <c r="F4442" s="1"/>
    </row>
    <row r="4443" spans="1:6" ht="15.75" hidden="1" customHeight="1" x14ac:dyDescent="0.3">
      <c r="A4443" s="1"/>
      <c r="B4443" s="25"/>
      <c r="C4443" s="1"/>
      <c r="D4443" s="1"/>
      <c r="E4443" s="1"/>
      <c r="F4443" s="1"/>
    </row>
    <row r="4444" spans="1:6" ht="15.75" hidden="1" customHeight="1" x14ac:dyDescent="0.3">
      <c r="A4444" s="1"/>
      <c r="B4444" s="25"/>
      <c r="C4444" s="1"/>
      <c r="D4444" s="1"/>
      <c r="E4444" s="1"/>
      <c r="F4444" s="1"/>
    </row>
    <row r="4445" spans="1:6" ht="15.75" hidden="1" customHeight="1" x14ac:dyDescent="0.3">
      <c r="A4445" s="1"/>
      <c r="B4445" s="25"/>
      <c r="C4445" s="1"/>
      <c r="D4445" s="1"/>
      <c r="E4445" s="1"/>
      <c r="F4445" s="1"/>
    </row>
    <row r="4446" spans="1:6" ht="15.75" hidden="1" customHeight="1" x14ac:dyDescent="0.3">
      <c r="A4446" s="1"/>
      <c r="B4446" s="25"/>
      <c r="C4446" s="1"/>
      <c r="D4446" s="1"/>
      <c r="E4446" s="1"/>
      <c r="F4446" s="1"/>
    </row>
    <row r="4447" spans="1:6" ht="15.75" hidden="1" customHeight="1" x14ac:dyDescent="0.3">
      <c r="A4447" s="1"/>
      <c r="B4447" s="25"/>
      <c r="C4447" s="1"/>
      <c r="D4447" s="1"/>
      <c r="E4447" s="1"/>
      <c r="F4447" s="1"/>
    </row>
    <row r="4448" spans="1:6" ht="15.75" hidden="1" customHeight="1" x14ac:dyDescent="0.3">
      <c r="A4448" s="1"/>
      <c r="B4448" s="25"/>
      <c r="C4448" s="1"/>
      <c r="D4448" s="1"/>
      <c r="E4448" s="1"/>
      <c r="F4448" s="1"/>
    </row>
    <row r="4449" spans="1:6" ht="15.75" hidden="1" customHeight="1" x14ac:dyDescent="0.3">
      <c r="A4449" s="1"/>
      <c r="B4449" s="25"/>
      <c r="C4449" s="1"/>
      <c r="D4449" s="1"/>
      <c r="E4449" s="1"/>
      <c r="F4449" s="1"/>
    </row>
    <row r="4450" spans="1:6" ht="15.75" hidden="1" customHeight="1" x14ac:dyDescent="0.3">
      <c r="A4450" s="1"/>
      <c r="B4450" s="25"/>
      <c r="C4450" s="1"/>
      <c r="D4450" s="1"/>
      <c r="E4450" s="1"/>
      <c r="F4450" s="1"/>
    </row>
    <row r="4451" spans="1:6" ht="15.75" hidden="1" customHeight="1" x14ac:dyDescent="0.3">
      <c r="A4451" s="1"/>
      <c r="B4451" s="25"/>
      <c r="C4451" s="1"/>
      <c r="D4451" s="1"/>
      <c r="E4451" s="1"/>
      <c r="F4451" s="1"/>
    </row>
    <row r="4452" spans="1:6" ht="15.75" hidden="1" customHeight="1" x14ac:dyDescent="0.3">
      <c r="A4452" s="1"/>
      <c r="B4452" s="25"/>
      <c r="C4452" s="1"/>
      <c r="D4452" s="1"/>
      <c r="E4452" s="1"/>
      <c r="F4452" s="1"/>
    </row>
    <row r="4453" spans="1:6" ht="13.2" hidden="1" x14ac:dyDescent="0.25"/>
    <row r="4454" spans="1:6" ht="13.2" hidden="1" x14ac:dyDescent="0.25"/>
  </sheetData>
  <autoFilter ref="G1:G4454" xr:uid="{00000000-0009-0000-0000-000013000000}">
    <filterColumn colId="0">
      <filters>
        <filter val="1"/>
      </filters>
    </filterColumn>
  </autoFilter>
  <hyperlinks>
    <hyperlink ref="F2" r:id="rId1" xr:uid="{00000000-0004-0000-1300-000000000000}"/>
    <hyperlink ref="F3" r:id="rId2" xr:uid="{00000000-0004-0000-1300-000001000000}"/>
    <hyperlink ref="F4" r:id="rId3" xr:uid="{00000000-0004-0000-1300-000002000000}"/>
    <hyperlink ref="F5" r:id="rId4" xr:uid="{00000000-0004-0000-1300-000003000000}"/>
    <hyperlink ref="F6" r:id="rId5" xr:uid="{00000000-0004-0000-1300-000004000000}"/>
    <hyperlink ref="F7" r:id="rId6" xr:uid="{00000000-0004-0000-1300-000005000000}"/>
    <hyperlink ref="F8" r:id="rId7" xr:uid="{00000000-0004-0000-1300-000006000000}"/>
    <hyperlink ref="F9" r:id="rId8" xr:uid="{00000000-0004-0000-1300-000007000000}"/>
    <hyperlink ref="F10" r:id="rId9" xr:uid="{00000000-0004-0000-1300-000008000000}"/>
    <hyperlink ref="F11" r:id="rId10" xr:uid="{00000000-0004-0000-1300-000009000000}"/>
    <hyperlink ref="F12" r:id="rId11" xr:uid="{00000000-0004-0000-1300-00000A000000}"/>
    <hyperlink ref="F13" r:id="rId12" xr:uid="{00000000-0004-0000-1300-00000B000000}"/>
    <hyperlink ref="F14" r:id="rId13" xr:uid="{00000000-0004-0000-1300-00000C000000}"/>
    <hyperlink ref="F15" r:id="rId14" xr:uid="{00000000-0004-0000-1300-00000D000000}"/>
    <hyperlink ref="F16" r:id="rId15" xr:uid="{00000000-0004-0000-1300-00000E000000}"/>
    <hyperlink ref="F17" r:id="rId16" xr:uid="{00000000-0004-0000-1300-00000F000000}"/>
    <hyperlink ref="F18" r:id="rId17" xr:uid="{00000000-0004-0000-1300-000010000000}"/>
    <hyperlink ref="F19" r:id="rId18" xr:uid="{00000000-0004-0000-1300-000011000000}"/>
    <hyperlink ref="F20" r:id="rId19" xr:uid="{00000000-0004-0000-1300-000012000000}"/>
    <hyperlink ref="F21" r:id="rId20" xr:uid="{00000000-0004-0000-1300-000013000000}"/>
    <hyperlink ref="F22" r:id="rId21" xr:uid="{00000000-0004-0000-1300-000014000000}"/>
    <hyperlink ref="F23" r:id="rId22" xr:uid="{00000000-0004-0000-1300-000015000000}"/>
    <hyperlink ref="F24" r:id="rId23" xr:uid="{00000000-0004-0000-1300-000016000000}"/>
    <hyperlink ref="F25" r:id="rId24" xr:uid="{00000000-0004-0000-1300-000017000000}"/>
    <hyperlink ref="F26" r:id="rId25" xr:uid="{00000000-0004-0000-1300-000018000000}"/>
    <hyperlink ref="F27" r:id="rId26" xr:uid="{00000000-0004-0000-1300-000019000000}"/>
    <hyperlink ref="F28" r:id="rId27" xr:uid="{00000000-0004-0000-1300-00001A000000}"/>
    <hyperlink ref="F29" r:id="rId28" xr:uid="{00000000-0004-0000-1300-00001B000000}"/>
    <hyperlink ref="F30" r:id="rId29" xr:uid="{00000000-0004-0000-1300-00001C000000}"/>
    <hyperlink ref="F31" r:id="rId30" xr:uid="{00000000-0004-0000-1300-00001D000000}"/>
    <hyperlink ref="F32" r:id="rId31" xr:uid="{00000000-0004-0000-1300-00001E000000}"/>
    <hyperlink ref="F33" r:id="rId32" xr:uid="{00000000-0004-0000-1300-00001F000000}"/>
    <hyperlink ref="F34" r:id="rId33" xr:uid="{00000000-0004-0000-1300-000020000000}"/>
    <hyperlink ref="F35" r:id="rId34" xr:uid="{00000000-0004-0000-1300-000021000000}"/>
    <hyperlink ref="F36" r:id="rId35" xr:uid="{00000000-0004-0000-1300-000022000000}"/>
    <hyperlink ref="F37" r:id="rId36" xr:uid="{00000000-0004-0000-1300-000023000000}"/>
    <hyperlink ref="F38" r:id="rId37" xr:uid="{00000000-0004-0000-1300-000024000000}"/>
    <hyperlink ref="F39" r:id="rId38" xr:uid="{00000000-0004-0000-1300-000025000000}"/>
    <hyperlink ref="F40" r:id="rId39" xr:uid="{00000000-0004-0000-1300-000026000000}"/>
    <hyperlink ref="F41" r:id="rId40" xr:uid="{00000000-0004-0000-1300-000027000000}"/>
    <hyperlink ref="F42" r:id="rId41" xr:uid="{00000000-0004-0000-1300-000028000000}"/>
    <hyperlink ref="F43" r:id="rId42" xr:uid="{00000000-0004-0000-1300-000029000000}"/>
    <hyperlink ref="F44" r:id="rId43" xr:uid="{00000000-0004-0000-1300-00002A000000}"/>
    <hyperlink ref="F45" r:id="rId44" xr:uid="{00000000-0004-0000-1300-00002B000000}"/>
    <hyperlink ref="F46" r:id="rId45" xr:uid="{00000000-0004-0000-1300-00002C000000}"/>
    <hyperlink ref="F47" r:id="rId46" xr:uid="{00000000-0004-0000-1300-00002D000000}"/>
    <hyperlink ref="F48" r:id="rId47" xr:uid="{00000000-0004-0000-1300-00002E000000}"/>
    <hyperlink ref="F49" r:id="rId48" xr:uid="{00000000-0004-0000-1300-00002F000000}"/>
    <hyperlink ref="F50" r:id="rId49" xr:uid="{00000000-0004-0000-1300-000030000000}"/>
    <hyperlink ref="F51" r:id="rId50" xr:uid="{00000000-0004-0000-1300-000031000000}"/>
    <hyperlink ref="F52" r:id="rId51" xr:uid="{00000000-0004-0000-1300-000032000000}"/>
    <hyperlink ref="F53" r:id="rId52" xr:uid="{00000000-0004-0000-1300-000033000000}"/>
    <hyperlink ref="F54" r:id="rId53" xr:uid="{00000000-0004-0000-1300-000034000000}"/>
    <hyperlink ref="F55" r:id="rId54" xr:uid="{00000000-0004-0000-1300-000035000000}"/>
    <hyperlink ref="F56" r:id="rId55" xr:uid="{00000000-0004-0000-1300-000036000000}"/>
    <hyperlink ref="F57" r:id="rId56" xr:uid="{00000000-0004-0000-1300-000037000000}"/>
    <hyperlink ref="F58" r:id="rId57" xr:uid="{00000000-0004-0000-1300-000038000000}"/>
    <hyperlink ref="F59" r:id="rId58" xr:uid="{00000000-0004-0000-1300-000039000000}"/>
    <hyperlink ref="F60" r:id="rId59" xr:uid="{00000000-0004-0000-1300-00003A000000}"/>
    <hyperlink ref="F61" r:id="rId60" xr:uid="{00000000-0004-0000-1300-00003B000000}"/>
    <hyperlink ref="F62" r:id="rId61" xr:uid="{00000000-0004-0000-1300-00003C000000}"/>
    <hyperlink ref="F63" r:id="rId62" xr:uid="{00000000-0004-0000-1300-00003D000000}"/>
    <hyperlink ref="F64" r:id="rId63" xr:uid="{00000000-0004-0000-1300-00003E000000}"/>
    <hyperlink ref="F65" r:id="rId64" xr:uid="{00000000-0004-0000-1300-00003F000000}"/>
    <hyperlink ref="F66" r:id="rId65" xr:uid="{00000000-0004-0000-1300-000040000000}"/>
    <hyperlink ref="F67" r:id="rId66" xr:uid="{00000000-0004-0000-1300-000041000000}"/>
    <hyperlink ref="F68" r:id="rId67" xr:uid="{00000000-0004-0000-1300-000042000000}"/>
    <hyperlink ref="F69" r:id="rId68" xr:uid="{00000000-0004-0000-1300-000043000000}"/>
    <hyperlink ref="F70" r:id="rId69" xr:uid="{00000000-0004-0000-1300-000044000000}"/>
    <hyperlink ref="F71" r:id="rId70" xr:uid="{00000000-0004-0000-1300-000045000000}"/>
    <hyperlink ref="F72" r:id="rId71" xr:uid="{00000000-0004-0000-1300-000046000000}"/>
    <hyperlink ref="F73" r:id="rId72" xr:uid="{00000000-0004-0000-1300-000047000000}"/>
    <hyperlink ref="F74" r:id="rId73" xr:uid="{00000000-0004-0000-1300-000048000000}"/>
    <hyperlink ref="F75" r:id="rId74" xr:uid="{00000000-0004-0000-1300-000049000000}"/>
    <hyperlink ref="F76" r:id="rId75" xr:uid="{00000000-0004-0000-1300-00004A000000}"/>
    <hyperlink ref="F77" r:id="rId76" xr:uid="{00000000-0004-0000-1300-00004B000000}"/>
    <hyperlink ref="F78" r:id="rId77" xr:uid="{00000000-0004-0000-1300-00004C000000}"/>
    <hyperlink ref="F79" r:id="rId78" xr:uid="{00000000-0004-0000-1300-00004D000000}"/>
    <hyperlink ref="F80" r:id="rId79" xr:uid="{00000000-0004-0000-1300-00004E000000}"/>
    <hyperlink ref="F81" r:id="rId80" xr:uid="{00000000-0004-0000-1300-00004F000000}"/>
    <hyperlink ref="F82" r:id="rId81" xr:uid="{00000000-0004-0000-1300-000050000000}"/>
    <hyperlink ref="F83" r:id="rId82" xr:uid="{00000000-0004-0000-1300-000051000000}"/>
    <hyperlink ref="F84" r:id="rId83" xr:uid="{00000000-0004-0000-1300-000052000000}"/>
    <hyperlink ref="F85" r:id="rId84" xr:uid="{00000000-0004-0000-1300-000053000000}"/>
    <hyperlink ref="F86" r:id="rId85" xr:uid="{00000000-0004-0000-1300-000054000000}"/>
    <hyperlink ref="F87" r:id="rId86" xr:uid="{00000000-0004-0000-1300-000055000000}"/>
    <hyperlink ref="F88" r:id="rId87" xr:uid="{00000000-0004-0000-1300-000056000000}"/>
    <hyperlink ref="F89" r:id="rId88" xr:uid="{00000000-0004-0000-1300-000057000000}"/>
    <hyperlink ref="F90" r:id="rId89" xr:uid="{00000000-0004-0000-1300-000058000000}"/>
    <hyperlink ref="F91" r:id="rId90" xr:uid="{00000000-0004-0000-1300-000059000000}"/>
    <hyperlink ref="F92" r:id="rId91" xr:uid="{00000000-0004-0000-1300-00005A000000}"/>
    <hyperlink ref="F93" r:id="rId92" xr:uid="{00000000-0004-0000-1300-00005B000000}"/>
    <hyperlink ref="F94" r:id="rId93" xr:uid="{00000000-0004-0000-1300-00005C000000}"/>
    <hyperlink ref="F95" r:id="rId94" xr:uid="{00000000-0004-0000-1300-00005D000000}"/>
    <hyperlink ref="F96" r:id="rId95" xr:uid="{00000000-0004-0000-1300-00005E000000}"/>
    <hyperlink ref="F97" r:id="rId96" xr:uid="{00000000-0004-0000-1300-00005F000000}"/>
    <hyperlink ref="F98" r:id="rId97" xr:uid="{00000000-0004-0000-1300-000060000000}"/>
    <hyperlink ref="F99" r:id="rId98" xr:uid="{00000000-0004-0000-1300-000061000000}"/>
    <hyperlink ref="F100" r:id="rId99" xr:uid="{00000000-0004-0000-1300-000062000000}"/>
    <hyperlink ref="F101" r:id="rId100" xr:uid="{00000000-0004-0000-1300-000063000000}"/>
    <hyperlink ref="F102" r:id="rId101" xr:uid="{00000000-0004-0000-1300-000064000000}"/>
    <hyperlink ref="F103" r:id="rId102" xr:uid="{00000000-0004-0000-1300-000065000000}"/>
    <hyperlink ref="F104" r:id="rId103" xr:uid="{00000000-0004-0000-1300-000066000000}"/>
    <hyperlink ref="F105" r:id="rId104" xr:uid="{00000000-0004-0000-1300-000067000000}"/>
    <hyperlink ref="F106" r:id="rId105" xr:uid="{00000000-0004-0000-1300-000068000000}"/>
    <hyperlink ref="F107" r:id="rId106" xr:uid="{00000000-0004-0000-1300-000069000000}"/>
    <hyperlink ref="F108" r:id="rId107" xr:uid="{00000000-0004-0000-1300-00006A000000}"/>
    <hyperlink ref="F109" r:id="rId108" xr:uid="{00000000-0004-0000-1300-00006B000000}"/>
    <hyperlink ref="F110" r:id="rId109" xr:uid="{00000000-0004-0000-1300-00006C000000}"/>
    <hyperlink ref="F111" r:id="rId110" xr:uid="{00000000-0004-0000-1300-00006D000000}"/>
    <hyperlink ref="F112" r:id="rId111" xr:uid="{00000000-0004-0000-1300-00006E000000}"/>
    <hyperlink ref="F113" r:id="rId112" xr:uid="{00000000-0004-0000-1300-00006F000000}"/>
    <hyperlink ref="F114" r:id="rId113" xr:uid="{00000000-0004-0000-1300-000070000000}"/>
    <hyperlink ref="F115" r:id="rId114" xr:uid="{00000000-0004-0000-1300-000071000000}"/>
    <hyperlink ref="F116" r:id="rId115" xr:uid="{00000000-0004-0000-1300-000072000000}"/>
    <hyperlink ref="F117" r:id="rId116" xr:uid="{00000000-0004-0000-1300-000073000000}"/>
    <hyperlink ref="F118" r:id="rId117" xr:uid="{00000000-0004-0000-1300-000074000000}"/>
    <hyperlink ref="F119" r:id="rId118" xr:uid="{00000000-0004-0000-1300-000075000000}"/>
    <hyperlink ref="F120" r:id="rId119" xr:uid="{00000000-0004-0000-1300-000076000000}"/>
    <hyperlink ref="F121" r:id="rId120" xr:uid="{00000000-0004-0000-1300-000077000000}"/>
    <hyperlink ref="F122" r:id="rId121" xr:uid="{00000000-0004-0000-1300-000078000000}"/>
    <hyperlink ref="F123" r:id="rId122" xr:uid="{00000000-0004-0000-1300-000079000000}"/>
    <hyperlink ref="F124" r:id="rId123" xr:uid="{00000000-0004-0000-1300-00007A000000}"/>
    <hyperlink ref="F125" r:id="rId124" xr:uid="{00000000-0004-0000-1300-00007B000000}"/>
    <hyperlink ref="F126" r:id="rId125" xr:uid="{00000000-0004-0000-1300-00007C000000}"/>
    <hyperlink ref="F127" r:id="rId126" xr:uid="{00000000-0004-0000-1300-00007D000000}"/>
    <hyperlink ref="F128" r:id="rId127" xr:uid="{00000000-0004-0000-1300-00007E000000}"/>
    <hyperlink ref="F129" r:id="rId128" xr:uid="{00000000-0004-0000-1300-00007F000000}"/>
    <hyperlink ref="F130" r:id="rId129" xr:uid="{00000000-0004-0000-1300-000080000000}"/>
    <hyperlink ref="F131" r:id="rId130" xr:uid="{00000000-0004-0000-1300-000081000000}"/>
    <hyperlink ref="F132" r:id="rId131" xr:uid="{00000000-0004-0000-1300-000082000000}"/>
    <hyperlink ref="F133" r:id="rId132" xr:uid="{00000000-0004-0000-1300-000083000000}"/>
    <hyperlink ref="F134" r:id="rId133" xr:uid="{00000000-0004-0000-1300-000084000000}"/>
    <hyperlink ref="F135" r:id="rId134" xr:uid="{00000000-0004-0000-1300-000085000000}"/>
    <hyperlink ref="F136" r:id="rId135" xr:uid="{00000000-0004-0000-1300-000086000000}"/>
    <hyperlink ref="F137" r:id="rId136" xr:uid="{00000000-0004-0000-1300-000087000000}"/>
    <hyperlink ref="F138" r:id="rId137" xr:uid="{00000000-0004-0000-1300-000088000000}"/>
    <hyperlink ref="F139" r:id="rId138" xr:uid="{00000000-0004-0000-1300-000089000000}"/>
    <hyperlink ref="F140" r:id="rId139" xr:uid="{00000000-0004-0000-1300-00008A000000}"/>
    <hyperlink ref="F141" r:id="rId140" xr:uid="{00000000-0004-0000-1300-00008B000000}"/>
    <hyperlink ref="F142" r:id="rId141" xr:uid="{00000000-0004-0000-1300-00008C000000}"/>
    <hyperlink ref="F143" r:id="rId142" xr:uid="{00000000-0004-0000-1300-00008D000000}"/>
    <hyperlink ref="F144" r:id="rId143" xr:uid="{00000000-0004-0000-1300-00008E000000}"/>
    <hyperlink ref="F145" r:id="rId144" xr:uid="{00000000-0004-0000-1300-00008F000000}"/>
    <hyperlink ref="F146" r:id="rId145" xr:uid="{00000000-0004-0000-1300-000090000000}"/>
    <hyperlink ref="F147" r:id="rId146" xr:uid="{00000000-0004-0000-1300-000091000000}"/>
    <hyperlink ref="F148" r:id="rId147" xr:uid="{00000000-0004-0000-1300-000092000000}"/>
    <hyperlink ref="F149" r:id="rId148" xr:uid="{00000000-0004-0000-1300-000093000000}"/>
    <hyperlink ref="F150" r:id="rId149" xr:uid="{00000000-0004-0000-1300-000094000000}"/>
    <hyperlink ref="F151" r:id="rId150" xr:uid="{00000000-0004-0000-1300-000095000000}"/>
    <hyperlink ref="F152" r:id="rId151" xr:uid="{00000000-0004-0000-1300-000096000000}"/>
    <hyperlink ref="F153" r:id="rId152" xr:uid="{00000000-0004-0000-1300-000097000000}"/>
    <hyperlink ref="F154" r:id="rId153" xr:uid="{00000000-0004-0000-1300-000098000000}"/>
    <hyperlink ref="F155" r:id="rId154" xr:uid="{00000000-0004-0000-1300-000099000000}"/>
    <hyperlink ref="F156" r:id="rId155" xr:uid="{00000000-0004-0000-1300-00009A000000}"/>
    <hyperlink ref="F157" r:id="rId156" xr:uid="{00000000-0004-0000-1300-00009B000000}"/>
    <hyperlink ref="F158" r:id="rId157" xr:uid="{00000000-0004-0000-1300-00009C000000}"/>
    <hyperlink ref="F159" r:id="rId158" xr:uid="{00000000-0004-0000-1300-00009D000000}"/>
    <hyperlink ref="F160" r:id="rId159" xr:uid="{00000000-0004-0000-1300-00009E000000}"/>
    <hyperlink ref="F161" r:id="rId160" xr:uid="{00000000-0004-0000-1300-00009F000000}"/>
    <hyperlink ref="F162" r:id="rId161" xr:uid="{00000000-0004-0000-1300-0000A0000000}"/>
    <hyperlink ref="F163" r:id="rId162" xr:uid="{00000000-0004-0000-1300-0000A1000000}"/>
    <hyperlink ref="F164" r:id="rId163" xr:uid="{00000000-0004-0000-1300-0000A2000000}"/>
    <hyperlink ref="F165" r:id="rId164" xr:uid="{00000000-0004-0000-1300-0000A3000000}"/>
    <hyperlink ref="F166" r:id="rId165" xr:uid="{00000000-0004-0000-1300-0000A4000000}"/>
    <hyperlink ref="F167" r:id="rId166" xr:uid="{00000000-0004-0000-1300-0000A5000000}"/>
    <hyperlink ref="F168" r:id="rId167" xr:uid="{00000000-0004-0000-1300-0000A6000000}"/>
    <hyperlink ref="F169" r:id="rId168" xr:uid="{00000000-0004-0000-1300-0000A7000000}"/>
    <hyperlink ref="F170" r:id="rId169" xr:uid="{00000000-0004-0000-1300-0000A8000000}"/>
    <hyperlink ref="F171" r:id="rId170" xr:uid="{00000000-0004-0000-1300-0000A9000000}"/>
    <hyperlink ref="F172" r:id="rId171" xr:uid="{00000000-0004-0000-1300-0000AA000000}"/>
    <hyperlink ref="F173" r:id="rId172" xr:uid="{00000000-0004-0000-1300-0000AB000000}"/>
    <hyperlink ref="F174" r:id="rId173" xr:uid="{00000000-0004-0000-1300-0000AC000000}"/>
    <hyperlink ref="F175" r:id="rId174" xr:uid="{00000000-0004-0000-1300-0000AD000000}"/>
    <hyperlink ref="F176" r:id="rId175" xr:uid="{00000000-0004-0000-1300-0000AE000000}"/>
    <hyperlink ref="F177" r:id="rId176" xr:uid="{00000000-0004-0000-1300-0000AF000000}"/>
    <hyperlink ref="F178" r:id="rId177" xr:uid="{00000000-0004-0000-1300-0000B0000000}"/>
    <hyperlink ref="F179" r:id="rId178" xr:uid="{00000000-0004-0000-1300-0000B1000000}"/>
    <hyperlink ref="F180" r:id="rId179" xr:uid="{00000000-0004-0000-1300-0000B2000000}"/>
    <hyperlink ref="F181" r:id="rId180" xr:uid="{00000000-0004-0000-1300-0000B3000000}"/>
    <hyperlink ref="F182" r:id="rId181" xr:uid="{00000000-0004-0000-1300-0000B4000000}"/>
    <hyperlink ref="F183" r:id="rId182" xr:uid="{00000000-0004-0000-1300-0000B5000000}"/>
    <hyperlink ref="F184" r:id="rId183" xr:uid="{00000000-0004-0000-1300-0000B6000000}"/>
    <hyperlink ref="F185" r:id="rId184" xr:uid="{00000000-0004-0000-1300-0000B7000000}"/>
    <hyperlink ref="F186" r:id="rId185" xr:uid="{00000000-0004-0000-1300-0000B8000000}"/>
    <hyperlink ref="F187" r:id="rId186" xr:uid="{00000000-0004-0000-1300-0000B9000000}"/>
    <hyperlink ref="F188" r:id="rId187" xr:uid="{00000000-0004-0000-1300-0000BA000000}"/>
    <hyperlink ref="F189" r:id="rId188" xr:uid="{00000000-0004-0000-1300-0000BB000000}"/>
    <hyperlink ref="F190" r:id="rId189" xr:uid="{00000000-0004-0000-1300-0000BC000000}"/>
    <hyperlink ref="F191" r:id="rId190" xr:uid="{00000000-0004-0000-1300-0000BD000000}"/>
    <hyperlink ref="F192" r:id="rId191" xr:uid="{00000000-0004-0000-1300-0000BE000000}"/>
    <hyperlink ref="F193" r:id="rId192" xr:uid="{00000000-0004-0000-1300-0000BF000000}"/>
    <hyperlink ref="F194" r:id="rId193" xr:uid="{00000000-0004-0000-1300-0000C0000000}"/>
    <hyperlink ref="F195" r:id="rId194" xr:uid="{00000000-0004-0000-1300-0000C1000000}"/>
    <hyperlink ref="F196" r:id="rId195" xr:uid="{00000000-0004-0000-1300-0000C2000000}"/>
    <hyperlink ref="F197" r:id="rId196" xr:uid="{00000000-0004-0000-1300-0000C3000000}"/>
    <hyperlink ref="F198" r:id="rId197" xr:uid="{00000000-0004-0000-1300-0000C4000000}"/>
    <hyperlink ref="F199" r:id="rId198" xr:uid="{00000000-0004-0000-1300-0000C5000000}"/>
    <hyperlink ref="F200" r:id="rId199" xr:uid="{00000000-0004-0000-1300-0000C6000000}"/>
    <hyperlink ref="F201" r:id="rId200" xr:uid="{00000000-0004-0000-1300-0000C7000000}"/>
    <hyperlink ref="F202" r:id="rId201" xr:uid="{00000000-0004-0000-1300-0000C8000000}"/>
    <hyperlink ref="F203" r:id="rId202" xr:uid="{00000000-0004-0000-1300-0000C9000000}"/>
    <hyperlink ref="F204" r:id="rId203" xr:uid="{00000000-0004-0000-1300-0000CA000000}"/>
    <hyperlink ref="F205" r:id="rId204" xr:uid="{00000000-0004-0000-1300-0000CB000000}"/>
    <hyperlink ref="F206" r:id="rId205" xr:uid="{00000000-0004-0000-1300-0000CC000000}"/>
    <hyperlink ref="F207" r:id="rId206" xr:uid="{00000000-0004-0000-1300-0000CD000000}"/>
    <hyperlink ref="F208" r:id="rId207" xr:uid="{00000000-0004-0000-1300-0000CE000000}"/>
    <hyperlink ref="F209" r:id="rId208" xr:uid="{00000000-0004-0000-1300-0000CF000000}"/>
    <hyperlink ref="F210" r:id="rId209" xr:uid="{00000000-0004-0000-1300-0000D0000000}"/>
    <hyperlink ref="F211" r:id="rId210" xr:uid="{00000000-0004-0000-1300-0000D1000000}"/>
    <hyperlink ref="F212" r:id="rId211" xr:uid="{00000000-0004-0000-1300-0000D2000000}"/>
    <hyperlink ref="F213" r:id="rId212" xr:uid="{00000000-0004-0000-1300-0000D3000000}"/>
    <hyperlink ref="F214" r:id="rId213" xr:uid="{00000000-0004-0000-1300-0000D4000000}"/>
    <hyperlink ref="F215" r:id="rId214" xr:uid="{00000000-0004-0000-1300-0000D5000000}"/>
    <hyperlink ref="F216" r:id="rId215" xr:uid="{00000000-0004-0000-1300-0000D6000000}"/>
    <hyperlink ref="F217" r:id="rId216" xr:uid="{00000000-0004-0000-1300-0000D7000000}"/>
    <hyperlink ref="F218" r:id="rId217" xr:uid="{00000000-0004-0000-1300-0000D8000000}"/>
    <hyperlink ref="F219" r:id="rId218" xr:uid="{00000000-0004-0000-1300-0000D9000000}"/>
    <hyperlink ref="F220" r:id="rId219" xr:uid="{00000000-0004-0000-1300-0000DA000000}"/>
    <hyperlink ref="F221" r:id="rId220" xr:uid="{00000000-0004-0000-1300-0000DB000000}"/>
    <hyperlink ref="F222" r:id="rId221" xr:uid="{00000000-0004-0000-1300-0000DC000000}"/>
    <hyperlink ref="F223" r:id="rId222" xr:uid="{00000000-0004-0000-1300-0000DD000000}"/>
    <hyperlink ref="F224" r:id="rId223" xr:uid="{00000000-0004-0000-1300-0000DE000000}"/>
    <hyperlink ref="F225" r:id="rId224" xr:uid="{00000000-0004-0000-1300-0000DF000000}"/>
    <hyperlink ref="F226" r:id="rId225" xr:uid="{00000000-0004-0000-1300-0000E0000000}"/>
    <hyperlink ref="F227" r:id="rId226" xr:uid="{00000000-0004-0000-1300-0000E1000000}"/>
    <hyperlink ref="F228" r:id="rId227" xr:uid="{00000000-0004-0000-1300-0000E2000000}"/>
    <hyperlink ref="F229" r:id="rId228" xr:uid="{00000000-0004-0000-1300-0000E3000000}"/>
    <hyperlink ref="F230" r:id="rId229" xr:uid="{00000000-0004-0000-1300-0000E4000000}"/>
    <hyperlink ref="F231" r:id="rId230" xr:uid="{00000000-0004-0000-1300-0000E5000000}"/>
    <hyperlink ref="F232" r:id="rId231" xr:uid="{00000000-0004-0000-1300-0000E6000000}"/>
    <hyperlink ref="F233" r:id="rId232" xr:uid="{00000000-0004-0000-1300-0000E7000000}"/>
    <hyperlink ref="F234" r:id="rId233" xr:uid="{00000000-0004-0000-1300-0000E8000000}"/>
    <hyperlink ref="F235" r:id="rId234" xr:uid="{00000000-0004-0000-1300-0000E9000000}"/>
    <hyperlink ref="F236" r:id="rId235" xr:uid="{00000000-0004-0000-1300-0000EA000000}"/>
    <hyperlink ref="F237" r:id="rId236" xr:uid="{00000000-0004-0000-1300-0000EB000000}"/>
    <hyperlink ref="F238" r:id="rId237" xr:uid="{00000000-0004-0000-1300-0000EC000000}"/>
    <hyperlink ref="F239" r:id="rId238" xr:uid="{00000000-0004-0000-1300-0000ED000000}"/>
    <hyperlink ref="F240" r:id="rId239" xr:uid="{00000000-0004-0000-1300-0000EE000000}"/>
    <hyperlink ref="F241" r:id="rId240" xr:uid="{00000000-0004-0000-1300-0000EF000000}"/>
    <hyperlink ref="F242" r:id="rId241" xr:uid="{00000000-0004-0000-1300-0000F0000000}"/>
    <hyperlink ref="F243" r:id="rId242" xr:uid="{00000000-0004-0000-1300-0000F1000000}"/>
    <hyperlink ref="F244" r:id="rId243" xr:uid="{00000000-0004-0000-1300-0000F2000000}"/>
    <hyperlink ref="F245" r:id="rId244" xr:uid="{00000000-0004-0000-1300-0000F3000000}"/>
    <hyperlink ref="F246" r:id="rId245" xr:uid="{00000000-0004-0000-1300-0000F4000000}"/>
    <hyperlink ref="F247" r:id="rId246" xr:uid="{00000000-0004-0000-1300-0000F5000000}"/>
    <hyperlink ref="F248" r:id="rId247" xr:uid="{00000000-0004-0000-1300-0000F6000000}"/>
    <hyperlink ref="F249" r:id="rId248" xr:uid="{00000000-0004-0000-1300-0000F7000000}"/>
    <hyperlink ref="F250" r:id="rId249" xr:uid="{00000000-0004-0000-1300-0000F8000000}"/>
    <hyperlink ref="F251" r:id="rId250" xr:uid="{00000000-0004-0000-1300-0000F9000000}"/>
    <hyperlink ref="F252" r:id="rId251" xr:uid="{00000000-0004-0000-1300-0000FA000000}"/>
    <hyperlink ref="F253" r:id="rId252" xr:uid="{00000000-0004-0000-1300-0000FB000000}"/>
    <hyperlink ref="F254" r:id="rId253" xr:uid="{00000000-0004-0000-1300-0000FC000000}"/>
    <hyperlink ref="F255" r:id="rId254" xr:uid="{00000000-0004-0000-1300-0000FD000000}"/>
    <hyperlink ref="F256" r:id="rId255" xr:uid="{00000000-0004-0000-1300-0000FE000000}"/>
    <hyperlink ref="F257" r:id="rId256" xr:uid="{00000000-0004-0000-1300-0000FF000000}"/>
    <hyperlink ref="F258" r:id="rId257" xr:uid="{00000000-0004-0000-1300-000000010000}"/>
    <hyperlink ref="F259" r:id="rId258" xr:uid="{00000000-0004-0000-1300-000001010000}"/>
    <hyperlink ref="F260" r:id="rId259" xr:uid="{00000000-0004-0000-1300-000002010000}"/>
    <hyperlink ref="F261" r:id="rId260" xr:uid="{00000000-0004-0000-1300-000003010000}"/>
    <hyperlink ref="F262" r:id="rId261" xr:uid="{00000000-0004-0000-1300-000004010000}"/>
    <hyperlink ref="F263" r:id="rId262" xr:uid="{00000000-0004-0000-1300-000005010000}"/>
    <hyperlink ref="F264" r:id="rId263" xr:uid="{00000000-0004-0000-1300-000006010000}"/>
    <hyperlink ref="F265" r:id="rId264" xr:uid="{00000000-0004-0000-1300-000007010000}"/>
    <hyperlink ref="F266" r:id="rId265" xr:uid="{00000000-0004-0000-1300-000008010000}"/>
    <hyperlink ref="F267" r:id="rId266" xr:uid="{00000000-0004-0000-1300-000009010000}"/>
    <hyperlink ref="F268" r:id="rId267" xr:uid="{00000000-0004-0000-1300-00000A010000}"/>
    <hyperlink ref="F269" r:id="rId268" xr:uid="{00000000-0004-0000-1300-00000B010000}"/>
    <hyperlink ref="F270" r:id="rId269" xr:uid="{00000000-0004-0000-1300-00000C010000}"/>
    <hyperlink ref="F271" r:id="rId270" xr:uid="{00000000-0004-0000-1300-00000D010000}"/>
    <hyperlink ref="F272" r:id="rId271" xr:uid="{00000000-0004-0000-1300-00000E010000}"/>
    <hyperlink ref="F273" r:id="rId272" xr:uid="{00000000-0004-0000-1300-00000F010000}"/>
    <hyperlink ref="F274" r:id="rId273" xr:uid="{00000000-0004-0000-1300-000010010000}"/>
    <hyperlink ref="F275" r:id="rId274" xr:uid="{00000000-0004-0000-1300-000011010000}"/>
    <hyperlink ref="F276" r:id="rId275" xr:uid="{00000000-0004-0000-1300-000012010000}"/>
    <hyperlink ref="F277" r:id="rId276" xr:uid="{00000000-0004-0000-1300-000013010000}"/>
    <hyperlink ref="F278" r:id="rId277" xr:uid="{00000000-0004-0000-1300-000014010000}"/>
    <hyperlink ref="F279" r:id="rId278" xr:uid="{00000000-0004-0000-1300-000015010000}"/>
    <hyperlink ref="F280" r:id="rId279" xr:uid="{00000000-0004-0000-1300-000016010000}"/>
    <hyperlink ref="F281" r:id="rId280" xr:uid="{00000000-0004-0000-1300-000017010000}"/>
    <hyperlink ref="F282" r:id="rId281" xr:uid="{00000000-0004-0000-1300-000018010000}"/>
    <hyperlink ref="F283" r:id="rId282" xr:uid="{00000000-0004-0000-1300-000019010000}"/>
    <hyperlink ref="F284" r:id="rId283" xr:uid="{00000000-0004-0000-1300-00001A010000}"/>
    <hyperlink ref="F285" r:id="rId284" xr:uid="{00000000-0004-0000-1300-00001B010000}"/>
    <hyperlink ref="F286" r:id="rId285" xr:uid="{00000000-0004-0000-1300-00001C010000}"/>
    <hyperlink ref="F287" r:id="rId286" xr:uid="{00000000-0004-0000-1300-00001D010000}"/>
    <hyperlink ref="F288" r:id="rId287" xr:uid="{00000000-0004-0000-1300-00001E010000}"/>
    <hyperlink ref="F289" r:id="rId288" xr:uid="{00000000-0004-0000-1300-00001F010000}"/>
    <hyperlink ref="F290" r:id="rId289" xr:uid="{00000000-0004-0000-1300-000020010000}"/>
    <hyperlink ref="F291" r:id="rId290" xr:uid="{00000000-0004-0000-1300-000021010000}"/>
    <hyperlink ref="F292" r:id="rId291" xr:uid="{00000000-0004-0000-1300-000022010000}"/>
    <hyperlink ref="F293" r:id="rId292" xr:uid="{00000000-0004-0000-1300-000023010000}"/>
    <hyperlink ref="F294" r:id="rId293" xr:uid="{00000000-0004-0000-1300-000024010000}"/>
    <hyperlink ref="F295" r:id="rId294" xr:uid="{00000000-0004-0000-1300-000025010000}"/>
    <hyperlink ref="F296" r:id="rId295" xr:uid="{00000000-0004-0000-1300-000026010000}"/>
    <hyperlink ref="F297" r:id="rId296" xr:uid="{00000000-0004-0000-1300-000027010000}"/>
    <hyperlink ref="F298" r:id="rId297" xr:uid="{00000000-0004-0000-1300-000028010000}"/>
    <hyperlink ref="F299" r:id="rId298" xr:uid="{00000000-0004-0000-1300-000029010000}"/>
    <hyperlink ref="F300" r:id="rId299" xr:uid="{00000000-0004-0000-1300-00002A010000}"/>
    <hyperlink ref="F301" r:id="rId300" xr:uid="{00000000-0004-0000-1300-00002B010000}"/>
    <hyperlink ref="F302" r:id="rId301" xr:uid="{00000000-0004-0000-1300-00002C010000}"/>
    <hyperlink ref="F303" r:id="rId302" xr:uid="{00000000-0004-0000-1300-00002D010000}"/>
    <hyperlink ref="F304" r:id="rId303" xr:uid="{00000000-0004-0000-1300-00002E010000}"/>
    <hyperlink ref="F305" r:id="rId304" xr:uid="{00000000-0004-0000-1300-00002F010000}"/>
    <hyperlink ref="F306" r:id="rId305" xr:uid="{00000000-0004-0000-1300-000030010000}"/>
    <hyperlink ref="F307" r:id="rId306" xr:uid="{00000000-0004-0000-1300-000031010000}"/>
    <hyperlink ref="F308" r:id="rId307" xr:uid="{00000000-0004-0000-1300-000032010000}"/>
    <hyperlink ref="F309" r:id="rId308" xr:uid="{00000000-0004-0000-1300-000033010000}"/>
    <hyperlink ref="F310" r:id="rId309" xr:uid="{00000000-0004-0000-1300-000034010000}"/>
    <hyperlink ref="F311" r:id="rId310" xr:uid="{00000000-0004-0000-1300-000035010000}"/>
    <hyperlink ref="F312" r:id="rId311" xr:uid="{00000000-0004-0000-1300-000036010000}"/>
    <hyperlink ref="F313" r:id="rId312" xr:uid="{00000000-0004-0000-1300-000037010000}"/>
    <hyperlink ref="F314" r:id="rId313" xr:uid="{00000000-0004-0000-1300-000038010000}"/>
    <hyperlink ref="F315" r:id="rId314" xr:uid="{00000000-0004-0000-1300-000039010000}"/>
    <hyperlink ref="F316" r:id="rId315" xr:uid="{00000000-0004-0000-1300-00003A010000}"/>
    <hyperlink ref="F317" r:id="rId316" xr:uid="{00000000-0004-0000-1300-00003B010000}"/>
    <hyperlink ref="F318" r:id="rId317" xr:uid="{00000000-0004-0000-1300-00003C010000}"/>
    <hyperlink ref="F319" r:id="rId318" xr:uid="{00000000-0004-0000-1300-00003D010000}"/>
    <hyperlink ref="F320" r:id="rId319" xr:uid="{00000000-0004-0000-1300-00003E010000}"/>
    <hyperlink ref="F321" r:id="rId320" xr:uid="{00000000-0004-0000-1300-00003F010000}"/>
    <hyperlink ref="F322" r:id="rId321" xr:uid="{00000000-0004-0000-1300-000040010000}"/>
    <hyperlink ref="F323" r:id="rId322" xr:uid="{00000000-0004-0000-1300-000041010000}"/>
    <hyperlink ref="F324" r:id="rId323" xr:uid="{00000000-0004-0000-1300-000042010000}"/>
    <hyperlink ref="F325" r:id="rId324" xr:uid="{00000000-0004-0000-1300-000043010000}"/>
    <hyperlink ref="F326" r:id="rId325" xr:uid="{00000000-0004-0000-1300-000044010000}"/>
    <hyperlink ref="F327" r:id="rId326" xr:uid="{00000000-0004-0000-1300-000045010000}"/>
    <hyperlink ref="F328" r:id="rId327" xr:uid="{00000000-0004-0000-1300-000046010000}"/>
    <hyperlink ref="F329" r:id="rId328" xr:uid="{00000000-0004-0000-1300-000047010000}"/>
    <hyperlink ref="F330" r:id="rId329" xr:uid="{00000000-0004-0000-1300-000048010000}"/>
    <hyperlink ref="F331" r:id="rId330" xr:uid="{00000000-0004-0000-1300-000049010000}"/>
    <hyperlink ref="F332" r:id="rId331" xr:uid="{00000000-0004-0000-1300-00004A010000}"/>
    <hyperlink ref="F333" r:id="rId332" xr:uid="{00000000-0004-0000-1300-00004B010000}"/>
    <hyperlink ref="F334" r:id="rId333" xr:uid="{00000000-0004-0000-1300-00004C010000}"/>
    <hyperlink ref="F335" r:id="rId334" xr:uid="{00000000-0004-0000-1300-00004D010000}"/>
    <hyperlink ref="F336" r:id="rId335" xr:uid="{00000000-0004-0000-1300-00004E010000}"/>
    <hyperlink ref="F337" r:id="rId336" xr:uid="{00000000-0004-0000-1300-00004F010000}"/>
    <hyperlink ref="F338" r:id="rId337" xr:uid="{00000000-0004-0000-1300-000050010000}"/>
    <hyperlink ref="F339" r:id="rId338" xr:uid="{00000000-0004-0000-1300-000051010000}"/>
    <hyperlink ref="F340" r:id="rId339" xr:uid="{00000000-0004-0000-1300-000052010000}"/>
    <hyperlink ref="F341" r:id="rId340" xr:uid="{00000000-0004-0000-1300-000053010000}"/>
    <hyperlink ref="F342" r:id="rId341" xr:uid="{00000000-0004-0000-1300-000054010000}"/>
    <hyperlink ref="F343" r:id="rId342" xr:uid="{00000000-0004-0000-1300-000055010000}"/>
    <hyperlink ref="F344" r:id="rId343" xr:uid="{00000000-0004-0000-1300-000056010000}"/>
    <hyperlink ref="F345" r:id="rId344" xr:uid="{00000000-0004-0000-1300-000057010000}"/>
    <hyperlink ref="F346" r:id="rId345" xr:uid="{00000000-0004-0000-1300-000058010000}"/>
    <hyperlink ref="F347" r:id="rId346" xr:uid="{00000000-0004-0000-1300-000059010000}"/>
    <hyperlink ref="F348" r:id="rId347" xr:uid="{00000000-0004-0000-1300-00005A010000}"/>
    <hyperlink ref="F349" r:id="rId348" xr:uid="{00000000-0004-0000-1300-00005B010000}"/>
    <hyperlink ref="F350" r:id="rId349" xr:uid="{00000000-0004-0000-1300-00005C010000}"/>
    <hyperlink ref="F351" r:id="rId350" xr:uid="{00000000-0004-0000-1300-00005D010000}"/>
    <hyperlink ref="F352" r:id="rId351" xr:uid="{00000000-0004-0000-1300-00005E010000}"/>
    <hyperlink ref="F353" r:id="rId352" xr:uid="{00000000-0004-0000-1300-00005F010000}"/>
    <hyperlink ref="F354" r:id="rId353" xr:uid="{00000000-0004-0000-1300-000060010000}"/>
    <hyperlink ref="F355" r:id="rId354" xr:uid="{00000000-0004-0000-1300-000061010000}"/>
    <hyperlink ref="F356" r:id="rId355" xr:uid="{00000000-0004-0000-1300-000062010000}"/>
    <hyperlink ref="F357" r:id="rId356" xr:uid="{00000000-0004-0000-1300-000063010000}"/>
    <hyperlink ref="F358" r:id="rId357" xr:uid="{00000000-0004-0000-1300-000064010000}"/>
    <hyperlink ref="F359" r:id="rId358" xr:uid="{00000000-0004-0000-1300-000065010000}"/>
    <hyperlink ref="F360" r:id="rId359" xr:uid="{00000000-0004-0000-1300-000066010000}"/>
    <hyperlink ref="F361" r:id="rId360" xr:uid="{00000000-0004-0000-1300-000067010000}"/>
    <hyperlink ref="F362" r:id="rId361" xr:uid="{00000000-0004-0000-1300-000068010000}"/>
    <hyperlink ref="F363" r:id="rId362" xr:uid="{00000000-0004-0000-1300-000069010000}"/>
    <hyperlink ref="F364" r:id="rId363" xr:uid="{00000000-0004-0000-1300-00006A010000}"/>
    <hyperlink ref="F365" r:id="rId364" xr:uid="{00000000-0004-0000-1300-00006B010000}"/>
    <hyperlink ref="F366" r:id="rId365" xr:uid="{00000000-0004-0000-1300-00006C010000}"/>
    <hyperlink ref="F367" r:id="rId366" xr:uid="{00000000-0004-0000-1300-00006D010000}"/>
    <hyperlink ref="F368" r:id="rId367" xr:uid="{00000000-0004-0000-1300-00006E010000}"/>
    <hyperlink ref="F369" r:id="rId368" xr:uid="{00000000-0004-0000-1300-00006F010000}"/>
    <hyperlink ref="F370" r:id="rId369" xr:uid="{00000000-0004-0000-1300-000070010000}"/>
    <hyperlink ref="F371" r:id="rId370" xr:uid="{00000000-0004-0000-1300-000071010000}"/>
    <hyperlink ref="F372" r:id="rId371" xr:uid="{00000000-0004-0000-1300-000072010000}"/>
    <hyperlink ref="F373" r:id="rId372" xr:uid="{00000000-0004-0000-1300-000073010000}"/>
    <hyperlink ref="F374" r:id="rId373" xr:uid="{00000000-0004-0000-1300-000074010000}"/>
    <hyperlink ref="F375" r:id="rId374" xr:uid="{00000000-0004-0000-1300-000075010000}"/>
    <hyperlink ref="F376" r:id="rId375" xr:uid="{00000000-0004-0000-1300-000076010000}"/>
    <hyperlink ref="F377" r:id="rId376" xr:uid="{00000000-0004-0000-1300-000077010000}"/>
    <hyperlink ref="F378" r:id="rId377" xr:uid="{00000000-0004-0000-1300-000078010000}"/>
    <hyperlink ref="F379" r:id="rId378" xr:uid="{00000000-0004-0000-1300-000079010000}"/>
    <hyperlink ref="F380" r:id="rId379" xr:uid="{00000000-0004-0000-1300-00007A010000}"/>
    <hyperlink ref="F381" r:id="rId380" xr:uid="{00000000-0004-0000-1300-00007B010000}"/>
    <hyperlink ref="F382" r:id="rId381" xr:uid="{00000000-0004-0000-1300-00007C010000}"/>
    <hyperlink ref="F383" r:id="rId382" xr:uid="{00000000-0004-0000-1300-00007D010000}"/>
    <hyperlink ref="F384" r:id="rId383" xr:uid="{00000000-0004-0000-1300-00007E010000}"/>
    <hyperlink ref="F385" r:id="rId384" xr:uid="{00000000-0004-0000-1300-00007F010000}"/>
    <hyperlink ref="F386" r:id="rId385" xr:uid="{00000000-0004-0000-1300-000080010000}"/>
    <hyperlink ref="F387" r:id="rId386" xr:uid="{00000000-0004-0000-1300-000081010000}"/>
    <hyperlink ref="F388" r:id="rId387" xr:uid="{00000000-0004-0000-1300-000082010000}"/>
    <hyperlink ref="F389" r:id="rId388" xr:uid="{00000000-0004-0000-1300-000083010000}"/>
    <hyperlink ref="F390" r:id="rId389" xr:uid="{00000000-0004-0000-1300-000084010000}"/>
    <hyperlink ref="F391" r:id="rId390" xr:uid="{00000000-0004-0000-1300-000085010000}"/>
    <hyperlink ref="F392" r:id="rId391" xr:uid="{00000000-0004-0000-1300-000086010000}"/>
    <hyperlink ref="F393" r:id="rId392" xr:uid="{00000000-0004-0000-1300-000087010000}"/>
    <hyperlink ref="F394" r:id="rId393" xr:uid="{00000000-0004-0000-1300-000088010000}"/>
    <hyperlink ref="F395" r:id="rId394" xr:uid="{00000000-0004-0000-1300-000089010000}"/>
    <hyperlink ref="F396" r:id="rId395" xr:uid="{00000000-0004-0000-1300-00008A010000}"/>
    <hyperlink ref="F397" r:id="rId396" xr:uid="{00000000-0004-0000-1300-00008B010000}"/>
    <hyperlink ref="F398" r:id="rId397" xr:uid="{00000000-0004-0000-1300-00008C010000}"/>
    <hyperlink ref="F399" r:id="rId398" xr:uid="{00000000-0004-0000-1300-00008D010000}"/>
    <hyperlink ref="F400" r:id="rId399" xr:uid="{00000000-0004-0000-1300-00008E010000}"/>
    <hyperlink ref="F401" r:id="rId400" xr:uid="{00000000-0004-0000-1300-00008F010000}"/>
    <hyperlink ref="F402" r:id="rId401" xr:uid="{00000000-0004-0000-1300-000090010000}"/>
    <hyperlink ref="F403" r:id="rId402" xr:uid="{00000000-0004-0000-1300-000091010000}"/>
    <hyperlink ref="F404" r:id="rId403" xr:uid="{00000000-0004-0000-1300-000092010000}"/>
    <hyperlink ref="F405" r:id="rId404" xr:uid="{00000000-0004-0000-1300-000093010000}"/>
    <hyperlink ref="F406" r:id="rId405" xr:uid="{00000000-0004-0000-1300-000094010000}"/>
    <hyperlink ref="F407" r:id="rId406" xr:uid="{00000000-0004-0000-1300-000095010000}"/>
    <hyperlink ref="F408" r:id="rId407" xr:uid="{00000000-0004-0000-1300-000096010000}"/>
    <hyperlink ref="F409" r:id="rId408" xr:uid="{00000000-0004-0000-1300-000097010000}"/>
    <hyperlink ref="F410" r:id="rId409" xr:uid="{00000000-0004-0000-1300-000098010000}"/>
    <hyperlink ref="F411" r:id="rId410" xr:uid="{00000000-0004-0000-1300-000099010000}"/>
    <hyperlink ref="F412" r:id="rId411" xr:uid="{00000000-0004-0000-1300-00009A010000}"/>
    <hyperlink ref="F413" r:id="rId412" xr:uid="{00000000-0004-0000-1300-00009B010000}"/>
    <hyperlink ref="F414" r:id="rId413" xr:uid="{00000000-0004-0000-1300-00009C010000}"/>
    <hyperlink ref="F415" r:id="rId414" xr:uid="{00000000-0004-0000-1300-00009D010000}"/>
    <hyperlink ref="F416" r:id="rId415" xr:uid="{00000000-0004-0000-1300-00009E010000}"/>
    <hyperlink ref="F417" r:id="rId416" xr:uid="{00000000-0004-0000-1300-00009F010000}"/>
    <hyperlink ref="F418" r:id="rId417" xr:uid="{00000000-0004-0000-1300-0000A0010000}"/>
    <hyperlink ref="F419" r:id="rId418" xr:uid="{00000000-0004-0000-1300-0000A1010000}"/>
    <hyperlink ref="F420" r:id="rId419" xr:uid="{00000000-0004-0000-1300-0000A2010000}"/>
    <hyperlink ref="F421" r:id="rId420" xr:uid="{00000000-0004-0000-1300-0000A3010000}"/>
    <hyperlink ref="F422" r:id="rId421" xr:uid="{00000000-0004-0000-1300-0000A4010000}"/>
    <hyperlink ref="F423" r:id="rId422" xr:uid="{00000000-0004-0000-1300-0000A5010000}"/>
    <hyperlink ref="F424" r:id="rId423" xr:uid="{00000000-0004-0000-1300-0000A6010000}"/>
    <hyperlink ref="F425" r:id="rId424" xr:uid="{00000000-0004-0000-1300-0000A7010000}"/>
    <hyperlink ref="F426" r:id="rId425" xr:uid="{00000000-0004-0000-1300-0000A8010000}"/>
    <hyperlink ref="F427" r:id="rId426" xr:uid="{00000000-0004-0000-1300-0000A9010000}"/>
    <hyperlink ref="F428" r:id="rId427" xr:uid="{00000000-0004-0000-1300-0000AA010000}"/>
    <hyperlink ref="F429" r:id="rId428" xr:uid="{00000000-0004-0000-1300-0000AB010000}"/>
    <hyperlink ref="F430" r:id="rId429" xr:uid="{00000000-0004-0000-1300-0000AC010000}"/>
    <hyperlink ref="F431" r:id="rId430" xr:uid="{00000000-0004-0000-1300-0000AD010000}"/>
    <hyperlink ref="F432" r:id="rId431" xr:uid="{00000000-0004-0000-1300-0000AE010000}"/>
    <hyperlink ref="F433" r:id="rId432" xr:uid="{00000000-0004-0000-1300-0000AF010000}"/>
    <hyperlink ref="F434" r:id="rId433" xr:uid="{00000000-0004-0000-1300-0000B0010000}"/>
    <hyperlink ref="F435" r:id="rId434" xr:uid="{00000000-0004-0000-1300-0000B1010000}"/>
    <hyperlink ref="F436" r:id="rId435" xr:uid="{00000000-0004-0000-1300-0000B2010000}"/>
    <hyperlink ref="F437" r:id="rId436" xr:uid="{00000000-0004-0000-1300-0000B3010000}"/>
    <hyperlink ref="F438" r:id="rId437" xr:uid="{00000000-0004-0000-1300-0000B4010000}"/>
    <hyperlink ref="F439" r:id="rId438" xr:uid="{00000000-0004-0000-1300-0000B5010000}"/>
    <hyperlink ref="F440" r:id="rId439" xr:uid="{00000000-0004-0000-1300-0000B6010000}"/>
    <hyperlink ref="F441" r:id="rId440" xr:uid="{00000000-0004-0000-1300-0000B7010000}"/>
    <hyperlink ref="F442" r:id="rId441" xr:uid="{00000000-0004-0000-1300-0000B8010000}"/>
    <hyperlink ref="F443" r:id="rId442" xr:uid="{00000000-0004-0000-1300-0000B9010000}"/>
    <hyperlink ref="F444" r:id="rId443" xr:uid="{00000000-0004-0000-1300-0000BA010000}"/>
    <hyperlink ref="F445" r:id="rId444" xr:uid="{00000000-0004-0000-1300-0000BB010000}"/>
    <hyperlink ref="F446" r:id="rId445" xr:uid="{00000000-0004-0000-1300-0000BC010000}"/>
    <hyperlink ref="F447" r:id="rId446" xr:uid="{00000000-0004-0000-1300-0000BD010000}"/>
    <hyperlink ref="F448" r:id="rId447" xr:uid="{00000000-0004-0000-1300-0000BE010000}"/>
    <hyperlink ref="F449" r:id="rId448" xr:uid="{00000000-0004-0000-1300-0000BF010000}"/>
    <hyperlink ref="F450" r:id="rId449" xr:uid="{00000000-0004-0000-1300-0000C0010000}"/>
    <hyperlink ref="F451" r:id="rId450" xr:uid="{00000000-0004-0000-1300-0000C1010000}"/>
    <hyperlink ref="F452" r:id="rId451" xr:uid="{00000000-0004-0000-1300-0000C2010000}"/>
    <hyperlink ref="F453" r:id="rId452" xr:uid="{00000000-0004-0000-1300-0000C3010000}"/>
    <hyperlink ref="F454" r:id="rId453" xr:uid="{00000000-0004-0000-1300-0000C4010000}"/>
    <hyperlink ref="F455" r:id="rId454" xr:uid="{00000000-0004-0000-1300-0000C5010000}"/>
    <hyperlink ref="F456" r:id="rId455" xr:uid="{00000000-0004-0000-1300-0000C6010000}"/>
    <hyperlink ref="F457" r:id="rId456" xr:uid="{00000000-0004-0000-1300-0000C7010000}"/>
    <hyperlink ref="F458" r:id="rId457" xr:uid="{00000000-0004-0000-1300-0000C8010000}"/>
    <hyperlink ref="F459" r:id="rId458" xr:uid="{00000000-0004-0000-1300-0000C9010000}"/>
    <hyperlink ref="F460" r:id="rId459" xr:uid="{00000000-0004-0000-1300-0000CA010000}"/>
    <hyperlink ref="F461" r:id="rId460" xr:uid="{00000000-0004-0000-1300-0000CB010000}"/>
    <hyperlink ref="F462" r:id="rId461" xr:uid="{00000000-0004-0000-1300-0000CC010000}"/>
    <hyperlink ref="F463" r:id="rId462" xr:uid="{00000000-0004-0000-1300-0000CD010000}"/>
    <hyperlink ref="F464" r:id="rId463" xr:uid="{00000000-0004-0000-1300-0000CE010000}"/>
    <hyperlink ref="F465" r:id="rId464" xr:uid="{00000000-0004-0000-1300-0000CF010000}"/>
    <hyperlink ref="F466" r:id="rId465" xr:uid="{00000000-0004-0000-1300-0000D0010000}"/>
    <hyperlink ref="F467" r:id="rId466" xr:uid="{00000000-0004-0000-1300-0000D1010000}"/>
    <hyperlink ref="F468" r:id="rId467" xr:uid="{00000000-0004-0000-1300-0000D2010000}"/>
    <hyperlink ref="F469" r:id="rId468" xr:uid="{00000000-0004-0000-1300-0000D3010000}"/>
    <hyperlink ref="F470" r:id="rId469" xr:uid="{00000000-0004-0000-1300-0000D4010000}"/>
    <hyperlink ref="F471" r:id="rId470" xr:uid="{00000000-0004-0000-1300-0000D5010000}"/>
    <hyperlink ref="F472" r:id="rId471" xr:uid="{00000000-0004-0000-1300-0000D6010000}"/>
    <hyperlink ref="F473" r:id="rId472" xr:uid="{00000000-0004-0000-1300-0000D7010000}"/>
    <hyperlink ref="F474" r:id="rId473" xr:uid="{00000000-0004-0000-1300-0000D8010000}"/>
    <hyperlink ref="F475" r:id="rId474" xr:uid="{00000000-0004-0000-1300-0000D9010000}"/>
    <hyperlink ref="F476" r:id="rId475" xr:uid="{00000000-0004-0000-1300-0000DA010000}"/>
    <hyperlink ref="F477" r:id="rId476" xr:uid="{00000000-0004-0000-1300-0000DB010000}"/>
    <hyperlink ref="F478" r:id="rId477" xr:uid="{00000000-0004-0000-1300-0000DC010000}"/>
    <hyperlink ref="F479" r:id="rId478" xr:uid="{00000000-0004-0000-1300-0000DD010000}"/>
    <hyperlink ref="F480" r:id="rId479" xr:uid="{00000000-0004-0000-1300-0000DE010000}"/>
    <hyperlink ref="F481" r:id="rId480" xr:uid="{00000000-0004-0000-1300-0000DF010000}"/>
    <hyperlink ref="F482" r:id="rId481" xr:uid="{00000000-0004-0000-1300-0000E0010000}"/>
    <hyperlink ref="F483" r:id="rId482" xr:uid="{00000000-0004-0000-1300-0000E1010000}"/>
    <hyperlink ref="F484" r:id="rId483" xr:uid="{00000000-0004-0000-1300-0000E2010000}"/>
    <hyperlink ref="F485" r:id="rId484" xr:uid="{00000000-0004-0000-1300-0000E3010000}"/>
    <hyperlink ref="F486" r:id="rId485" xr:uid="{00000000-0004-0000-1300-0000E4010000}"/>
    <hyperlink ref="F487" r:id="rId486" xr:uid="{00000000-0004-0000-1300-0000E5010000}"/>
    <hyperlink ref="F488" r:id="rId487" xr:uid="{00000000-0004-0000-1300-0000E6010000}"/>
    <hyperlink ref="F489" r:id="rId488" xr:uid="{00000000-0004-0000-1300-0000E7010000}"/>
    <hyperlink ref="F490" r:id="rId489" xr:uid="{00000000-0004-0000-1300-0000E8010000}"/>
    <hyperlink ref="F491" r:id="rId490" xr:uid="{00000000-0004-0000-1300-0000E9010000}"/>
    <hyperlink ref="F492" r:id="rId491" xr:uid="{00000000-0004-0000-1300-0000EA010000}"/>
    <hyperlink ref="F493" r:id="rId492" xr:uid="{00000000-0004-0000-1300-0000EB010000}"/>
    <hyperlink ref="F494" r:id="rId493" xr:uid="{00000000-0004-0000-1300-0000EC010000}"/>
    <hyperlink ref="F495" r:id="rId494" xr:uid="{00000000-0004-0000-1300-0000ED010000}"/>
    <hyperlink ref="F496" r:id="rId495" xr:uid="{00000000-0004-0000-1300-0000EE010000}"/>
    <hyperlink ref="F497" r:id="rId496" xr:uid="{00000000-0004-0000-1300-0000EF010000}"/>
    <hyperlink ref="F498" r:id="rId497" xr:uid="{00000000-0004-0000-1300-0000F0010000}"/>
    <hyperlink ref="F499" r:id="rId498" xr:uid="{00000000-0004-0000-1300-0000F1010000}"/>
    <hyperlink ref="F500" r:id="rId499" xr:uid="{00000000-0004-0000-1300-0000F2010000}"/>
    <hyperlink ref="F501" r:id="rId500" xr:uid="{00000000-0004-0000-1300-0000F3010000}"/>
    <hyperlink ref="F502" r:id="rId501" xr:uid="{00000000-0004-0000-1300-0000F4010000}"/>
    <hyperlink ref="F503" r:id="rId502" xr:uid="{00000000-0004-0000-1300-0000F5010000}"/>
    <hyperlink ref="F504" r:id="rId503" xr:uid="{00000000-0004-0000-1300-0000F6010000}"/>
    <hyperlink ref="F505" r:id="rId504" xr:uid="{00000000-0004-0000-1300-0000F7010000}"/>
    <hyperlink ref="F506" r:id="rId505" xr:uid="{00000000-0004-0000-1300-0000F8010000}"/>
    <hyperlink ref="F507" r:id="rId506" xr:uid="{00000000-0004-0000-1300-0000F9010000}"/>
    <hyperlink ref="F508" r:id="rId507" xr:uid="{00000000-0004-0000-1300-0000FA010000}"/>
    <hyperlink ref="F509" r:id="rId508" xr:uid="{00000000-0004-0000-1300-0000FB010000}"/>
    <hyperlink ref="F510" r:id="rId509" xr:uid="{00000000-0004-0000-1300-0000FC010000}"/>
    <hyperlink ref="F511" r:id="rId510" xr:uid="{00000000-0004-0000-1300-0000FD010000}"/>
    <hyperlink ref="F512" r:id="rId511" xr:uid="{00000000-0004-0000-1300-0000FE010000}"/>
    <hyperlink ref="F513" r:id="rId512" xr:uid="{00000000-0004-0000-1300-0000FF010000}"/>
    <hyperlink ref="F514" r:id="rId513" xr:uid="{00000000-0004-0000-1300-000000020000}"/>
    <hyperlink ref="F515" r:id="rId514" xr:uid="{00000000-0004-0000-1300-000001020000}"/>
    <hyperlink ref="F516" r:id="rId515" xr:uid="{00000000-0004-0000-1300-000002020000}"/>
    <hyperlink ref="F517" r:id="rId516" xr:uid="{00000000-0004-0000-1300-000003020000}"/>
    <hyperlink ref="F518" r:id="rId517" xr:uid="{00000000-0004-0000-1300-000004020000}"/>
    <hyperlink ref="F519" r:id="rId518" xr:uid="{00000000-0004-0000-1300-000005020000}"/>
    <hyperlink ref="F520" r:id="rId519" xr:uid="{00000000-0004-0000-1300-000006020000}"/>
    <hyperlink ref="F521" r:id="rId520" xr:uid="{00000000-0004-0000-1300-000007020000}"/>
    <hyperlink ref="F522" r:id="rId521" xr:uid="{00000000-0004-0000-1300-000008020000}"/>
    <hyperlink ref="F523" r:id="rId522" xr:uid="{00000000-0004-0000-1300-000009020000}"/>
    <hyperlink ref="F524" r:id="rId523" xr:uid="{00000000-0004-0000-1300-00000A020000}"/>
    <hyperlink ref="F525" r:id="rId524" xr:uid="{00000000-0004-0000-1300-00000B020000}"/>
    <hyperlink ref="F526" r:id="rId525" xr:uid="{00000000-0004-0000-1300-00000C020000}"/>
    <hyperlink ref="F527" r:id="rId526" xr:uid="{00000000-0004-0000-1300-00000D020000}"/>
    <hyperlink ref="F528" r:id="rId527" xr:uid="{00000000-0004-0000-1300-00000E020000}"/>
    <hyperlink ref="F529" r:id="rId528" xr:uid="{00000000-0004-0000-1300-00000F020000}"/>
    <hyperlink ref="F530" r:id="rId529" xr:uid="{00000000-0004-0000-1300-000010020000}"/>
    <hyperlink ref="F531" r:id="rId530" xr:uid="{00000000-0004-0000-1300-000011020000}"/>
    <hyperlink ref="F532" r:id="rId531" xr:uid="{00000000-0004-0000-1300-000012020000}"/>
    <hyperlink ref="F533" r:id="rId532" xr:uid="{00000000-0004-0000-1300-000013020000}"/>
    <hyperlink ref="F534" r:id="rId533" xr:uid="{00000000-0004-0000-1300-000014020000}"/>
    <hyperlink ref="F535" r:id="rId534" xr:uid="{00000000-0004-0000-1300-000015020000}"/>
    <hyperlink ref="F536" r:id="rId535" xr:uid="{00000000-0004-0000-1300-000016020000}"/>
    <hyperlink ref="F537" r:id="rId536" xr:uid="{00000000-0004-0000-1300-000017020000}"/>
    <hyperlink ref="F538" r:id="rId537" xr:uid="{00000000-0004-0000-1300-000018020000}"/>
    <hyperlink ref="F539" r:id="rId538" xr:uid="{00000000-0004-0000-1300-000019020000}"/>
    <hyperlink ref="F540" r:id="rId539" xr:uid="{00000000-0004-0000-1300-00001A020000}"/>
    <hyperlink ref="F541" r:id="rId540" xr:uid="{00000000-0004-0000-1300-00001B020000}"/>
    <hyperlink ref="F542" r:id="rId541" xr:uid="{00000000-0004-0000-1300-00001C020000}"/>
    <hyperlink ref="F543" r:id="rId542" xr:uid="{00000000-0004-0000-1300-00001D020000}"/>
    <hyperlink ref="F544" r:id="rId543" xr:uid="{00000000-0004-0000-1300-00001E020000}"/>
    <hyperlink ref="F545" r:id="rId544" xr:uid="{00000000-0004-0000-1300-00001F020000}"/>
    <hyperlink ref="F546" r:id="rId545" xr:uid="{00000000-0004-0000-1300-000020020000}"/>
    <hyperlink ref="F547" r:id="rId546" xr:uid="{00000000-0004-0000-1300-000021020000}"/>
    <hyperlink ref="F548" r:id="rId547" xr:uid="{00000000-0004-0000-1300-000022020000}"/>
    <hyperlink ref="F549" r:id="rId548" xr:uid="{00000000-0004-0000-1300-000023020000}"/>
    <hyperlink ref="F550" r:id="rId549" xr:uid="{00000000-0004-0000-1300-000024020000}"/>
    <hyperlink ref="F551" r:id="rId550" xr:uid="{00000000-0004-0000-1300-000025020000}"/>
    <hyperlink ref="F552" r:id="rId551" xr:uid="{00000000-0004-0000-1300-000026020000}"/>
    <hyperlink ref="F553" r:id="rId552" xr:uid="{00000000-0004-0000-1300-000027020000}"/>
    <hyperlink ref="F554" r:id="rId553" xr:uid="{00000000-0004-0000-1300-000028020000}"/>
    <hyperlink ref="F555" r:id="rId554" xr:uid="{00000000-0004-0000-1300-000029020000}"/>
    <hyperlink ref="F556" r:id="rId555" xr:uid="{00000000-0004-0000-1300-00002A020000}"/>
    <hyperlink ref="F557" r:id="rId556" xr:uid="{00000000-0004-0000-1300-00002B020000}"/>
    <hyperlink ref="F558" r:id="rId557" xr:uid="{00000000-0004-0000-1300-00002C020000}"/>
    <hyperlink ref="F559" r:id="rId558" xr:uid="{00000000-0004-0000-1300-00002D020000}"/>
    <hyperlink ref="F560" r:id="rId559" xr:uid="{00000000-0004-0000-1300-00002E020000}"/>
    <hyperlink ref="F561" r:id="rId560" xr:uid="{00000000-0004-0000-1300-00002F020000}"/>
    <hyperlink ref="F562" r:id="rId561" xr:uid="{00000000-0004-0000-1300-000030020000}"/>
    <hyperlink ref="F563" r:id="rId562" xr:uid="{00000000-0004-0000-1300-000031020000}"/>
    <hyperlink ref="F564" r:id="rId563" xr:uid="{00000000-0004-0000-1300-000032020000}"/>
    <hyperlink ref="F565" r:id="rId564" xr:uid="{00000000-0004-0000-1300-000033020000}"/>
    <hyperlink ref="F566" r:id="rId565" xr:uid="{00000000-0004-0000-1300-000034020000}"/>
    <hyperlink ref="F567" r:id="rId566" xr:uid="{00000000-0004-0000-1300-000035020000}"/>
    <hyperlink ref="F568" r:id="rId567" xr:uid="{00000000-0004-0000-1300-000036020000}"/>
    <hyperlink ref="F569" r:id="rId568" xr:uid="{00000000-0004-0000-1300-000037020000}"/>
    <hyperlink ref="F570" r:id="rId569" xr:uid="{00000000-0004-0000-1300-000038020000}"/>
    <hyperlink ref="F571" r:id="rId570" xr:uid="{00000000-0004-0000-1300-000039020000}"/>
    <hyperlink ref="F572" r:id="rId571" xr:uid="{00000000-0004-0000-1300-00003A020000}"/>
    <hyperlink ref="F573" r:id="rId572" xr:uid="{00000000-0004-0000-1300-00003B020000}"/>
    <hyperlink ref="F574" r:id="rId573" xr:uid="{00000000-0004-0000-1300-00003C020000}"/>
    <hyperlink ref="F575" r:id="rId574" xr:uid="{00000000-0004-0000-1300-00003D020000}"/>
    <hyperlink ref="F576" r:id="rId575" xr:uid="{00000000-0004-0000-1300-00003E020000}"/>
    <hyperlink ref="F577" r:id="rId576" xr:uid="{00000000-0004-0000-1300-00003F020000}"/>
    <hyperlink ref="F578" r:id="rId577" xr:uid="{00000000-0004-0000-1300-000040020000}"/>
    <hyperlink ref="F579" r:id="rId578" xr:uid="{00000000-0004-0000-1300-000041020000}"/>
    <hyperlink ref="F580" r:id="rId579" xr:uid="{00000000-0004-0000-1300-000042020000}"/>
    <hyperlink ref="F581" r:id="rId580" xr:uid="{00000000-0004-0000-1300-000043020000}"/>
    <hyperlink ref="F582" r:id="rId581" xr:uid="{00000000-0004-0000-1300-000044020000}"/>
    <hyperlink ref="F583" r:id="rId582" xr:uid="{00000000-0004-0000-1300-000045020000}"/>
    <hyperlink ref="F584" r:id="rId583" xr:uid="{00000000-0004-0000-1300-000046020000}"/>
    <hyperlink ref="F585" r:id="rId584" xr:uid="{00000000-0004-0000-1300-000047020000}"/>
    <hyperlink ref="F586" r:id="rId585" xr:uid="{00000000-0004-0000-1300-000048020000}"/>
    <hyperlink ref="F587" r:id="rId586" xr:uid="{00000000-0004-0000-1300-000049020000}"/>
    <hyperlink ref="F588" r:id="rId587" xr:uid="{00000000-0004-0000-1300-00004A020000}"/>
    <hyperlink ref="F589" r:id="rId588" xr:uid="{00000000-0004-0000-1300-00004B020000}"/>
    <hyperlink ref="F590" r:id="rId589" xr:uid="{00000000-0004-0000-1300-00004C020000}"/>
    <hyperlink ref="F591" r:id="rId590" xr:uid="{00000000-0004-0000-1300-00004D020000}"/>
    <hyperlink ref="F592" r:id="rId591" xr:uid="{00000000-0004-0000-1300-00004E020000}"/>
    <hyperlink ref="F593" r:id="rId592" xr:uid="{00000000-0004-0000-1300-00004F020000}"/>
    <hyperlink ref="F594" r:id="rId593" xr:uid="{00000000-0004-0000-1300-000050020000}"/>
    <hyperlink ref="F595" r:id="rId594" xr:uid="{00000000-0004-0000-1300-000051020000}"/>
    <hyperlink ref="F596" r:id="rId595" xr:uid="{00000000-0004-0000-1300-000052020000}"/>
    <hyperlink ref="F597" r:id="rId596" xr:uid="{00000000-0004-0000-1300-000053020000}"/>
    <hyperlink ref="F598" r:id="rId597" xr:uid="{00000000-0004-0000-1300-000054020000}"/>
    <hyperlink ref="F599" r:id="rId598" xr:uid="{00000000-0004-0000-1300-000055020000}"/>
    <hyperlink ref="F600" r:id="rId599" xr:uid="{00000000-0004-0000-1300-000056020000}"/>
    <hyperlink ref="F601" r:id="rId600" xr:uid="{00000000-0004-0000-1300-000057020000}"/>
    <hyperlink ref="F602" r:id="rId601" xr:uid="{00000000-0004-0000-1300-000058020000}"/>
    <hyperlink ref="F603" r:id="rId602" xr:uid="{00000000-0004-0000-1300-000059020000}"/>
    <hyperlink ref="F604" r:id="rId603" xr:uid="{00000000-0004-0000-1300-00005A020000}"/>
    <hyperlink ref="F605" r:id="rId604" xr:uid="{00000000-0004-0000-1300-00005B020000}"/>
    <hyperlink ref="F606" r:id="rId605" xr:uid="{00000000-0004-0000-1300-00005C020000}"/>
    <hyperlink ref="F607" r:id="rId606" xr:uid="{00000000-0004-0000-1300-00005D020000}"/>
    <hyperlink ref="F608" r:id="rId607" xr:uid="{00000000-0004-0000-1300-00005E020000}"/>
    <hyperlink ref="F609" r:id="rId608" xr:uid="{00000000-0004-0000-1300-00005F020000}"/>
    <hyperlink ref="F610" r:id="rId609" xr:uid="{00000000-0004-0000-1300-000060020000}"/>
    <hyperlink ref="F611" r:id="rId610" xr:uid="{00000000-0004-0000-1300-000061020000}"/>
    <hyperlink ref="F612" r:id="rId611" xr:uid="{00000000-0004-0000-1300-000062020000}"/>
    <hyperlink ref="F613" r:id="rId612" xr:uid="{00000000-0004-0000-1300-000063020000}"/>
    <hyperlink ref="F614" r:id="rId613" xr:uid="{00000000-0004-0000-1300-000064020000}"/>
    <hyperlink ref="F615" r:id="rId614" xr:uid="{00000000-0004-0000-1300-000065020000}"/>
    <hyperlink ref="F616" r:id="rId615" xr:uid="{00000000-0004-0000-1300-000066020000}"/>
    <hyperlink ref="F617" r:id="rId616" xr:uid="{00000000-0004-0000-1300-000067020000}"/>
    <hyperlink ref="F618" r:id="rId617" xr:uid="{00000000-0004-0000-1300-000068020000}"/>
    <hyperlink ref="F619" r:id="rId618" xr:uid="{00000000-0004-0000-1300-000069020000}"/>
    <hyperlink ref="F620" r:id="rId619" xr:uid="{00000000-0004-0000-1300-00006A020000}"/>
    <hyperlink ref="F621" r:id="rId620" xr:uid="{00000000-0004-0000-1300-00006B020000}"/>
    <hyperlink ref="F622" r:id="rId621" xr:uid="{00000000-0004-0000-1300-00006C020000}"/>
    <hyperlink ref="F623" r:id="rId622" xr:uid="{00000000-0004-0000-1300-00006D020000}"/>
    <hyperlink ref="F624" r:id="rId623" xr:uid="{00000000-0004-0000-1300-00006E020000}"/>
    <hyperlink ref="F625" r:id="rId624" xr:uid="{00000000-0004-0000-1300-00006F020000}"/>
    <hyperlink ref="F626" r:id="rId625" xr:uid="{00000000-0004-0000-1300-000070020000}"/>
    <hyperlink ref="F627" r:id="rId626" xr:uid="{00000000-0004-0000-1300-000071020000}"/>
    <hyperlink ref="F628" r:id="rId627" xr:uid="{00000000-0004-0000-1300-000072020000}"/>
    <hyperlink ref="F629" r:id="rId628" xr:uid="{00000000-0004-0000-1300-000073020000}"/>
    <hyperlink ref="F630" r:id="rId629" xr:uid="{00000000-0004-0000-1300-000074020000}"/>
    <hyperlink ref="F631" r:id="rId630" xr:uid="{00000000-0004-0000-1300-000075020000}"/>
    <hyperlink ref="F632" r:id="rId631" xr:uid="{00000000-0004-0000-1300-000076020000}"/>
    <hyperlink ref="F633" r:id="rId632" xr:uid="{00000000-0004-0000-1300-000077020000}"/>
    <hyperlink ref="F634" r:id="rId633" xr:uid="{00000000-0004-0000-1300-000078020000}"/>
    <hyperlink ref="F635" r:id="rId634" xr:uid="{00000000-0004-0000-1300-000079020000}"/>
    <hyperlink ref="F636" r:id="rId635" xr:uid="{00000000-0004-0000-1300-00007A020000}"/>
    <hyperlink ref="F637" r:id="rId636" xr:uid="{00000000-0004-0000-1300-00007B020000}"/>
    <hyperlink ref="F638" r:id="rId637" xr:uid="{00000000-0004-0000-1300-00007C020000}"/>
    <hyperlink ref="F639" r:id="rId638" xr:uid="{00000000-0004-0000-1300-00007D020000}"/>
    <hyperlink ref="F640" r:id="rId639" xr:uid="{00000000-0004-0000-1300-00007E020000}"/>
    <hyperlink ref="F641" r:id="rId640" xr:uid="{00000000-0004-0000-1300-00007F020000}"/>
    <hyperlink ref="F642" r:id="rId641" xr:uid="{00000000-0004-0000-1300-000080020000}"/>
    <hyperlink ref="F643" r:id="rId642" xr:uid="{00000000-0004-0000-1300-000081020000}"/>
    <hyperlink ref="F644" r:id="rId643" xr:uid="{00000000-0004-0000-1300-000082020000}"/>
    <hyperlink ref="F645" r:id="rId644" xr:uid="{00000000-0004-0000-1300-000083020000}"/>
    <hyperlink ref="F646" r:id="rId645" xr:uid="{00000000-0004-0000-1300-000084020000}"/>
    <hyperlink ref="F647" r:id="rId646" xr:uid="{00000000-0004-0000-1300-000085020000}"/>
    <hyperlink ref="F648" r:id="rId647" xr:uid="{00000000-0004-0000-1300-000086020000}"/>
    <hyperlink ref="F649" r:id="rId648" xr:uid="{00000000-0004-0000-1300-000087020000}"/>
    <hyperlink ref="F650" r:id="rId649" xr:uid="{00000000-0004-0000-1300-000088020000}"/>
    <hyperlink ref="F651" r:id="rId650" xr:uid="{00000000-0004-0000-1300-000089020000}"/>
    <hyperlink ref="F652" r:id="rId651" xr:uid="{00000000-0004-0000-1300-00008A020000}"/>
    <hyperlink ref="F653" r:id="rId652" xr:uid="{00000000-0004-0000-1300-00008B020000}"/>
    <hyperlink ref="F654" r:id="rId653" xr:uid="{00000000-0004-0000-1300-00008C020000}"/>
    <hyperlink ref="F655" r:id="rId654" xr:uid="{00000000-0004-0000-1300-00008D020000}"/>
    <hyperlink ref="F656" r:id="rId655" xr:uid="{00000000-0004-0000-1300-00008E020000}"/>
    <hyperlink ref="F657" r:id="rId656" xr:uid="{00000000-0004-0000-1300-00008F020000}"/>
    <hyperlink ref="F658" r:id="rId657" xr:uid="{00000000-0004-0000-1300-000090020000}"/>
    <hyperlink ref="F659" r:id="rId658" xr:uid="{00000000-0004-0000-1300-000091020000}"/>
    <hyperlink ref="F660" r:id="rId659" xr:uid="{00000000-0004-0000-1300-000092020000}"/>
    <hyperlink ref="F661" r:id="rId660" xr:uid="{00000000-0004-0000-1300-000093020000}"/>
    <hyperlink ref="F662" r:id="rId661" xr:uid="{00000000-0004-0000-1300-000094020000}"/>
    <hyperlink ref="F663" r:id="rId662" xr:uid="{00000000-0004-0000-1300-000095020000}"/>
    <hyperlink ref="F664" r:id="rId663" xr:uid="{00000000-0004-0000-1300-000096020000}"/>
    <hyperlink ref="F665" r:id="rId664" xr:uid="{00000000-0004-0000-1300-000097020000}"/>
    <hyperlink ref="F666" r:id="rId665" xr:uid="{00000000-0004-0000-1300-000098020000}"/>
    <hyperlink ref="F667" r:id="rId666" xr:uid="{00000000-0004-0000-1300-000099020000}"/>
    <hyperlink ref="F668" r:id="rId667" xr:uid="{00000000-0004-0000-1300-00009A020000}"/>
    <hyperlink ref="F669" r:id="rId668" xr:uid="{00000000-0004-0000-1300-00009B020000}"/>
    <hyperlink ref="F670" r:id="rId669" xr:uid="{00000000-0004-0000-1300-00009C020000}"/>
    <hyperlink ref="F671" r:id="rId670" xr:uid="{00000000-0004-0000-1300-00009D020000}"/>
    <hyperlink ref="F672" r:id="rId671" xr:uid="{00000000-0004-0000-1300-00009E020000}"/>
    <hyperlink ref="F673" r:id="rId672" xr:uid="{00000000-0004-0000-1300-00009F020000}"/>
    <hyperlink ref="F674" r:id="rId673" xr:uid="{00000000-0004-0000-1300-0000A0020000}"/>
    <hyperlink ref="F675" r:id="rId674" xr:uid="{00000000-0004-0000-1300-0000A1020000}"/>
    <hyperlink ref="F676" r:id="rId675" xr:uid="{00000000-0004-0000-1300-0000A2020000}"/>
    <hyperlink ref="F677" r:id="rId676" xr:uid="{00000000-0004-0000-1300-0000A3020000}"/>
    <hyperlink ref="F678" r:id="rId677" xr:uid="{00000000-0004-0000-1300-0000A4020000}"/>
    <hyperlink ref="F679" r:id="rId678" xr:uid="{00000000-0004-0000-1300-0000A5020000}"/>
    <hyperlink ref="F680" r:id="rId679" xr:uid="{00000000-0004-0000-1300-0000A6020000}"/>
    <hyperlink ref="F681" r:id="rId680" xr:uid="{00000000-0004-0000-1300-0000A7020000}"/>
    <hyperlink ref="F682" r:id="rId681" xr:uid="{00000000-0004-0000-1300-0000A8020000}"/>
    <hyperlink ref="F683" r:id="rId682" xr:uid="{00000000-0004-0000-1300-0000A9020000}"/>
    <hyperlink ref="F684" r:id="rId683" xr:uid="{00000000-0004-0000-1300-0000AA020000}"/>
    <hyperlink ref="F685" r:id="rId684" xr:uid="{00000000-0004-0000-1300-0000AB020000}"/>
    <hyperlink ref="F686" r:id="rId685" xr:uid="{00000000-0004-0000-1300-0000AC020000}"/>
    <hyperlink ref="F687" r:id="rId686" xr:uid="{00000000-0004-0000-1300-0000AD020000}"/>
    <hyperlink ref="F688" r:id="rId687" xr:uid="{00000000-0004-0000-1300-0000AE020000}"/>
    <hyperlink ref="F689" r:id="rId688" xr:uid="{00000000-0004-0000-1300-0000AF020000}"/>
    <hyperlink ref="F690" r:id="rId689" xr:uid="{00000000-0004-0000-1300-0000B0020000}"/>
    <hyperlink ref="F691" r:id="rId690" xr:uid="{00000000-0004-0000-1300-0000B1020000}"/>
    <hyperlink ref="F692" r:id="rId691" xr:uid="{00000000-0004-0000-1300-0000B2020000}"/>
    <hyperlink ref="F693" r:id="rId692" xr:uid="{00000000-0004-0000-1300-0000B3020000}"/>
    <hyperlink ref="F694" r:id="rId693" xr:uid="{00000000-0004-0000-1300-0000B4020000}"/>
    <hyperlink ref="F695" r:id="rId694" xr:uid="{00000000-0004-0000-1300-0000B5020000}"/>
    <hyperlink ref="F696" r:id="rId695" xr:uid="{00000000-0004-0000-1300-0000B6020000}"/>
    <hyperlink ref="F697" r:id="rId696" xr:uid="{00000000-0004-0000-1300-0000B7020000}"/>
    <hyperlink ref="F698" r:id="rId697" xr:uid="{00000000-0004-0000-1300-0000B8020000}"/>
    <hyperlink ref="F699" r:id="rId698" xr:uid="{00000000-0004-0000-1300-0000B9020000}"/>
    <hyperlink ref="F700" r:id="rId699" xr:uid="{00000000-0004-0000-1300-0000BA020000}"/>
    <hyperlink ref="F701" r:id="rId700" xr:uid="{00000000-0004-0000-1300-0000BB020000}"/>
    <hyperlink ref="F702" r:id="rId701" xr:uid="{00000000-0004-0000-1300-0000BC020000}"/>
    <hyperlink ref="F703" r:id="rId702" xr:uid="{00000000-0004-0000-1300-0000BD020000}"/>
    <hyperlink ref="F704" r:id="rId703" xr:uid="{00000000-0004-0000-1300-0000BE020000}"/>
    <hyperlink ref="F705" r:id="rId704" xr:uid="{00000000-0004-0000-1300-0000BF020000}"/>
    <hyperlink ref="F706" r:id="rId705" xr:uid="{00000000-0004-0000-1300-0000C0020000}"/>
    <hyperlink ref="F707" r:id="rId706" xr:uid="{00000000-0004-0000-1300-0000C1020000}"/>
    <hyperlink ref="F708" r:id="rId707" xr:uid="{00000000-0004-0000-1300-0000C2020000}"/>
    <hyperlink ref="F709" r:id="rId708" xr:uid="{00000000-0004-0000-1300-0000C3020000}"/>
    <hyperlink ref="F710" r:id="rId709" xr:uid="{00000000-0004-0000-1300-0000C4020000}"/>
    <hyperlink ref="F711" r:id="rId710" xr:uid="{00000000-0004-0000-1300-0000C5020000}"/>
    <hyperlink ref="F712" r:id="rId711" xr:uid="{00000000-0004-0000-1300-0000C6020000}"/>
    <hyperlink ref="F713" r:id="rId712" xr:uid="{00000000-0004-0000-1300-0000C7020000}"/>
    <hyperlink ref="F714" r:id="rId713" xr:uid="{00000000-0004-0000-1300-0000C8020000}"/>
    <hyperlink ref="F715" r:id="rId714" xr:uid="{00000000-0004-0000-1300-0000C9020000}"/>
    <hyperlink ref="F716" r:id="rId715" xr:uid="{00000000-0004-0000-1300-0000CA020000}"/>
    <hyperlink ref="F717" r:id="rId716" xr:uid="{00000000-0004-0000-1300-0000CB020000}"/>
    <hyperlink ref="F718" r:id="rId717" xr:uid="{00000000-0004-0000-1300-0000CC020000}"/>
    <hyperlink ref="F719" r:id="rId718" xr:uid="{00000000-0004-0000-1300-0000CD020000}"/>
    <hyperlink ref="F720" r:id="rId719" xr:uid="{00000000-0004-0000-1300-0000CE020000}"/>
    <hyperlink ref="F721" r:id="rId720" xr:uid="{00000000-0004-0000-1300-0000CF020000}"/>
    <hyperlink ref="F722" r:id="rId721" xr:uid="{00000000-0004-0000-1300-0000D0020000}"/>
    <hyperlink ref="F723" r:id="rId722" xr:uid="{00000000-0004-0000-1300-0000D1020000}"/>
    <hyperlink ref="F724" r:id="rId723" xr:uid="{00000000-0004-0000-1300-0000D2020000}"/>
    <hyperlink ref="F725" r:id="rId724" xr:uid="{00000000-0004-0000-1300-0000D3020000}"/>
    <hyperlink ref="F726" r:id="rId725" xr:uid="{00000000-0004-0000-1300-0000D4020000}"/>
    <hyperlink ref="F727" r:id="rId726" xr:uid="{00000000-0004-0000-1300-0000D5020000}"/>
    <hyperlink ref="F728" r:id="rId727" xr:uid="{00000000-0004-0000-1300-0000D6020000}"/>
    <hyperlink ref="F729" r:id="rId728" xr:uid="{00000000-0004-0000-1300-0000D7020000}"/>
    <hyperlink ref="F730" r:id="rId729" xr:uid="{00000000-0004-0000-1300-0000D8020000}"/>
    <hyperlink ref="F731" r:id="rId730" xr:uid="{00000000-0004-0000-1300-0000D9020000}"/>
    <hyperlink ref="F732" r:id="rId731" xr:uid="{00000000-0004-0000-1300-0000DA020000}"/>
    <hyperlink ref="F733" r:id="rId732" xr:uid="{00000000-0004-0000-1300-0000DB020000}"/>
    <hyperlink ref="F734" r:id="rId733" xr:uid="{00000000-0004-0000-1300-0000DC020000}"/>
    <hyperlink ref="F735" r:id="rId734" xr:uid="{00000000-0004-0000-1300-0000DD020000}"/>
    <hyperlink ref="F736" r:id="rId735" xr:uid="{00000000-0004-0000-1300-0000DE020000}"/>
    <hyperlink ref="F737" r:id="rId736" xr:uid="{00000000-0004-0000-1300-0000DF020000}"/>
    <hyperlink ref="F738" r:id="rId737" xr:uid="{00000000-0004-0000-1300-0000E0020000}"/>
    <hyperlink ref="F739" r:id="rId738" xr:uid="{00000000-0004-0000-1300-0000E1020000}"/>
    <hyperlink ref="F740" r:id="rId739" xr:uid="{00000000-0004-0000-1300-0000E2020000}"/>
    <hyperlink ref="F741" r:id="rId740" xr:uid="{00000000-0004-0000-1300-0000E3020000}"/>
    <hyperlink ref="F742" r:id="rId741" xr:uid="{00000000-0004-0000-1300-0000E4020000}"/>
    <hyperlink ref="F743" r:id="rId742" xr:uid="{00000000-0004-0000-1300-0000E5020000}"/>
    <hyperlink ref="F744" r:id="rId743" xr:uid="{00000000-0004-0000-1300-0000E6020000}"/>
    <hyperlink ref="F745" r:id="rId744" xr:uid="{00000000-0004-0000-1300-0000E7020000}"/>
    <hyperlink ref="F746" r:id="rId745" xr:uid="{00000000-0004-0000-1300-0000E8020000}"/>
    <hyperlink ref="F747" r:id="rId746" xr:uid="{00000000-0004-0000-1300-0000E9020000}"/>
    <hyperlink ref="F748" r:id="rId747" xr:uid="{00000000-0004-0000-1300-0000EA020000}"/>
    <hyperlink ref="F749" r:id="rId748" xr:uid="{00000000-0004-0000-1300-0000EB020000}"/>
    <hyperlink ref="F750" r:id="rId749" xr:uid="{00000000-0004-0000-1300-0000EC020000}"/>
    <hyperlink ref="F751" r:id="rId750" xr:uid="{00000000-0004-0000-1300-0000ED020000}"/>
    <hyperlink ref="F752" r:id="rId751" xr:uid="{00000000-0004-0000-1300-0000EE020000}"/>
    <hyperlink ref="F753" r:id="rId752" xr:uid="{00000000-0004-0000-1300-0000EF020000}"/>
    <hyperlink ref="F754" r:id="rId753" xr:uid="{00000000-0004-0000-1300-0000F0020000}"/>
    <hyperlink ref="F755" r:id="rId754" xr:uid="{00000000-0004-0000-1300-0000F1020000}"/>
    <hyperlink ref="F756" r:id="rId755" xr:uid="{00000000-0004-0000-1300-0000F2020000}"/>
    <hyperlink ref="F757" r:id="rId756" xr:uid="{00000000-0004-0000-1300-0000F3020000}"/>
    <hyperlink ref="F758" r:id="rId757" xr:uid="{00000000-0004-0000-1300-0000F4020000}"/>
    <hyperlink ref="F759" r:id="rId758" xr:uid="{00000000-0004-0000-1300-0000F5020000}"/>
    <hyperlink ref="F760" r:id="rId759" xr:uid="{00000000-0004-0000-1300-0000F6020000}"/>
    <hyperlink ref="F761" r:id="rId760" xr:uid="{00000000-0004-0000-1300-0000F7020000}"/>
    <hyperlink ref="F762" r:id="rId761" xr:uid="{00000000-0004-0000-1300-0000F8020000}"/>
    <hyperlink ref="F763" r:id="rId762" xr:uid="{00000000-0004-0000-1300-0000F9020000}"/>
    <hyperlink ref="F764" r:id="rId763" xr:uid="{00000000-0004-0000-1300-0000FA020000}"/>
    <hyperlink ref="F765" r:id="rId764" xr:uid="{00000000-0004-0000-1300-0000FB020000}"/>
    <hyperlink ref="F766" r:id="rId765" xr:uid="{00000000-0004-0000-1300-0000FC020000}"/>
    <hyperlink ref="F767" r:id="rId766" xr:uid="{00000000-0004-0000-1300-0000FD020000}"/>
    <hyperlink ref="F768" r:id="rId767" xr:uid="{00000000-0004-0000-1300-0000FE020000}"/>
    <hyperlink ref="F769" r:id="rId768" xr:uid="{00000000-0004-0000-1300-0000FF020000}"/>
    <hyperlink ref="F770" r:id="rId769" xr:uid="{00000000-0004-0000-1300-000000030000}"/>
    <hyperlink ref="F771" r:id="rId770" xr:uid="{00000000-0004-0000-1300-000001030000}"/>
    <hyperlink ref="F772" r:id="rId771" xr:uid="{00000000-0004-0000-1300-000002030000}"/>
    <hyperlink ref="F773" r:id="rId772" xr:uid="{00000000-0004-0000-1300-000003030000}"/>
    <hyperlink ref="F774" r:id="rId773" xr:uid="{00000000-0004-0000-1300-000004030000}"/>
    <hyperlink ref="F775" r:id="rId774" xr:uid="{00000000-0004-0000-1300-000005030000}"/>
    <hyperlink ref="F776" r:id="rId775" xr:uid="{00000000-0004-0000-1300-000006030000}"/>
    <hyperlink ref="F777" r:id="rId776" xr:uid="{00000000-0004-0000-1300-000007030000}"/>
    <hyperlink ref="F778" r:id="rId777" xr:uid="{00000000-0004-0000-1300-000008030000}"/>
    <hyperlink ref="F779" r:id="rId778" xr:uid="{00000000-0004-0000-1300-000009030000}"/>
    <hyperlink ref="F780" r:id="rId779" xr:uid="{00000000-0004-0000-1300-00000A030000}"/>
    <hyperlink ref="F781" r:id="rId780" xr:uid="{00000000-0004-0000-1300-00000B030000}"/>
    <hyperlink ref="F782" r:id="rId781" xr:uid="{00000000-0004-0000-1300-00000C030000}"/>
    <hyperlink ref="F783" r:id="rId782" xr:uid="{00000000-0004-0000-1300-00000D030000}"/>
    <hyperlink ref="F784" r:id="rId783" xr:uid="{00000000-0004-0000-1300-00000E030000}"/>
    <hyperlink ref="F785" r:id="rId784" xr:uid="{00000000-0004-0000-1300-00000F030000}"/>
    <hyperlink ref="F786" r:id="rId785" xr:uid="{00000000-0004-0000-1300-000010030000}"/>
    <hyperlink ref="F787" r:id="rId786" xr:uid="{00000000-0004-0000-1300-000011030000}"/>
    <hyperlink ref="F788" r:id="rId787" xr:uid="{00000000-0004-0000-1300-000012030000}"/>
    <hyperlink ref="F789" r:id="rId788" xr:uid="{00000000-0004-0000-1300-000013030000}"/>
    <hyperlink ref="F790" r:id="rId789" xr:uid="{00000000-0004-0000-1300-000014030000}"/>
    <hyperlink ref="F791" r:id="rId790" xr:uid="{00000000-0004-0000-1300-000015030000}"/>
    <hyperlink ref="F792" r:id="rId791" xr:uid="{00000000-0004-0000-1300-000016030000}"/>
    <hyperlink ref="F793" r:id="rId792" xr:uid="{00000000-0004-0000-1300-000017030000}"/>
    <hyperlink ref="F794" r:id="rId793" xr:uid="{00000000-0004-0000-1300-000018030000}"/>
    <hyperlink ref="F795" r:id="rId794" xr:uid="{00000000-0004-0000-1300-000019030000}"/>
    <hyperlink ref="F796" r:id="rId795" xr:uid="{00000000-0004-0000-1300-00001A030000}"/>
    <hyperlink ref="F797" r:id="rId796" xr:uid="{00000000-0004-0000-1300-00001B030000}"/>
    <hyperlink ref="F798" r:id="rId797" xr:uid="{00000000-0004-0000-1300-00001C030000}"/>
    <hyperlink ref="F799" r:id="rId798" xr:uid="{00000000-0004-0000-1300-00001D030000}"/>
    <hyperlink ref="F800" r:id="rId799" xr:uid="{00000000-0004-0000-1300-00001E030000}"/>
    <hyperlink ref="F801" r:id="rId800" xr:uid="{00000000-0004-0000-1300-00001F030000}"/>
    <hyperlink ref="F802" r:id="rId801" xr:uid="{00000000-0004-0000-1300-000020030000}"/>
    <hyperlink ref="F803" r:id="rId802" xr:uid="{00000000-0004-0000-1300-000021030000}"/>
    <hyperlink ref="F804" r:id="rId803" xr:uid="{00000000-0004-0000-1300-000022030000}"/>
    <hyperlink ref="F805" r:id="rId804" xr:uid="{00000000-0004-0000-1300-000023030000}"/>
    <hyperlink ref="F806" r:id="rId805" xr:uid="{00000000-0004-0000-1300-000024030000}"/>
    <hyperlink ref="F807" r:id="rId806" xr:uid="{00000000-0004-0000-1300-000025030000}"/>
    <hyperlink ref="F808" r:id="rId807" xr:uid="{00000000-0004-0000-1300-000026030000}"/>
    <hyperlink ref="F809" r:id="rId808" xr:uid="{00000000-0004-0000-1300-000027030000}"/>
    <hyperlink ref="F810" r:id="rId809" xr:uid="{00000000-0004-0000-1300-000028030000}"/>
    <hyperlink ref="F811" r:id="rId810" xr:uid="{00000000-0004-0000-1300-000029030000}"/>
    <hyperlink ref="F812" r:id="rId811" xr:uid="{00000000-0004-0000-1300-00002A030000}"/>
    <hyperlink ref="F813" r:id="rId812" xr:uid="{00000000-0004-0000-1300-00002B030000}"/>
    <hyperlink ref="F814" r:id="rId813" xr:uid="{00000000-0004-0000-1300-00002C030000}"/>
    <hyperlink ref="F815" r:id="rId814" xr:uid="{00000000-0004-0000-1300-00002D030000}"/>
    <hyperlink ref="F816" r:id="rId815" xr:uid="{00000000-0004-0000-1300-00002E030000}"/>
    <hyperlink ref="F817" r:id="rId816" xr:uid="{00000000-0004-0000-1300-00002F030000}"/>
    <hyperlink ref="F818" r:id="rId817" xr:uid="{00000000-0004-0000-1300-000030030000}"/>
    <hyperlink ref="F819" r:id="rId818" xr:uid="{00000000-0004-0000-1300-000031030000}"/>
    <hyperlink ref="F820" r:id="rId819" xr:uid="{00000000-0004-0000-1300-000032030000}"/>
    <hyperlink ref="F821" r:id="rId820" xr:uid="{00000000-0004-0000-1300-000033030000}"/>
    <hyperlink ref="F822" r:id="rId821" xr:uid="{00000000-0004-0000-1300-000034030000}"/>
    <hyperlink ref="F823" r:id="rId822" xr:uid="{00000000-0004-0000-1300-000035030000}"/>
    <hyperlink ref="F824" r:id="rId823" xr:uid="{00000000-0004-0000-1300-000036030000}"/>
    <hyperlink ref="F825" r:id="rId824" xr:uid="{00000000-0004-0000-1300-000037030000}"/>
    <hyperlink ref="F826" r:id="rId825" xr:uid="{00000000-0004-0000-1300-000038030000}"/>
    <hyperlink ref="F827" r:id="rId826" xr:uid="{00000000-0004-0000-1300-000039030000}"/>
    <hyperlink ref="F828" r:id="rId827" xr:uid="{00000000-0004-0000-1300-00003A030000}"/>
    <hyperlink ref="F829" r:id="rId828" xr:uid="{00000000-0004-0000-1300-00003B030000}"/>
    <hyperlink ref="F830" r:id="rId829" xr:uid="{00000000-0004-0000-1300-00003C030000}"/>
    <hyperlink ref="F831" r:id="rId830" xr:uid="{00000000-0004-0000-1300-00003D030000}"/>
    <hyperlink ref="F832" r:id="rId831" xr:uid="{00000000-0004-0000-1300-00003E030000}"/>
    <hyperlink ref="F833" r:id="rId832" xr:uid="{00000000-0004-0000-1300-00003F030000}"/>
    <hyperlink ref="F834" r:id="rId833" xr:uid="{00000000-0004-0000-1300-000040030000}"/>
    <hyperlink ref="F835" r:id="rId834" xr:uid="{00000000-0004-0000-1300-000041030000}"/>
    <hyperlink ref="F836" r:id="rId835" xr:uid="{00000000-0004-0000-1300-000042030000}"/>
    <hyperlink ref="F837" r:id="rId836" xr:uid="{00000000-0004-0000-1300-000043030000}"/>
    <hyperlink ref="F838" r:id="rId837" xr:uid="{00000000-0004-0000-1300-000044030000}"/>
    <hyperlink ref="F839" r:id="rId838" xr:uid="{00000000-0004-0000-1300-000045030000}"/>
    <hyperlink ref="F840" r:id="rId839" xr:uid="{00000000-0004-0000-1300-000046030000}"/>
    <hyperlink ref="F841" r:id="rId840" xr:uid="{00000000-0004-0000-1300-000047030000}"/>
    <hyperlink ref="F842" r:id="rId841" xr:uid="{00000000-0004-0000-1300-000048030000}"/>
    <hyperlink ref="F843" r:id="rId842" xr:uid="{00000000-0004-0000-1300-000049030000}"/>
    <hyperlink ref="F844" r:id="rId843" xr:uid="{00000000-0004-0000-1300-00004A030000}"/>
    <hyperlink ref="F845" r:id="rId844" xr:uid="{00000000-0004-0000-1300-00004B030000}"/>
    <hyperlink ref="F846" r:id="rId845" xr:uid="{00000000-0004-0000-1300-00004C030000}"/>
    <hyperlink ref="F847" r:id="rId846" xr:uid="{00000000-0004-0000-1300-00004D030000}"/>
    <hyperlink ref="F848" r:id="rId847" xr:uid="{00000000-0004-0000-1300-00004E030000}"/>
    <hyperlink ref="F849" r:id="rId848" xr:uid="{00000000-0004-0000-1300-00004F030000}"/>
    <hyperlink ref="F850" r:id="rId849" xr:uid="{00000000-0004-0000-1300-000050030000}"/>
    <hyperlink ref="F851" r:id="rId850" xr:uid="{00000000-0004-0000-1300-000051030000}"/>
    <hyperlink ref="F852" r:id="rId851" xr:uid="{00000000-0004-0000-1300-000052030000}"/>
    <hyperlink ref="F853" r:id="rId852" xr:uid="{00000000-0004-0000-1300-000053030000}"/>
    <hyperlink ref="F854" r:id="rId853" xr:uid="{00000000-0004-0000-1300-000054030000}"/>
    <hyperlink ref="F855" r:id="rId854" xr:uid="{00000000-0004-0000-1300-000055030000}"/>
    <hyperlink ref="F856" r:id="rId855" xr:uid="{00000000-0004-0000-1300-000056030000}"/>
    <hyperlink ref="F857" r:id="rId856" xr:uid="{00000000-0004-0000-1300-000057030000}"/>
    <hyperlink ref="F858" r:id="rId857" xr:uid="{00000000-0004-0000-1300-000058030000}"/>
    <hyperlink ref="F859" r:id="rId858" xr:uid="{00000000-0004-0000-1300-000059030000}"/>
    <hyperlink ref="F860" r:id="rId859" xr:uid="{00000000-0004-0000-1300-00005A030000}"/>
    <hyperlink ref="F861" r:id="rId860" xr:uid="{00000000-0004-0000-1300-00005B030000}"/>
    <hyperlink ref="F862" r:id="rId861" xr:uid="{00000000-0004-0000-1300-00005C030000}"/>
    <hyperlink ref="F863" r:id="rId862" xr:uid="{00000000-0004-0000-1300-00005D030000}"/>
    <hyperlink ref="F864" r:id="rId863" xr:uid="{00000000-0004-0000-1300-00005E030000}"/>
    <hyperlink ref="F865" r:id="rId864" xr:uid="{00000000-0004-0000-1300-00005F030000}"/>
    <hyperlink ref="F866" r:id="rId865" xr:uid="{00000000-0004-0000-1300-000060030000}"/>
    <hyperlink ref="F867" r:id="rId866" xr:uid="{00000000-0004-0000-1300-000061030000}"/>
    <hyperlink ref="F868" r:id="rId867" xr:uid="{00000000-0004-0000-1300-000062030000}"/>
    <hyperlink ref="F869" r:id="rId868" xr:uid="{00000000-0004-0000-1300-000063030000}"/>
    <hyperlink ref="F870" r:id="rId869" xr:uid="{00000000-0004-0000-1300-000064030000}"/>
    <hyperlink ref="F871" r:id="rId870" xr:uid="{00000000-0004-0000-1300-000065030000}"/>
    <hyperlink ref="F872" r:id="rId871" xr:uid="{00000000-0004-0000-1300-000066030000}"/>
    <hyperlink ref="F873" r:id="rId872" xr:uid="{00000000-0004-0000-1300-000067030000}"/>
    <hyperlink ref="F874" r:id="rId873" xr:uid="{00000000-0004-0000-1300-000068030000}"/>
    <hyperlink ref="F875" r:id="rId874" xr:uid="{00000000-0004-0000-1300-000069030000}"/>
    <hyperlink ref="F876" r:id="rId875" xr:uid="{00000000-0004-0000-1300-00006A030000}"/>
    <hyperlink ref="F877" r:id="rId876" xr:uid="{00000000-0004-0000-1300-00006B030000}"/>
    <hyperlink ref="F878" r:id="rId877" xr:uid="{00000000-0004-0000-1300-00006C030000}"/>
    <hyperlink ref="F879" r:id="rId878" xr:uid="{00000000-0004-0000-1300-00006D030000}"/>
    <hyperlink ref="F880" r:id="rId879" xr:uid="{00000000-0004-0000-1300-00006E030000}"/>
    <hyperlink ref="F881" r:id="rId880" xr:uid="{00000000-0004-0000-1300-00006F030000}"/>
    <hyperlink ref="F882" r:id="rId881" xr:uid="{00000000-0004-0000-1300-000070030000}"/>
    <hyperlink ref="F883" r:id="rId882" xr:uid="{00000000-0004-0000-1300-000071030000}"/>
    <hyperlink ref="F884" r:id="rId883" xr:uid="{00000000-0004-0000-1300-000072030000}"/>
    <hyperlink ref="F885" r:id="rId884" xr:uid="{00000000-0004-0000-1300-000073030000}"/>
    <hyperlink ref="F886" r:id="rId885" xr:uid="{00000000-0004-0000-1300-000074030000}"/>
    <hyperlink ref="F887" r:id="rId886" xr:uid="{00000000-0004-0000-1300-000075030000}"/>
    <hyperlink ref="F888" r:id="rId887" xr:uid="{00000000-0004-0000-1300-000076030000}"/>
    <hyperlink ref="F889" r:id="rId888" xr:uid="{00000000-0004-0000-1300-000077030000}"/>
    <hyperlink ref="F890" r:id="rId889" xr:uid="{00000000-0004-0000-1300-000078030000}"/>
    <hyperlink ref="F891" r:id="rId890" xr:uid="{00000000-0004-0000-1300-000079030000}"/>
    <hyperlink ref="F892" r:id="rId891" xr:uid="{00000000-0004-0000-1300-00007A030000}"/>
    <hyperlink ref="F893" r:id="rId892" xr:uid="{00000000-0004-0000-1300-00007B030000}"/>
    <hyperlink ref="F894" r:id="rId893" xr:uid="{00000000-0004-0000-1300-00007C030000}"/>
    <hyperlink ref="F895" r:id="rId894" xr:uid="{00000000-0004-0000-1300-00007D030000}"/>
    <hyperlink ref="F896" r:id="rId895" xr:uid="{00000000-0004-0000-1300-00007E030000}"/>
    <hyperlink ref="F897" r:id="rId896" xr:uid="{00000000-0004-0000-1300-00007F030000}"/>
    <hyperlink ref="F898" r:id="rId897" xr:uid="{00000000-0004-0000-1300-000080030000}"/>
    <hyperlink ref="F899" r:id="rId898" xr:uid="{00000000-0004-0000-1300-000081030000}"/>
    <hyperlink ref="F900" r:id="rId899" xr:uid="{00000000-0004-0000-1300-000082030000}"/>
    <hyperlink ref="F901" r:id="rId900" xr:uid="{00000000-0004-0000-1300-000083030000}"/>
    <hyperlink ref="F902" r:id="rId901" xr:uid="{00000000-0004-0000-1300-000084030000}"/>
    <hyperlink ref="F903" r:id="rId902" xr:uid="{00000000-0004-0000-1300-000085030000}"/>
    <hyperlink ref="F904" r:id="rId903" xr:uid="{00000000-0004-0000-1300-000086030000}"/>
    <hyperlink ref="F905" r:id="rId904" xr:uid="{00000000-0004-0000-1300-000087030000}"/>
    <hyperlink ref="F906" r:id="rId905" xr:uid="{00000000-0004-0000-1300-000088030000}"/>
    <hyperlink ref="F907" r:id="rId906" xr:uid="{00000000-0004-0000-1300-000089030000}"/>
    <hyperlink ref="F908" r:id="rId907" xr:uid="{00000000-0004-0000-1300-00008A030000}"/>
    <hyperlink ref="F909" r:id="rId908" xr:uid="{00000000-0004-0000-1300-00008B030000}"/>
    <hyperlink ref="F910" r:id="rId909" xr:uid="{00000000-0004-0000-1300-00008C030000}"/>
    <hyperlink ref="F911" r:id="rId910" xr:uid="{00000000-0004-0000-1300-00008D030000}"/>
    <hyperlink ref="F912" r:id="rId911" xr:uid="{00000000-0004-0000-1300-00008E030000}"/>
    <hyperlink ref="F913" r:id="rId912" xr:uid="{00000000-0004-0000-1300-00008F030000}"/>
    <hyperlink ref="F914" r:id="rId913" xr:uid="{00000000-0004-0000-1300-000090030000}"/>
    <hyperlink ref="F915" r:id="rId914" xr:uid="{00000000-0004-0000-1300-000091030000}"/>
    <hyperlink ref="F916" r:id="rId915" xr:uid="{00000000-0004-0000-1300-000092030000}"/>
    <hyperlink ref="F917" r:id="rId916" xr:uid="{00000000-0004-0000-1300-000093030000}"/>
    <hyperlink ref="F918" r:id="rId917" xr:uid="{00000000-0004-0000-1300-000094030000}"/>
    <hyperlink ref="F919" r:id="rId918" xr:uid="{00000000-0004-0000-1300-000095030000}"/>
    <hyperlink ref="F920" r:id="rId919" xr:uid="{00000000-0004-0000-1300-000096030000}"/>
    <hyperlink ref="F921" r:id="rId920" xr:uid="{00000000-0004-0000-1300-000097030000}"/>
    <hyperlink ref="F922" r:id="rId921" xr:uid="{00000000-0004-0000-1300-000098030000}"/>
    <hyperlink ref="F923" r:id="rId922" xr:uid="{00000000-0004-0000-1300-000099030000}"/>
    <hyperlink ref="F924" r:id="rId923" xr:uid="{00000000-0004-0000-1300-00009A030000}"/>
    <hyperlink ref="F925" r:id="rId924" xr:uid="{00000000-0004-0000-1300-00009B030000}"/>
    <hyperlink ref="F926" r:id="rId925" xr:uid="{00000000-0004-0000-1300-00009C030000}"/>
    <hyperlink ref="F927" r:id="rId926" xr:uid="{00000000-0004-0000-1300-00009D030000}"/>
    <hyperlink ref="F928" r:id="rId927" xr:uid="{00000000-0004-0000-1300-00009E030000}"/>
    <hyperlink ref="F929" r:id="rId928" xr:uid="{00000000-0004-0000-1300-00009F030000}"/>
    <hyperlink ref="F930" r:id="rId929" xr:uid="{00000000-0004-0000-1300-0000A0030000}"/>
    <hyperlink ref="F931" r:id="rId930" xr:uid="{00000000-0004-0000-1300-0000A1030000}"/>
    <hyperlink ref="F932" r:id="rId931" xr:uid="{00000000-0004-0000-1300-0000A2030000}"/>
    <hyperlink ref="F933" r:id="rId932" xr:uid="{00000000-0004-0000-1300-0000A3030000}"/>
    <hyperlink ref="F934" r:id="rId933" xr:uid="{00000000-0004-0000-1300-0000A4030000}"/>
    <hyperlink ref="F935" r:id="rId934" xr:uid="{00000000-0004-0000-1300-0000A5030000}"/>
    <hyperlink ref="F936" r:id="rId935" xr:uid="{00000000-0004-0000-1300-0000A6030000}"/>
    <hyperlink ref="F937" r:id="rId936" xr:uid="{00000000-0004-0000-1300-0000A7030000}"/>
    <hyperlink ref="F938" r:id="rId937" xr:uid="{00000000-0004-0000-1300-0000A8030000}"/>
    <hyperlink ref="F939" r:id="rId938" xr:uid="{00000000-0004-0000-1300-0000A9030000}"/>
    <hyperlink ref="F940" r:id="rId939" xr:uid="{00000000-0004-0000-1300-0000AA030000}"/>
    <hyperlink ref="F941" r:id="rId940" xr:uid="{00000000-0004-0000-1300-0000AB030000}"/>
    <hyperlink ref="F942" r:id="rId941" xr:uid="{00000000-0004-0000-1300-0000AC030000}"/>
    <hyperlink ref="F943" r:id="rId942" xr:uid="{00000000-0004-0000-1300-0000AD030000}"/>
    <hyperlink ref="F944" r:id="rId943" xr:uid="{00000000-0004-0000-1300-0000AE030000}"/>
    <hyperlink ref="F945" r:id="rId944" xr:uid="{00000000-0004-0000-1300-0000AF030000}"/>
    <hyperlink ref="F946" r:id="rId945" xr:uid="{00000000-0004-0000-1300-0000B0030000}"/>
    <hyperlink ref="F947" r:id="rId946" xr:uid="{00000000-0004-0000-1300-0000B1030000}"/>
    <hyperlink ref="F948" r:id="rId947" xr:uid="{00000000-0004-0000-1300-0000B2030000}"/>
    <hyperlink ref="F949" r:id="rId948" xr:uid="{00000000-0004-0000-1300-0000B3030000}"/>
    <hyperlink ref="F950" r:id="rId949" xr:uid="{00000000-0004-0000-1300-0000B4030000}"/>
    <hyperlink ref="F951" r:id="rId950" xr:uid="{00000000-0004-0000-1300-0000B5030000}"/>
    <hyperlink ref="F952" r:id="rId951" xr:uid="{00000000-0004-0000-1300-0000B6030000}"/>
    <hyperlink ref="F953" r:id="rId952" xr:uid="{00000000-0004-0000-1300-0000B7030000}"/>
    <hyperlink ref="F954" r:id="rId953" xr:uid="{00000000-0004-0000-1300-0000B8030000}"/>
    <hyperlink ref="F955" r:id="rId954" xr:uid="{00000000-0004-0000-1300-0000B9030000}"/>
    <hyperlink ref="F956" r:id="rId955" xr:uid="{00000000-0004-0000-1300-0000BA030000}"/>
    <hyperlink ref="F957" r:id="rId956" xr:uid="{00000000-0004-0000-1300-0000BB030000}"/>
    <hyperlink ref="F958" r:id="rId957" xr:uid="{00000000-0004-0000-1300-0000BC030000}"/>
    <hyperlink ref="F959" r:id="rId958" xr:uid="{00000000-0004-0000-1300-0000BD030000}"/>
    <hyperlink ref="F960" r:id="rId959" xr:uid="{00000000-0004-0000-1300-0000BE030000}"/>
    <hyperlink ref="F961" r:id="rId960" xr:uid="{00000000-0004-0000-1300-0000BF030000}"/>
    <hyperlink ref="F962" r:id="rId961" xr:uid="{00000000-0004-0000-1300-0000C0030000}"/>
    <hyperlink ref="F963" r:id="rId962" xr:uid="{00000000-0004-0000-1300-0000C1030000}"/>
    <hyperlink ref="F964" r:id="rId963" xr:uid="{00000000-0004-0000-1300-0000C2030000}"/>
    <hyperlink ref="F965" r:id="rId964" xr:uid="{00000000-0004-0000-1300-0000C3030000}"/>
    <hyperlink ref="F966" r:id="rId965" xr:uid="{00000000-0004-0000-1300-0000C4030000}"/>
    <hyperlink ref="F967" r:id="rId966" xr:uid="{00000000-0004-0000-1300-0000C5030000}"/>
    <hyperlink ref="F968" r:id="rId967" xr:uid="{00000000-0004-0000-1300-0000C6030000}"/>
    <hyperlink ref="F969" r:id="rId968" xr:uid="{00000000-0004-0000-1300-0000C7030000}"/>
    <hyperlink ref="F970" r:id="rId969" xr:uid="{00000000-0004-0000-1300-0000C8030000}"/>
    <hyperlink ref="F971" r:id="rId970" xr:uid="{00000000-0004-0000-1300-0000C9030000}"/>
    <hyperlink ref="F972" r:id="rId971" xr:uid="{00000000-0004-0000-1300-0000CA030000}"/>
    <hyperlink ref="F973" r:id="rId972" xr:uid="{00000000-0004-0000-1300-0000CB030000}"/>
    <hyperlink ref="F974" r:id="rId973" xr:uid="{00000000-0004-0000-1300-0000CC030000}"/>
    <hyperlink ref="F975" r:id="rId974" xr:uid="{00000000-0004-0000-1300-0000CD030000}"/>
    <hyperlink ref="F976" r:id="rId975" xr:uid="{00000000-0004-0000-1300-0000CE030000}"/>
    <hyperlink ref="F977" r:id="rId976" xr:uid="{00000000-0004-0000-1300-0000CF030000}"/>
    <hyperlink ref="F978" r:id="rId977" xr:uid="{00000000-0004-0000-1300-0000D0030000}"/>
    <hyperlink ref="F979" r:id="rId978" xr:uid="{00000000-0004-0000-1300-0000D1030000}"/>
    <hyperlink ref="F980" r:id="rId979" xr:uid="{00000000-0004-0000-1300-0000D2030000}"/>
    <hyperlink ref="F981" r:id="rId980" xr:uid="{00000000-0004-0000-1300-0000D3030000}"/>
    <hyperlink ref="F982" r:id="rId981" xr:uid="{00000000-0004-0000-1300-0000D4030000}"/>
    <hyperlink ref="F983" r:id="rId982" xr:uid="{00000000-0004-0000-1300-0000D5030000}"/>
    <hyperlink ref="F984" r:id="rId983" xr:uid="{00000000-0004-0000-1300-0000D6030000}"/>
    <hyperlink ref="F985" r:id="rId984" xr:uid="{00000000-0004-0000-1300-0000D7030000}"/>
    <hyperlink ref="F986" r:id="rId985" xr:uid="{00000000-0004-0000-1300-0000D8030000}"/>
    <hyperlink ref="F987" r:id="rId986" xr:uid="{00000000-0004-0000-1300-0000D9030000}"/>
    <hyperlink ref="F988" r:id="rId987" xr:uid="{00000000-0004-0000-1300-0000DA030000}"/>
    <hyperlink ref="F989" r:id="rId988" xr:uid="{00000000-0004-0000-1300-0000DB030000}"/>
    <hyperlink ref="F990" r:id="rId989" xr:uid="{00000000-0004-0000-1300-0000DC030000}"/>
    <hyperlink ref="F991" r:id="rId990" xr:uid="{00000000-0004-0000-1300-0000DD030000}"/>
    <hyperlink ref="F992" r:id="rId991" xr:uid="{00000000-0004-0000-1300-0000DE030000}"/>
    <hyperlink ref="F993" r:id="rId992" xr:uid="{00000000-0004-0000-1300-0000DF030000}"/>
    <hyperlink ref="F994" r:id="rId993" xr:uid="{00000000-0004-0000-1300-0000E0030000}"/>
    <hyperlink ref="F995" r:id="rId994" xr:uid="{00000000-0004-0000-1300-0000E1030000}"/>
    <hyperlink ref="F996" r:id="rId995" xr:uid="{00000000-0004-0000-1300-0000E2030000}"/>
    <hyperlink ref="F997" r:id="rId996" xr:uid="{00000000-0004-0000-1300-0000E3030000}"/>
    <hyperlink ref="F998" r:id="rId997" xr:uid="{00000000-0004-0000-1300-0000E4030000}"/>
    <hyperlink ref="F999" r:id="rId998" xr:uid="{00000000-0004-0000-1300-0000E5030000}"/>
    <hyperlink ref="F1000" r:id="rId999" xr:uid="{00000000-0004-0000-1300-0000E6030000}"/>
    <hyperlink ref="F1001" r:id="rId1000" xr:uid="{00000000-0004-0000-1300-0000E7030000}"/>
    <hyperlink ref="F1002" r:id="rId1001" xr:uid="{00000000-0004-0000-1300-0000E8030000}"/>
    <hyperlink ref="F1003" r:id="rId1002" xr:uid="{00000000-0004-0000-1300-0000E9030000}"/>
    <hyperlink ref="F1004" r:id="rId1003" xr:uid="{00000000-0004-0000-1300-0000EA030000}"/>
    <hyperlink ref="F1005" r:id="rId1004" xr:uid="{00000000-0004-0000-1300-0000EB030000}"/>
    <hyperlink ref="F1006" r:id="rId1005" xr:uid="{00000000-0004-0000-1300-0000EC030000}"/>
    <hyperlink ref="F1007" r:id="rId1006" xr:uid="{00000000-0004-0000-1300-0000ED030000}"/>
    <hyperlink ref="F1008" r:id="rId1007" xr:uid="{00000000-0004-0000-1300-0000EE030000}"/>
    <hyperlink ref="F1009" r:id="rId1008" xr:uid="{00000000-0004-0000-1300-0000EF030000}"/>
    <hyperlink ref="F1010" r:id="rId1009" xr:uid="{00000000-0004-0000-1300-0000F0030000}"/>
    <hyperlink ref="F1011" r:id="rId1010" xr:uid="{00000000-0004-0000-1300-0000F1030000}"/>
    <hyperlink ref="F1012" r:id="rId1011" xr:uid="{00000000-0004-0000-1300-0000F2030000}"/>
    <hyperlink ref="F1013" r:id="rId1012" xr:uid="{00000000-0004-0000-1300-0000F3030000}"/>
    <hyperlink ref="F1014" r:id="rId1013" xr:uid="{00000000-0004-0000-1300-0000F4030000}"/>
    <hyperlink ref="F1015" r:id="rId1014" xr:uid="{00000000-0004-0000-1300-0000F5030000}"/>
    <hyperlink ref="F1016" r:id="rId1015" xr:uid="{00000000-0004-0000-1300-0000F6030000}"/>
    <hyperlink ref="F1017" r:id="rId1016" xr:uid="{00000000-0004-0000-1300-0000F7030000}"/>
    <hyperlink ref="F1018" r:id="rId1017" xr:uid="{00000000-0004-0000-1300-0000F8030000}"/>
    <hyperlink ref="F1019" r:id="rId1018" xr:uid="{00000000-0004-0000-1300-0000F9030000}"/>
    <hyperlink ref="F1020" r:id="rId1019" xr:uid="{00000000-0004-0000-1300-0000FA030000}"/>
    <hyperlink ref="F1021" r:id="rId1020" xr:uid="{00000000-0004-0000-1300-0000FB030000}"/>
    <hyperlink ref="F1022" r:id="rId1021" xr:uid="{00000000-0004-0000-1300-0000FC030000}"/>
    <hyperlink ref="F1023" r:id="rId1022" xr:uid="{00000000-0004-0000-1300-0000FD030000}"/>
    <hyperlink ref="F1024" r:id="rId1023" xr:uid="{00000000-0004-0000-1300-0000FE030000}"/>
    <hyperlink ref="F1025" r:id="rId1024" xr:uid="{00000000-0004-0000-1300-0000FF030000}"/>
    <hyperlink ref="F1026" r:id="rId1025" xr:uid="{00000000-0004-0000-1300-000000040000}"/>
    <hyperlink ref="F1027" r:id="rId1026" xr:uid="{00000000-0004-0000-1300-000001040000}"/>
    <hyperlink ref="F1028" r:id="rId1027" xr:uid="{00000000-0004-0000-1300-000002040000}"/>
    <hyperlink ref="F1029" r:id="rId1028" xr:uid="{00000000-0004-0000-1300-000003040000}"/>
    <hyperlink ref="F1030" r:id="rId1029" xr:uid="{00000000-0004-0000-1300-000004040000}"/>
    <hyperlink ref="F1031" r:id="rId1030" xr:uid="{00000000-0004-0000-1300-000005040000}"/>
    <hyperlink ref="F1032" r:id="rId1031" xr:uid="{00000000-0004-0000-1300-000006040000}"/>
    <hyperlink ref="F1033" r:id="rId1032" xr:uid="{00000000-0004-0000-1300-000007040000}"/>
    <hyperlink ref="F1034" r:id="rId1033" xr:uid="{00000000-0004-0000-1300-000008040000}"/>
    <hyperlink ref="F1035" r:id="rId1034" xr:uid="{00000000-0004-0000-1300-000009040000}"/>
    <hyperlink ref="F1036" r:id="rId1035" xr:uid="{00000000-0004-0000-1300-00000A040000}"/>
    <hyperlink ref="F1037" r:id="rId1036" xr:uid="{00000000-0004-0000-1300-00000B040000}"/>
    <hyperlink ref="F1038" r:id="rId1037" xr:uid="{00000000-0004-0000-1300-00000C040000}"/>
    <hyperlink ref="F1039" r:id="rId1038" xr:uid="{00000000-0004-0000-1300-00000D040000}"/>
    <hyperlink ref="F1040" r:id="rId1039" xr:uid="{00000000-0004-0000-1300-00000E040000}"/>
    <hyperlink ref="F1041" r:id="rId1040" xr:uid="{00000000-0004-0000-1300-00000F040000}"/>
    <hyperlink ref="F1042" r:id="rId1041" xr:uid="{00000000-0004-0000-1300-000010040000}"/>
    <hyperlink ref="F1043" r:id="rId1042" xr:uid="{00000000-0004-0000-1300-000011040000}"/>
    <hyperlink ref="F1044" r:id="rId1043" xr:uid="{00000000-0004-0000-1300-000012040000}"/>
    <hyperlink ref="F1045" r:id="rId1044" xr:uid="{00000000-0004-0000-1300-000013040000}"/>
    <hyperlink ref="F1046" r:id="rId1045" xr:uid="{00000000-0004-0000-1300-000014040000}"/>
    <hyperlink ref="F1047" r:id="rId1046" xr:uid="{00000000-0004-0000-1300-000015040000}"/>
    <hyperlink ref="F1048" r:id="rId1047" xr:uid="{00000000-0004-0000-1300-000016040000}"/>
    <hyperlink ref="F1049" r:id="rId1048" xr:uid="{00000000-0004-0000-1300-000017040000}"/>
    <hyperlink ref="F1050" r:id="rId1049" xr:uid="{00000000-0004-0000-1300-000018040000}"/>
    <hyperlink ref="F1051" r:id="rId1050" xr:uid="{00000000-0004-0000-1300-000019040000}"/>
    <hyperlink ref="F1052" r:id="rId1051" xr:uid="{00000000-0004-0000-1300-00001A040000}"/>
    <hyperlink ref="F1053" r:id="rId1052" xr:uid="{00000000-0004-0000-1300-00001B040000}"/>
    <hyperlink ref="F1054" r:id="rId1053" xr:uid="{00000000-0004-0000-1300-00001C040000}"/>
    <hyperlink ref="F1055" r:id="rId1054" xr:uid="{00000000-0004-0000-1300-00001D040000}"/>
    <hyperlink ref="F1056" r:id="rId1055" xr:uid="{00000000-0004-0000-1300-00001E040000}"/>
    <hyperlink ref="F1057" r:id="rId1056" xr:uid="{00000000-0004-0000-1300-00001F040000}"/>
    <hyperlink ref="F1058" r:id="rId1057" xr:uid="{00000000-0004-0000-1300-000020040000}"/>
    <hyperlink ref="F1059" r:id="rId1058" xr:uid="{00000000-0004-0000-1300-000021040000}"/>
    <hyperlink ref="F1060" r:id="rId1059" xr:uid="{00000000-0004-0000-1300-000022040000}"/>
    <hyperlink ref="F1061" r:id="rId1060" xr:uid="{00000000-0004-0000-1300-000023040000}"/>
    <hyperlink ref="F1062" r:id="rId1061" xr:uid="{00000000-0004-0000-1300-000024040000}"/>
    <hyperlink ref="F1063" r:id="rId1062" xr:uid="{00000000-0004-0000-1300-000025040000}"/>
    <hyperlink ref="F1064" r:id="rId1063" xr:uid="{00000000-0004-0000-1300-000026040000}"/>
    <hyperlink ref="F1065" r:id="rId1064" xr:uid="{00000000-0004-0000-1300-000027040000}"/>
    <hyperlink ref="F1066" r:id="rId1065" xr:uid="{00000000-0004-0000-1300-000028040000}"/>
    <hyperlink ref="F1067" r:id="rId1066" xr:uid="{00000000-0004-0000-1300-000029040000}"/>
    <hyperlink ref="F1068" r:id="rId1067" xr:uid="{00000000-0004-0000-1300-00002A040000}"/>
    <hyperlink ref="F1069" r:id="rId1068" xr:uid="{00000000-0004-0000-1300-00002B040000}"/>
    <hyperlink ref="F1070" r:id="rId1069" xr:uid="{00000000-0004-0000-1300-00002C040000}"/>
    <hyperlink ref="F1071" r:id="rId1070" xr:uid="{00000000-0004-0000-1300-00002D040000}"/>
    <hyperlink ref="F1072" r:id="rId1071" xr:uid="{00000000-0004-0000-1300-00002E040000}"/>
    <hyperlink ref="F1073" r:id="rId1072" xr:uid="{00000000-0004-0000-1300-00002F040000}"/>
    <hyperlink ref="F1074" r:id="rId1073" xr:uid="{00000000-0004-0000-1300-000030040000}"/>
    <hyperlink ref="F1075" r:id="rId1074" xr:uid="{00000000-0004-0000-1300-000031040000}"/>
    <hyperlink ref="F1076" r:id="rId1075" xr:uid="{00000000-0004-0000-1300-000032040000}"/>
    <hyperlink ref="F1077" r:id="rId1076" xr:uid="{00000000-0004-0000-1300-000033040000}"/>
    <hyperlink ref="F1078" r:id="rId1077" xr:uid="{00000000-0004-0000-1300-000034040000}"/>
    <hyperlink ref="F1079" r:id="rId1078" xr:uid="{00000000-0004-0000-1300-000035040000}"/>
    <hyperlink ref="F1080" r:id="rId1079" xr:uid="{00000000-0004-0000-1300-000036040000}"/>
    <hyperlink ref="F1081" r:id="rId1080" xr:uid="{00000000-0004-0000-1300-000037040000}"/>
    <hyperlink ref="F1082" r:id="rId1081" xr:uid="{00000000-0004-0000-1300-000038040000}"/>
    <hyperlink ref="F1083" r:id="rId1082" xr:uid="{00000000-0004-0000-1300-000039040000}"/>
    <hyperlink ref="F1084" r:id="rId1083" xr:uid="{00000000-0004-0000-1300-00003A040000}"/>
    <hyperlink ref="F1085" r:id="rId1084" xr:uid="{00000000-0004-0000-1300-00003B040000}"/>
    <hyperlink ref="F1086" r:id="rId1085" xr:uid="{00000000-0004-0000-1300-00003C040000}"/>
    <hyperlink ref="F1087" r:id="rId1086" xr:uid="{00000000-0004-0000-1300-00003D040000}"/>
    <hyperlink ref="F1088" r:id="rId1087" xr:uid="{00000000-0004-0000-1300-00003E040000}"/>
    <hyperlink ref="F1089" r:id="rId1088" xr:uid="{00000000-0004-0000-1300-00003F040000}"/>
    <hyperlink ref="F1090" r:id="rId1089" xr:uid="{00000000-0004-0000-1300-000040040000}"/>
    <hyperlink ref="F1091" r:id="rId1090" xr:uid="{00000000-0004-0000-1300-000041040000}"/>
    <hyperlink ref="F1092" r:id="rId1091" xr:uid="{00000000-0004-0000-1300-000042040000}"/>
    <hyperlink ref="F1093" r:id="rId1092" xr:uid="{00000000-0004-0000-1300-000043040000}"/>
    <hyperlink ref="F1094" r:id="rId1093" xr:uid="{00000000-0004-0000-1300-000044040000}"/>
    <hyperlink ref="F1095" r:id="rId1094" xr:uid="{00000000-0004-0000-1300-000045040000}"/>
    <hyperlink ref="F1096" r:id="rId1095" xr:uid="{00000000-0004-0000-1300-000046040000}"/>
    <hyperlink ref="F1097" r:id="rId1096" xr:uid="{00000000-0004-0000-1300-000047040000}"/>
    <hyperlink ref="F1098" r:id="rId1097" xr:uid="{00000000-0004-0000-1300-000048040000}"/>
    <hyperlink ref="F1099" r:id="rId1098" xr:uid="{00000000-0004-0000-1300-000049040000}"/>
    <hyperlink ref="F1100" r:id="rId1099" xr:uid="{00000000-0004-0000-1300-00004A040000}"/>
    <hyperlink ref="F1101" r:id="rId1100" xr:uid="{00000000-0004-0000-1300-00004B040000}"/>
    <hyperlink ref="F1102" r:id="rId1101" xr:uid="{00000000-0004-0000-1300-00004C040000}"/>
    <hyperlink ref="F1103" r:id="rId1102" xr:uid="{00000000-0004-0000-1300-00004D040000}"/>
    <hyperlink ref="F1104" r:id="rId1103" xr:uid="{00000000-0004-0000-1300-00004E040000}"/>
    <hyperlink ref="F1105" r:id="rId1104" xr:uid="{00000000-0004-0000-1300-00004F040000}"/>
    <hyperlink ref="F1106" r:id="rId1105" xr:uid="{00000000-0004-0000-1300-000050040000}"/>
    <hyperlink ref="F1107" r:id="rId1106" xr:uid="{00000000-0004-0000-1300-000051040000}"/>
    <hyperlink ref="F1108" r:id="rId1107" xr:uid="{00000000-0004-0000-1300-000052040000}"/>
    <hyperlink ref="F1109" r:id="rId1108" xr:uid="{00000000-0004-0000-1300-000053040000}"/>
    <hyperlink ref="F1110" r:id="rId1109" xr:uid="{00000000-0004-0000-1300-000054040000}"/>
    <hyperlink ref="F1111" r:id="rId1110" xr:uid="{00000000-0004-0000-1300-000055040000}"/>
    <hyperlink ref="F1112" r:id="rId1111" xr:uid="{00000000-0004-0000-1300-000056040000}"/>
    <hyperlink ref="F1113" r:id="rId1112" xr:uid="{00000000-0004-0000-1300-000057040000}"/>
    <hyperlink ref="F1114" r:id="rId1113" xr:uid="{00000000-0004-0000-1300-000058040000}"/>
    <hyperlink ref="F1115" r:id="rId1114" xr:uid="{00000000-0004-0000-1300-000059040000}"/>
    <hyperlink ref="F1116" r:id="rId1115" xr:uid="{00000000-0004-0000-1300-00005A040000}"/>
    <hyperlink ref="F1117" r:id="rId1116" xr:uid="{00000000-0004-0000-1300-00005B040000}"/>
    <hyperlink ref="F1118" r:id="rId1117" xr:uid="{00000000-0004-0000-1300-00005C040000}"/>
    <hyperlink ref="F1119" r:id="rId1118" xr:uid="{00000000-0004-0000-1300-00005D040000}"/>
    <hyperlink ref="F1120" r:id="rId1119" xr:uid="{00000000-0004-0000-1300-00005E040000}"/>
    <hyperlink ref="F1121" r:id="rId1120" xr:uid="{00000000-0004-0000-1300-00005F040000}"/>
    <hyperlink ref="F1122" r:id="rId1121" xr:uid="{00000000-0004-0000-1300-000060040000}"/>
    <hyperlink ref="F1123" r:id="rId1122" xr:uid="{00000000-0004-0000-1300-000061040000}"/>
    <hyperlink ref="F1124" r:id="rId1123" xr:uid="{00000000-0004-0000-1300-000062040000}"/>
    <hyperlink ref="F1125" r:id="rId1124" xr:uid="{00000000-0004-0000-1300-000063040000}"/>
    <hyperlink ref="F1126" r:id="rId1125" xr:uid="{00000000-0004-0000-1300-000064040000}"/>
    <hyperlink ref="F1127" r:id="rId1126" xr:uid="{00000000-0004-0000-1300-000065040000}"/>
    <hyperlink ref="F1128" r:id="rId1127" xr:uid="{00000000-0004-0000-1300-000066040000}"/>
    <hyperlink ref="F1129" r:id="rId1128" xr:uid="{00000000-0004-0000-1300-000067040000}"/>
    <hyperlink ref="F1130" r:id="rId1129" xr:uid="{00000000-0004-0000-1300-000068040000}"/>
    <hyperlink ref="F1131" r:id="rId1130" xr:uid="{00000000-0004-0000-1300-000069040000}"/>
    <hyperlink ref="F1132" r:id="rId1131" xr:uid="{00000000-0004-0000-1300-00006A040000}"/>
    <hyperlink ref="F1133" r:id="rId1132" xr:uid="{00000000-0004-0000-1300-00006B040000}"/>
    <hyperlink ref="F1134" r:id="rId1133" xr:uid="{00000000-0004-0000-1300-00006C040000}"/>
    <hyperlink ref="F1135" r:id="rId1134" xr:uid="{00000000-0004-0000-1300-00006D040000}"/>
    <hyperlink ref="F1136" r:id="rId1135" xr:uid="{00000000-0004-0000-1300-00006E040000}"/>
    <hyperlink ref="F1137" r:id="rId1136" xr:uid="{00000000-0004-0000-1300-00006F040000}"/>
    <hyperlink ref="F1138" r:id="rId1137" xr:uid="{00000000-0004-0000-1300-000070040000}"/>
    <hyperlink ref="F1139" r:id="rId1138" xr:uid="{00000000-0004-0000-1300-000071040000}"/>
    <hyperlink ref="F1140" r:id="rId1139" xr:uid="{00000000-0004-0000-1300-000072040000}"/>
    <hyperlink ref="F1141" r:id="rId1140" xr:uid="{00000000-0004-0000-1300-000073040000}"/>
    <hyperlink ref="F1142" r:id="rId1141" xr:uid="{00000000-0004-0000-1300-000074040000}"/>
    <hyperlink ref="F1143" r:id="rId1142" xr:uid="{00000000-0004-0000-1300-000075040000}"/>
    <hyperlink ref="F1144" r:id="rId1143" xr:uid="{00000000-0004-0000-1300-000076040000}"/>
    <hyperlink ref="F1145" r:id="rId1144" xr:uid="{00000000-0004-0000-1300-000077040000}"/>
    <hyperlink ref="F1146" r:id="rId1145" xr:uid="{00000000-0004-0000-1300-000078040000}"/>
    <hyperlink ref="F1147" r:id="rId1146" xr:uid="{00000000-0004-0000-1300-000079040000}"/>
    <hyperlink ref="F1148" r:id="rId1147" xr:uid="{00000000-0004-0000-1300-00007A040000}"/>
    <hyperlink ref="F1149" r:id="rId1148" xr:uid="{00000000-0004-0000-1300-00007B040000}"/>
    <hyperlink ref="F1150" r:id="rId1149" xr:uid="{00000000-0004-0000-1300-00007C040000}"/>
    <hyperlink ref="F1151" r:id="rId1150" xr:uid="{00000000-0004-0000-1300-00007D040000}"/>
    <hyperlink ref="F1152" r:id="rId1151" xr:uid="{00000000-0004-0000-1300-00007E040000}"/>
    <hyperlink ref="F1153" r:id="rId1152" xr:uid="{00000000-0004-0000-1300-00007F040000}"/>
    <hyperlink ref="F1154" r:id="rId1153" xr:uid="{00000000-0004-0000-1300-000080040000}"/>
    <hyperlink ref="F1155" r:id="rId1154" xr:uid="{00000000-0004-0000-1300-000081040000}"/>
    <hyperlink ref="F1156" r:id="rId1155" xr:uid="{00000000-0004-0000-1300-000082040000}"/>
    <hyperlink ref="F1157" r:id="rId1156" xr:uid="{00000000-0004-0000-1300-000083040000}"/>
    <hyperlink ref="F1158" r:id="rId1157" xr:uid="{00000000-0004-0000-1300-000084040000}"/>
    <hyperlink ref="F1159" r:id="rId1158" xr:uid="{00000000-0004-0000-1300-000085040000}"/>
    <hyperlink ref="F1160" r:id="rId1159" xr:uid="{00000000-0004-0000-1300-000086040000}"/>
    <hyperlink ref="F1161" r:id="rId1160" xr:uid="{00000000-0004-0000-1300-000087040000}"/>
    <hyperlink ref="F1162" r:id="rId1161" xr:uid="{00000000-0004-0000-1300-000088040000}"/>
    <hyperlink ref="F1163" r:id="rId1162" xr:uid="{00000000-0004-0000-1300-000089040000}"/>
    <hyperlink ref="F1164" r:id="rId1163" xr:uid="{00000000-0004-0000-1300-00008A040000}"/>
    <hyperlink ref="F1165" r:id="rId1164" xr:uid="{00000000-0004-0000-1300-00008B040000}"/>
    <hyperlink ref="F1166" r:id="rId1165" xr:uid="{00000000-0004-0000-1300-00008C040000}"/>
    <hyperlink ref="F1167" r:id="rId1166" xr:uid="{00000000-0004-0000-1300-00008D040000}"/>
    <hyperlink ref="F1168" r:id="rId1167" xr:uid="{00000000-0004-0000-1300-00008E040000}"/>
    <hyperlink ref="F1169" r:id="rId1168" xr:uid="{00000000-0004-0000-1300-00008F040000}"/>
    <hyperlink ref="F1170" r:id="rId1169" xr:uid="{00000000-0004-0000-1300-000090040000}"/>
    <hyperlink ref="F1171" r:id="rId1170" xr:uid="{00000000-0004-0000-1300-000091040000}"/>
    <hyperlink ref="F1172" r:id="rId1171" xr:uid="{00000000-0004-0000-1300-000092040000}"/>
    <hyperlink ref="F1173" r:id="rId1172" xr:uid="{00000000-0004-0000-1300-000093040000}"/>
    <hyperlink ref="F1174" r:id="rId1173" xr:uid="{00000000-0004-0000-1300-000094040000}"/>
    <hyperlink ref="F1175" r:id="rId1174" xr:uid="{00000000-0004-0000-1300-000095040000}"/>
    <hyperlink ref="F1176" r:id="rId1175" xr:uid="{00000000-0004-0000-1300-000096040000}"/>
    <hyperlink ref="F1177" r:id="rId1176" xr:uid="{00000000-0004-0000-1300-000097040000}"/>
    <hyperlink ref="F1178" r:id="rId1177" xr:uid="{00000000-0004-0000-1300-000098040000}"/>
    <hyperlink ref="F1179" r:id="rId1178" xr:uid="{00000000-0004-0000-1300-000099040000}"/>
    <hyperlink ref="F1180" r:id="rId1179" xr:uid="{00000000-0004-0000-1300-00009A040000}"/>
    <hyperlink ref="F1181" r:id="rId1180" xr:uid="{00000000-0004-0000-1300-00009B040000}"/>
    <hyperlink ref="F1182" r:id="rId1181" xr:uid="{00000000-0004-0000-1300-00009C040000}"/>
    <hyperlink ref="F1183" r:id="rId1182" xr:uid="{00000000-0004-0000-1300-00009D040000}"/>
    <hyperlink ref="F1184" r:id="rId1183" xr:uid="{00000000-0004-0000-1300-00009E040000}"/>
    <hyperlink ref="F1185" r:id="rId1184" xr:uid="{00000000-0004-0000-1300-00009F040000}"/>
    <hyperlink ref="F1186" r:id="rId1185" xr:uid="{00000000-0004-0000-1300-0000A0040000}"/>
    <hyperlink ref="F1187" r:id="rId1186" xr:uid="{00000000-0004-0000-1300-0000A1040000}"/>
    <hyperlink ref="F1188" r:id="rId1187" xr:uid="{00000000-0004-0000-1300-0000A2040000}"/>
    <hyperlink ref="F1189" r:id="rId1188" xr:uid="{00000000-0004-0000-1300-0000A3040000}"/>
    <hyperlink ref="F1190" r:id="rId1189" xr:uid="{00000000-0004-0000-1300-0000A4040000}"/>
    <hyperlink ref="F1191" r:id="rId1190" xr:uid="{00000000-0004-0000-1300-0000A5040000}"/>
    <hyperlink ref="F1192" r:id="rId1191" xr:uid="{00000000-0004-0000-1300-0000A6040000}"/>
    <hyperlink ref="F1193" r:id="rId1192" xr:uid="{00000000-0004-0000-1300-0000A7040000}"/>
    <hyperlink ref="F1194" r:id="rId1193" xr:uid="{00000000-0004-0000-1300-0000A8040000}"/>
    <hyperlink ref="F1195" r:id="rId1194" xr:uid="{00000000-0004-0000-1300-0000A9040000}"/>
    <hyperlink ref="F1196" r:id="rId1195" xr:uid="{00000000-0004-0000-1300-0000AA040000}"/>
    <hyperlink ref="F1197" r:id="rId1196" xr:uid="{00000000-0004-0000-1300-0000AB040000}"/>
    <hyperlink ref="F1198" r:id="rId1197" xr:uid="{00000000-0004-0000-1300-0000AC040000}"/>
    <hyperlink ref="F1199" r:id="rId1198" xr:uid="{00000000-0004-0000-1300-0000AD040000}"/>
    <hyperlink ref="F1200" r:id="rId1199" xr:uid="{00000000-0004-0000-1300-0000AE040000}"/>
    <hyperlink ref="F1201" r:id="rId1200" xr:uid="{00000000-0004-0000-1300-0000AF040000}"/>
    <hyperlink ref="F1202" r:id="rId1201" xr:uid="{00000000-0004-0000-1300-0000B0040000}"/>
    <hyperlink ref="F1203" r:id="rId1202" xr:uid="{00000000-0004-0000-1300-0000B1040000}"/>
    <hyperlink ref="F1204" r:id="rId1203" xr:uid="{00000000-0004-0000-1300-0000B2040000}"/>
    <hyperlink ref="F1205" r:id="rId1204" xr:uid="{00000000-0004-0000-1300-0000B3040000}"/>
    <hyperlink ref="F1206" r:id="rId1205" xr:uid="{00000000-0004-0000-1300-0000B4040000}"/>
    <hyperlink ref="F1207" r:id="rId1206" xr:uid="{00000000-0004-0000-1300-0000B5040000}"/>
    <hyperlink ref="F1208" r:id="rId1207" xr:uid="{00000000-0004-0000-1300-0000B6040000}"/>
    <hyperlink ref="F1209" r:id="rId1208" xr:uid="{00000000-0004-0000-1300-0000B7040000}"/>
    <hyperlink ref="F1210" r:id="rId1209" xr:uid="{00000000-0004-0000-1300-0000B8040000}"/>
    <hyperlink ref="F1211" r:id="rId1210" xr:uid="{00000000-0004-0000-1300-0000B9040000}"/>
    <hyperlink ref="F1212" r:id="rId1211" xr:uid="{00000000-0004-0000-1300-0000BA040000}"/>
    <hyperlink ref="F1213" r:id="rId1212" xr:uid="{00000000-0004-0000-1300-0000BB040000}"/>
    <hyperlink ref="F1214" r:id="rId1213" xr:uid="{00000000-0004-0000-1300-0000BC040000}"/>
    <hyperlink ref="F1215" r:id="rId1214" xr:uid="{00000000-0004-0000-1300-0000BD040000}"/>
    <hyperlink ref="F1216" r:id="rId1215" xr:uid="{00000000-0004-0000-1300-0000BE040000}"/>
    <hyperlink ref="F1217" r:id="rId1216" xr:uid="{00000000-0004-0000-1300-0000BF040000}"/>
    <hyperlink ref="F1218" r:id="rId1217" xr:uid="{00000000-0004-0000-1300-0000C0040000}"/>
    <hyperlink ref="F1219" r:id="rId1218" xr:uid="{00000000-0004-0000-1300-0000C1040000}"/>
    <hyperlink ref="F1220" r:id="rId1219" xr:uid="{00000000-0004-0000-1300-0000C2040000}"/>
    <hyperlink ref="F1221" r:id="rId1220" xr:uid="{00000000-0004-0000-1300-0000C3040000}"/>
    <hyperlink ref="F1222" r:id="rId1221" xr:uid="{00000000-0004-0000-1300-0000C4040000}"/>
    <hyperlink ref="F1223" r:id="rId1222" xr:uid="{00000000-0004-0000-1300-0000C5040000}"/>
    <hyperlink ref="F1224" r:id="rId1223" xr:uid="{00000000-0004-0000-1300-0000C6040000}"/>
    <hyperlink ref="F1225" r:id="rId1224" xr:uid="{00000000-0004-0000-1300-0000C7040000}"/>
    <hyperlink ref="F1226" r:id="rId1225" xr:uid="{00000000-0004-0000-1300-0000C8040000}"/>
    <hyperlink ref="F1227" r:id="rId1226" xr:uid="{00000000-0004-0000-1300-0000C9040000}"/>
    <hyperlink ref="F1228" r:id="rId1227" xr:uid="{00000000-0004-0000-1300-0000CA040000}"/>
    <hyperlink ref="F1229" r:id="rId1228" xr:uid="{00000000-0004-0000-1300-0000CB040000}"/>
    <hyperlink ref="F1230" r:id="rId1229" xr:uid="{00000000-0004-0000-1300-0000CC040000}"/>
    <hyperlink ref="F1231" r:id="rId1230" xr:uid="{00000000-0004-0000-1300-0000CD040000}"/>
    <hyperlink ref="F1232" r:id="rId1231" xr:uid="{00000000-0004-0000-1300-0000CE040000}"/>
    <hyperlink ref="F1233" r:id="rId1232" xr:uid="{00000000-0004-0000-1300-0000CF040000}"/>
    <hyperlink ref="F1234" r:id="rId1233" xr:uid="{00000000-0004-0000-1300-0000D0040000}"/>
    <hyperlink ref="F1235" r:id="rId1234" xr:uid="{00000000-0004-0000-1300-0000D1040000}"/>
    <hyperlink ref="F1236" r:id="rId1235" xr:uid="{00000000-0004-0000-1300-0000D2040000}"/>
    <hyperlink ref="F1237" r:id="rId1236" xr:uid="{00000000-0004-0000-1300-0000D3040000}"/>
    <hyperlink ref="F1238" r:id="rId1237" xr:uid="{00000000-0004-0000-1300-0000D4040000}"/>
    <hyperlink ref="F1239" r:id="rId1238" xr:uid="{00000000-0004-0000-1300-0000D5040000}"/>
    <hyperlink ref="F1240" r:id="rId1239" xr:uid="{00000000-0004-0000-1300-0000D6040000}"/>
    <hyperlink ref="F1241" r:id="rId1240" xr:uid="{00000000-0004-0000-1300-0000D7040000}"/>
    <hyperlink ref="F1242" r:id="rId1241" xr:uid="{00000000-0004-0000-1300-0000D8040000}"/>
    <hyperlink ref="F1243" r:id="rId1242" xr:uid="{00000000-0004-0000-1300-0000D9040000}"/>
    <hyperlink ref="F1244" r:id="rId1243" xr:uid="{00000000-0004-0000-1300-0000DA040000}"/>
    <hyperlink ref="F1245" r:id="rId1244" xr:uid="{00000000-0004-0000-1300-0000DB040000}"/>
    <hyperlink ref="F1246" r:id="rId1245" xr:uid="{00000000-0004-0000-1300-0000DC040000}"/>
    <hyperlink ref="F1247" r:id="rId1246" xr:uid="{00000000-0004-0000-1300-0000DD040000}"/>
    <hyperlink ref="F1248" r:id="rId1247" xr:uid="{00000000-0004-0000-1300-0000DE040000}"/>
    <hyperlink ref="F1249" r:id="rId1248" xr:uid="{00000000-0004-0000-1300-0000DF040000}"/>
    <hyperlink ref="F1250" r:id="rId1249" xr:uid="{00000000-0004-0000-1300-0000E0040000}"/>
    <hyperlink ref="F1251" r:id="rId1250" xr:uid="{00000000-0004-0000-1300-0000E1040000}"/>
    <hyperlink ref="F1252" r:id="rId1251" xr:uid="{00000000-0004-0000-1300-0000E2040000}"/>
    <hyperlink ref="F1253" r:id="rId1252" xr:uid="{00000000-0004-0000-1300-0000E3040000}"/>
    <hyperlink ref="F1254" r:id="rId1253" xr:uid="{00000000-0004-0000-1300-0000E4040000}"/>
    <hyperlink ref="F1255" r:id="rId1254" xr:uid="{00000000-0004-0000-1300-0000E5040000}"/>
    <hyperlink ref="F1256" r:id="rId1255" xr:uid="{00000000-0004-0000-1300-0000E6040000}"/>
    <hyperlink ref="F1257" r:id="rId1256" xr:uid="{00000000-0004-0000-1300-0000E7040000}"/>
    <hyperlink ref="F1258" r:id="rId1257" xr:uid="{00000000-0004-0000-1300-0000E8040000}"/>
    <hyperlink ref="F1259" r:id="rId1258" xr:uid="{00000000-0004-0000-1300-0000E9040000}"/>
    <hyperlink ref="F1260" r:id="rId1259" xr:uid="{00000000-0004-0000-1300-0000EA040000}"/>
    <hyperlink ref="F1261" r:id="rId1260" xr:uid="{00000000-0004-0000-1300-0000EB040000}"/>
    <hyperlink ref="F1262" r:id="rId1261" xr:uid="{00000000-0004-0000-1300-0000EC040000}"/>
    <hyperlink ref="F1263" r:id="rId1262" xr:uid="{00000000-0004-0000-1300-0000ED040000}"/>
    <hyperlink ref="F1264" r:id="rId1263" xr:uid="{00000000-0004-0000-1300-0000EE040000}"/>
    <hyperlink ref="F1265" r:id="rId1264" xr:uid="{00000000-0004-0000-1300-0000EF040000}"/>
    <hyperlink ref="F1266" r:id="rId1265" xr:uid="{00000000-0004-0000-1300-0000F0040000}"/>
    <hyperlink ref="F1267" r:id="rId1266" xr:uid="{00000000-0004-0000-1300-0000F1040000}"/>
    <hyperlink ref="F1268" r:id="rId1267" xr:uid="{00000000-0004-0000-1300-0000F2040000}"/>
    <hyperlink ref="F1269" r:id="rId1268" xr:uid="{00000000-0004-0000-1300-0000F3040000}"/>
    <hyperlink ref="F1270" r:id="rId1269" xr:uid="{00000000-0004-0000-1300-0000F4040000}"/>
    <hyperlink ref="F1271" r:id="rId1270" xr:uid="{00000000-0004-0000-1300-0000F5040000}"/>
    <hyperlink ref="F1272" r:id="rId1271" xr:uid="{00000000-0004-0000-1300-0000F6040000}"/>
    <hyperlink ref="F1273" r:id="rId1272" xr:uid="{00000000-0004-0000-1300-0000F7040000}"/>
    <hyperlink ref="F1274" r:id="rId1273" xr:uid="{00000000-0004-0000-1300-0000F8040000}"/>
    <hyperlink ref="F1275" r:id="rId1274" xr:uid="{00000000-0004-0000-1300-0000F9040000}"/>
    <hyperlink ref="F1276" r:id="rId1275" xr:uid="{00000000-0004-0000-1300-0000FA040000}"/>
    <hyperlink ref="F1277" r:id="rId1276" xr:uid="{00000000-0004-0000-1300-0000FB040000}"/>
    <hyperlink ref="F1278" r:id="rId1277" xr:uid="{00000000-0004-0000-1300-0000FC040000}"/>
    <hyperlink ref="F1279" r:id="rId1278" xr:uid="{00000000-0004-0000-1300-0000FD040000}"/>
    <hyperlink ref="F1280" r:id="rId1279" xr:uid="{00000000-0004-0000-1300-0000FE040000}"/>
    <hyperlink ref="F1281" r:id="rId1280" xr:uid="{00000000-0004-0000-1300-0000FF040000}"/>
    <hyperlink ref="F1282" r:id="rId1281" xr:uid="{00000000-0004-0000-1300-000000050000}"/>
    <hyperlink ref="F1283" r:id="rId1282" xr:uid="{00000000-0004-0000-1300-000001050000}"/>
    <hyperlink ref="F1284" r:id="rId1283" xr:uid="{00000000-0004-0000-1300-000002050000}"/>
    <hyperlink ref="F1285" r:id="rId1284" xr:uid="{00000000-0004-0000-1300-000003050000}"/>
    <hyperlink ref="F1286" r:id="rId1285" xr:uid="{00000000-0004-0000-1300-000004050000}"/>
    <hyperlink ref="F1287" r:id="rId1286" xr:uid="{00000000-0004-0000-1300-000005050000}"/>
    <hyperlink ref="F1288" r:id="rId1287" xr:uid="{00000000-0004-0000-1300-000006050000}"/>
    <hyperlink ref="F1289" r:id="rId1288" xr:uid="{00000000-0004-0000-1300-000007050000}"/>
    <hyperlink ref="F1290" r:id="rId1289" xr:uid="{00000000-0004-0000-1300-000008050000}"/>
    <hyperlink ref="F1291" r:id="rId1290" xr:uid="{00000000-0004-0000-1300-000009050000}"/>
    <hyperlink ref="F1292" r:id="rId1291" xr:uid="{00000000-0004-0000-1300-00000A050000}"/>
    <hyperlink ref="F1293" r:id="rId1292" xr:uid="{00000000-0004-0000-1300-00000B050000}"/>
    <hyperlink ref="F1294" r:id="rId1293" xr:uid="{00000000-0004-0000-1300-00000C050000}"/>
    <hyperlink ref="F1295" r:id="rId1294" xr:uid="{00000000-0004-0000-1300-00000D050000}"/>
    <hyperlink ref="F1296" r:id="rId1295" xr:uid="{00000000-0004-0000-1300-00000E050000}"/>
    <hyperlink ref="F1297" r:id="rId1296" xr:uid="{00000000-0004-0000-1300-00000F050000}"/>
    <hyperlink ref="F1298" r:id="rId1297" xr:uid="{00000000-0004-0000-1300-000010050000}"/>
    <hyperlink ref="F1299" r:id="rId1298" xr:uid="{00000000-0004-0000-1300-000011050000}"/>
    <hyperlink ref="F1300" r:id="rId1299" xr:uid="{00000000-0004-0000-1300-000012050000}"/>
    <hyperlink ref="F1301" r:id="rId1300" xr:uid="{00000000-0004-0000-1300-000013050000}"/>
    <hyperlink ref="F1302" r:id="rId1301" xr:uid="{00000000-0004-0000-1300-000014050000}"/>
    <hyperlink ref="F1303" r:id="rId1302" xr:uid="{00000000-0004-0000-1300-000015050000}"/>
    <hyperlink ref="F1304" r:id="rId1303" xr:uid="{00000000-0004-0000-1300-000016050000}"/>
    <hyperlink ref="F1305" r:id="rId1304" xr:uid="{00000000-0004-0000-1300-000017050000}"/>
    <hyperlink ref="F1306" r:id="rId1305" xr:uid="{00000000-0004-0000-1300-000018050000}"/>
    <hyperlink ref="F1307" r:id="rId1306" xr:uid="{00000000-0004-0000-1300-000019050000}"/>
    <hyperlink ref="F1308" r:id="rId1307" xr:uid="{00000000-0004-0000-1300-00001A050000}"/>
    <hyperlink ref="F1309" r:id="rId1308" xr:uid="{00000000-0004-0000-1300-00001B050000}"/>
    <hyperlink ref="F1310" r:id="rId1309" xr:uid="{00000000-0004-0000-1300-00001C050000}"/>
    <hyperlink ref="F1311" r:id="rId1310" xr:uid="{00000000-0004-0000-1300-00001D050000}"/>
    <hyperlink ref="F1312" r:id="rId1311" xr:uid="{00000000-0004-0000-1300-00001E050000}"/>
    <hyperlink ref="F1313" r:id="rId1312" xr:uid="{00000000-0004-0000-1300-00001F050000}"/>
    <hyperlink ref="F1314" r:id="rId1313" xr:uid="{00000000-0004-0000-1300-000020050000}"/>
    <hyperlink ref="F1315" r:id="rId1314" xr:uid="{00000000-0004-0000-1300-000021050000}"/>
    <hyperlink ref="F1316" r:id="rId1315" xr:uid="{00000000-0004-0000-1300-000022050000}"/>
    <hyperlink ref="F1317" r:id="rId1316" xr:uid="{00000000-0004-0000-1300-000023050000}"/>
    <hyperlink ref="F1318" r:id="rId1317" xr:uid="{00000000-0004-0000-1300-000024050000}"/>
    <hyperlink ref="F1319" r:id="rId1318" xr:uid="{00000000-0004-0000-1300-000025050000}"/>
    <hyperlink ref="F1320" r:id="rId1319" xr:uid="{00000000-0004-0000-1300-000026050000}"/>
    <hyperlink ref="F1321" r:id="rId1320" xr:uid="{00000000-0004-0000-1300-000027050000}"/>
    <hyperlink ref="F1322" r:id="rId1321" xr:uid="{00000000-0004-0000-1300-000028050000}"/>
    <hyperlink ref="F1323" r:id="rId1322" xr:uid="{00000000-0004-0000-1300-000029050000}"/>
    <hyperlink ref="F1324" r:id="rId1323" xr:uid="{00000000-0004-0000-1300-00002A050000}"/>
    <hyperlink ref="F1325" r:id="rId1324" xr:uid="{00000000-0004-0000-1300-00002B050000}"/>
    <hyperlink ref="F1326" r:id="rId1325" xr:uid="{00000000-0004-0000-1300-00002C050000}"/>
    <hyperlink ref="F1327" r:id="rId1326" xr:uid="{00000000-0004-0000-1300-00002D050000}"/>
    <hyperlink ref="F1328" r:id="rId1327" xr:uid="{00000000-0004-0000-1300-00002E050000}"/>
    <hyperlink ref="F1329" r:id="rId1328" xr:uid="{00000000-0004-0000-1300-00002F050000}"/>
    <hyperlink ref="F1330" r:id="rId1329" xr:uid="{00000000-0004-0000-1300-000030050000}"/>
    <hyperlink ref="F1331" r:id="rId1330" xr:uid="{00000000-0004-0000-1300-000031050000}"/>
    <hyperlink ref="F1332" r:id="rId1331" xr:uid="{00000000-0004-0000-1300-000032050000}"/>
    <hyperlink ref="F1333" r:id="rId1332" xr:uid="{00000000-0004-0000-1300-000033050000}"/>
    <hyperlink ref="F1334" r:id="rId1333" xr:uid="{00000000-0004-0000-1300-000034050000}"/>
    <hyperlink ref="F1335" r:id="rId1334" xr:uid="{00000000-0004-0000-1300-000035050000}"/>
    <hyperlink ref="F1336" r:id="rId1335" xr:uid="{00000000-0004-0000-1300-000036050000}"/>
    <hyperlink ref="F1337" r:id="rId1336" xr:uid="{00000000-0004-0000-1300-000037050000}"/>
    <hyperlink ref="F1338" r:id="rId1337" xr:uid="{00000000-0004-0000-1300-000038050000}"/>
    <hyperlink ref="F1339" r:id="rId1338" xr:uid="{00000000-0004-0000-1300-000039050000}"/>
    <hyperlink ref="F1340" r:id="rId1339" xr:uid="{00000000-0004-0000-1300-00003A050000}"/>
    <hyperlink ref="F1341" r:id="rId1340" xr:uid="{00000000-0004-0000-1300-00003B050000}"/>
    <hyperlink ref="F1342" r:id="rId1341" xr:uid="{00000000-0004-0000-1300-00003C050000}"/>
    <hyperlink ref="F1343" r:id="rId1342" xr:uid="{00000000-0004-0000-1300-00003D050000}"/>
    <hyperlink ref="F1344" r:id="rId1343" xr:uid="{00000000-0004-0000-1300-00003E050000}"/>
    <hyperlink ref="F1345" r:id="rId1344" xr:uid="{00000000-0004-0000-1300-00003F050000}"/>
    <hyperlink ref="F1346" r:id="rId1345" xr:uid="{00000000-0004-0000-1300-000040050000}"/>
    <hyperlink ref="F1347" r:id="rId1346" xr:uid="{00000000-0004-0000-1300-000041050000}"/>
    <hyperlink ref="F1348" r:id="rId1347" xr:uid="{00000000-0004-0000-1300-000042050000}"/>
    <hyperlink ref="F1349" r:id="rId1348" xr:uid="{00000000-0004-0000-1300-000043050000}"/>
    <hyperlink ref="F1350" r:id="rId1349" xr:uid="{00000000-0004-0000-1300-000044050000}"/>
    <hyperlink ref="F1351" r:id="rId1350" xr:uid="{00000000-0004-0000-1300-000045050000}"/>
    <hyperlink ref="F1352" r:id="rId1351" xr:uid="{00000000-0004-0000-1300-000046050000}"/>
    <hyperlink ref="F1353" r:id="rId1352" xr:uid="{00000000-0004-0000-1300-000047050000}"/>
    <hyperlink ref="F1354" r:id="rId1353" xr:uid="{00000000-0004-0000-1300-000048050000}"/>
    <hyperlink ref="F1355" r:id="rId1354" xr:uid="{00000000-0004-0000-1300-000049050000}"/>
    <hyperlink ref="F1356" r:id="rId1355" xr:uid="{00000000-0004-0000-1300-00004A050000}"/>
    <hyperlink ref="F1357" r:id="rId1356" xr:uid="{00000000-0004-0000-1300-00004B050000}"/>
    <hyperlink ref="F1358" r:id="rId1357" xr:uid="{00000000-0004-0000-1300-00004C050000}"/>
    <hyperlink ref="F1359" r:id="rId1358" xr:uid="{00000000-0004-0000-1300-00004D050000}"/>
    <hyperlink ref="F1360" r:id="rId1359" xr:uid="{00000000-0004-0000-1300-00004E050000}"/>
    <hyperlink ref="F1361" r:id="rId1360" xr:uid="{00000000-0004-0000-1300-00004F050000}"/>
    <hyperlink ref="F1362" r:id="rId1361" xr:uid="{00000000-0004-0000-1300-000050050000}"/>
    <hyperlink ref="F1363" r:id="rId1362" xr:uid="{00000000-0004-0000-1300-000051050000}"/>
    <hyperlink ref="F1364" r:id="rId1363" xr:uid="{00000000-0004-0000-1300-000052050000}"/>
    <hyperlink ref="F1365" r:id="rId1364" xr:uid="{00000000-0004-0000-1300-000053050000}"/>
    <hyperlink ref="F1366" r:id="rId1365" xr:uid="{00000000-0004-0000-1300-000054050000}"/>
    <hyperlink ref="F1367" r:id="rId1366" xr:uid="{00000000-0004-0000-1300-000055050000}"/>
    <hyperlink ref="F1368" r:id="rId1367" xr:uid="{00000000-0004-0000-1300-000056050000}"/>
    <hyperlink ref="F1369" r:id="rId1368" xr:uid="{00000000-0004-0000-1300-000057050000}"/>
    <hyperlink ref="F1370" r:id="rId1369" xr:uid="{00000000-0004-0000-1300-000058050000}"/>
    <hyperlink ref="F1371" r:id="rId1370" xr:uid="{00000000-0004-0000-1300-000059050000}"/>
    <hyperlink ref="F1372" r:id="rId1371" xr:uid="{00000000-0004-0000-1300-00005A050000}"/>
    <hyperlink ref="F1373" r:id="rId1372" xr:uid="{00000000-0004-0000-1300-00005B050000}"/>
    <hyperlink ref="F1374" r:id="rId1373" xr:uid="{00000000-0004-0000-1300-00005C050000}"/>
    <hyperlink ref="F1375" r:id="rId1374" xr:uid="{00000000-0004-0000-1300-00005D050000}"/>
    <hyperlink ref="F1376" r:id="rId1375" xr:uid="{00000000-0004-0000-1300-00005E050000}"/>
    <hyperlink ref="F1377" r:id="rId1376" xr:uid="{00000000-0004-0000-1300-00005F050000}"/>
    <hyperlink ref="F1378" r:id="rId1377" xr:uid="{00000000-0004-0000-1300-000060050000}"/>
    <hyperlink ref="F1379" r:id="rId1378" xr:uid="{00000000-0004-0000-1300-000061050000}"/>
    <hyperlink ref="F1380" r:id="rId1379" xr:uid="{00000000-0004-0000-1300-000062050000}"/>
    <hyperlink ref="F1381" r:id="rId1380" xr:uid="{00000000-0004-0000-1300-000063050000}"/>
    <hyperlink ref="F1382" r:id="rId1381" xr:uid="{00000000-0004-0000-1300-000064050000}"/>
    <hyperlink ref="F1383" r:id="rId1382" xr:uid="{00000000-0004-0000-1300-000065050000}"/>
    <hyperlink ref="F1384" r:id="rId1383" xr:uid="{00000000-0004-0000-1300-000066050000}"/>
    <hyperlink ref="F1385" r:id="rId1384" xr:uid="{00000000-0004-0000-1300-000067050000}"/>
    <hyperlink ref="F1386" r:id="rId1385" xr:uid="{00000000-0004-0000-1300-000068050000}"/>
    <hyperlink ref="F1387" r:id="rId1386" xr:uid="{00000000-0004-0000-1300-000069050000}"/>
    <hyperlink ref="F1388" r:id="rId1387" xr:uid="{00000000-0004-0000-1300-00006A050000}"/>
    <hyperlink ref="F1389" r:id="rId1388" xr:uid="{00000000-0004-0000-1300-00006B050000}"/>
    <hyperlink ref="F1390" r:id="rId1389" xr:uid="{00000000-0004-0000-1300-00006C050000}"/>
    <hyperlink ref="F1391" r:id="rId1390" xr:uid="{00000000-0004-0000-1300-00006D050000}"/>
    <hyperlink ref="F1392" r:id="rId1391" xr:uid="{00000000-0004-0000-1300-00006E050000}"/>
    <hyperlink ref="F1393" r:id="rId1392" xr:uid="{00000000-0004-0000-1300-00006F050000}"/>
    <hyperlink ref="F1394" r:id="rId1393" xr:uid="{00000000-0004-0000-1300-000070050000}"/>
    <hyperlink ref="F1395" r:id="rId1394" xr:uid="{00000000-0004-0000-1300-000071050000}"/>
    <hyperlink ref="F1396" r:id="rId1395" xr:uid="{00000000-0004-0000-1300-000072050000}"/>
    <hyperlink ref="F1397" r:id="rId1396" xr:uid="{00000000-0004-0000-1300-000073050000}"/>
    <hyperlink ref="F1398" r:id="rId1397" xr:uid="{00000000-0004-0000-1300-000074050000}"/>
    <hyperlink ref="F1399" r:id="rId1398" xr:uid="{00000000-0004-0000-1300-000075050000}"/>
    <hyperlink ref="F1400" r:id="rId1399" xr:uid="{00000000-0004-0000-1300-000076050000}"/>
    <hyperlink ref="F1401" r:id="rId1400" xr:uid="{00000000-0004-0000-1300-000077050000}"/>
    <hyperlink ref="F1402" r:id="rId1401" xr:uid="{00000000-0004-0000-1300-000078050000}"/>
    <hyperlink ref="F1403" r:id="rId1402" xr:uid="{00000000-0004-0000-1300-000079050000}"/>
    <hyperlink ref="F1404" r:id="rId1403" xr:uid="{00000000-0004-0000-1300-00007A050000}"/>
    <hyperlink ref="F1405" r:id="rId1404" xr:uid="{00000000-0004-0000-1300-00007B050000}"/>
    <hyperlink ref="F1406" r:id="rId1405" xr:uid="{00000000-0004-0000-1300-00007C050000}"/>
    <hyperlink ref="F1407" r:id="rId1406" xr:uid="{00000000-0004-0000-1300-00007D050000}"/>
    <hyperlink ref="F1408" r:id="rId1407" xr:uid="{00000000-0004-0000-1300-00007E050000}"/>
    <hyperlink ref="F1409" r:id="rId1408" xr:uid="{00000000-0004-0000-1300-00007F050000}"/>
    <hyperlink ref="F1410" r:id="rId1409" xr:uid="{00000000-0004-0000-1300-000080050000}"/>
    <hyperlink ref="F1411" r:id="rId1410" xr:uid="{00000000-0004-0000-1300-000081050000}"/>
    <hyperlink ref="F1412" r:id="rId1411" xr:uid="{00000000-0004-0000-1300-000082050000}"/>
    <hyperlink ref="F1413" r:id="rId1412" xr:uid="{00000000-0004-0000-1300-000083050000}"/>
    <hyperlink ref="F1414" r:id="rId1413" xr:uid="{00000000-0004-0000-1300-000084050000}"/>
    <hyperlink ref="F1415" r:id="rId1414" xr:uid="{00000000-0004-0000-1300-000085050000}"/>
    <hyperlink ref="F1416" r:id="rId1415" xr:uid="{00000000-0004-0000-1300-000086050000}"/>
    <hyperlink ref="F1417" r:id="rId1416" xr:uid="{00000000-0004-0000-1300-000087050000}"/>
    <hyperlink ref="F1418" r:id="rId1417" xr:uid="{00000000-0004-0000-1300-000088050000}"/>
    <hyperlink ref="F1419" r:id="rId1418" xr:uid="{00000000-0004-0000-1300-000089050000}"/>
    <hyperlink ref="F1420" r:id="rId1419" xr:uid="{00000000-0004-0000-1300-00008A050000}"/>
    <hyperlink ref="F1421" r:id="rId1420" xr:uid="{00000000-0004-0000-1300-00008B050000}"/>
    <hyperlink ref="F1422" r:id="rId1421" xr:uid="{00000000-0004-0000-1300-00008C050000}"/>
    <hyperlink ref="F1423" r:id="rId1422" xr:uid="{00000000-0004-0000-1300-00008D050000}"/>
    <hyperlink ref="F1424" r:id="rId1423" xr:uid="{00000000-0004-0000-1300-00008E050000}"/>
    <hyperlink ref="F1425" r:id="rId1424" xr:uid="{00000000-0004-0000-1300-00008F050000}"/>
    <hyperlink ref="F1426" r:id="rId1425" xr:uid="{00000000-0004-0000-1300-000090050000}"/>
    <hyperlink ref="F1427" r:id="rId1426" xr:uid="{00000000-0004-0000-1300-000091050000}"/>
    <hyperlink ref="F1428" r:id="rId1427" xr:uid="{00000000-0004-0000-1300-000092050000}"/>
    <hyperlink ref="F1429" r:id="rId1428" xr:uid="{00000000-0004-0000-1300-000093050000}"/>
    <hyperlink ref="F1430" r:id="rId1429" xr:uid="{00000000-0004-0000-1300-000094050000}"/>
    <hyperlink ref="F1431" r:id="rId1430" xr:uid="{00000000-0004-0000-1300-000095050000}"/>
    <hyperlink ref="F1432" r:id="rId1431" xr:uid="{00000000-0004-0000-1300-000096050000}"/>
    <hyperlink ref="F1433" r:id="rId1432" xr:uid="{00000000-0004-0000-1300-000097050000}"/>
    <hyperlink ref="F1434" r:id="rId1433" xr:uid="{00000000-0004-0000-1300-000098050000}"/>
    <hyperlink ref="F1435" r:id="rId1434" xr:uid="{00000000-0004-0000-1300-000099050000}"/>
    <hyperlink ref="F1436" r:id="rId1435" xr:uid="{00000000-0004-0000-1300-00009A050000}"/>
    <hyperlink ref="F1437" r:id="rId1436" xr:uid="{00000000-0004-0000-1300-00009B050000}"/>
    <hyperlink ref="F1438" r:id="rId1437" xr:uid="{00000000-0004-0000-1300-00009C050000}"/>
    <hyperlink ref="F1439" r:id="rId1438" xr:uid="{00000000-0004-0000-1300-00009D050000}"/>
    <hyperlink ref="F1440" r:id="rId1439" xr:uid="{00000000-0004-0000-1300-00009E050000}"/>
    <hyperlink ref="F1441" r:id="rId1440" xr:uid="{00000000-0004-0000-1300-00009F050000}"/>
    <hyperlink ref="F1442" r:id="rId1441" xr:uid="{00000000-0004-0000-1300-0000A0050000}"/>
    <hyperlink ref="F1443" r:id="rId1442" xr:uid="{00000000-0004-0000-1300-0000A1050000}"/>
    <hyperlink ref="F1444" r:id="rId1443" xr:uid="{00000000-0004-0000-1300-0000A2050000}"/>
    <hyperlink ref="F1445" r:id="rId1444" xr:uid="{00000000-0004-0000-1300-0000A3050000}"/>
    <hyperlink ref="F1446" r:id="rId1445" xr:uid="{00000000-0004-0000-1300-0000A4050000}"/>
    <hyperlink ref="F1447" r:id="rId1446" xr:uid="{00000000-0004-0000-1300-0000A5050000}"/>
    <hyperlink ref="F1448" r:id="rId1447" xr:uid="{00000000-0004-0000-1300-0000A6050000}"/>
    <hyperlink ref="F1449" r:id="rId1448" xr:uid="{00000000-0004-0000-1300-0000A7050000}"/>
    <hyperlink ref="F1450" r:id="rId1449" xr:uid="{00000000-0004-0000-1300-0000A8050000}"/>
    <hyperlink ref="F1451" r:id="rId1450" xr:uid="{00000000-0004-0000-1300-0000A9050000}"/>
    <hyperlink ref="F1452" r:id="rId1451" xr:uid="{00000000-0004-0000-1300-0000AA050000}"/>
    <hyperlink ref="F1453" r:id="rId1452" xr:uid="{00000000-0004-0000-1300-0000AB050000}"/>
    <hyperlink ref="F1454" r:id="rId1453" xr:uid="{00000000-0004-0000-1300-0000AC050000}"/>
    <hyperlink ref="F1455" r:id="rId1454" xr:uid="{00000000-0004-0000-1300-0000AD050000}"/>
    <hyperlink ref="F1456" r:id="rId1455" xr:uid="{00000000-0004-0000-1300-0000AE050000}"/>
    <hyperlink ref="F1457" r:id="rId1456" xr:uid="{00000000-0004-0000-1300-0000AF050000}"/>
    <hyperlink ref="F1458" r:id="rId1457" xr:uid="{00000000-0004-0000-1300-0000B0050000}"/>
    <hyperlink ref="F1459" r:id="rId1458" xr:uid="{00000000-0004-0000-1300-0000B1050000}"/>
    <hyperlink ref="F1460" r:id="rId1459" xr:uid="{00000000-0004-0000-1300-0000B2050000}"/>
    <hyperlink ref="F1461" r:id="rId1460" xr:uid="{00000000-0004-0000-1300-0000B3050000}"/>
    <hyperlink ref="F1462" r:id="rId1461" xr:uid="{00000000-0004-0000-1300-0000B4050000}"/>
    <hyperlink ref="F1463" r:id="rId1462" xr:uid="{00000000-0004-0000-1300-0000B5050000}"/>
    <hyperlink ref="F1464" r:id="rId1463" xr:uid="{00000000-0004-0000-1300-0000B6050000}"/>
    <hyperlink ref="F1465" r:id="rId1464" xr:uid="{00000000-0004-0000-1300-0000B7050000}"/>
    <hyperlink ref="F1466" r:id="rId1465" xr:uid="{00000000-0004-0000-1300-0000B8050000}"/>
    <hyperlink ref="F1467" r:id="rId1466" xr:uid="{00000000-0004-0000-1300-0000B9050000}"/>
    <hyperlink ref="F1468" r:id="rId1467" xr:uid="{00000000-0004-0000-1300-0000BA050000}"/>
    <hyperlink ref="F1469" r:id="rId1468" xr:uid="{00000000-0004-0000-1300-0000BB050000}"/>
    <hyperlink ref="F1470" r:id="rId1469" xr:uid="{00000000-0004-0000-1300-0000BC050000}"/>
    <hyperlink ref="F1471" r:id="rId1470" xr:uid="{00000000-0004-0000-1300-0000BD050000}"/>
    <hyperlink ref="F1472" r:id="rId1471" xr:uid="{00000000-0004-0000-1300-0000BE050000}"/>
    <hyperlink ref="F1473" r:id="rId1472" xr:uid="{00000000-0004-0000-1300-0000BF050000}"/>
    <hyperlink ref="F1474" r:id="rId1473" xr:uid="{00000000-0004-0000-1300-0000C0050000}"/>
    <hyperlink ref="F1475" r:id="rId1474" xr:uid="{00000000-0004-0000-1300-0000C1050000}"/>
    <hyperlink ref="F1476" r:id="rId1475" xr:uid="{00000000-0004-0000-1300-0000C2050000}"/>
    <hyperlink ref="F1477" r:id="rId1476" xr:uid="{00000000-0004-0000-1300-0000C3050000}"/>
    <hyperlink ref="F1478" r:id="rId1477" xr:uid="{00000000-0004-0000-1300-0000C4050000}"/>
    <hyperlink ref="F1479" r:id="rId1478" xr:uid="{00000000-0004-0000-1300-0000C5050000}"/>
    <hyperlink ref="F1480" r:id="rId1479" xr:uid="{00000000-0004-0000-1300-0000C6050000}"/>
    <hyperlink ref="F1481" r:id="rId1480" xr:uid="{00000000-0004-0000-1300-0000C7050000}"/>
    <hyperlink ref="F1482" r:id="rId1481" xr:uid="{00000000-0004-0000-1300-0000C8050000}"/>
    <hyperlink ref="F1483" r:id="rId1482" xr:uid="{00000000-0004-0000-1300-0000C9050000}"/>
    <hyperlink ref="F1484" r:id="rId1483" xr:uid="{00000000-0004-0000-1300-0000CA050000}"/>
    <hyperlink ref="F1485" r:id="rId1484" xr:uid="{00000000-0004-0000-1300-0000CB050000}"/>
    <hyperlink ref="F1486" r:id="rId1485" xr:uid="{00000000-0004-0000-1300-0000CC050000}"/>
    <hyperlink ref="F1487" r:id="rId1486" xr:uid="{00000000-0004-0000-1300-0000CD050000}"/>
    <hyperlink ref="F1488" r:id="rId1487" xr:uid="{00000000-0004-0000-1300-0000CE050000}"/>
    <hyperlink ref="F1489" r:id="rId1488" xr:uid="{00000000-0004-0000-1300-0000CF050000}"/>
    <hyperlink ref="F1490" r:id="rId1489" xr:uid="{00000000-0004-0000-1300-0000D0050000}"/>
    <hyperlink ref="F1491" r:id="rId1490" xr:uid="{00000000-0004-0000-1300-0000D1050000}"/>
    <hyperlink ref="F1492" r:id="rId1491" xr:uid="{00000000-0004-0000-1300-0000D2050000}"/>
    <hyperlink ref="F1493" r:id="rId1492" xr:uid="{00000000-0004-0000-1300-0000D3050000}"/>
    <hyperlink ref="F1494" r:id="rId1493" xr:uid="{00000000-0004-0000-1300-0000D4050000}"/>
    <hyperlink ref="F1495" r:id="rId1494" xr:uid="{00000000-0004-0000-1300-0000D5050000}"/>
    <hyperlink ref="F1496" r:id="rId1495" xr:uid="{00000000-0004-0000-1300-0000D6050000}"/>
    <hyperlink ref="F1497" r:id="rId1496" xr:uid="{00000000-0004-0000-1300-0000D7050000}"/>
    <hyperlink ref="F1498" r:id="rId1497" xr:uid="{00000000-0004-0000-1300-0000D8050000}"/>
    <hyperlink ref="F1499" r:id="rId1498" xr:uid="{00000000-0004-0000-1300-0000D9050000}"/>
    <hyperlink ref="F1500" r:id="rId1499" xr:uid="{00000000-0004-0000-1300-0000DA050000}"/>
    <hyperlink ref="F1501" r:id="rId1500" xr:uid="{00000000-0004-0000-1300-0000DB050000}"/>
    <hyperlink ref="F1502" r:id="rId1501" xr:uid="{00000000-0004-0000-1300-0000DC050000}"/>
    <hyperlink ref="F1503" r:id="rId1502" xr:uid="{00000000-0004-0000-1300-0000DD050000}"/>
    <hyperlink ref="F1504" r:id="rId1503" xr:uid="{00000000-0004-0000-1300-0000DE050000}"/>
    <hyperlink ref="F1505" r:id="rId1504" xr:uid="{00000000-0004-0000-1300-0000DF050000}"/>
    <hyperlink ref="F1506" r:id="rId1505" xr:uid="{00000000-0004-0000-1300-0000E0050000}"/>
    <hyperlink ref="F1507" r:id="rId1506" xr:uid="{00000000-0004-0000-1300-0000E1050000}"/>
    <hyperlink ref="F1508" r:id="rId1507" xr:uid="{00000000-0004-0000-1300-0000E2050000}"/>
    <hyperlink ref="F1509" r:id="rId1508" xr:uid="{00000000-0004-0000-1300-0000E3050000}"/>
    <hyperlink ref="F1510" r:id="rId1509" xr:uid="{00000000-0004-0000-1300-0000E4050000}"/>
    <hyperlink ref="F1511" r:id="rId1510" xr:uid="{00000000-0004-0000-1300-0000E5050000}"/>
    <hyperlink ref="F1512" r:id="rId1511" xr:uid="{00000000-0004-0000-1300-0000E6050000}"/>
    <hyperlink ref="F1513" r:id="rId1512" xr:uid="{00000000-0004-0000-1300-0000E7050000}"/>
    <hyperlink ref="F1514" r:id="rId1513" xr:uid="{00000000-0004-0000-1300-0000E8050000}"/>
    <hyperlink ref="F1515" r:id="rId1514" xr:uid="{00000000-0004-0000-1300-0000E9050000}"/>
    <hyperlink ref="F1516" r:id="rId1515" xr:uid="{00000000-0004-0000-1300-0000EA050000}"/>
    <hyperlink ref="F1517" r:id="rId1516" xr:uid="{00000000-0004-0000-1300-0000EB050000}"/>
    <hyperlink ref="F1518" r:id="rId1517" xr:uid="{00000000-0004-0000-1300-0000EC050000}"/>
    <hyperlink ref="F1519" r:id="rId1518" xr:uid="{00000000-0004-0000-1300-0000ED050000}"/>
    <hyperlink ref="F1520" r:id="rId1519" xr:uid="{00000000-0004-0000-1300-0000EE050000}"/>
    <hyperlink ref="F1521" r:id="rId1520" xr:uid="{00000000-0004-0000-1300-0000EF050000}"/>
    <hyperlink ref="F1522" r:id="rId1521" xr:uid="{00000000-0004-0000-1300-0000F0050000}"/>
    <hyperlink ref="F1523" r:id="rId1522" xr:uid="{00000000-0004-0000-1300-0000F1050000}"/>
    <hyperlink ref="F1524" r:id="rId1523" xr:uid="{00000000-0004-0000-1300-0000F2050000}"/>
    <hyperlink ref="F1525" r:id="rId1524" xr:uid="{00000000-0004-0000-1300-0000F3050000}"/>
    <hyperlink ref="F1526" r:id="rId1525" xr:uid="{00000000-0004-0000-1300-0000F4050000}"/>
    <hyperlink ref="F1527" r:id="rId1526" xr:uid="{00000000-0004-0000-1300-0000F5050000}"/>
    <hyperlink ref="F1528" r:id="rId1527" xr:uid="{00000000-0004-0000-1300-0000F6050000}"/>
    <hyperlink ref="F1529" r:id="rId1528" xr:uid="{00000000-0004-0000-1300-0000F7050000}"/>
    <hyperlink ref="F1530" r:id="rId1529" xr:uid="{00000000-0004-0000-1300-0000F8050000}"/>
    <hyperlink ref="F1531" r:id="rId1530" xr:uid="{00000000-0004-0000-1300-0000F9050000}"/>
    <hyperlink ref="F1532" r:id="rId1531" xr:uid="{00000000-0004-0000-1300-0000FA050000}"/>
    <hyperlink ref="F1533" r:id="rId1532" xr:uid="{00000000-0004-0000-1300-0000FB050000}"/>
    <hyperlink ref="F1534" r:id="rId1533" xr:uid="{00000000-0004-0000-1300-0000FC050000}"/>
    <hyperlink ref="F1535" r:id="rId1534" xr:uid="{00000000-0004-0000-1300-0000FD050000}"/>
    <hyperlink ref="F1536" r:id="rId1535" xr:uid="{00000000-0004-0000-1300-0000FE050000}"/>
    <hyperlink ref="F1537" r:id="rId1536" xr:uid="{00000000-0004-0000-1300-0000FF050000}"/>
    <hyperlink ref="F1538" r:id="rId1537" xr:uid="{00000000-0004-0000-1300-000000060000}"/>
    <hyperlink ref="F1539" r:id="rId1538" xr:uid="{00000000-0004-0000-1300-000001060000}"/>
    <hyperlink ref="F1540" r:id="rId1539" xr:uid="{00000000-0004-0000-1300-000002060000}"/>
    <hyperlink ref="F1541" r:id="rId1540" xr:uid="{00000000-0004-0000-1300-000003060000}"/>
    <hyperlink ref="F1542" r:id="rId1541" xr:uid="{00000000-0004-0000-1300-000004060000}"/>
    <hyperlink ref="F1543" r:id="rId1542" xr:uid="{00000000-0004-0000-1300-000005060000}"/>
    <hyperlink ref="F1544" r:id="rId1543" xr:uid="{00000000-0004-0000-1300-000006060000}"/>
    <hyperlink ref="F1545" r:id="rId1544" xr:uid="{00000000-0004-0000-1300-000007060000}"/>
    <hyperlink ref="F1546" r:id="rId1545" xr:uid="{00000000-0004-0000-1300-000008060000}"/>
    <hyperlink ref="F1547" r:id="rId1546" xr:uid="{00000000-0004-0000-1300-000009060000}"/>
    <hyperlink ref="F1548" r:id="rId1547" xr:uid="{00000000-0004-0000-1300-00000A060000}"/>
    <hyperlink ref="F1549" r:id="rId1548" xr:uid="{00000000-0004-0000-1300-00000B060000}"/>
    <hyperlink ref="F1550" r:id="rId1549" xr:uid="{00000000-0004-0000-1300-00000C060000}"/>
    <hyperlink ref="F1551" r:id="rId1550" xr:uid="{00000000-0004-0000-1300-00000D060000}"/>
    <hyperlink ref="F1552" r:id="rId1551" xr:uid="{00000000-0004-0000-1300-00000E060000}"/>
    <hyperlink ref="F1553" r:id="rId1552" xr:uid="{00000000-0004-0000-1300-00000F060000}"/>
    <hyperlink ref="F1554" r:id="rId1553" xr:uid="{00000000-0004-0000-1300-000010060000}"/>
    <hyperlink ref="F1555" r:id="rId1554" xr:uid="{00000000-0004-0000-1300-000011060000}"/>
    <hyperlink ref="F1556" r:id="rId1555" xr:uid="{00000000-0004-0000-1300-000012060000}"/>
    <hyperlink ref="F1557" r:id="rId1556" xr:uid="{00000000-0004-0000-1300-000013060000}"/>
    <hyperlink ref="F1558" r:id="rId1557" xr:uid="{00000000-0004-0000-1300-000014060000}"/>
    <hyperlink ref="F1559" r:id="rId1558" xr:uid="{00000000-0004-0000-1300-000015060000}"/>
    <hyperlink ref="F1560" r:id="rId1559" xr:uid="{00000000-0004-0000-1300-000016060000}"/>
    <hyperlink ref="F1561" r:id="rId1560" xr:uid="{00000000-0004-0000-1300-000017060000}"/>
    <hyperlink ref="F1562" r:id="rId1561" xr:uid="{00000000-0004-0000-1300-000018060000}"/>
    <hyperlink ref="F1563" r:id="rId1562" xr:uid="{00000000-0004-0000-1300-000019060000}"/>
    <hyperlink ref="F1564" r:id="rId1563" xr:uid="{00000000-0004-0000-1300-00001A060000}"/>
    <hyperlink ref="F1565" r:id="rId1564" xr:uid="{00000000-0004-0000-1300-00001B060000}"/>
    <hyperlink ref="F1566" r:id="rId1565" xr:uid="{00000000-0004-0000-1300-00001C060000}"/>
    <hyperlink ref="F1567" r:id="rId1566" xr:uid="{00000000-0004-0000-1300-00001D060000}"/>
    <hyperlink ref="F1568" r:id="rId1567" xr:uid="{00000000-0004-0000-1300-00001E060000}"/>
    <hyperlink ref="F1569" r:id="rId1568" xr:uid="{00000000-0004-0000-1300-00001F060000}"/>
    <hyperlink ref="F1570" r:id="rId1569" xr:uid="{00000000-0004-0000-1300-000020060000}"/>
    <hyperlink ref="F1571" r:id="rId1570" xr:uid="{00000000-0004-0000-1300-000021060000}"/>
    <hyperlink ref="F1572" r:id="rId1571" xr:uid="{00000000-0004-0000-1300-000022060000}"/>
    <hyperlink ref="F1573" r:id="rId1572" xr:uid="{00000000-0004-0000-1300-000023060000}"/>
    <hyperlink ref="F1574" r:id="rId1573" xr:uid="{00000000-0004-0000-1300-000024060000}"/>
    <hyperlink ref="F1575" r:id="rId1574" xr:uid="{00000000-0004-0000-1300-000025060000}"/>
    <hyperlink ref="F1576" r:id="rId1575" xr:uid="{00000000-0004-0000-1300-000026060000}"/>
    <hyperlink ref="F1577" r:id="rId1576" xr:uid="{00000000-0004-0000-1300-000027060000}"/>
    <hyperlink ref="F1578" r:id="rId1577" xr:uid="{00000000-0004-0000-1300-000028060000}"/>
    <hyperlink ref="F1579" r:id="rId1578" xr:uid="{00000000-0004-0000-1300-000029060000}"/>
    <hyperlink ref="F1580" r:id="rId1579" xr:uid="{00000000-0004-0000-1300-00002A060000}"/>
    <hyperlink ref="F1581" r:id="rId1580" xr:uid="{00000000-0004-0000-1300-00002B060000}"/>
    <hyperlink ref="F1582" r:id="rId1581" xr:uid="{00000000-0004-0000-1300-00002C060000}"/>
    <hyperlink ref="F1583" r:id="rId1582" xr:uid="{00000000-0004-0000-1300-00002D060000}"/>
    <hyperlink ref="F1584" r:id="rId1583" xr:uid="{00000000-0004-0000-1300-00002E060000}"/>
    <hyperlink ref="F1585" r:id="rId1584" xr:uid="{00000000-0004-0000-1300-00002F060000}"/>
    <hyperlink ref="F1586" r:id="rId1585" xr:uid="{00000000-0004-0000-1300-000030060000}"/>
    <hyperlink ref="F1587" r:id="rId1586" xr:uid="{00000000-0004-0000-1300-000031060000}"/>
    <hyperlink ref="F1588" r:id="rId1587" xr:uid="{00000000-0004-0000-1300-000032060000}"/>
    <hyperlink ref="F1589" r:id="rId1588" xr:uid="{00000000-0004-0000-1300-000033060000}"/>
    <hyperlink ref="F1590" r:id="rId1589" xr:uid="{00000000-0004-0000-1300-000034060000}"/>
    <hyperlink ref="F1591" r:id="rId1590" xr:uid="{00000000-0004-0000-1300-000035060000}"/>
    <hyperlink ref="F1592" r:id="rId1591" xr:uid="{00000000-0004-0000-1300-000036060000}"/>
    <hyperlink ref="F1593" r:id="rId1592" xr:uid="{00000000-0004-0000-1300-000037060000}"/>
    <hyperlink ref="F1594" r:id="rId1593" xr:uid="{00000000-0004-0000-1300-000038060000}"/>
    <hyperlink ref="F1595" r:id="rId1594" xr:uid="{00000000-0004-0000-1300-000039060000}"/>
    <hyperlink ref="F1596" r:id="rId1595" xr:uid="{00000000-0004-0000-1300-00003A060000}"/>
    <hyperlink ref="F1597" r:id="rId1596" xr:uid="{00000000-0004-0000-1300-00003B060000}"/>
    <hyperlink ref="F1598" r:id="rId1597" xr:uid="{00000000-0004-0000-1300-00003C060000}"/>
    <hyperlink ref="F1599" r:id="rId1598" xr:uid="{00000000-0004-0000-1300-00003D060000}"/>
    <hyperlink ref="F1600" r:id="rId1599" xr:uid="{00000000-0004-0000-1300-00003E060000}"/>
    <hyperlink ref="F1601" r:id="rId1600" xr:uid="{00000000-0004-0000-1300-00003F060000}"/>
    <hyperlink ref="F1602" r:id="rId1601" xr:uid="{00000000-0004-0000-1300-000040060000}"/>
    <hyperlink ref="F1603" r:id="rId1602" xr:uid="{00000000-0004-0000-1300-000041060000}"/>
    <hyperlink ref="F1604" r:id="rId1603" xr:uid="{00000000-0004-0000-1300-000042060000}"/>
    <hyperlink ref="F1605" r:id="rId1604" xr:uid="{00000000-0004-0000-1300-000043060000}"/>
    <hyperlink ref="F1606" r:id="rId1605" xr:uid="{00000000-0004-0000-1300-000044060000}"/>
    <hyperlink ref="F1607" r:id="rId1606" xr:uid="{00000000-0004-0000-1300-000045060000}"/>
    <hyperlink ref="F1608" r:id="rId1607" xr:uid="{00000000-0004-0000-1300-000046060000}"/>
    <hyperlink ref="F1609" r:id="rId1608" xr:uid="{00000000-0004-0000-1300-000047060000}"/>
    <hyperlink ref="F1610" r:id="rId1609" xr:uid="{00000000-0004-0000-1300-000048060000}"/>
    <hyperlink ref="F1611" r:id="rId1610" xr:uid="{00000000-0004-0000-1300-000049060000}"/>
    <hyperlink ref="F1612" r:id="rId1611" xr:uid="{00000000-0004-0000-1300-00004A060000}"/>
    <hyperlink ref="F1613" r:id="rId1612" xr:uid="{00000000-0004-0000-1300-00004B060000}"/>
    <hyperlink ref="F1614" r:id="rId1613" xr:uid="{00000000-0004-0000-1300-00004C060000}"/>
    <hyperlink ref="F1615" r:id="rId1614" xr:uid="{00000000-0004-0000-1300-00004D060000}"/>
    <hyperlink ref="F1616" r:id="rId1615" xr:uid="{00000000-0004-0000-1300-00004E060000}"/>
    <hyperlink ref="F1617" r:id="rId1616" xr:uid="{00000000-0004-0000-1300-00004F060000}"/>
    <hyperlink ref="F1618" r:id="rId1617" xr:uid="{00000000-0004-0000-1300-000050060000}"/>
    <hyperlink ref="F1619" r:id="rId1618" xr:uid="{00000000-0004-0000-1300-000051060000}"/>
    <hyperlink ref="F1620" r:id="rId1619" xr:uid="{00000000-0004-0000-1300-000052060000}"/>
    <hyperlink ref="F1621" r:id="rId1620" xr:uid="{00000000-0004-0000-1300-000053060000}"/>
    <hyperlink ref="F1622" r:id="rId1621" xr:uid="{00000000-0004-0000-1300-000054060000}"/>
    <hyperlink ref="F1623" r:id="rId1622" xr:uid="{00000000-0004-0000-1300-000055060000}"/>
    <hyperlink ref="F1624" r:id="rId1623" xr:uid="{00000000-0004-0000-1300-000056060000}"/>
    <hyperlink ref="F1625" r:id="rId1624" xr:uid="{00000000-0004-0000-1300-000057060000}"/>
    <hyperlink ref="F1626" r:id="rId1625" xr:uid="{00000000-0004-0000-1300-000058060000}"/>
    <hyperlink ref="F1627" r:id="rId1626" xr:uid="{00000000-0004-0000-1300-000059060000}"/>
    <hyperlink ref="F1628" r:id="rId1627" xr:uid="{00000000-0004-0000-1300-00005A060000}"/>
    <hyperlink ref="F1629" r:id="rId1628" xr:uid="{00000000-0004-0000-1300-00005B060000}"/>
    <hyperlink ref="F1630" r:id="rId1629" xr:uid="{00000000-0004-0000-1300-00005C060000}"/>
    <hyperlink ref="F1631" r:id="rId1630" xr:uid="{00000000-0004-0000-1300-00005D060000}"/>
    <hyperlink ref="F1632" r:id="rId1631" xr:uid="{00000000-0004-0000-1300-00005E060000}"/>
    <hyperlink ref="F1633" r:id="rId1632" xr:uid="{00000000-0004-0000-1300-00005F060000}"/>
    <hyperlink ref="F1634" r:id="rId1633" xr:uid="{00000000-0004-0000-1300-000060060000}"/>
    <hyperlink ref="F1635" r:id="rId1634" xr:uid="{00000000-0004-0000-1300-000061060000}"/>
    <hyperlink ref="F1636" r:id="rId1635" xr:uid="{00000000-0004-0000-1300-000062060000}"/>
    <hyperlink ref="F1637" r:id="rId1636" xr:uid="{00000000-0004-0000-1300-000063060000}"/>
    <hyperlink ref="F1638" r:id="rId1637" xr:uid="{00000000-0004-0000-1300-000064060000}"/>
    <hyperlink ref="F1639" r:id="rId1638" xr:uid="{00000000-0004-0000-1300-000065060000}"/>
    <hyperlink ref="F1640" r:id="rId1639" xr:uid="{00000000-0004-0000-1300-000066060000}"/>
    <hyperlink ref="F1641" r:id="rId1640" xr:uid="{00000000-0004-0000-1300-000067060000}"/>
    <hyperlink ref="F1642" r:id="rId1641" xr:uid="{00000000-0004-0000-1300-000068060000}"/>
    <hyperlink ref="F1643" r:id="rId1642" xr:uid="{00000000-0004-0000-1300-000069060000}"/>
    <hyperlink ref="F1644" r:id="rId1643" xr:uid="{00000000-0004-0000-1300-00006A060000}"/>
    <hyperlink ref="F1645" r:id="rId1644" xr:uid="{00000000-0004-0000-1300-00006B060000}"/>
    <hyperlink ref="F1646" r:id="rId1645" xr:uid="{00000000-0004-0000-1300-00006C060000}"/>
    <hyperlink ref="F1647" r:id="rId1646" xr:uid="{00000000-0004-0000-1300-00006D060000}"/>
    <hyperlink ref="F1648" r:id="rId1647" xr:uid="{00000000-0004-0000-1300-00006E060000}"/>
    <hyperlink ref="F1649" r:id="rId1648" xr:uid="{00000000-0004-0000-1300-00006F060000}"/>
    <hyperlink ref="F1650" r:id="rId1649" xr:uid="{00000000-0004-0000-1300-000070060000}"/>
    <hyperlink ref="F1651" r:id="rId1650" xr:uid="{00000000-0004-0000-1300-000071060000}"/>
    <hyperlink ref="F1652" r:id="rId1651" xr:uid="{00000000-0004-0000-1300-000072060000}"/>
    <hyperlink ref="F1653" r:id="rId1652" xr:uid="{00000000-0004-0000-1300-000073060000}"/>
    <hyperlink ref="F1654" r:id="rId1653" xr:uid="{00000000-0004-0000-1300-000074060000}"/>
    <hyperlink ref="F1655" r:id="rId1654" xr:uid="{00000000-0004-0000-1300-000075060000}"/>
    <hyperlink ref="F1656" r:id="rId1655" xr:uid="{00000000-0004-0000-1300-000076060000}"/>
    <hyperlink ref="F1657" r:id="rId1656" xr:uid="{00000000-0004-0000-1300-000077060000}"/>
    <hyperlink ref="F1658" r:id="rId1657" xr:uid="{00000000-0004-0000-1300-000078060000}"/>
    <hyperlink ref="F1659" r:id="rId1658" xr:uid="{00000000-0004-0000-1300-000079060000}"/>
    <hyperlink ref="F1660" r:id="rId1659" xr:uid="{00000000-0004-0000-1300-00007A060000}"/>
    <hyperlink ref="F1661" r:id="rId1660" xr:uid="{00000000-0004-0000-1300-00007B060000}"/>
    <hyperlink ref="F1662" r:id="rId1661" xr:uid="{00000000-0004-0000-1300-00007C060000}"/>
    <hyperlink ref="F1663" r:id="rId1662" xr:uid="{00000000-0004-0000-1300-00007D060000}"/>
    <hyperlink ref="F1664" r:id="rId1663" xr:uid="{00000000-0004-0000-1300-00007E060000}"/>
    <hyperlink ref="F1665" r:id="rId1664" xr:uid="{00000000-0004-0000-1300-00007F060000}"/>
    <hyperlink ref="F1666" r:id="rId1665" xr:uid="{00000000-0004-0000-1300-000080060000}"/>
    <hyperlink ref="F1667" r:id="rId1666" xr:uid="{00000000-0004-0000-1300-000081060000}"/>
    <hyperlink ref="F1668" r:id="rId1667" xr:uid="{00000000-0004-0000-1300-000082060000}"/>
    <hyperlink ref="F1669" r:id="rId1668" xr:uid="{00000000-0004-0000-1300-000083060000}"/>
    <hyperlink ref="F1670" r:id="rId1669" xr:uid="{00000000-0004-0000-1300-000084060000}"/>
    <hyperlink ref="F1671" r:id="rId1670" xr:uid="{00000000-0004-0000-1300-000085060000}"/>
    <hyperlink ref="F1672" r:id="rId1671" xr:uid="{00000000-0004-0000-1300-000086060000}"/>
    <hyperlink ref="F1673" r:id="rId1672" xr:uid="{00000000-0004-0000-1300-000087060000}"/>
    <hyperlink ref="F1674" r:id="rId1673" xr:uid="{00000000-0004-0000-1300-000088060000}"/>
    <hyperlink ref="F1675" r:id="rId1674" xr:uid="{00000000-0004-0000-1300-000089060000}"/>
    <hyperlink ref="F1676" r:id="rId1675" xr:uid="{00000000-0004-0000-1300-00008A060000}"/>
    <hyperlink ref="F1677" r:id="rId1676" xr:uid="{00000000-0004-0000-1300-00008B060000}"/>
    <hyperlink ref="F1678" r:id="rId1677" xr:uid="{00000000-0004-0000-1300-00008C060000}"/>
    <hyperlink ref="F1679" r:id="rId1678" xr:uid="{00000000-0004-0000-1300-00008D060000}"/>
    <hyperlink ref="F1680" r:id="rId1679" xr:uid="{00000000-0004-0000-1300-00008E060000}"/>
    <hyperlink ref="F1681" r:id="rId1680" xr:uid="{00000000-0004-0000-1300-00008F060000}"/>
    <hyperlink ref="F1682" r:id="rId1681" xr:uid="{00000000-0004-0000-1300-000090060000}"/>
    <hyperlink ref="F1683" r:id="rId1682" xr:uid="{00000000-0004-0000-1300-000091060000}"/>
    <hyperlink ref="F1684" r:id="rId1683" xr:uid="{00000000-0004-0000-1300-000092060000}"/>
    <hyperlink ref="F1685" r:id="rId1684" xr:uid="{00000000-0004-0000-1300-000093060000}"/>
    <hyperlink ref="F1686" r:id="rId1685" xr:uid="{00000000-0004-0000-1300-000094060000}"/>
    <hyperlink ref="F1687" r:id="rId1686" xr:uid="{00000000-0004-0000-1300-000095060000}"/>
    <hyperlink ref="F1688" r:id="rId1687" xr:uid="{00000000-0004-0000-1300-000096060000}"/>
    <hyperlink ref="F1689" r:id="rId1688" xr:uid="{00000000-0004-0000-1300-000097060000}"/>
    <hyperlink ref="F1690" r:id="rId1689" xr:uid="{00000000-0004-0000-1300-000098060000}"/>
    <hyperlink ref="F1691" r:id="rId1690" xr:uid="{00000000-0004-0000-1300-000099060000}"/>
    <hyperlink ref="F1692" r:id="rId1691" xr:uid="{00000000-0004-0000-1300-00009A060000}"/>
    <hyperlink ref="F1693" r:id="rId1692" xr:uid="{00000000-0004-0000-1300-00009B060000}"/>
    <hyperlink ref="F1694" r:id="rId1693" xr:uid="{00000000-0004-0000-1300-00009C060000}"/>
    <hyperlink ref="F1695" r:id="rId1694" xr:uid="{00000000-0004-0000-1300-00009D060000}"/>
    <hyperlink ref="F1696" r:id="rId1695" xr:uid="{00000000-0004-0000-1300-00009E060000}"/>
    <hyperlink ref="F1697" r:id="rId1696" xr:uid="{00000000-0004-0000-1300-00009F060000}"/>
    <hyperlink ref="F1698" r:id="rId1697" xr:uid="{00000000-0004-0000-1300-0000A0060000}"/>
    <hyperlink ref="F1699" r:id="rId1698" xr:uid="{00000000-0004-0000-1300-0000A1060000}"/>
    <hyperlink ref="F1700" r:id="rId1699" xr:uid="{00000000-0004-0000-1300-0000A2060000}"/>
    <hyperlink ref="F1701" r:id="rId1700" xr:uid="{00000000-0004-0000-1300-0000A3060000}"/>
    <hyperlink ref="F1702" r:id="rId1701" xr:uid="{00000000-0004-0000-1300-0000A4060000}"/>
    <hyperlink ref="F1703" r:id="rId1702" xr:uid="{00000000-0004-0000-1300-0000A5060000}"/>
    <hyperlink ref="F1704" r:id="rId1703" xr:uid="{00000000-0004-0000-1300-0000A6060000}"/>
    <hyperlink ref="F1705" r:id="rId1704" xr:uid="{00000000-0004-0000-1300-0000A7060000}"/>
    <hyperlink ref="F1706" r:id="rId1705" xr:uid="{00000000-0004-0000-1300-0000A8060000}"/>
    <hyperlink ref="F1707" r:id="rId1706" xr:uid="{00000000-0004-0000-1300-0000A9060000}"/>
    <hyperlink ref="F1708" r:id="rId1707" xr:uid="{00000000-0004-0000-1300-0000AA060000}"/>
    <hyperlink ref="F1709" r:id="rId1708" xr:uid="{00000000-0004-0000-1300-0000AB060000}"/>
    <hyperlink ref="F1710" r:id="rId1709" xr:uid="{00000000-0004-0000-1300-0000AC060000}"/>
    <hyperlink ref="F1711" r:id="rId1710" xr:uid="{00000000-0004-0000-1300-0000AD060000}"/>
    <hyperlink ref="F1712" r:id="rId1711" xr:uid="{00000000-0004-0000-1300-0000AE060000}"/>
    <hyperlink ref="F1713" r:id="rId1712" xr:uid="{00000000-0004-0000-1300-0000AF060000}"/>
    <hyperlink ref="F1714" r:id="rId1713" xr:uid="{00000000-0004-0000-1300-0000B0060000}"/>
    <hyperlink ref="F1715" r:id="rId1714" xr:uid="{00000000-0004-0000-1300-0000B1060000}"/>
    <hyperlink ref="F1716" r:id="rId1715" xr:uid="{00000000-0004-0000-1300-0000B2060000}"/>
    <hyperlink ref="F1717" r:id="rId1716" xr:uid="{00000000-0004-0000-1300-0000B3060000}"/>
    <hyperlink ref="F1718" r:id="rId1717" xr:uid="{00000000-0004-0000-1300-0000B4060000}"/>
    <hyperlink ref="F1719" r:id="rId1718" xr:uid="{00000000-0004-0000-1300-0000B5060000}"/>
    <hyperlink ref="F1720" r:id="rId1719" xr:uid="{00000000-0004-0000-1300-0000B6060000}"/>
    <hyperlink ref="F1721" r:id="rId1720" xr:uid="{00000000-0004-0000-1300-0000B7060000}"/>
    <hyperlink ref="F1722" r:id="rId1721" xr:uid="{00000000-0004-0000-1300-0000B8060000}"/>
    <hyperlink ref="F1723" r:id="rId1722" xr:uid="{00000000-0004-0000-1300-0000B9060000}"/>
    <hyperlink ref="F1724" r:id="rId1723" xr:uid="{00000000-0004-0000-1300-0000BA060000}"/>
    <hyperlink ref="F1725" r:id="rId1724" xr:uid="{00000000-0004-0000-1300-0000BB060000}"/>
    <hyperlink ref="F1726" r:id="rId1725" xr:uid="{00000000-0004-0000-1300-0000BC060000}"/>
    <hyperlink ref="F1727" r:id="rId1726" xr:uid="{00000000-0004-0000-1300-0000BD060000}"/>
    <hyperlink ref="F1728" r:id="rId1727" xr:uid="{00000000-0004-0000-1300-0000BE060000}"/>
    <hyperlink ref="F1729" r:id="rId1728" xr:uid="{00000000-0004-0000-1300-0000BF060000}"/>
    <hyperlink ref="F1730" r:id="rId1729" xr:uid="{00000000-0004-0000-1300-0000C0060000}"/>
    <hyperlink ref="F1731" r:id="rId1730" xr:uid="{00000000-0004-0000-1300-0000C1060000}"/>
    <hyperlink ref="F1732" r:id="rId1731" xr:uid="{00000000-0004-0000-1300-0000C2060000}"/>
    <hyperlink ref="F1733" r:id="rId1732" xr:uid="{00000000-0004-0000-1300-0000C3060000}"/>
    <hyperlink ref="F1734" r:id="rId1733" xr:uid="{00000000-0004-0000-1300-0000C4060000}"/>
    <hyperlink ref="F1735" r:id="rId1734" xr:uid="{00000000-0004-0000-1300-0000C5060000}"/>
    <hyperlink ref="F1736" r:id="rId1735" xr:uid="{00000000-0004-0000-1300-0000C6060000}"/>
    <hyperlink ref="F1737" r:id="rId1736" xr:uid="{00000000-0004-0000-1300-0000C7060000}"/>
    <hyperlink ref="F1738" r:id="rId1737" xr:uid="{00000000-0004-0000-1300-0000C8060000}"/>
    <hyperlink ref="F1739" r:id="rId1738" xr:uid="{00000000-0004-0000-1300-0000C9060000}"/>
    <hyperlink ref="F1740" r:id="rId1739" xr:uid="{00000000-0004-0000-1300-0000CA060000}"/>
    <hyperlink ref="F1741" r:id="rId1740" xr:uid="{00000000-0004-0000-1300-0000CB060000}"/>
    <hyperlink ref="F1742" r:id="rId1741" xr:uid="{00000000-0004-0000-1300-0000CC060000}"/>
    <hyperlink ref="F1743" r:id="rId1742" xr:uid="{00000000-0004-0000-1300-0000CD060000}"/>
    <hyperlink ref="F1744" r:id="rId1743" xr:uid="{00000000-0004-0000-1300-0000CE060000}"/>
    <hyperlink ref="F1745" r:id="rId1744" xr:uid="{00000000-0004-0000-1300-0000CF060000}"/>
    <hyperlink ref="F1746" r:id="rId1745" xr:uid="{00000000-0004-0000-1300-0000D0060000}"/>
    <hyperlink ref="F1747" r:id="rId1746" xr:uid="{00000000-0004-0000-1300-0000D1060000}"/>
    <hyperlink ref="F1748" r:id="rId1747" xr:uid="{00000000-0004-0000-1300-0000D2060000}"/>
    <hyperlink ref="F1749" r:id="rId1748" xr:uid="{00000000-0004-0000-1300-0000D3060000}"/>
    <hyperlink ref="F1750" r:id="rId1749" xr:uid="{00000000-0004-0000-1300-0000D4060000}"/>
    <hyperlink ref="F1751" r:id="rId1750" xr:uid="{00000000-0004-0000-1300-0000D5060000}"/>
    <hyperlink ref="F1752" r:id="rId1751" xr:uid="{00000000-0004-0000-1300-0000D6060000}"/>
    <hyperlink ref="F1753" r:id="rId1752" xr:uid="{00000000-0004-0000-1300-0000D7060000}"/>
    <hyperlink ref="F1754" r:id="rId1753" xr:uid="{00000000-0004-0000-1300-0000D8060000}"/>
    <hyperlink ref="F1755" r:id="rId1754" xr:uid="{00000000-0004-0000-1300-0000D9060000}"/>
    <hyperlink ref="F1756" r:id="rId1755" xr:uid="{00000000-0004-0000-1300-0000DA060000}"/>
    <hyperlink ref="F1757" r:id="rId1756" xr:uid="{00000000-0004-0000-1300-0000DB060000}"/>
    <hyperlink ref="F1758" r:id="rId1757" xr:uid="{00000000-0004-0000-1300-0000DC060000}"/>
    <hyperlink ref="F1759" r:id="rId1758" xr:uid="{00000000-0004-0000-1300-0000DD060000}"/>
    <hyperlink ref="F1760" r:id="rId1759" xr:uid="{00000000-0004-0000-1300-0000DE060000}"/>
    <hyperlink ref="F1761" r:id="rId1760" xr:uid="{00000000-0004-0000-1300-0000DF060000}"/>
    <hyperlink ref="F1762" r:id="rId1761" xr:uid="{00000000-0004-0000-1300-0000E0060000}"/>
    <hyperlink ref="F1763" r:id="rId1762" xr:uid="{00000000-0004-0000-1300-0000E1060000}"/>
    <hyperlink ref="F1764" r:id="rId1763" xr:uid="{00000000-0004-0000-1300-0000E2060000}"/>
    <hyperlink ref="F1765" r:id="rId1764" xr:uid="{00000000-0004-0000-1300-0000E3060000}"/>
    <hyperlink ref="F1766" r:id="rId1765" xr:uid="{00000000-0004-0000-1300-0000E4060000}"/>
    <hyperlink ref="F1767" r:id="rId1766" xr:uid="{00000000-0004-0000-1300-0000E5060000}"/>
    <hyperlink ref="F1768" r:id="rId1767" xr:uid="{00000000-0004-0000-1300-0000E6060000}"/>
    <hyperlink ref="F1769" r:id="rId1768" xr:uid="{00000000-0004-0000-1300-0000E7060000}"/>
    <hyperlink ref="F1770" r:id="rId1769" xr:uid="{00000000-0004-0000-1300-0000E8060000}"/>
    <hyperlink ref="F1771" r:id="rId1770" xr:uid="{00000000-0004-0000-1300-0000E9060000}"/>
    <hyperlink ref="F1772" r:id="rId1771" xr:uid="{00000000-0004-0000-1300-0000EA060000}"/>
    <hyperlink ref="F1773" r:id="rId1772" xr:uid="{00000000-0004-0000-1300-0000EB060000}"/>
    <hyperlink ref="F1774" r:id="rId1773" xr:uid="{00000000-0004-0000-1300-0000EC060000}"/>
    <hyperlink ref="F1775" r:id="rId1774" xr:uid="{00000000-0004-0000-1300-0000ED060000}"/>
    <hyperlink ref="F1776" r:id="rId1775" xr:uid="{00000000-0004-0000-1300-0000EE060000}"/>
    <hyperlink ref="F1777" r:id="rId1776" xr:uid="{00000000-0004-0000-1300-0000EF060000}"/>
    <hyperlink ref="F1778" r:id="rId1777" xr:uid="{00000000-0004-0000-1300-0000F0060000}"/>
    <hyperlink ref="F1779" r:id="rId1778" xr:uid="{00000000-0004-0000-1300-0000F1060000}"/>
    <hyperlink ref="F1780" r:id="rId1779" xr:uid="{00000000-0004-0000-1300-0000F2060000}"/>
    <hyperlink ref="F1781" r:id="rId1780" xr:uid="{00000000-0004-0000-1300-0000F3060000}"/>
    <hyperlink ref="F1782" r:id="rId1781" xr:uid="{00000000-0004-0000-1300-0000F4060000}"/>
    <hyperlink ref="F1783" r:id="rId1782" xr:uid="{00000000-0004-0000-1300-0000F5060000}"/>
    <hyperlink ref="F1784" r:id="rId1783" xr:uid="{00000000-0004-0000-1300-0000F6060000}"/>
    <hyperlink ref="F1785" r:id="rId1784" xr:uid="{00000000-0004-0000-1300-0000F7060000}"/>
    <hyperlink ref="F1786" r:id="rId1785" xr:uid="{00000000-0004-0000-1300-0000F8060000}"/>
    <hyperlink ref="F1787" r:id="rId1786" xr:uid="{00000000-0004-0000-1300-0000F9060000}"/>
    <hyperlink ref="F1788" r:id="rId1787" xr:uid="{00000000-0004-0000-1300-0000FA060000}"/>
    <hyperlink ref="F1789" r:id="rId1788" xr:uid="{00000000-0004-0000-1300-0000FB060000}"/>
    <hyperlink ref="F1790" r:id="rId1789" xr:uid="{00000000-0004-0000-1300-0000FC060000}"/>
    <hyperlink ref="F1791" r:id="rId1790" xr:uid="{00000000-0004-0000-1300-0000FD060000}"/>
    <hyperlink ref="F1792" r:id="rId1791" xr:uid="{00000000-0004-0000-1300-0000FE060000}"/>
    <hyperlink ref="F1793" r:id="rId1792" xr:uid="{00000000-0004-0000-1300-0000FF060000}"/>
    <hyperlink ref="F1794" r:id="rId1793" xr:uid="{00000000-0004-0000-1300-000000070000}"/>
    <hyperlink ref="F1795" r:id="rId1794" xr:uid="{00000000-0004-0000-1300-000001070000}"/>
    <hyperlink ref="F1796" r:id="rId1795" xr:uid="{00000000-0004-0000-1300-000002070000}"/>
    <hyperlink ref="F1797" r:id="rId1796" xr:uid="{00000000-0004-0000-1300-000003070000}"/>
    <hyperlink ref="F1798" r:id="rId1797" xr:uid="{00000000-0004-0000-1300-000004070000}"/>
    <hyperlink ref="F1799" r:id="rId1798" xr:uid="{00000000-0004-0000-1300-000005070000}"/>
    <hyperlink ref="F1800" r:id="rId1799" xr:uid="{00000000-0004-0000-1300-000006070000}"/>
    <hyperlink ref="F1801" r:id="rId1800" xr:uid="{00000000-0004-0000-1300-000007070000}"/>
    <hyperlink ref="F1802" r:id="rId1801" xr:uid="{00000000-0004-0000-1300-000008070000}"/>
    <hyperlink ref="F1803" r:id="rId1802" xr:uid="{00000000-0004-0000-1300-000009070000}"/>
    <hyperlink ref="F1804" r:id="rId1803" xr:uid="{00000000-0004-0000-1300-00000A070000}"/>
    <hyperlink ref="F1805" r:id="rId1804" xr:uid="{00000000-0004-0000-1300-00000B070000}"/>
    <hyperlink ref="F1806" r:id="rId1805" xr:uid="{00000000-0004-0000-1300-00000C070000}"/>
    <hyperlink ref="F1807" r:id="rId1806" xr:uid="{00000000-0004-0000-1300-00000D070000}"/>
    <hyperlink ref="F1808" r:id="rId1807" xr:uid="{00000000-0004-0000-1300-00000E070000}"/>
    <hyperlink ref="F1809" r:id="rId1808" xr:uid="{00000000-0004-0000-1300-00000F070000}"/>
    <hyperlink ref="F1810" r:id="rId1809" xr:uid="{00000000-0004-0000-1300-000010070000}"/>
    <hyperlink ref="F1811" r:id="rId1810" xr:uid="{00000000-0004-0000-1300-000011070000}"/>
    <hyperlink ref="F1812" r:id="rId1811" xr:uid="{00000000-0004-0000-1300-000012070000}"/>
    <hyperlink ref="F1813" r:id="rId1812" xr:uid="{00000000-0004-0000-1300-000013070000}"/>
    <hyperlink ref="F1814" r:id="rId1813" xr:uid="{00000000-0004-0000-1300-000014070000}"/>
    <hyperlink ref="F1815" r:id="rId1814" xr:uid="{00000000-0004-0000-1300-000015070000}"/>
    <hyperlink ref="F1816" r:id="rId1815" xr:uid="{00000000-0004-0000-1300-000016070000}"/>
    <hyperlink ref="F1817" r:id="rId1816" xr:uid="{00000000-0004-0000-1300-000017070000}"/>
    <hyperlink ref="F1818" r:id="rId1817" xr:uid="{00000000-0004-0000-1300-000018070000}"/>
    <hyperlink ref="F1819" r:id="rId1818" xr:uid="{00000000-0004-0000-1300-000019070000}"/>
    <hyperlink ref="F1820" r:id="rId1819" xr:uid="{00000000-0004-0000-1300-00001A070000}"/>
    <hyperlink ref="F1821" r:id="rId1820" xr:uid="{00000000-0004-0000-1300-00001B070000}"/>
    <hyperlink ref="F1822" r:id="rId1821" xr:uid="{00000000-0004-0000-1300-00001C070000}"/>
    <hyperlink ref="F1823" r:id="rId1822" xr:uid="{00000000-0004-0000-1300-00001D070000}"/>
    <hyperlink ref="F1824" r:id="rId1823" xr:uid="{00000000-0004-0000-1300-00001E070000}"/>
    <hyperlink ref="F1825" r:id="rId1824" xr:uid="{00000000-0004-0000-1300-00001F070000}"/>
    <hyperlink ref="F1826" r:id="rId1825" xr:uid="{00000000-0004-0000-1300-000020070000}"/>
    <hyperlink ref="F1827" r:id="rId1826" xr:uid="{00000000-0004-0000-1300-000021070000}"/>
    <hyperlink ref="F1828" r:id="rId1827" xr:uid="{00000000-0004-0000-1300-000022070000}"/>
    <hyperlink ref="F1829" r:id="rId1828" xr:uid="{00000000-0004-0000-1300-000023070000}"/>
    <hyperlink ref="F1830" r:id="rId1829" xr:uid="{00000000-0004-0000-1300-000024070000}"/>
    <hyperlink ref="F1831" r:id="rId1830" xr:uid="{00000000-0004-0000-1300-000025070000}"/>
    <hyperlink ref="F1832" r:id="rId1831" xr:uid="{00000000-0004-0000-1300-000026070000}"/>
    <hyperlink ref="F1833" r:id="rId1832" xr:uid="{00000000-0004-0000-1300-000027070000}"/>
    <hyperlink ref="F1834" r:id="rId1833" xr:uid="{00000000-0004-0000-1300-000028070000}"/>
    <hyperlink ref="F1835" r:id="rId1834" xr:uid="{00000000-0004-0000-1300-000029070000}"/>
    <hyperlink ref="F1836" r:id="rId1835" xr:uid="{00000000-0004-0000-1300-00002A070000}"/>
    <hyperlink ref="F1837" r:id="rId1836" xr:uid="{00000000-0004-0000-1300-00002B070000}"/>
    <hyperlink ref="F1838" r:id="rId1837" xr:uid="{00000000-0004-0000-1300-00002C070000}"/>
    <hyperlink ref="F1839" r:id="rId1838" xr:uid="{00000000-0004-0000-1300-00002D070000}"/>
    <hyperlink ref="F1840" r:id="rId1839" xr:uid="{00000000-0004-0000-1300-00002E070000}"/>
    <hyperlink ref="F1841" r:id="rId1840" xr:uid="{00000000-0004-0000-1300-00002F070000}"/>
    <hyperlink ref="F1842" r:id="rId1841" xr:uid="{00000000-0004-0000-1300-000030070000}"/>
    <hyperlink ref="F1843" r:id="rId1842" xr:uid="{00000000-0004-0000-1300-000031070000}"/>
    <hyperlink ref="F1844" r:id="rId1843" xr:uid="{00000000-0004-0000-1300-000032070000}"/>
    <hyperlink ref="F1845" r:id="rId1844" xr:uid="{00000000-0004-0000-1300-000033070000}"/>
    <hyperlink ref="F1846" r:id="rId1845" xr:uid="{00000000-0004-0000-1300-000034070000}"/>
    <hyperlink ref="F1847" r:id="rId1846" xr:uid="{00000000-0004-0000-1300-000035070000}"/>
    <hyperlink ref="F1848" r:id="rId1847" xr:uid="{00000000-0004-0000-1300-000036070000}"/>
    <hyperlink ref="F1849" r:id="rId1848" xr:uid="{00000000-0004-0000-1300-000037070000}"/>
    <hyperlink ref="F1850" r:id="rId1849" xr:uid="{00000000-0004-0000-1300-000038070000}"/>
    <hyperlink ref="F1851" r:id="rId1850" xr:uid="{00000000-0004-0000-1300-000039070000}"/>
    <hyperlink ref="F1852" r:id="rId1851" xr:uid="{00000000-0004-0000-1300-00003A070000}"/>
    <hyperlink ref="F1853" r:id="rId1852" xr:uid="{00000000-0004-0000-1300-00003B070000}"/>
    <hyperlink ref="F1854" r:id="rId1853" xr:uid="{00000000-0004-0000-1300-00003C070000}"/>
    <hyperlink ref="F1855" r:id="rId1854" xr:uid="{00000000-0004-0000-1300-00003D070000}"/>
    <hyperlink ref="F1856" r:id="rId1855" xr:uid="{00000000-0004-0000-1300-00003E070000}"/>
    <hyperlink ref="F1857" r:id="rId1856" xr:uid="{00000000-0004-0000-1300-00003F070000}"/>
    <hyperlink ref="F1858" r:id="rId1857" xr:uid="{00000000-0004-0000-1300-000040070000}"/>
    <hyperlink ref="F1859" r:id="rId1858" xr:uid="{00000000-0004-0000-1300-000041070000}"/>
    <hyperlink ref="F1860" r:id="rId1859" xr:uid="{00000000-0004-0000-1300-000042070000}"/>
    <hyperlink ref="F1861" r:id="rId1860" xr:uid="{00000000-0004-0000-1300-000043070000}"/>
    <hyperlink ref="F1862" r:id="rId1861" xr:uid="{00000000-0004-0000-1300-000044070000}"/>
    <hyperlink ref="F1863" r:id="rId1862" xr:uid="{00000000-0004-0000-1300-000045070000}"/>
    <hyperlink ref="F1864" r:id="rId1863" xr:uid="{00000000-0004-0000-1300-000046070000}"/>
    <hyperlink ref="F1865" r:id="rId1864" xr:uid="{00000000-0004-0000-1300-000047070000}"/>
    <hyperlink ref="F1866" r:id="rId1865" xr:uid="{00000000-0004-0000-1300-000048070000}"/>
    <hyperlink ref="F1867" r:id="rId1866" xr:uid="{00000000-0004-0000-1300-000049070000}"/>
    <hyperlink ref="F1868" r:id="rId1867" xr:uid="{00000000-0004-0000-1300-00004A070000}"/>
    <hyperlink ref="F1869" r:id="rId1868" xr:uid="{00000000-0004-0000-1300-00004B070000}"/>
    <hyperlink ref="F1870" r:id="rId1869" xr:uid="{00000000-0004-0000-1300-00004C070000}"/>
    <hyperlink ref="F1871" r:id="rId1870" xr:uid="{00000000-0004-0000-1300-00004D070000}"/>
    <hyperlink ref="F1872" r:id="rId1871" xr:uid="{00000000-0004-0000-1300-00004E070000}"/>
    <hyperlink ref="F1873" r:id="rId1872" xr:uid="{00000000-0004-0000-1300-00004F070000}"/>
    <hyperlink ref="F1874" r:id="rId1873" xr:uid="{00000000-0004-0000-1300-000050070000}"/>
    <hyperlink ref="F1875" r:id="rId1874" xr:uid="{00000000-0004-0000-1300-000051070000}"/>
    <hyperlink ref="F1876" r:id="rId1875" xr:uid="{00000000-0004-0000-1300-000052070000}"/>
    <hyperlink ref="F1877" r:id="rId1876" xr:uid="{00000000-0004-0000-1300-000053070000}"/>
    <hyperlink ref="F1878" r:id="rId1877" xr:uid="{00000000-0004-0000-1300-000054070000}"/>
    <hyperlink ref="F1879" r:id="rId1878" xr:uid="{00000000-0004-0000-1300-000055070000}"/>
    <hyperlink ref="F1880" r:id="rId1879" xr:uid="{00000000-0004-0000-1300-000056070000}"/>
    <hyperlink ref="F1881" r:id="rId1880" xr:uid="{00000000-0004-0000-1300-000057070000}"/>
    <hyperlink ref="F1882" r:id="rId1881" xr:uid="{00000000-0004-0000-1300-000058070000}"/>
    <hyperlink ref="F1883" r:id="rId1882" xr:uid="{00000000-0004-0000-1300-000059070000}"/>
    <hyperlink ref="F1884" r:id="rId1883" xr:uid="{00000000-0004-0000-1300-00005A070000}"/>
    <hyperlink ref="F1885" r:id="rId1884" xr:uid="{00000000-0004-0000-1300-00005B070000}"/>
    <hyperlink ref="F1886" r:id="rId1885" xr:uid="{00000000-0004-0000-1300-00005C070000}"/>
    <hyperlink ref="F1887" r:id="rId1886" xr:uid="{00000000-0004-0000-1300-00005D070000}"/>
    <hyperlink ref="F1888" r:id="rId1887" xr:uid="{00000000-0004-0000-1300-00005E070000}"/>
    <hyperlink ref="F1889" r:id="rId1888" xr:uid="{00000000-0004-0000-1300-00005F070000}"/>
    <hyperlink ref="F1890" r:id="rId1889" xr:uid="{00000000-0004-0000-1300-000060070000}"/>
    <hyperlink ref="F1891" r:id="rId1890" xr:uid="{00000000-0004-0000-1300-000061070000}"/>
    <hyperlink ref="F1892" r:id="rId1891" xr:uid="{00000000-0004-0000-1300-000062070000}"/>
    <hyperlink ref="F1893" r:id="rId1892" xr:uid="{00000000-0004-0000-1300-000063070000}"/>
    <hyperlink ref="F1894" r:id="rId1893" xr:uid="{00000000-0004-0000-1300-000064070000}"/>
    <hyperlink ref="F1895" r:id="rId1894" xr:uid="{00000000-0004-0000-1300-000065070000}"/>
    <hyperlink ref="F1896" r:id="rId1895" xr:uid="{00000000-0004-0000-1300-000066070000}"/>
    <hyperlink ref="F1897" r:id="rId1896" xr:uid="{00000000-0004-0000-1300-000067070000}"/>
    <hyperlink ref="F1898" r:id="rId1897" xr:uid="{00000000-0004-0000-1300-000068070000}"/>
    <hyperlink ref="F1899" r:id="rId1898" xr:uid="{00000000-0004-0000-1300-000069070000}"/>
    <hyperlink ref="F1900" r:id="rId1899" xr:uid="{00000000-0004-0000-1300-00006A070000}"/>
    <hyperlink ref="F1901" r:id="rId1900" xr:uid="{00000000-0004-0000-1300-00006B070000}"/>
    <hyperlink ref="F1902" r:id="rId1901" xr:uid="{00000000-0004-0000-1300-00006C070000}"/>
    <hyperlink ref="F1903" r:id="rId1902" xr:uid="{00000000-0004-0000-1300-00006D070000}"/>
    <hyperlink ref="F1904" r:id="rId1903" xr:uid="{00000000-0004-0000-1300-00006E070000}"/>
    <hyperlink ref="F1905" r:id="rId1904" xr:uid="{00000000-0004-0000-1300-00006F070000}"/>
    <hyperlink ref="F1906" r:id="rId1905" xr:uid="{00000000-0004-0000-1300-000070070000}"/>
    <hyperlink ref="F1907" r:id="rId1906" xr:uid="{00000000-0004-0000-1300-000071070000}"/>
    <hyperlink ref="F1908" r:id="rId1907" xr:uid="{00000000-0004-0000-1300-000072070000}"/>
    <hyperlink ref="F1909" r:id="rId1908" xr:uid="{00000000-0004-0000-1300-000073070000}"/>
    <hyperlink ref="F1910" r:id="rId1909" xr:uid="{00000000-0004-0000-1300-000074070000}"/>
    <hyperlink ref="F1911" r:id="rId1910" xr:uid="{00000000-0004-0000-1300-000075070000}"/>
    <hyperlink ref="F1912" r:id="rId1911" xr:uid="{00000000-0004-0000-1300-000076070000}"/>
    <hyperlink ref="F1913" r:id="rId1912" xr:uid="{00000000-0004-0000-1300-000077070000}"/>
    <hyperlink ref="F1914" r:id="rId1913" xr:uid="{00000000-0004-0000-1300-000078070000}"/>
    <hyperlink ref="F1915" r:id="rId1914" xr:uid="{00000000-0004-0000-1300-000079070000}"/>
    <hyperlink ref="F1916" r:id="rId1915" xr:uid="{00000000-0004-0000-1300-00007A070000}"/>
    <hyperlink ref="F1917" r:id="rId1916" xr:uid="{00000000-0004-0000-1300-00007B070000}"/>
    <hyperlink ref="F1918" r:id="rId1917" xr:uid="{00000000-0004-0000-1300-00007C070000}"/>
    <hyperlink ref="F1919" r:id="rId1918" xr:uid="{00000000-0004-0000-1300-00007D070000}"/>
    <hyperlink ref="F1920" r:id="rId1919" xr:uid="{00000000-0004-0000-1300-00007E070000}"/>
    <hyperlink ref="F1921" r:id="rId1920" xr:uid="{00000000-0004-0000-1300-00007F070000}"/>
    <hyperlink ref="F1922" r:id="rId1921" xr:uid="{00000000-0004-0000-1300-000080070000}"/>
    <hyperlink ref="F1923" r:id="rId1922" xr:uid="{00000000-0004-0000-1300-000081070000}"/>
    <hyperlink ref="F1924" r:id="rId1923" xr:uid="{00000000-0004-0000-1300-000082070000}"/>
    <hyperlink ref="F1925" r:id="rId1924" xr:uid="{00000000-0004-0000-1300-000083070000}"/>
    <hyperlink ref="F1926" r:id="rId1925" xr:uid="{00000000-0004-0000-1300-000084070000}"/>
    <hyperlink ref="F1927" r:id="rId1926" xr:uid="{00000000-0004-0000-1300-000085070000}"/>
    <hyperlink ref="F1928" r:id="rId1927" xr:uid="{00000000-0004-0000-1300-000086070000}"/>
    <hyperlink ref="F1929" r:id="rId1928" xr:uid="{00000000-0004-0000-1300-000087070000}"/>
    <hyperlink ref="F1930" r:id="rId1929" xr:uid="{00000000-0004-0000-1300-000088070000}"/>
    <hyperlink ref="F1931" r:id="rId1930" xr:uid="{00000000-0004-0000-1300-000089070000}"/>
    <hyperlink ref="F1932" r:id="rId1931" xr:uid="{00000000-0004-0000-1300-00008A070000}"/>
    <hyperlink ref="F1933" r:id="rId1932" xr:uid="{00000000-0004-0000-1300-00008B070000}"/>
    <hyperlink ref="F1934" r:id="rId1933" xr:uid="{00000000-0004-0000-1300-00008C070000}"/>
    <hyperlink ref="F1935" r:id="rId1934" xr:uid="{00000000-0004-0000-1300-00008D070000}"/>
    <hyperlink ref="F1936" r:id="rId1935" xr:uid="{00000000-0004-0000-1300-00008E070000}"/>
    <hyperlink ref="F1937" r:id="rId1936" xr:uid="{00000000-0004-0000-1300-00008F070000}"/>
    <hyperlink ref="F1938" r:id="rId1937" xr:uid="{00000000-0004-0000-1300-000090070000}"/>
    <hyperlink ref="F1939" r:id="rId1938" xr:uid="{00000000-0004-0000-1300-000091070000}"/>
    <hyperlink ref="F1940" r:id="rId1939" xr:uid="{00000000-0004-0000-1300-000092070000}"/>
    <hyperlink ref="F1941" r:id="rId1940" xr:uid="{00000000-0004-0000-1300-000093070000}"/>
    <hyperlink ref="F1942" r:id="rId1941" xr:uid="{00000000-0004-0000-1300-000094070000}"/>
    <hyperlink ref="F1943" r:id="rId1942" xr:uid="{00000000-0004-0000-1300-000095070000}"/>
    <hyperlink ref="F1944" r:id="rId1943" xr:uid="{00000000-0004-0000-1300-000096070000}"/>
    <hyperlink ref="F1945" r:id="rId1944" xr:uid="{00000000-0004-0000-1300-000097070000}"/>
    <hyperlink ref="F1946" r:id="rId1945" xr:uid="{00000000-0004-0000-1300-000098070000}"/>
    <hyperlink ref="F1947" r:id="rId1946" xr:uid="{00000000-0004-0000-1300-000099070000}"/>
    <hyperlink ref="F1948" r:id="rId1947" xr:uid="{00000000-0004-0000-1300-00009A070000}"/>
    <hyperlink ref="F1949" r:id="rId1948" xr:uid="{00000000-0004-0000-1300-00009B070000}"/>
    <hyperlink ref="F1950" r:id="rId1949" xr:uid="{00000000-0004-0000-1300-00009C070000}"/>
    <hyperlink ref="F1951" r:id="rId1950" xr:uid="{00000000-0004-0000-1300-00009D070000}"/>
    <hyperlink ref="F1952" r:id="rId1951" xr:uid="{00000000-0004-0000-1300-00009E070000}"/>
    <hyperlink ref="F1953" r:id="rId1952" xr:uid="{00000000-0004-0000-1300-00009F070000}"/>
    <hyperlink ref="F1954" r:id="rId1953" xr:uid="{00000000-0004-0000-1300-0000A0070000}"/>
    <hyperlink ref="F1955" r:id="rId1954" xr:uid="{00000000-0004-0000-1300-0000A1070000}"/>
    <hyperlink ref="F1956" r:id="rId1955" xr:uid="{00000000-0004-0000-1300-0000A2070000}"/>
    <hyperlink ref="F1957" r:id="rId1956" xr:uid="{00000000-0004-0000-1300-0000A3070000}"/>
    <hyperlink ref="F1958" r:id="rId1957" xr:uid="{00000000-0004-0000-1300-0000A4070000}"/>
    <hyperlink ref="F1959" r:id="rId1958" xr:uid="{00000000-0004-0000-1300-0000A5070000}"/>
    <hyperlink ref="F1960" r:id="rId1959" xr:uid="{00000000-0004-0000-1300-0000A6070000}"/>
    <hyperlink ref="F1961" r:id="rId1960" xr:uid="{00000000-0004-0000-1300-0000A7070000}"/>
    <hyperlink ref="F1962" r:id="rId1961" xr:uid="{00000000-0004-0000-1300-0000A8070000}"/>
    <hyperlink ref="F1963" r:id="rId1962" xr:uid="{00000000-0004-0000-1300-0000A9070000}"/>
    <hyperlink ref="F1964" r:id="rId1963" xr:uid="{00000000-0004-0000-1300-0000AA070000}"/>
    <hyperlink ref="F1965" r:id="rId1964" xr:uid="{00000000-0004-0000-1300-0000AB070000}"/>
    <hyperlink ref="F1966" r:id="rId1965" xr:uid="{00000000-0004-0000-1300-0000AC070000}"/>
    <hyperlink ref="F1967" r:id="rId1966" xr:uid="{00000000-0004-0000-1300-0000AD070000}"/>
    <hyperlink ref="F1968" r:id="rId1967" xr:uid="{00000000-0004-0000-1300-0000AE070000}"/>
    <hyperlink ref="F1969" r:id="rId1968" xr:uid="{00000000-0004-0000-1300-0000AF070000}"/>
    <hyperlink ref="F1970" r:id="rId1969" xr:uid="{00000000-0004-0000-1300-0000B0070000}"/>
    <hyperlink ref="F1971" r:id="rId1970" xr:uid="{00000000-0004-0000-1300-0000B1070000}"/>
    <hyperlink ref="F1972" r:id="rId1971" xr:uid="{00000000-0004-0000-1300-0000B2070000}"/>
    <hyperlink ref="F1973" r:id="rId1972" xr:uid="{00000000-0004-0000-1300-0000B3070000}"/>
    <hyperlink ref="F1974" r:id="rId1973" xr:uid="{00000000-0004-0000-1300-0000B4070000}"/>
    <hyperlink ref="F1975" r:id="rId1974" xr:uid="{00000000-0004-0000-1300-0000B5070000}"/>
    <hyperlink ref="F1976" r:id="rId1975" xr:uid="{00000000-0004-0000-1300-0000B6070000}"/>
    <hyperlink ref="F1977" r:id="rId1976" xr:uid="{00000000-0004-0000-1300-0000B7070000}"/>
    <hyperlink ref="F1978" r:id="rId1977" xr:uid="{00000000-0004-0000-1300-0000B8070000}"/>
    <hyperlink ref="F1979" r:id="rId1978" xr:uid="{00000000-0004-0000-1300-0000B9070000}"/>
    <hyperlink ref="F1980" r:id="rId1979" xr:uid="{00000000-0004-0000-1300-0000BA070000}"/>
    <hyperlink ref="F1981" r:id="rId1980" xr:uid="{00000000-0004-0000-1300-0000BB070000}"/>
    <hyperlink ref="F1982" r:id="rId1981" xr:uid="{00000000-0004-0000-1300-0000BC070000}"/>
    <hyperlink ref="F1983" r:id="rId1982" xr:uid="{00000000-0004-0000-1300-0000BD070000}"/>
    <hyperlink ref="F1984" r:id="rId1983" xr:uid="{00000000-0004-0000-1300-0000BE070000}"/>
    <hyperlink ref="F1985" r:id="rId1984" xr:uid="{00000000-0004-0000-1300-0000BF070000}"/>
    <hyperlink ref="F1986" r:id="rId1985" xr:uid="{00000000-0004-0000-1300-0000C0070000}"/>
    <hyperlink ref="F1987" r:id="rId1986" xr:uid="{00000000-0004-0000-1300-0000C1070000}"/>
    <hyperlink ref="F1988" r:id="rId1987" xr:uid="{00000000-0004-0000-1300-0000C2070000}"/>
    <hyperlink ref="F1989" r:id="rId1988" xr:uid="{00000000-0004-0000-1300-0000C3070000}"/>
    <hyperlink ref="F1990" r:id="rId1989" xr:uid="{00000000-0004-0000-1300-0000C4070000}"/>
    <hyperlink ref="F1991" r:id="rId1990" xr:uid="{00000000-0004-0000-1300-0000C5070000}"/>
    <hyperlink ref="F1992" r:id="rId1991" xr:uid="{00000000-0004-0000-1300-0000C6070000}"/>
    <hyperlink ref="F1993" r:id="rId1992" xr:uid="{00000000-0004-0000-1300-0000C7070000}"/>
    <hyperlink ref="F1994" r:id="rId1993" xr:uid="{00000000-0004-0000-1300-0000C8070000}"/>
    <hyperlink ref="F1995" r:id="rId1994" xr:uid="{00000000-0004-0000-1300-0000C9070000}"/>
    <hyperlink ref="F1996" r:id="rId1995" xr:uid="{00000000-0004-0000-1300-0000CA070000}"/>
    <hyperlink ref="F1997" r:id="rId1996" xr:uid="{00000000-0004-0000-1300-0000CB070000}"/>
    <hyperlink ref="F1998" r:id="rId1997" xr:uid="{00000000-0004-0000-1300-0000CC070000}"/>
    <hyperlink ref="F1999" r:id="rId1998" xr:uid="{00000000-0004-0000-1300-0000CD070000}"/>
    <hyperlink ref="F2000" r:id="rId1999" xr:uid="{00000000-0004-0000-1300-0000CE070000}"/>
    <hyperlink ref="F2001" r:id="rId2000" xr:uid="{00000000-0004-0000-1300-0000CF070000}"/>
    <hyperlink ref="F2002" r:id="rId2001" xr:uid="{00000000-0004-0000-1300-0000D0070000}"/>
    <hyperlink ref="F2003" r:id="rId2002" xr:uid="{00000000-0004-0000-1300-0000D1070000}"/>
    <hyperlink ref="F2004" r:id="rId2003" xr:uid="{00000000-0004-0000-1300-0000D2070000}"/>
    <hyperlink ref="F2005" r:id="rId2004" xr:uid="{00000000-0004-0000-1300-0000D3070000}"/>
    <hyperlink ref="F2006" r:id="rId2005" xr:uid="{00000000-0004-0000-1300-0000D4070000}"/>
    <hyperlink ref="F2007" r:id="rId2006" xr:uid="{00000000-0004-0000-1300-0000D5070000}"/>
    <hyperlink ref="F2008" r:id="rId2007" xr:uid="{00000000-0004-0000-1300-0000D6070000}"/>
    <hyperlink ref="F2009" r:id="rId2008" xr:uid="{00000000-0004-0000-1300-0000D7070000}"/>
    <hyperlink ref="F2010" r:id="rId2009" xr:uid="{00000000-0004-0000-1300-0000D8070000}"/>
    <hyperlink ref="F2011" r:id="rId2010" xr:uid="{00000000-0004-0000-1300-0000D9070000}"/>
    <hyperlink ref="F2012" r:id="rId2011" xr:uid="{00000000-0004-0000-1300-0000DA070000}"/>
    <hyperlink ref="F2013" r:id="rId2012" xr:uid="{00000000-0004-0000-1300-0000DB070000}"/>
    <hyperlink ref="F2014" r:id="rId2013" xr:uid="{00000000-0004-0000-1300-0000DC070000}"/>
    <hyperlink ref="F2015" r:id="rId2014" xr:uid="{00000000-0004-0000-1300-0000DD070000}"/>
    <hyperlink ref="F2016" r:id="rId2015" xr:uid="{00000000-0004-0000-1300-0000DE070000}"/>
    <hyperlink ref="F2017" r:id="rId2016" xr:uid="{00000000-0004-0000-1300-0000DF070000}"/>
    <hyperlink ref="F2018" r:id="rId2017" xr:uid="{00000000-0004-0000-1300-0000E0070000}"/>
    <hyperlink ref="F2019" r:id="rId2018" xr:uid="{00000000-0004-0000-1300-0000E1070000}"/>
    <hyperlink ref="F2020" r:id="rId2019" xr:uid="{00000000-0004-0000-1300-0000E2070000}"/>
    <hyperlink ref="F2021" r:id="rId2020" xr:uid="{00000000-0004-0000-1300-0000E3070000}"/>
    <hyperlink ref="F2022" r:id="rId2021" xr:uid="{00000000-0004-0000-1300-0000E4070000}"/>
    <hyperlink ref="F2023" r:id="rId2022" xr:uid="{00000000-0004-0000-1300-0000E5070000}"/>
    <hyperlink ref="F2024" r:id="rId2023" xr:uid="{00000000-0004-0000-1300-0000E6070000}"/>
    <hyperlink ref="F2025" r:id="rId2024" xr:uid="{00000000-0004-0000-1300-0000E7070000}"/>
    <hyperlink ref="F2026" r:id="rId2025" xr:uid="{00000000-0004-0000-1300-0000E8070000}"/>
    <hyperlink ref="F2027" r:id="rId2026" xr:uid="{00000000-0004-0000-1300-0000E9070000}"/>
    <hyperlink ref="F2028" r:id="rId2027" xr:uid="{00000000-0004-0000-1300-0000EA070000}"/>
    <hyperlink ref="F2029" r:id="rId2028" xr:uid="{00000000-0004-0000-1300-0000EB070000}"/>
    <hyperlink ref="F2030" r:id="rId2029" xr:uid="{00000000-0004-0000-1300-0000EC070000}"/>
    <hyperlink ref="F2031" r:id="rId2030" xr:uid="{00000000-0004-0000-1300-0000ED070000}"/>
    <hyperlink ref="F2032" r:id="rId2031" xr:uid="{00000000-0004-0000-1300-0000EE070000}"/>
    <hyperlink ref="F2033" r:id="rId2032" xr:uid="{00000000-0004-0000-1300-0000EF070000}"/>
    <hyperlink ref="F2034" r:id="rId2033" xr:uid="{00000000-0004-0000-1300-0000F0070000}"/>
    <hyperlink ref="F2035" r:id="rId2034" xr:uid="{00000000-0004-0000-1300-0000F1070000}"/>
    <hyperlink ref="F2036" r:id="rId2035" xr:uid="{00000000-0004-0000-1300-0000F2070000}"/>
    <hyperlink ref="F2037" r:id="rId2036" xr:uid="{00000000-0004-0000-1300-0000F3070000}"/>
    <hyperlink ref="F2038" r:id="rId2037" xr:uid="{00000000-0004-0000-1300-0000F4070000}"/>
    <hyperlink ref="F2039" r:id="rId2038" xr:uid="{00000000-0004-0000-1300-0000F5070000}"/>
    <hyperlink ref="F2040" r:id="rId2039" xr:uid="{00000000-0004-0000-1300-0000F6070000}"/>
    <hyperlink ref="F2041" r:id="rId2040" xr:uid="{00000000-0004-0000-1300-0000F7070000}"/>
    <hyperlink ref="F2042" r:id="rId2041" xr:uid="{00000000-0004-0000-1300-0000F8070000}"/>
    <hyperlink ref="F2043" r:id="rId2042" xr:uid="{00000000-0004-0000-1300-0000F9070000}"/>
    <hyperlink ref="F2044" r:id="rId2043" xr:uid="{00000000-0004-0000-1300-0000FA070000}"/>
    <hyperlink ref="F2045" r:id="rId2044" xr:uid="{00000000-0004-0000-1300-0000FB070000}"/>
    <hyperlink ref="F2046" r:id="rId2045" xr:uid="{00000000-0004-0000-1300-0000FC070000}"/>
    <hyperlink ref="F2047" r:id="rId2046" xr:uid="{00000000-0004-0000-1300-0000FD070000}"/>
    <hyperlink ref="F2048" r:id="rId2047" xr:uid="{00000000-0004-0000-1300-0000FE070000}"/>
    <hyperlink ref="F2049" r:id="rId2048" xr:uid="{00000000-0004-0000-1300-0000FF070000}"/>
    <hyperlink ref="F2050" r:id="rId2049" xr:uid="{00000000-0004-0000-1300-000000080000}"/>
    <hyperlink ref="F2051" r:id="rId2050" xr:uid="{00000000-0004-0000-1300-000001080000}"/>
    <hyperlink ref="F2052" r:id="rId2051" xr:uid="{00000000-0004-0000-1300-000002080000}"/>
    <hyperlink ref="F2053" r:id="rId2052" xr:uid="{00000000-0004-0000-1300-000003080000}"/>
    <hyperlink ref="F2054" r:id="rId2053" xr:uid="{00000000-0004-0000-1300-000004080000}"/>
    <hyperlink ref="F2055" r:id="rId2054" xr:uid="{00000000-0004-0000-1300-000005080000}"/>
    <hyperlink ref="F2056" r:id="rId2055" xr:uid="{00000000-0004-0000-1300-000006080000}"/>
    <hyperlink ref="F2057" r:id="rId2056" xr:uid="{00000000-0004-0000-1300-000007080000}"/>
    <hyperlink ref="F2058" r:id="rId2057" xr:uid="{00000000-0004-0000-1300-000008080000}"/>
    <hyperlink ref="F2059" r:id="rId2058" xr:uid="{00000000-0004-0000-1300-000009080000}"/>
    <hyperlink ref="F2060" r:id="rId2059" xr:uid="{00000000-0004-0000-1300-00000A080000}"/>
    <hyperlink ref="F2061" r:id="rId2060" xr:uid="{00000000-0004-0000-1300-00000B080000}"/>
    <hyperlink ref="F2062" r:id="rId2061" xr:uid="{00000000-0004-0000-1300-00000C080000}"/>
    <hyperlink ref="F2063" r:id="rId2062" xr:uid="{00000000-0004-0000-1300-00000D080000}"/>
    <hyperlink ref="F2064" r:id="rId2063" xr:uid="{00000000-0004-0000-1300-00000E080000}"/>
    <hyperlink ref="F2065" r:id="rId2064" xr:uid="{00000000-0004-0000-1300-00000F080000}"/>
    <hyperlink ref="F2066" r:id="rId2065" xr:uid="{00000000-0004-0000-1300-000010080000}"/>
    <hyperlink ref="F2067" r:id="rId2066" xr:uid="{00000000-0004-0000-1300-000011080000}"/>
    <hyperlink ref="F2068" r:id="rId2067" xr:uid="{00000000-0004-0000-1300-000012080000}"/>
    <hyperlink ref="F2069" r:id="rId2068" xr:uid="{00000000-0004-0000-1300-000013080000}"/>
    <hyperlink ref="F2070" r:id="rId2069" xr:uid="{00000000-0004-0000-1300-000014080000}"/>
    <hyperlink ref="F2071" r:id="rId2070" xr:uid="{00000000-0004-0000-1300-000015080000}"/>
    <hyperlink ref="F2072" r:id="rId2071" xr:uid="{00000000-0004-0000-1300-000016080000}"/>
    <hyperlink ref="F2073" r:id="rId2072" xr:uid="{00000000-0004-0000-1300-000017080000}"/>
    <hyperlink ref="F2074" r:id="rId2073" xr:uid="{00000000-0004-0000-1300-000018080000}"/>
    <hyperlink ref="F2075" r:id="rId2074" xr:uid="{00000000-0004-0000-1300-000019080000}"/>
    <hyperlink ref="F2076" r:id="rId2075" xr:uid="{00000000-0004-0000-1300-00001A080000}"/>
    <hyperlink ref="F2077" r:id="rId2076" xr:uid="{00000000-0004-0000-1300-00001B080000}"/>
    <hyperlink ref="F2078" r:id="rId2077" xr:uid="{00000000-0004-0000-1300-00001C080000}"/>
    <hyperlink ref="F2079" r:id="rId2078" xr:uid="{00000000-0004-0000-1300-00001D080000}"/>
    <hyperlink ref="F2080" r:id="rId2079" xr:uid="{00000000-0004-0000-1300-00001E080000}"/>
    <hyperlink ref="F2081" r:id="rId2080" xr:uid="{00000000-0004-0000-1300-00001F080000}"/>
    <hyperlink ref="F2082" r:id="rId2081" xr:uid="{00000000-0004-0000-1300-000020080000}"/>
    <hyperlink ref="F2083" r:id="rId2082" xr:uid="{00000000-0004-0000-1300-000021080000}"/>
    <hyperlink ref="F2084" r:id="rId2083" xr:uid="{00000000-0004-0000-1300-000022080000}"/>
    <hyperlink ref="F2085" r:id="rId2084" xr:uid="{00000000-0004-0000-1300-000023080000}"/>
    <hyperlink ref="F2086" r:id="rId2085" xr:uid="{00000000-0004-0000-1300-000024080000}"/>
    <hyperlink ref="F2087" r:id="rId2086" xr:uid="{00000000-0004-0000-1300-000025080000}"/>
    <hyperlink ref="F2088" r:id="rId2087" xr:uid="{00000000-0004-0000-1300-000026080000}"/>
    <hyperlink ref="F2089" r:id="rId2088" xr:uid="{00000000-0004-0000-1300-000027080000}"/>
    <hyperlink ref="F2090" r:id="rId2089" xr:uid="{00000000-0004-0000-1300-000028080000}"/>
    <hyperlink ref="F2091" r:id="rId2090" xr:uid="{00000000-0004-0000-1300-000029080000}"/>
    <hyperlink ref="F2092" r:id="rId2091" xr:uid="{00000000-0004-0000-1300-00002A080000}"/>
    <hyperlink ref="F2093" r:id="rId2092" xr:uid="{00000000-0004-0000-1300-00002B080000}"/>
    <hyperlink ref="F2094" r:id="rId2093" xr:uid="{00000000-0004-0000-1300-00002C080000}"/>
    <hyperlink ref="F2095" r:id="rId2094" xr:uid="{00000000-0004-0000-1300-00002D080000}"/>
    <hyperlink ref="F2096" r:id="rId2095" xr:uid="{00000000-0004-0000-1300-00002E080000}"/>
    <hyperlink ref="F2097" r:id="rId2096" xr:uid="{00000000-0004-0000-1300-00002F080000}"/>
    <hyperlink ref="F2098" r:id="rId2097" xr:uid="{00000000-0004-0000-1300-000030080000}"/>
    <hyperlink ref="F2099" r:id="rId2098" xr:uid="{00000000-0004-0000-1300-000031080000}"/>
    <hyperlink ref="F2100" r:id="rId2099" xr:uid="{00000000-0004-0000-1300-000032080000}"/>
    <hyperlink ref="F2101" r:id="rId2100" xr:uid="{00000000-0004-0000-1300-000033080000}"/>
    <hyperlink ref="F2102" r:id="rId2101" xr:uid="{00000000-0004-0000-1300-000034080000}"/>
    <hyperlink ref="F2103" r:id="rId2102" xr:uid="{00000000-0004-0000-1300-000035080000}"/>
    <hyperlink ref="F2104" r:id="rId2103" xr:uid="{00000000-0004-0000-1300-000036080000}"/>
    <hyperlink ref="F2105" r:id="rId2104" xr:uid="{00000000-0004-0000-1300-000037080000}"/>
    <hyperlink ref="F2106" r:id="rId2105" xr:uid="{00000000-0004-0000-1300-000038080000}"/>
    <hyperlink ref="F2107" r:id="rId2106" xr:uid="{00000000-0004-0000-1300-000039080000}"/>
    <hyperlink ref="F2108" r:id="rId2107" xr:uid="{00000000-0004-0000-1300-00003A080000}"/>
    <hyperlink ref="F2109" r:id="rId2108" xr:uid="{00000000-0004-0000-1300-00003B080000}"/>
    <hyperlink ref="F2110" r:id="rId2109" xr:uid="{00000000-0004-0000-1300-00003C080000}"/>
    <hyperlink ref="F2111" r:id="rId2110" xr:uid="{00000000-0004-0000-1300-00003D080000}"/>
    <hyperlink ref="F2112" r:id="rId2111" xr:uid="{00000000-0004-0000-1300-00003E080000}"/>
    <hyperlink ref="F2113" r:id="rId2112" xr:uid="{00000000-0004-0000-1300-00003F080000}"/>
    <hyperlink ref="F2114" r:id="rId2113" xr:uid="{00000000-0004-0000-1300-000040080000}"/>
    <hyperlink ref="F2115" r:id="rId2114" xr:uid="{00000000-0004-0000-1300-000041080000}"/>
    <hyperlink ref="F2116" r:id="rId2115" xr:uid="{00000000-0004-0000-1300-000042080000}"/>
    <hyperlink ref="F2117" r:id="rId2116" xr:uid="{00000000-0004-0000-1300-000043080000}"/>
    <hyperlink ref="F2118" r:id="rId2117" xr:uid="{00000000-0004-0000-1300-000044080000}"/>
    <hyperlink ref="F2119" r:id="rId2118" xr:uid="{00000000-0004-0000-1300-000045080000}"/>
    <hyperlink ref="F2120" r:id="rId2119" xr:uid="{00000000-0004-0000-1300-000046080000}"/>
    <hyperlink ref="F2121" r:id="rId2120" xr:uid="{00000000-0004-0000-1300-000047080000}"/>
    <hyperlink ref="F2122" r:id="rId2121" xr:uid="{00000000-0004-0000-1300-000048080000}"/>
    <hyperlink ref="F2123" r:id="rId2122" xr:uid="{00000000-0004-0000-1300-000049080000}"/>
    <hyperlink ref="F2124" r:id="rId2123" xr:uid="{00000000-0004-0000-1300-00004A080000}"/>
    <hyperlink ref="F2125" r:id="rId2124" xr:uid="{00000000-0004-0000-1300-00004B080000}"/>
    <hyperlink ref="F2126" r:id="rId2125" xr:uid="{00000000-0004-0000-1300-00004C080000}"/>
    <hyperlink ref="F2127" r:id="rId2126" xr:uid="{00000000-0004-0000-1300-00004D080000}"/>
    <hyperlink ref="F2128" r:id="rId2127" xr:uid="{00000000-0004-0000-1300-00004E080000}"/>
    <hyperlink ref="F2129" r:id="rId2128" xr:uid="{00000000-0004-0000-1300-00004F080000}"/>
    <hyperlink ref="F2130" r:id="rId2129" xr:uid="{00000000-0004-0000-1300-000050080000}"/>
    <hyperlink ref="F2131" r:id="rId2130" xr:uid="{00000000-0004-0000-1300-000051080000}"/>
    <hyperlink ref="F2132" r:id="rId2131" xr:uid="{00000000-0004-0000-1300-000052080000}"/>
    <hyperlink ref="F2133" r:id="rId2132" xr:uid="{00000000-0004-0000-1300-000053080000}"/>
    <hyperlink ref="F2134" r:id="rId2133" xr:uid="{00000000-0004-0000-1300-000054080000}"/>
    <hyperlink ref="F2135" r:id="rId2134" xr:uid="{00000000-0004-0000-1300-000055080000}"/>
    <hyperlink ref="F2136" r:id="rId2135" xr:uid="{00000000-0004-0000-1300-000056080000}"/>
    <hyperlink ref="F2137" r:id="rId2136" xr:uid="{00000000-0004-0000-1300-000057080000}"/>
    <hyperlink ref="F2138" r:id="rId2137" xr:uid="{00000000-0004-0000-1300-000058080000}"/>
    <hyperlink ref="F2139" r:id="rId2138" xr:uid="{00000000-0004-0000-1300-000059080000}"/>
    <hyperlink ref="F2140" r:id="rId2139" xr:uid="{00000000-0004-0000-1300-00005A080000}"/>
    <hyperlink ref="F2141" r:id="rId2140" xr:uid="{00000000-0004-0000-1300-00005B080000}"/>
    <hyperlink ref="F2142" r:id="rId2141" xr:uid="{00000000-0004-0000-1300-00005C080000}"/>
    <hyperlink ref="F2143" r:id="rId2142" xr:uid="{00000000-0004-0000-1300-00005D080000}"/>
    <hyperlink ref="F2144" r:id="rId2143" xr:uid="{00000000-0004-0000-1300-00005E080000}"/>
    <hyperlink ref="F2145" r:id="rId2144" xr:uid="{00000000-0004-0000-1300-00005F080000}"/>
    <hyperlink ref="F2146" r:id="rId2145" xr:uid="{00000000-0004-0000-1300-000060080000}"/>
    <hyperlink ref="F2147" r:id="rId2146" xr:uid="{00000000-0004-0000-1300-000061080000}"/>
    <hyperlink ref="F2148" r:id="rId2147" xr:uid="{00000000-0004-0000-1300-000062080000}"/>
    <hyperlink ref="F2149" r:id="rId2148" xr:uid="{00000000-0004-0000-1300-000063080000}"/>
    <hyperlink ref="F2150" r:id="rId2149" xr:uid="{00000000-0004-0000-1300-000064080000}"/>
    <hyperlink ref="F2151" r:id="rId2150" xr:uid="{00000000-0004-0000-1300-000065080000}"/>
    <hyperlink ref="F2152" r:id="rId2151" xr:uid="{00000000-0004-0000-1300-000066080000}"/>
    <hyperlink ref="F2153" r:id="rId2152" xr:uid="{00000000-0004-0000-1300-000067080000}"/>
    <hyperlink ref="F2154" r:id="rId2153" xr:uid="{00000000-0004-0000-1300-000068080000}"/>
    <hyperlink ref="F2155" r:id="rId2154" xr:uid="{00000000-0004-0000-1300-000069080000}"/>
    <hyperlink ref="F2156" r:id="rId2155" xr:uid="{00000000-0004-0000-1300-00006A080000}"/>
    <hyperlink ref="F2157" r:id="rId2156" xr:uid="{00000000-0004-0000-1300-00006B080000}"/>
    <hyperlink ref="F2158" r:id="rId2157" xr:uid="{00000000-0004-0000-1300-00006C080000}"/>
    <hyperlink ref="F2159" r:id="rId2158" xr:uid="{00000000-0004-0000-1300-00006D080000}"/>
    <hyperlink ref="F2160" r:id="rId2159" xr:uid="{00000000-0004-0000-1300-00006E080000}"/>
    <hyperlink ref="F2161" r:id="rId2160" xr:uid="{00000000-0004-0000-1300-00006F080000}"/>
    <hyperlink ref="F2162" r:id="rId2161" xr:uid="{00000000-0004-0000-1300-000070080000}"/>
    <hyperlink ref="F2163" r:id="rId2162" xr:uid="{00000000-0004-0000-1300-000071080000}"/>
    <hyperlink ref="F2164" r:id="rId2163" xr:uid="{00000000-0004-0000-1300-000072080000}"/>
    <hyperlink ref="F2165" r:id="rId2164" xr:uid="{00000000-0004-0000-1300-000073080000}"/>
    <hyperlink ref="F2166" r:id="rId2165" xr:uid="{00000000-0004-0000-1300-000074080000}"/>
    <hyperlink ref="F2167" r:id="rId2166" xr:uid="{00000000-0004-0000-1300-000075080000}"/>
    <hyperlink ref="F2168" r:id="rId2167" xr:uid="{00000000-0004-0000-1300-000076080000}"/>
    <hyperlink ref="F2169" r:id="rId2168" xr:uid="{00000000-0004-0000-1300-000077080000}"/>
    <hyperlink ref="F2170" r:id="rId2169" xr:uid="{00000000-0004-0000-1300-000078080000}"/>
    <hyperlink ref="F2171" r:id="rId2170" xr:uid="{00000000-0004-0000-1300-000079080000}"/>
    <hyperlink ref="F2172" r:id="rId2171" xr:uid="{00000000-0004-0000-1300-00007A080000}"/>
    <hyperlink ref="F2173" r:id="rId2172" xr:uid="{00000000-0004-0000-1300-00007B080000}"/>
    <hyperlink ref="F2174" r:id="rId2173" xr:uid="{00000000-0004-0000-1300-00007C080000}"/>
    <hyperlink ref="F2175" r:id="rId2174" xr:uid="{00000000-0004-0000-1300-00007D080000}"/>
    <hyperlink ref="F2176" r:id="rId2175" xr:uid="{00000000-0004-0000-1300-00007E080000}"/>
    <hyperlink ref="F2177" r:id="rId2176" xr:uid="{00000000-0004-0000-1300-00007F080000}"/>
    <hyperlink ref="F2178" r:id="rId2177" xr:uid="{00000000-0004-0000-1300-000080080000}"/>
    <hyperlink ref="F2179" r:id="rId2178" xr:uid="{00000000-0004-0000-1300-000081080000}"/>
    <hyperlink ref="F2180" r:id="rId2179" xr:uid="{00000000-0004-0000-1300-000082080000}"/>
    <hyperlink ref="F2181" r:id="rId2180" xr:uid="{00000000-0004-0000-1300-000083080000}"/>
    <hyperlink ref="F2182" r:id="rId2181" xr:uid="{00000000-0004-0000-1300-000084080000}"/>
    <hyperlink ref="F2183" r:id="rId2182" xr:uid="{00000000-0004-0000-1300-000085080000}"/>
    <hyperlink ref="F2184" r:id="rId2183" xr:uid="{00000000-0004-0000-1300-000086080000}"/>
    <hyperlink ref="F2185" r:id="rId2184" xr:uid="{00000000-0004-0000-1300-000087080000}"/>
    <hyperlink ref="F2186" r:id="rId2185" xr:uid="{00000000-0004-0000-1300-000088080000}"/>
    <hyperlink ref="F2187" r:id="rId2186" xr:uid="{00000000-0004-0000-1300-000089080000}"/>
    <hyperlink ref="F2188" r:id="rId2187" xr:uid="{00000000-0004-0000-1300-00008A080000}"/>
    <hyperlink ref="F2189" r:id="rId2188" xr:uid="{00000000-0004-0000-1300-00008B080000}"/>
    <hyperlink ref="F2190" r:id="rId2189" xr:uid="{00000000-0004-0000-1300-00008C080000}"/>
    <hyperlink ref="F2191" r:id="rId2190" xr:uid="{00000000-0004-0000-1300-00008D080000}"/>
    <hyperlink ref="F2192" r:id="rId2191" xr:uid="{00000000-0004-0000-1300-00008E080000}"/>
    <hyperlink ref="F2193" r:id="rId2192" xr:uid="{00000000-0004-0000-1300-00008F080000}"/>
    <hyperlink ref="F2194" r:id="rId2193" xr:uid="{00000000-0004-0000-1300-000090080000}"/>
    <hyperlink ref="F2195" r:id="rId2194" xr:uid="{00000000-0004-0000-1300-000091080000}"/>
    <hyperlink ref="F2196" r:id="rId2195" xr:uid="{00000000-0004-0000-1300-000092080000}"/>
    <hyperlink ref="F2197" r:id="rId2196" xr:uid="{00000000-0004-0000-1300-000093080000}"/>
    <hyperlink ref="F2198" r:id="rId2197" xr:uid="{00000000-0004-0000-1300-000094080000}"/>
    <hyperlink ref="F2199" r:id="rId2198" xr:uid="{00000000-0004-0000-1300-000095080000}"/>
    <hyperlink ref="F2200" r:id="rId2199" xr:uid="{00000000-0004-0000-1300-000096080000}"/>
    <hyperlink ref="F2201" r:id="rId2200" xr:uid="{00000000-0004-0000-1300-000097080000}"/>
    <hyperlink ref="F2202" r:id="rId2201" xr:uid="{00000000-0004-0000-1300-000098080000}"/>
    <hyperlink ref="F2203" r:id="rId2202" xr:uid="{00000000-0004-0000-1300-000099080000}"/>
    <hyperlink ref="F2204" r:id="rId2203" xr:uid="{00000000-0004-0000-1300-00009A080000}"/>
    <hyperlink ref="F2205" r:id="rId2204" xr:uid="{00000000-0004-0000-1300-00009B080000}"/>
    <hyperlink ref="F2206" r:id="rId2205" xr:uid="{00000000-0004-0000-1300-00009C080000}"/>
    <hyperlink ref="F2207" r:id="rId2206" xr:uid="{00000000-0004-0000-1300-00009D080000}"/>
    <hyperlink ref="F2208" r:id="rId2207" xr:uid="{00000000-0004-0000-1300-00009E080000}"/>
    <hyperlink ref="F2209" r:id="rId2208" xr:uid="{00000000-0004-0000-1300-00009F080000}"/>
    <hyperlink ref="F2210" r:id="rId2209" xr:uid="{00000000-0004-0000-1300-0000A0080000}"/>
    <hyperlink ref="F2211" r:id="rId2210" xr:uid="{00000000-0004-0000-1300-0000A1080000}"/>
    <hyperlink ref="F2212" r:id="rId2211" xr:uid="{00000000-0004-0000-1300-0000A2080000}"/>
    <hyperlink ref="F2213" r:id="rId2212" xr:uid="{00000000-0004-0000-1300-0000A3080000}"/>
    <hyperlink ref="F2214" r:id="rId2213" xr:uid="{00000000-0004-0000-1300-0000A4080000}"/>
    <hyperlink ref="F2215" r:id="rId2214" xr:uid="{00000000-0004-0000-1300-0000A5080000}"/>
    <hyperlink ref="F2216" r:id="rId2215" xr:uid="{00000000-0004-0000-1300-0000A6080000}"/>
    <hyperlink ref="F2217" r:id="rId2216" xr:uid="{00000000-0004-0000-1300-0000A7080000}"/>
    <hyperlink ref="F2218" r:id="rId2217" xr:uid="{00000000-0004-0000-1300-0000A8080000}"/>
    <hyperlink ref="F2219" r:id="rId2218" xr:uid="{00000000-0004-0000-1300-0000A9080000}"/>
    <hyperlink ref="F2220" r:id="rId2219" xr:uid="{00000000-0004-0000-1300-0000AA080000}"/>
    <hyperlink ref="F2221" r:id="rId2220" xr:uid="{00000000-0004-0000-1300-0000AB080000}"/>
    <hyperlink ref="F2222" r:id="rId2221" xr:uid="{00000000-0004-0000-1300-0000AC080000}"/>
    <hyperlink ref="F2223" r:id="rId2222" xr:uid="{00000000-0004-0000-1300-0000AD080000}"/>
    <hyperlink ref="F2224" r:id="rId2223" xr:uid="{00000000-0004-0000-1300-0000AE080000}"/>
    <hyperlink ref="F2225" r:id="rId2224" xr:uid="{00000000-0004-0000-1300-0000AF080000}"/>
    <hyperlink ref="F2226" r:id="rId2225" xr:uid="{00000000-0004-0000-1300-0000B0080000}"/>
    <hyperlink ref="F2227" r:id="rId2226" xr:uid="{00000000-0004-0000-1300-0000B1080000}"/>
    <hyperlink ref="F2228" r:id="rId2227" xr:uid="{00000000-0004-0000-1300-0000B2080000}"/>
    <hyperlink ref="F2229" r:id="rId2228" xr:uid="{00000000-0004-0000-1300-0000B3080000}"/>
    <hyperlink ref="F2230" r:id="rId2229" xr:uid="{00000000-0004-0000-1300-0000B4080000}"/>
    <hyperlink ref="F2231" r:id="rId2230" xr:uid="{00000000-0004-0000-1300-0000B5080000}"/>
    <hyperlink ref="F2232" r:id="rId2231" xr:uid="{00000000-0004-0000-1300-0000B6080000}"/>
    <hyperlink ref="F2233" r:id="rId2232" xr:uid="{00000000-0004-0000-1300-0000B7080000}"/>
    <hyperlink ref="F2234" r:id="rId2233" xr:uid="{00000000-0004-0000-1300-0000B8080000}"/>
    <hyperlink ref="F2235" r:id="rId2234" xr:uid="{00000000-0004-0000-1300-0000B9080000}"/>
    <hyperlink ref="F2236" r:id="rId2235" xr:uid="{00000000-0004-0000-1300-0000BA080000}"/>
    <hyperlink ref="F2237" r:id="rId2236" xr:uid="{00000000-0004-0000-1300-0000BB080000}"/>
    <hyperlink ref="F2238" r:id="rId2237" xr:uid="{00000000-0004-0000-1300-0000BC080000}"/>
    <hyperlink ref="F2239" r:id="rId2238" xr:uid="{00000000-0004-0000-1300-0000BD080000}"/>
    <hyperlink ref="F2240" r:id="rId2239" xr:uid="{00000000-0004-0000-1300-0000BE080000}"/>
    <hyperlink ref="F2241" r:id="rId2240" xr:uid="{00000000-0004-0000-1300-0000BF080000}"/>
    <hyperlink ref="F2242" r:id="rId2241" xr:uid="{00000000-0004-0000-1300-0000C0080000}"/>
    <hyperlink ref="F2243" r:id="rId2242" xr:uid="{00000000-0004-0000-1300-0000C1080000}"/>
    <hyperlink ref="F2244" r:id="rId2243" xr:uid="{00000000-0004-0000-1300-0000C2080000}"/>
    <hyperlink ref="F2245" r:id="rId2244" xr:uid="{00000000-0004-0000-1300-0000C3080000}"/>
    <hyperlink ref="F2246" r:id="rId2245" xr:uid="{00000000-0004-0000-1300-0000C4080000}"/>
    <hyperlink ref="F2247" r:id="rId2246" xr:uid="{00000000-0004-0000-1300-0000C5080000}"/>
    <hyperlink ref="F2248" r:id="rId2247" xr:uid="{00000000-0004-0000-1300-0000C6080000}"/>
    <hyperlink ref="F2249" r:id="rId2248" xr:uid="{00000000-0004-0000-1300-0000C7080000}"/>
    <hyperlink ref="F2250" r:id="rId2249" xr:uid="{00000000-0004-0000-1300-0000C8080000}"/>
    <hyperlink ref="F2251" r:id="rId2250" xr:uid="{00000000-0004-0000-1300-0000C9080000}"/>
    <hyperlink ref="F2252" r:id="rId2251" xr:uid="{00000000-0004-0000-1300-0000CA080000}"/>
    <hyperlink ref="F2253" r:id="rId2252" xr:uid="{00000000-0004-0000-1300-0000CB080000}"/>
    <hyperlink ref="F2254" r:id="rId2253" xr:uid="{00000000-0004-0000-1300-0000CC080000}"/>
    <hyperlink ref="F2255" r:id="rId2254" xr:uid="{00000000-0004-0000-1300-0000CD080000}"/>
    <hyperlink ref="F2256" r:id="rId2255" xr:uid="{00000000-0004-0000-1300-0000CE080000}"/>
    <hyperlink ref="F2257" r:id="rId2256" xr:uid="{00000000-0004-0000-1300-0000CF080000}"/>
    <hyperlink ref="F2258" r:id="rId2257" xr:uid="{00000000-0004-0000-1300-0000D0080000}"/>
    <hyperlink ref="F2259" r:id="rId2258" xr:uid="{00000000-0004-0000-1300-0000D1080000}"/>
    <hyperlink ref="F2260" r:id="rId2259" xr:uid="{00000000-0004-0000-1300-0000D2080000}"/>
    <hyperlink ref="F2261" r:id="rId2260" xr:uid="{00000000-0004-0000-1300-0000D3080000}"/>
    <hyperlink ref="F2262" r:id="rId2261" xr:uid="{00000000-0004-0000-1300-0000D4080000}"/>
    <hyperlink ref="F2263" r:id="rId2262" xr:uid="{00000000-0004-0000-1300-0000D5080000}"/>
    <hyperlink ref="F2264" r:id="rId2263" xr:uid="{00000000-0004-0000-1300-0000D6080000}"/>
    <hyperlink ref="F2265" r:id="rId2264" xr:uid="{00000000-0004-0000-1300-0000D7080000}"/>
    <hyperlink ref="F2266" r:id="rId2265" xr:uid="{00000000-0004-0000-1300-0000D8080000}"/>
    <hyperlink ref="F2267" r:id="rId2266" xr:uid="{00000000-0004-0000-1300-0000D9080000}"/>
    <hyperlink ref="F2268" r:id="rId2267" xr:uid="{00000000-0004-0000-1300-0000DA080000}"/>
    <hyperlink ref="F2269" r:id="rId2268" xr:uid="{00000000-0004-0000-1300-0000DB080000}"/>
    <hyperlink ref="F2270" r:id="rId2269" xr:uid="{00000000-0004-0000-1300-0000DC080000}"/>
    <hyperlink ref="F2271" r:id="rId2270" xr:uid="{00000000-0004-0000-1300-0000DD080000}"/>
    <hyperlink ref="F2272" r:id="rId2271" xr:uid="{00000000-0004-0000-1300-0000DE080000}"/>
    <hyperlink ref="F2273" r:id="rId2272" xr:uid="{00000000-0004-0000-1300-0000DF080000}"/>
    <hyperlink ref="F2274" r:id="rId2273" xr:uid="{00000000-0004-0000-1300-0000E0080000}"/>
    <hyperlink ref="F2275" r:id="rId2274" xr:uid="{00000000-0004-0000-1300-0000E1080000}"/>
    <hyperlink ref="F2276" r:id="rId2275" xr:uid="{00000000-0004-0000-1300-0000E2080000}"/>
    <hyperlink ref="F2277" r:id="rId2276" xr:uid="{00000000-0004-0000-1300-0000E3080000}"/>
    <hyperlink ref="F2278" r:id="rId2277" xr:uid="{00000000-0004-0000-1300-0000E4080000}"/>
    <hyperlink ref="F2279" r:id="rId2278" xr:uid="{00000000-0004-0000-1300-0000E5080000}"/>
    <hyperlink ref="F2280" r:id="rId2279" xr:uid="{00000000-0004-0000-1300-0000E6080000}"/>
    <hyperlink ref="F2281" r:id="rId2280" xr:uid="{00000000-0004-0000-1300-0000E7080000}"/>
    <hyperlink ref="F2282" r:id="rId2281" xr:uid="{00000000-0004-0000-1300-0000E8080000}"/>
    <hyperlink ref="F2283" r:id="rId2282" xr:uid="{00000000-0004-0000-1300-0000E9080000}"/>
    <hyperlink ref="F2284" r:id="rId2283" xr:uid="{00000000-0004-0000-1300-0000EA080000}"/>
    <hyperlink ref="F2285" r:id="rId2284" xr:uid="{00000000-0004-0000-1300-0000EB080000}"/>
    <hyperlink ref="F2286" r:id="rId2285" xr:uid="{00000000-0004-0000-1300-0000EC080000}"/>
    <hyperlink ref="F2287" r:id="rId2286" xr:uid="{00000000-0004-0000-1300-0000ED080000}"/>
    <hyperlink ref="F2288" r:id="rId2287" xr:uid="{00000000-0004-0000-1300-0000EE080000}"/>
    <hyperlink ref="F2289" r:id="rId2288" xr:uid="{00000000-0004-0000-1300-0000EF080000}"/>
    <hyperlink ref="F2290" r:id="rId2289" xr:uid="{00000000-0004-0000-1300-0000F0080000}"/>
    <hyperlink ref="F2291" r:id="rId2290" xr:uid="{00000000-0004-0000-1300-0000F1080000}"/>
    <hyperlink ref="F2292" r:id="rId2291" xr:uid="{00000000-0004-0000-1300-0000F2080000}"/>
    <hyperlink ref="F2293" r:id="rId2292" xr:uid="{00000000-0004-0000-1300-0000F3080000}"/>
    <hyperlink ref="F2294" r:id="rId2293" xr:uid="{00000000-0004-0000-1300-0000F4080000}"/>
    <hyperlink ref="F2295" r:id="rId2294" xr:uid="{00000000-0004-0000-1300-0000F5080000}"/>
    <hyperlink ref="F2296" r:id="rId2295" xr:uid="{00000000-0004-0000-1300-0000F6080000}"/>
    <hyperlink ref="F2297" r:id="rId2296" xr:uid="{00000000-0004-0000-1300-0000F7080000}"/>
    <hyperlink ref="F2298" r:id="rId2297" xr:uid="{00000000-0004-0000-1300-0000F8080000}"/>
    <hyperlink ref="F2299" r:id="rId2298" xr:uid="{00000000-0004-0000-1300-0000F9080000}"/>
    <hyperlink ref="F2300" r:id="rId2299" xr:uid="{00000000-0004-0000-1300-0000FA080000}"/>
    <hyperlink ref="F2301" r:id="rId2300" xr:uid="{00000000-0004-0000-1300-0000FB080000}"/>
    <hyperlink ref="F2302" r:id="rId2301" xr:uid="{00000000-0004-0000-1300-0000FC080000}"/>
    <hyperlink ref="F2303" r:id="rId2302" xr:uid="{00000000-0004-0000-1300-0000FD080000}"/>
    <hyperlink ref="F2304" r:id="rId2303" xr:uid="{00000000-0004-0000-1300-0000FE080000}"/>
    <hyperlink ref="F2305" r:id="rId2304" xr:uid="{00000000-0004-0000-1300-0000FF080000}"/>
    <hyperlink ref="F2306" r:id="rId2305" xr:uid="{00000000-0004-0000-1300-000000090000}"/>
    <hyperlink ref="F2307" r:id="rId2306" xr:uid="{00000000-0004-0000-1300-000001090000}"/>
    <hyperlink ref="F2308" r:id="rId2307" xr:uid="{00000000-0004-0000-1300-000002090000}"/>
    <hyperlink ref="F2309" r:id="rId2308" xr:uid="{00000000-0004-0000-1300-000003090000}"/>
    <hyperlink ref="F2310" r:id="rId2309" xr:uid="{00000000-0004-0000-1300-000004090000}"/>
    <hyperlink ref="F2311" r:id="rId2310" xr:uid="{00000000-0004-0000-1300-000005090000}"/>
    <hyperlink ref="F2312" r:id="rId2311" xr:uid="{00000000-0004-0000-1300-000006090000}"/>
    <hyperlink ref="F2313" r:id="rId2312" xr:uid="{00000000-0004-0000-1300-000007090000}"/>
    <hyperlink ref="F2314" r:id="rId2313" xr:uid="{00000000-0004-0000-1300-000008090000}"/>
    <hyperlink ref="F2315" r:id="rId2314" xr:uid="{00000000-0004-0000-1300-000009090000}"/>
    <hyperlink ref="F2316" r:id="rId2315" xr:uid="{00000000-0004-0000-1300-00000A090000}"/>
    <hyperlink ref="F2317" r:id="rId2316" xr:uid="{00000000-0004-0000-1300-00000B090000}"/>
    <hyperlink ref="F2318" r:id="rId2317" xr:uid="{00000000-0004-0000-1300-00000C090000}"/>
    <hyperlink ref="F2319" r:id="rId2318" xr:uid="{00000000-0004-0000-1300-00000D090000}"/>
    <hyperlink ref="F2320" r:id="rId2319" xr:uid="{00000000-0004-0000-1300-00000E090000}"/>
    <hyperlink ref="F2321" r:id="rId2320" xr:uid="{00000000-0004-0000-1300-00000F090000}"/>
    <hyperlink ref="F2322" r:id="rId2321" xr:uid="{00000000-0004-0000-1300-000010090000}"/>
    <hyperlink ref="F2323" r:id="rId2322" xr:uid="{00000000-0004-0000-1300-000011090000}"/>
    <hyperlink ref="F2324" r:id="rId2323" xr:uid="{00000000-0004-0000-1300-000012090000}"/>
    <hyperlink ref="F2325" r:id="rId2324" xr:uid="{00000000-0004-0000-1300-000013090000}"/>
    <hyperlink ref="F2326" r:id="rId2325" xr:uid="{00000000-0004-0000-1300-000014090000}"/>
    <hyperlink ref="F2327" r:id="rId2326" xr:uid="{00000000-0004-0000-1300-000015090000}"/>
    <hyperlink ref="F2328" r:id="rId2327" xr:uid="{00000000-0004-0000-1300-000016090000}"/>
    <hyperlink ref="F2329" r:id="rId2328" xr:uid="{00000000-0004-0000-1300-000017090000}"/>
    <hyperlink ref="F2330" r:id="rId2329" xr:uid="{00000000-0004-0000-1300-000018090000}"/>
    <hyperlink ref="F2331" r:id="rId2330" xr:uid="{00000000-0004-0000-1300-000019090000}"/>
    <hyperlink ref="F2332" r:id="rId2331" xr:uid="{00000000-0004-0000-1300-00001A090000}"/>
    <hyperlink ref="F2333" r:id="rId2332" xr:uid="{00000000-0004-0000-1300-00001B090000}"/>
    <hyperlink ref="F2334" r:id="rId2333" xr:uid="{00000000-0004-0000-1300-00001C090000}"/>
    <hyperlink ref="F2335" r:id="rId2334" xr:uid="{00000000-0004-0000-1300-00001D090000}"/>
    <hyperlink ref="F2336" r:id="rId2335" xr:uid="{00000000-0004-0000-1300-00001E090000}"/>
    <hyperlink ref="F2337" r:id="rId2336" xr:uid="{00000000-0004-0000-1300-00001F090000}"/>
    <hyperlink ref="F2338" r:id="rId2337" xr:uid="{00000000-0004-0000-1300-000020090000}"/>
    <hyperlink ref="F2339" r:id="rId2338" xr:uid="{00000000-0004-0000-1300-000021090000}"/>
    <hyperlink ref="F2340" r:id="rId2339" xr:uid="{00000000-0004-0000-1300-000022090000}"/>
    <hyperlink ref="F2341" r:id="rId2340" xr:uid="{00000000-0004-0000-1300-000023090000}"/>
    <hyperlink ref="F2342" r:id="rId2341" xr:uid="{00000000-0004-0000-1300-000024090000}"/>
    <hyperlink ref="F2343" r:id="rId2342" xr:uid="{00000000-0004-0000-1300-000025090000}"/>
    <hyperlink ref="F2344" r:id="rId2343" xr:uid="{00000000-0004-0000-1300-000026090000}"/>
    <hyperlink ref="F2345" r:id="rId2344" xr:uid="{00000000-0004-0000-1300-000027090000}"/>
    <hyperlink ref="F2346" r:id="rId2345" xr:uid="{00000000-0004-0000-1300-000028090000}"/>
    <hyperlink ref="F2347" r:id="rId2346" xr:uid="{00000000-0004-0000-1300-000029090000}"/>
    <hyperlink ref="F2348" r:id="rId2347" xr:uid="{00000000-0004-0000-1300-00002A090000}"/>
    <hyperlink ref="F2349" r:id="rId2348" xr:uid="{00000000-0004-0000-1300-00002B090000}"/>
    <hyperlink ref="F2350" r:id="rId2349" xr:uid="{00000000-0004-0000-1300-00002C090000}"/>
    <hyperlink ref="F2351" r:id="rId2350" xr:uid="{00000000-0004-0000-1300-00002D090000}"/>
    <hyperlink ref="F2352" r:id="rId2351" xr:uid="{00000000-0004-0000-1300-00002E090000}"/>
    <hyperlink ref="F2353" r:id="rId2352" xr:uid="{00000000-0004-0000-1300-00002F090000}"/>
    <hyperlink ref="F2354" r:id="rId2353" xr:uid="{00000000-0004-0000-1300-000030090000}"/>
    <hyperlink ref="F2355" r:id="rId2354" xr:uid="{00000000-0004-0000-1300-000031090000}"/>
    <hyperlink ref="F2356" r:id="rId2355" xr:uid="{00000000-0004-0000-1300-000032090000}"/>
    <hyperlink ref="F2357" r:id="rId2356" xr:uid="{00000000-0004-0000-1300-000033090000}"/>
    <hyperlink ref="F2358" r:id="rId2357" xr:uid="{00000000-0004-0000-1300-000034090000}"/>
    <hyperlink ref="F2359" r:id="rId2358" xr:uid="{00000000-0004-0000-1300-000035090000}"/>
    <hyperlink ref="F2360" r:id="rId2359" xr:uid="{00000000-0004-0000-1300-000036090000}"/>
    <hyperlink ref="F2361" r:id="rId2360" xr:uid="{00000000-0004-0000-1300-000037090000}"/>
    <hyperlink ref="F2362" r:id="rId2361" xr:uid="{00000000-0004-0000-1300-000038090000}"/>
    <hyperlink ref="F2363" r:id="rId2362" xr:uid="{00000000-0004-0000-1300-000039090000}"/>
    <hyperlink ref="F2364" r:id="rId2363" xr:uid="{00000000-0004-0000-1300-00003A090000}"/>
    <hyperlink ref="F2365" r:id="rId2364" xr:uid="{00000000-0004-0000-1300-00003B090000}"/>
    <hyperlink ref="F2366" r:id="rId2365" xr:uid="{00000000-0004-0000-1300-00003C090000}"/>
    <hyperlink ref="F2367" r:id="rId2366" xr:uid="{00000000-0004-0000-1300-00003D090000}"/>
    <hyperlink ref="F2368" r:id="rId2367" xr:uid="{00000000-0004-0000-1300-00003E090000}"/>
    <hyperlink ref="F2369" r:id="rId2368" xr:uid="{00000000-0004-0000-1300-00003F090000}"/>
    <hyperlink ref="F2370" r:id="rId2369" xr:uid="{00000000-0004-0000-1300-000040090000}"/>
    <hyperlink ref="F2371" r:id="rId2370" xr:uid="{00000000-0004-0000-1300-000041090000}"/>
    <hyperlink ref="F2372" r:id="rId2371" xr:uid="{00000000-0004-0000-1300-000042090000}"/>
    <hyperlink ref="F2373" r:id="rId2372" xr:uid="{00000000-0004-0000-1300-000043090000}"/>
    <hyperlink ref="F2374" r:id="rId2373" xr:uid="{00000000-0004-0000-1300-000044090000}"/>
    <hyperlink ref="F2375" r:id="rId2374" xr:uid="{00000000-0004-0000-1300-000045090000}"/>
    <hyperlink ref="F2376" r:id="rId2375" xr:uid="{00000000-0004-0000-1300-000046090000}"/>
    <hyperlink ref="F2377" r:id="rId2376" xr:uid="{00000000-0004-0000-1300-000047090000}"/>
    <hyperlink ref="F2378" r:id="rId2377" xr:uid="{00000000-0004-0000-1300-000048090000}"/>
    <hyperlink ref="F2379" r:id="rId2378" xr:uid="{00000000-0004-0000-1300-000049090000}"/>
    <hyperlink ref="F2380" r:id="rId2379" xr:uid="{00000000-0004-0000-1300-00004A090000}"/>
    <hyperlink ref="F2381" r:id="rId2380" xr:uid="{00000000-0004-0000-1300-00004B090000}"/>
    <hyperlink ref="F2382" r:id="rId2381" xr:uid="{00000000-0004-0000-1300-00004C090000}"/>
    <hyperlink ref="F2383" r:id="rId2382" xr:uid="{00000000-0004-0000-1300-00004D090000}"/>
    <hyperlink ref="F2384" r:id="rId2383" xr:uid="{00000000-0004-0000-1300-00004E090000}"/>
    <hyperlink ref="F2385" r:id="rId2384" xr:uid="{00000000-0004-0000-1300-00004F090000}"/>
    <hyperlink ref="F2386" r:id="rId2385" xr:uid="{00000000-0004-0000-1300-000050090000}"/>
    <hyperlink ref="F2387" r:id="rId2386" xr:uid="{00000000-0004-0000-1300-000051090000}"/>
    <hyperlink ref="F2388" r:id="rId2387" xr:uid="{00000000-0004-0000-1300-000052090000}"/>
    <hyperlink ref="F2389" r:id="rId2388" xr:uid="{00000000-0004-0000-1300-000053090000}"/>
    <hyperlink ref="F2390" r:id="rId2389" xr:uid="{00000000-0004-0000-1300-000054090000}"/>
    <hyperlink ref="F2391" r:id="rId2390" xr:uid="{00000000-0004-0000-1300-000055090000}"/>
    <hyperlink ref="F2392" r:id="rId2391" xr:uid="{00000000-0004-0000-1300-000056090000}"/>
    <hyperlink ref="F2393" r:id="rId2392" xr:uid="{00000000-0004-0000-1300-000057090000}"/>
    <hyperlink ref="F2394" r:id="rId2393" xr:uid="{00000000-0004-0000-1300-000058090000}"/>
    <hyperlink ref="F2395" r:id="rId2394" xr:uid="{00000000-0004-0000-1300-000059090000}"/>
    <hyperlink ref="F2396" r:id="rId2395" xr:uid="{00000000-0004-0000-1300-00005A090000}"/>
    <hyperlink ref="F2397" r:id="rId2396" xr:uid="{00000000-0004-0000-1300-00005B090000}"/>
    <hyperlink ref="F2398" r:id="rId2397" xr:uid="{00000000-0004-0000-1300-00005C090000}"/>
    <hyperlink ref="F2399" r:id="rId2398" xr:uid="{00000000-0004-0000-1300-00005D090000}"/>
    <hyperlink ref="F2400" r:id="rId2399" xr:uid="{00000000-0004-0000-1300-00005E090000}"/>
    <hyperlink ref="F2401" r:id="rId2400" xr:uid="{00000000-0004-0000-1300-00005F090000}"/>
    <hyperlink ref="F2402" r:id="rId2401" xr:uid="{00000000-0004-0000-1300-000060090000}"/>
    <hyperlink ref="F2403" r:id="rId2402" xr:uid="{00000000-0004-0000-1300-000061090000}"/>
    <hyperlink ref="F2404" r:id="rId2403" xr:uid="{00000000-0004-0000-1300-000062090000}"/>
    <hyperlink ref="F2405" r:id="rId2404" xr:uid="{00000000-0004-0000-1300-000063090000}"/>
    <hyperlink ref="F2406" r:id="rId2405" xr:uid="{00000000-0004-0000-1300-000064090000}"/>
    <hyperlink ref="F2407" r:id="rId2406" xr:uid="{00000000-0004-0000-1300-000065090000}"/>
    <hyperlink ref="F2408" r:id="rId2407" xr:uid="{00000000-0004-0000-1300-000066090000}"/>
    <hyperlink ref="F2409" r:id="rId2408" xr:uid="{00000000-0004-0000-1300-000067090000}"/>
    <hyperlink ref="F2410" r:id="rId2409" xr:uid="{00000000-0004-0000-1300-000068090000}"/>
    <hyperlink ref="F2411" r:id="rId2410" xr:uid="{00000000-0004-0000-1300-000069090000}"/>
    <hyperlink ref="F2412" r:id="rId2411" xr:uid="{00000000-0004-0000-1300-00006A090000}"/>
    <hyperlink ref="F2413" r:id="rId2412" xr:uid="{00000000-0004-0000-1300-00006B090000}"/>
    <hyperlink ref="F2414" r:id="rId2413" xr:uid="{00000000-0004-0000-1300-00006C090000}"/>
    <hyperlink ref="F2415" r:id="rId2414" xr:uid="{00000000-0004-0000-1300-00006D090000}"/>
    <hyperlink ref="F2416" r:id="rId2415" xr:uid="{00000000-0004-0000-1300-00006E090000}"/>
    <hyperlink ref="F2417" r:id="rId2416" xr:uid="{00000000-0004-0000-1300-00006F090000}"/>
    <hyperlink ref="F2418" r:id="rId2417" xr:uid="{00000000-0004-0000-1300-000070090000}"/>
    <hyperlink ref="F2419" r:id="rId2418" xr:uid="{00000000-0004-0000-1300-000071090000}"/>
    <hyperlink ref="F2420" r:id="rId2419" xr:uid="{00000000-0004-0000-1300-000072090000}"/>
    <hyperlink ref="F2421" r:id="rId2420" xr:uid="{00000000-0004-0000-1300-000073090000}"/>
    <hyperlink ref="F2422" r:id="rId2421" xr:uid="{00000000-0004-0000-1300-000074090000}"/>
    <hyperlink ref="F2423" r:id="rId2422" xr:uid="{00000000-0004-0000-1300-000075090000}"/>
    <hyperlink ref="F2424" r:id="rId2423" xr:uid="{00000000-0004-0000-1300-000076090000}"/>
    <hyperlink ref="F2425" r:id="rId2424" xr:uid="{00000000-0004-0000-1300-000077090000}"/>
    <hyperlink ref="F2426" r:id="rId2425" xr:uid="{00000000-0004-0000-1300-000078090000}"/>
    <hyperlink ref="F2427" r:id="rId2426" xr:uid="{00000000-0004-0000-1300-000079090000}"/>
    <hyperlink ref="F2428" r:id="rId2427" xr:uid="{00000000-0004-0000-1300-00007A090000}"/>
    <hyperlink ref="F2429" r:id="rId2428" xr:uid="{00000000-0004-0000-1300-00007B090000}"/>
    <hyperlink ref="F2430" r:id="rId2429" xr:uid="{00000000-0004-0000-1300-00007C090000}"/>
    <hyperlink ref="F2431" r:id="rId2430" xr:uid="{00000000-0004-0000-1300-00007D090000}"/>
    <hyperlink ref="F2432" r:id="rId2431" xr:uid="{00000000-0004-0000-1300-00007E090000}"/>
    <hyperlink ref="F2433" r:id="rId2432" xr:uid="{00000000-0004-0000-1300-00007F090000}"/>
    <hyperlink ref="F2434" r:id="rId2433" xr:uid="{00000000-0004-0000-1300-000080090000}"/>
    <hyperlink ref="F2435" r:id="rId2434" xr:uid="{00000000-0004-0000-1300-000081090000}"/>
    <hyperlink ref="F2436" r:id="rId2435" xr:uid="{00000000-0004-0000-1300-000082090000}"/>
    <hyperlink ref="F2437" r:id="rId2436" xr:uid="{00000000-0004-0000-1300-000083090000}"/>
    <hyperlink ref="F2438" r:id="rId2437" xr:uid="{00000000-0004-0000-1300-000084090000}"/>
    <hyperlink ref="F2439" r:id="rId2438" xr:uid="{00000000-0004-0000-1300-000085090000}"/>
    <hyperlink ref="F2440" r:id="rId2439" xr:uid="{00000000-0004-0000-1300-000086090000}"/>
    <hyperlink ref="F2441" r:id="rId2440" xr:uid="{00000000-0004-0000-1300-000087090000}"/>
    <hyperlink ref="F2442" r:id="rId2441" xr:uid="{00000000-0004-0000-1300-000088090000}"/>
    <hyperlink ref="F2443" r:id="rId2442" xr:uid="{00000000-0004-0000-1300-000089090000}"/>
    <hyperlink ref="F2444" r:id="rId2443" xr:uid="{00000000-0004-0000-1300-00008A090000}"/>
    <hyperlink ref="F2445" r:id="rId2444" xr:uid="{00000000-0004-0000-1300-00008B090000}"/>
    <hyperlink ref="F2446" r:id="rId2445" xr:uid="{00000000-0004-0000-1300-00008C090000}"/>
    <hyperlink ref="F2447" r:id="rId2446" xr:uid="{00000000-0004-0000-1300-00008D090000}"/>
    <hyperlink ref="F2448" r:id="rId2447" xr:uid="{00000000-0004-0000-1300-00008E090000}"/>
    <hyperlink ref="F2449" r:id="rId2448" xr:uid="{00000000-0004-0000-1300-00008F090000}"/>
    <hyperlink ref="F2450" r:id="rId2449" xr:uid="{00000000-0004-0000-1300-000090090000}"/>
    <hyperlink ref="F2451" r:id="rId2450" xr:uid="{00000000-0004-0000-1300-000091090000}"/>
    <hyperlink ref="F2452" r:id="rId2451" xr:uid="{00000000-0004-0000-1300-000092090000}"/>
    <hyperlink ref="F2453" r:id="rId2452" xr:uid="{00000000-0004-0000-1300-000093090000}"/>
    <hyperlink ref="F2454" r:id="rId2453" xr:uid="{00000000-0004-0000-1300-000094090000}"/>
    <hyperlink ref="F2455" r:id="rId2454" xr:uid="{00000000-0004-0000-1300-000095090000}"/>
    <hyperlink ref="F2456" r:id="rId2455" xr:uid="{00000000-0004-0000-1300-000096090000}"/>
    <hyperlink ref="F2457" r:id="rId2456" xr:uid="{00000000-0004-0000-1300-000097090000}"/>
    <hyperlink ref="F2458" r:id="rId2457" xr:uid="{00000000-0004-0000-1300-000098090000}"/>
    <hyperlink ref="F2459" r:id="rId2458" xr:uid="{00000000-0004-0000-1300-000099090000}"/>
    <hyperlink ref="F2460" r:id="rId2459" xr:uid="{00000000-0004-0000-1300-00009A090000}"/>
    <hyperlink ref="F2461" r:id="rId2460" xr:uid="{00000000-0004-0000-1300-00009B090000}"/>
    <hyperlink ref="F2462" r:id="rId2461" xr:uid="{00000000-0004-0000-1300-00009C090000}"/>
    <hyperlink ref="F2463" r:id="rId2462" xr:uid="{00000000-0004-0000-1300-00009D090000}"/>
    <hyperlink ref="F2464" r:id="rId2463" xr:uid="{00000000-0004-0000-1300-00009E090000}"/>
    <hyperlink ref="F2465" r:id="rId2464" xr:uid="{00000000-0004-0000-1300-00009F090000}"/>
    <hyperlink ref="F2466" r:id="rId2465" xr:uid="{00000000-0004-0000-1300-0000A0090000}"/>
    <hyperlink ref="F2467" r:id="rId2466" xr:uid="{00000000-0004-0000-1300-0000A1090000}"/>
    <hyperlink ref="F2468" r:id="rId2467" xr:uid="{00000000-0004-0000-1300-0000A2090000}"/>
    <hyperlink ref="F2469" r:id="rId2468" xr:uid="{00000000-0004-0000-1300-0000A3090000}"/>
    <hyperlink ref="F2470" r:id="rId2469" xr:uid="{00000000-0004-0000-1300-0000A4090000}"/>
    <hyperlink ref="F2471" r:id="rId2470" xr:uid="{00000000-0004-0000-1300-0000A5090000}"/>
    <hyperlink ref="F2472" r:id="rId2471" xr:uid="{00000000-0004-0000-1300-0000A6090000}"/>
    <hyperlink ref="F2473" r:id="rId2472" xr:uid="{00000000-0004-0000-1300-0000A7090000}"/>
    <hyperlink ref="F2474" r:id="rId2473" xr:uid="{00000000-0004-0000-1300-0000A8090000}"/>
    <hyperlink ref="F2475" r:id="rId2474" xr:uid="{00000000-0004-0000-1300-0000A9090000}"/>
    <hyperlink ref="F2476" r:id="rId2475" xr:uid="{00000000-0004-0000-1300-0000AA090000}"/>
    <hyperlink ref="F2477" r:id="rId2476" xr:uid="{00000000-0004-0000-1300-0000AB090000}"/>
    <hyperlink ref="F2478" r:id="rId2477" xr:uid="{00000000-0004-0000-1300-0000AC090000}"/>
    <hyperlink ref="F2479" r:id="rId2478" xr:uid="{00000000-0004-0000-1300-0000AD090000}"/>
    <hyperlink ref="F2480" r:id="rId2479" xr:uid="{00000000-0004-0000-1300-0000AE090000}"/>
    <hyperlink ref="F2481" r:id="rId2480" xr:uid="{00000000-0004-0000-1300-0000AF090000}"/>
    <hyperlink ref="F2482" r:id="rId2481" xr:uid="{00000000-0004-0000-1300-0000B0090000}"/>
    <hyperlink ref="F2483" r:id="rId2482" xr:uid="{00000000-0004-0000-1300-0000B1090000}"/>
    <hyperlink ref="F2484" r:id="rId2483" xr:uid="{00000000-0004-0000-1300-0000B2090000}"/>
    <hyperlink ref="F2485" r:id="rId2484" xr:uid="{00000000-0004-0000-1300-0000B3090000}"/>
    <hyperlink ref="F2486" r:id="rId2485" xr:uid="{00000000-0004-0000-1300-0000B4090000}"/>
    <hyperlink ref="F2487" r:id="rId2486" xr:uid="{00000000-0004-0000-1300-0000B5090000}"/>
    <hyperlink ref="F2488" r:id="rId2487" xr:uid="{00000000-0004-0000-1300-0000B6090000}"/>
    <hyperlink ref="F2489" r:id="rId2488" xr:uid="{00000000-0004-0000-1300-0000B7090000}"/>
    <hyperlink ref="F2490" r:id="rId2489" xr:uid="{00000000-0004-0000-1300-0000B8090000}"/>
    <hyperlink ref="F2491" r:id="rId2490" xr:uid="{00000000-0004-0000-1300-0000B9090000}"/>
    <hyperlink ref="F2492" r:id="rId2491" xr:uid="{00000000-0004-0000-1300-0000BA090000}"/>
    <hyperlink ref="F2493" r:id="rId2492" xr:uid="{00000000-0004-0000-1300-0000BB090000}"/>
    <hyperlink ref="F2494" r:id="rId2493" xr:uid="{00000000-0004-0000-1300-0000BC090000}"/>
    <hyperlink ref="F2495" r:id="rId2494" xr:uid="{00000000-0004-0000-1300-0000BD090000}"/>
    <hyperlink ref="F2496" r:id="rId2495" xr:uid="{00000000-0004-0000-1300-0000BE090000}"/>
    <hyperlink ref="F2497" r:id="rId2496" xr:uid="{00000000-0004-0000-1300-0000BF090000}"/>
    <hyperlink ref="F2498" r:id="rId2497" xr:uid="{00000000-0004-0000-1300-0000C0090000}"/>
    <hyperlink ref="F2499" r:id="rId2498" xr:uid="{00000000-0004-0000-1300-0000C1090000}"/>
    <hyperlink ref="F2500" r:id="rId2499" xr:uid="{00000000-0004-0000-1300-0000C2090000}"/>
    <hyperlink ref="F2501" r:id="rId2500" xr:uid="{00000000-0004-0000-1300-0000C3090000}"/>
    <hyperlink ref="F2502" r:id="rId2501" xr:uid="{00000000-0004-0000-1300-0000C4090000}"/>
    <hyperlink ref="F2503" r:id="rId2502" xr:uid="{00000000-0004-0000-1300-0000C5090000}"/>
    <hyperlink ref="F2504" r:id="rId2503" xr:uid="{00000000-0004-0000-1300-0000C6090000}"/>
    <hyperlink ref="F2505" r:id="rId2504" xr:uid="{00000000-0004-0000-1300-0000C7090000}"/>
    <hyperlink ref="F2506" r:id="rId2505" xr:uid="{00000000-0004-0000-1300-0000C8090000}"/>
    <hyperlink ref="F2507" r:id="rId2506" xr:uid="{00000000-0004-0000-1300-0000C9090000}"/>
    <hyperlink ref="F2508" r:id="rId2507" xr:uid="{00000000-0004-0000-1300-0000CA090000}"/>
    <hyperlink ref="F2509" r:id="rId2508" xr:uid="{00000000-0004-0000-1300-0000CB090000}"/>
    <hyperlink ref="F2510" r:id="rId2509" xr:uid="{00000000-0004-0000-1300-0000CC090000}"/>
    <hyperlink ref="F2511" r:id="rId2510" xr:uid="{00000000-0004-0000-1300-0000CD090000}"/>
    <hyperlink ref="F2512" r:id="rId2511" xr:uid="{00000000-0004-0000-1300-0000CE090000}"/>
    <hyperlink ref="F2513" r:id="rId2512" xr:uid="{00000000-0004-0000-1300-0000CF090000}"/>
    <hyperlink ref="F2514" r:id="rId2513" xr:uid="{00000000-0004-0000-1300-0000D0090000}"/>
    <hyperlink ref="F2515" r:id="rId2514" xr:uid="{00000000-0004-0000-1300-0000D1090000}"/>
    <hyperlink ref="F2516" r:id="rId2515" xr:uid="{00000000-0004-0000-1300-0000D2090000}"/>
    <hyperlink ref="F2517" r:id="rId2516" xr:uid="{00000000-0004-0000-1300-0000D3090000}"/>
    <hyperlink ref="F2518" r:id="rId2517" xr:uid="{00000000-0004-0000-1300-0000D4090000}"/>
    <hyperlink ref="F2519" r:id="rId2518" xr:uid="{00000000-0004-0000-1300-0000D5090000}"/>
    <hyperlink ref="F2520" r:id="rId2519" xr:uid="{00000000-0004-0000-1300-0000D6090000}"/>
    <hyperlink ref="F2521" r:id="rId2520" xr:uid="{00000000-0004-0000-1300-0000D7090000}"/>
    <hyperlink ref="F2522" r:id="rId2521" xr:uid="{00000000-0004-0000-1300-0000D8090000}"/>
    <hyperlink ref="F2523" r:id="rId2522" xr:uid="{00000000-0004-0000-1300-0000D9090000}"/>
    <hyperlink ref="F2524" r:id="rId2523" xr:uid="{00000000-0004-0000-1300-0000DA090000}"/>
    <hyperlink ref="F2525" r:id="rId2524" xr:uid="{00000000-0004-0000-1300-0000DB090000}"/>
    <hyperlink ref="F2526" r:id="rId2525" xr:uid="{00000000-0004-0000-1300-0000DC090000}"/>
    <hyperlink ref="F2527" r:id="rId2526" xr:uid="{00000000-0004-0000-1300-0000DD090000}"/>
    <hyperlink ref="F2528" r:id="rId2527" xr:uid="{00000000-0004-0000-1300-0000DE090000}"/>
    <hyperlink ref="F2529" r:id="rId2528" xr:uid="{00000000-0004-0000-1300-0000DF090000}"/>
    <hyperlink ref="F2530" r:id="rId2529" xr:uid="{00000000-0004-0000-1300-0000E0090000}"/>
    <hyperlink ref="F2531" r:id="rId2530" xr:uid="{00000000-0004-0000-1300-0000E1090000}"/>
    <hyperlink ref="F2532" r:id="rId2531" xr:uid="{00000000-0004-0000-1300-0000E2090000}"/>
    <hyperlink ref="F2533" r:id="rId2532" xr:uid="{00000000-0004-0000-1300-0000E3090000}"/>
    <hyperlink ref="F2534" r:id="rId2533" xr:uid="{00000000-0004-0000-1300-0000E4090000}"/>
    <hyperlink ref="F2535" r:id="rId2534" xr:uid="{00000000-0004-0000-1300-0000E5090000}"/>
    <hyperlink ref="F2536" r:id="rId2535" xr:uid="{00000000-0004-0000-1300-0000E6090000}"/>
    <hyperlink ref="F2537" r:id="rId2536" xr:uid="{00000000-0004-0000-1300-0000E7090000}"/>
    <hyperlink ref="F2538" r:id="rId2537" xr:uid="{00000000-0004-0000-1300-0000E8090000}"/>
    <hyperlink ref="F2539" r:id="rId2538" xr:uid="{00000000-0004-0000-1300-0000E9090000}"/>
    <hyperlink ref="F2540" r:id="rId2539" xr:uid="{00000000-0004-0000-1300-0000EA090000}"/>
    <hyperlink ref="F2541" r:id="rId2540" xr:uid="{00000000-0004-0000-1300-0000EB090000}"/>
    <hyperlink ref="F2542" r:id="rId2541" xr:uid="{00000000-0004-0000-1300-0000EC090000}"/>
    <hyperlink ref="F2543" r:id="rId2542" xr:uid="{00000000-0004-0000-1300-0000ED090000}"/>
    <hyperlink ref="F2544" r:id="rId2543" xr:uid="{00000000-0004-0000-1300-0000EE090000}"/>
    <hyperlink ref="F2545" r:id="rId2544" xr:uid="{00000000-0004-0000-1300-0000EF090000}"/>
    <hyperlink ref="F2546" r:id="rId2545" xr:uid="{00000000-0004-0000-1300-0000F0090000}"/>
    <hyperlink ref="F2547" r:id="rId2546" xr:uid="{00000000-0004-0000-1300-0000F1090000}"/>
    <hyperlink ref="F2548" r:id="rId2547" xr:uid="{00000000-0004-0000-1300-0000F2090000}"/>
    <hyperlink ref="F2549" r:id="rId2548" xr:uid="{00000000-0004-0000-1300-0000F3090000}"/>
    <hyperlink ref="F2550" r:id="rId2549" xr:uid="{00000000-0004-0000-1300-0000F4090000}"/>
    <hyperlink ref="F2551" r:id="rId2550" xr:uid="{00000000-0004-0000-1300-0000F5090000}"/>
    <hyperlink ref="F2552" r:id="rId2551" xr:uid="{00000000-0004-0000-1300-0000F6090000}"/>
    <hyperlink ref="F2553" r:id="rId2552" xr:uid="{00000000-0004-0000-1300-0000F7090000}"/>
    <hyperlink ref="F2554" r:id="rId2553" xr:uid="{00000000-0004-0000-1300-0000F8090000}"/>
    <hyperlink ref="F2555" r:id="rId2554" xr:uid="{00000000-0004-0000-1300-0000F9090000}"/>
    <hyperlink ref="F2556" r:id="rId2555" xr:uid="{00000000-0004-0000-1300-0000FA090000}"/>
    <hyperlink ref="F2557" r:id="rId2556" xr:uid="{00000000-0004-0000-1300-0000FB090000}"/>
    <hyperlink ref="F2558" r:id="rId2557" xr:uid="{00000000-0004-0000-1300-0000FC090000}"/>
    <hyperlink ref="F2559" r:id="rId2558" xr:uid="{00000000-0004-0000-1300-0000FD090000}"/>
    <hyperlink ref="F2560" r:id="rId2559" xr:uid="{00000000-0004-0000-1300-0000FE090000}"/>
    <hyperlink ref="F2561" r:id="rId2560" xr:uid="{00000000-0004-0000-1300-0000FF090000}"/>
    <hyperlink ref="F2562" r:id="rId2561" xr:uid="{00000000-0004-0000-1300-0000000A0000}"/>
    <hyperlink ref="F2563" r:id="rId2562" xr:uid="{00000000-0004-0000-1300-0000010A0000}"/>
    <hyperlink ref="F2564" r:id="rId2563" xr:uid="{00000000-0004-0000-1300-0000020A0000}"/>
    <hyperlink ref="F2565" r:id="rId2564" xr:uid="{00000000-0004-0000-1300-0000030A0000}"/>
    <hyperlink ref="F2566" r:id="rId2565" xr:uid="{00000000-0004-0000-1300-0000040A0000}"/>
    <hyperlink ref="F2567" r:id="rId2566" xr:uid="{00000000-0004-0000-1300-0000050A0000}"/>
    <hyperlink ref="F2568" r:id="rId2567" xr:uid="{00000000-0004-0000-1300-0000060A0000}"/>
    <hyperlink ref="F2569" r:id="rId2568" xr:uid="{00000000-0004-0000-1300-0000070A0000}"/>
    <hyperlink ref="F2570" r:id="rId2569" xr:uid="{00000000-0004-0000-1300-0000080A0000}"/>
    <hyperlink ref="F2571" r:id="rId2570" xr:uid="{00000000-0004-0000-1300-0000090A0000}"/>
    <hyperlink ref="F2572" r:id="rId2571" xr:uid="{00000000-0004-0000-1300-00000A0A0000}"/>
    <hyperlink ref="F2573" r:id="rId2572" xr:uid="{00000000-0004-0000-1300-00000B0A0000}"/>
    <hyperlink ref="F2574" r:id="rId2573" xr:uid="{00000000-0004-0000-1300-00000C0A0000}"/>
    <hyperlink ref="F2575" r:id="rId2574" xr:uid="{00000000-0004-0000-1300-00000D0A0000}"/>
    <hyperlink ref="F2576" r:id="rId2575" xr:uid="{00000000-0004-0000-1300-00000E0A0000}"/>
    <hyperlink ref="F2577" r:id="rId2576" xr:uid="{00000000-0004-0000-1300-00000F0A0000}"/>
    <hyperlink ref="F2578" r:id="rId2577" xr:uid="{00000000-0004-0000-1300-0000100A0000}"/>
    <hyperlink ref="F2579" r:id="rId2578" xr:uid="{00000000-0004-0000-1300-0000110A0000}"/>
    <hyperlink ref="F2580" r:id="rId2579" xr:uid="{00000000-0004-0000-1300-0000120A0000}"/>
    <hyperlink ref="F2581" r:id="rId2580" xr:uid="{00000000-0004-0000-1300-0000130A0000}"/>
    <hyperlink ref="F2582" r:id="rId2581" xr:uid="{00000000-0004-0000-1300-0000140A0000}"/>
    <hyperlink ref="F2583" r:id="rId2582" xr:uid="{00000000-0004-0000-1300-0000150A0000}"/>
    <hyperlink ref="F2584" r:id="rId2583" xr:uid="{00000000-0004-0000-1300-0000160A0000}"/>
    <hyperlink ref="F2585" r:id="rId2584" xr:uid="{00000000-0004-0000-1300-0000170A0000}"/>
    <hyperlink ref="F2586" r:id="rId2585" xr:uid="{00000000-0004-0000-1300-0000180A0000}"/>
    <hyperlink ref="F2587" r:id="rId2586" xr:uid="{00000000-0004-0000-1300-0000190A0000}"/>
    <hyperlink ref="F2588" r:id="rId2587" xr:uid="{00000000-0004-0000-1300-00001A0A0000}"/>
    <hyperlink ref="F2589" r:id="rId2588" xr:uid="{00000000-0004-0000-1300-00001B0A0000}"/>
    <hyperlink ref="F2590" r:id="rId2589" xr:uid="{00000000-0004-0000-1300-00001C0A0000}"/>
    <hyperlink ref="F2591" r:id="rId2590" xr:uid="{00000000-0004-0000-1300-00001D0A0000}"/>
    <hyperlink ref="F2592" r:id="rId2591" xr:uid="{00000000-0004-0000-1300-00001E0A0000}"/>
    <hyperlink ref="F2593" r:id="rId2592" xr:uid="{00000000-0004-0000-1300-00001F0A0000}"/>
    <hyperlink ref="F2594" r:id="rId2593" xr:uid="{00000000-0004-0000-1300-0000200A0000}"/>
    <hyperlink ref="F2595" r:id="rId2594" xr:uid="{00000000-0004-0000-1300-0000210A0000}"/>
    <hyperlink ref="F2596" r:id="rId2595" xr:uid="{00000000-0004-0000-1300-0000220A0000}"/>
    <hyperlink ref="F2597" r:id="rId2596" xr:uid="{00000000-0004-0000-1300-0000230A0000}"/>
    <hyperlink ref="F2598" r:id="rId2597" xr:uid="{00000000-0004-0000-1300-0000240A0000}"/>
    <hyperlink ref="F2599" r:id="rId2598" xr:uid="{00000000-0004-0000-1300-0000250A0000}"/>
    <hyperlink ref="F2600" r:id="rId2599" xr:uid="{00000000-0004-0000-1300-0000260A0000}"/>
    <hyperlink ref="F2601" r:id="rId2600" xr:uid="{00000000-0004-0000-1300-0000270A0000}"/>
    <hyperlink ref="F2602" r:id="rId2601" xr:uid="{00000000-0004-0000-1300-0000280A0000}"/>
    <hyperlink ref="F2603" r:id="rId2602" xr:uid="{00000000-0004-0000-1300-0000290A0000}"/>
    <hyperlink ref="F2604" r:id="rId2603" xr:uid="{00000000-0004-0000-1300-00002A0A0000}"/>
    <hyperlink ref="F2605" r:id="rId2604" xr:uid="{00000000-0004-0000-1300-00002B0A0000}"/>
    <hyperlink ref="F2606" r:id="rId2605" xr:uid="{00000000-0004-0000-1300-00002C0A0000}"/>
    <hyperlink ref="F2607" r:id="rId2606" xr:uid="{00000000-0004-0000-1300-00002D0A0000}"/>
    <hyperlink ref="F2608" r:id="rId2607" xr:uid="{00000000-0004-0000-1300-00002E0A0000}"/>
    <hyperlink ref="F2609" r:id="rId2608" xr:uid="{00000000-0004-0000-1300-00002F0A0000}"/>
    <hyperlink ref="F2610" r:id="rId2609" xr:uid="{00000000-0004-0000-1300-0000300A0000}"/>
    <hyperlink ref="F2611" r:id="rId2610" xr:uid="{00000000-0004-0000-1300-0000310A0000}"/>
    <hyperlink ref="F2612" r:id="rId2611" xr:uid="{00000000-0004-0000-1300-0000320A0000}"/>
    <hyperlink ref="F2613" r:id="rId2612" xr:uid="{00000000-0004-0000-1300-0000330A0000}"/>
    <hyperlink ref="F2614" r:id="rId2613" xr:uid="{00000000-0004-0000-1300-0000340A0000}"/>
    <hyperlink ref="F2615" r:id="rId2614" xr:uid="{00000000-0004-0000-1300-0000350A0000}"/>
    <hyperlink ref="F2616" r:id="rId2615" xr:uid="{00000000-0004-0000-1300-0000360A0000}"/>
    <hyperlink ref="F2617" r:id="rId2616" xr:uid="{00000000-0004-0000-1300-0000370A0000}"/>
    <hyperlink ref="F2618" r:id="rId2617" xr:uid="{00000000-0004-0000-1300-0000380A0000}"/>
    <hyperlink ref="F2619" r:id="rId2618" xr:uid="{00000000-0004-0000-1300-0000390A0000}"/>
    <hyperlink ref="F2620" r:id="rId2619" xr:uid="{00000000-0004-0000-1300-00003A0A0000}"/>
    <hyperlink ref="F2621" r:id="rId2620" xr:uid="{00000000-0004-0000-1300-00003B0A0000}"/>
    <hyperlink ref="F2622" r:id="rId2621" xr:uid="{00000000-0004-0000-1300-00003C0A0000}"/>
    <hyperlink ref="F2623" r:id="rId2622" xr:uid="{00000000-0004-0000-1300-00003D0A0000}"/>
    <hyperlink ref="F2624" r:id="rId2623" xr:uid="{00000000-0004-0000-1300-00003E0A0000}"/>
    <hyperlink ref="F2625" r:id="rId2624" xr:uid="{00000000-0004-0000-1300-00003F0A0000}"/>
    <hyperlink ref="F2626" r:id="rId2625" xr:uid="{00000000-0004-0000-1300-0000400A0000}"/>
    <hyperlink ref="F2627" r:id="rId2626" xr:uid="{00000000-0004-0000-1300-0000410A0000}"/>
    <hyperlink ref="F2628" r:id="rId2627" xr:uid="{00000000-0004-0000-1300-0000420A0000}"/>
    <hyperlink ref="F2629" r:id="rId2628" xr:uid="{00000000-0004-0000-1300-0000430A0000}"/>
    <hyperlink ref="F2630" r:id="rId2629" xr:uid="{00000000-0004-0000-1300-0000440A0000}"/>
    <hyperlink ref="F2631" r:id="rId2630" xr:uid="{00000000-0004-0000-1300-0000450A0000}"/>
    <hyperlink ref="F2632" r:id="rId2631" xr:uid="{00000000-0004-0000-1300-0000460A0000}"/>
    <hyperlink ref="F2633" r:id="rId2632" xr:uid="{00000000-0004-0000-1300-0000470A0000}"/>
    <hyperlink ref="F2634" r:id="rId2633" xr:uid="{00000000-0004-0000-1300-0000480A0000}"/>
    <hyperlink ref="F2635" r:id="rId2634" xr:uid="{00000000-0004-0000-1300-0000490A0000}"/>
    <hyperlink ref="F2636" r:id="rId2635" xr:uid="{00000000-0004-0000-1300-00004A0A0000}"/>
    <hyperlink ref="F2637" r:id="rId2636" xr:uid="{00000000-0004-0000-1300-00004B0A0000}"/>
    <hyperlink ref="F2638" r:id="rId2637" xr:uid="{00000000-0004-0000-1300-00004C0A0000}"/>
    <hyperlink ref="F2639" r:id="rId2638" xr:uid="{00000000-0004-0000-1300-00004D0A0000}"/>
    <hyperlink ref="F2640" r:id="rId2639" xr:uid="{00000000-0004-0000-1300-00004E0A0000}"/>
    <hyperlink ref="F2641" r:id="rId2640" xr:uid="{00000000-0004-0000-1300-00004F0A0000}"/>
    <hyperlink ref="F2642" r:id="rId2641" xr:uid="{00000000-0004-0000-1300-0000500A0000}"/>
    <hyperlink ref="F2643" r:id="rId2642" xr:uid="{00000000-0004-0000-1300-0000510A0000}"/>
    <hyperlink ref="F2644" r:id="rId2643" xr:uid="{00000000-0004-0000-1300-0000520A0000}"/>
    <hyperlink ref="F2645" r:id="rId2644" xr:uid="{00000000-0004-0000-1300-0000530A0000}"/>
    <hyperlink ref="F2646" r:id="rId2645" xr:uid="{00000000-0004-0000-1300-0000540A0000}"/>
    <hyperlink ref="F2647" r:id="rId2646" xr:uid="{00000000-0004-0000-1300-0000550A0000}"/>
    <hyperlink ref="F2648" r:id="rId2647" xr:uid="{00000000-0004-0000-1300-0000560A0000}"/>
    <hyperlink ref="F2649" r:id="rId2648" xr:uid="{00000000-0004-0000-1300-0000570A0000}"/>
    <hyperlink ref="F2650" r:id="rId2649" xr:uid="{00000000-0004-0000-1300-0000580A0000}"/>
    <hyperlink ref="F2651" r:id="rId2650" xr:uid="{00000000-0004-0000-1300-0000590A0000}"/>
    <hyperlink ref="F2652" r:id="rId2651" xr:uid="{00000000-0004-0000-1300-00005A0A0000}"/>
    <hyperlink ref="F2653" r:id="rId2652" xr:uid="{00000000-0004-0000-1300-00005B0A0000}"/>
    <hyperlink ref="F2654" r:id="rId2653" xr:uid="{00000000-0004-0000-1300-00005C0A0000}"/>
    <hyperlink ref="F2655" r:id="rId2654" xr:uid="{00000000-0004-0000-1300-00005D0A0000}"/>
    <hyperlink ref="F2656" r:id="rId2655" xr:uid="{00000000-0004-0000-1300-00005E0A0000}"/>
    <hyperlink ref="F2657" r:id="rId2656" xr:uid="{00000000-0004-0000-1300-00005F0A0000}"/>
    <hyperlink ref="F2658" r:id="rId2657" xr:uid="{00000000-0004-0000-1300-0000600A0000}"/>
    <hyperlink ref="F2659" r:id="rId2658" xr:uid="{00000000-0004-0000-1300-0000610A0000}"/>
    <hyperlink ref="F2660" r:id="rId2659" xr:uid="{00000000-0004-0000-1300-0000620A0000}"/>
    <hyperlink ref="F2661" r:id="rId2660" xr:uid="{00000000-0004-0000-1300-0000630A0000}"/>
    <hyperlink ref="F2662" r:id="rId2661" xr:uid="{00000000-0004-0000-1300-0000640A0000}"/>
    <hyperlink ref="F2663" r:id="rId2662" xr:uid="{00000000-0004-0000-1300-0000650A0000}"/>
    <hyperlink ref="F2664" r:id="rId2663" xr:uid="{00000000-0004-0000-1300-0000660A0000}"/>
    <hyperlink ref="F2665" r:id="rId2664" xr:uid="{00000000-0004-0000-1300-0000670A0000}"/>
    <hyperlink ref="F2666" r:id="rId2665" xr:uid="{00000000-0004-0000-1300-0000680A0000}"/>
    <hyperlink ref="F2667" r:id="rId2666" xr:uid="{00000000-0004-0000-1300-0000690A0000}"/>
    <hyperlink ref="F2668" r:id="rId2667" xr:uid="{00000000-0004-0000-1300-00006A0A0000}"/>
    <hyperlink ref="F2669" r:id="rId2668" xr:uid="{00000000-0004-0000-1300-00006B0A0000}"/>
    <hyperlink ref="F2670" r:id="rId2669" xr:uid="{00000000-0004-0000-1300-00006C0A0000}"/>
    <hyperlink ref="F2671" r:id="rId2670" xr:uid="{00000000-0004-0000-1300-00006D0A0000}"/>
    <hyperlink ref="F2672" r:id="rId2671" xr:uid="{00000000-0004-0000-1300-00006E0A0000}"/>
    <hyperlink ref="F2673" r:id="rId2672" xr:uid="{00000000-0004-0000-1300-00006F0A0000}"/>
    <hyperlink ref="F2674" r:id="rId2673" xr:uid="{00000000-0004-0000-1300-0000700A0000}"/>
    <hyperlink ref="F2675" r:id="rId2674" xr:uid="{00000000-0004-0000-1300-0000710A0000}"/>
    <hyperlink ref="F2676" r:id="rId2675" xr:uid="{00000000-0004-0000-1300-0000720A0000}"/>
    <hyperlink ref="F2677" r:id="rId2676" xr:uid="{00000000-0004-0000-1300-0000730A0000}"/>
    <hyperlink ref="F2678" r:id="rId2677" xr:uid="{00000000-0004-0000-1300-0000740A0000}"/>
    <hyperlink ref="F2679" r:id="rId2678" xr:uid="{00000000-0004-0000-1300-0000750A0000}"/>
    <hyperlink ref="F2680" r:id="rId2679" xr:uid="{00000000-0004-0000-1300-0000760A0000}"/>
    <hyperlink ref="F2681" r:id="rId2680" xr:uid="{00000000-0004-0000-1300-0000770A0000}"/>
    <hyperlink ref="F2682" r:id="rId2681" xr:uid="{00000000-0004-0000-1300-0000780A0000}"/>
    <hyperlink ref="F2683" r:id="rId2682" xr:uid="{00000000-0004-0000-1300-0000790A0000}"/>
    <hyperlink ref="F2684" r:id="rId2683" xr:uid="{00000000-0004-0000-1300-00007A0A0000}"/>
    <hyperlink ref="F2685" r:id="rId2684" xr:uid="{00000000-0004-0000-1300-00007B0A0000}"/>
    <hyperlink ref="F2686" r:id="rId2685" xr:uid="{00000000-0004-0000-1300-00007C0A0000}"/>
    <hyperlink ref="F2687" r:id="rId2686" xr:uid="{00000000-0004-0000-1300-00007D0A0000}"/>
    <hyperlink ref="F2688" r:id="rId2687" xr:uid="{00000000-0004-0000-1300-00007E0A0000}"/>
    <hyperlink ref="F2689" r:id="rId2688" xr:uid="{00000000-0004-0000-1300-00007F0A0000}"/>
    <hyperlink ref="F2690" r:id="rId2689" xr:uid="{00000000-0004-0000-1300-0000800A0000}"/>
    <hyperlink ref="F2691" r:id="rId2690" xr:uid="{00000000-0004-0000-1300-0000810A0000}"/>
    <hyperlink ref="F2692" r:id="rId2691" xr:uid="{00000000-0004-0000-1300-0000820A0000}"/>
    <hyperlink ref="F2693" r:id="rId2692" xr:uid="{00000000-0004-0000-1300-0000830A0000}"/>
    <hyperlink ref="F2694" r:id="rId2693" xr:uid="{00000000-0004-0000-1300-0000840A0000}"/>
    <hyperlink ref="F2695" r:id="rId2694" xr:uid="{00000000-0004-0000-1300-0000850A0000}"/>
    <hyperlink ref="F2696" r:id="rId2695" xr:uid="{00000000-0004-0000-1300-0000860A0000}"/>
    <hyperlink ref="F2697" r:id="rId2696" xr:uid="{00000000-0004-0000-1300-0000870A0000}"/>
    <hyperlink ref="F2698" r:id="rId2697" xr:uid="{00000000-0004-0000-1300-0000880A0000}"/>
    <hyperlink ref="F2699" r:id="rId2698" xr:uid="{00000000-0004-0000-1300-0000890A0000}"/>
    <hyperlink ref="F2700" r:id="rId2699" xr:uid="{00000000-0004-0000-1300-00008A0A0000}"/>
    <hyperlink ref="F2701" r:id="rId2700" xr:uid="{00000000-0004-0000-1300-00008B0A0000}"/>
    <hyperlink ref="F2702" r:id="rId2701" xr:uid="{00000000-0004-0000-1300-00008C0A0000}"/>
    <hyperlink ref="F2703" r:id="rId2702" xr:uid="{00000000-0004-0000-1300-00008D0A0000}"/>
    <hyperlink ref="F2704" r:id="rId2703" xr:uid="{00000000-0004-0000-1300-00008E0A0000}"/>
    <hyperlink ref="F2705" r:id="rId2704" xr:uid="{00000000-0004-0000-1300-00008F0A0000}"/>
    <hyperlink ref="F2706" r:id="rId2705" xr:uid="{00000000-0004-0000-1300-0000900A0000}"/>
    <hyperlink ref="F2707" r:id="rId2706" xr:uid="{00000000-0004-0000-1300-0000910A0000}"/>
    <hyperlink ref="F2708" r:id="rId2707" xr:uid="{00000000-0004-0000-1300-0000920A0000}"/>
    <hyperlink ref="F2709" r:id="rId2708" xr:uid="{00000000-0004-0000-1300-0000930A0000}"/>
    <hyperlink ref="F2710" r:id="rId2709" xr:uid="{00000000-0004-0000-1300-0000940A0000}"/>
    <hyperlink ref="F2711" r:id="rId2710" xr:uid="{00000000-0004-0000-1300-0000950A0000}"/>
    <hyperlink ref="F2712" r:id="rId2711" xr:uid="{00000000-0004-0000-1300-0000960A0000}"/>
    <hyperlink ref="F2713" r:id="rId2712" xr:uid="{00000000-0004-0000-1300-0000970A0000}"/>
    <hyperlink ref="F2714" r:id="rId2713" xr:uid="{00000000-0004-0000-1300-0000980A0000}"/>
    <hyperlink ref="F2715" r:id="rId2714" xr:uid="{00000000-0004-0000-1300-0000990A0000}"/>
    <hyperlink ref="F2716" r:id="rId2715" xr:uid="{00000000-0004-0000-1300-00009A0A0000}"/>
    <hyperlink ref="F2717" r:id="rId2716" xr:uid="{00000000-0004-0000-1300-00009B0A0000}"/>
    <hyperlink ref="F2718" r:id="rId2717" xr:uid="{00000000-0004-0000-1300-00009C0A0000}"/>
    <hyperlink ref="F2719" r:id="rId2718" xr:uid="{00000000-0004-0000-1300-00009D0A0000}"/>
    <hyperlink ref="F2720" r:id="rId2719" xr:uid="{00000000-0004-0000-1300-00009E0A0000}"/>
    <hyperlink ref="F2721" r:id="rId2720" xr:uid="{00000000-0004-0000-1300-00009F0A0000}"/>
    <hyperlink ref="F2722" r:id="rId2721" xr:uid="{00000000-0004-0000-1300-0000A00A0000}"/>
    <hyperlink ref="F2723" r:id="rId2722" xr:uid="{00000000-0004-0000-1300-0000A10A0000}"/>
    <hyperlink ref="F2724" r:id="rId2723" xr:uid="{00000000-0004-0000-1300-0000A20A0000}"/>
    <hyperlink ref="F2725" r:id="rId2724" xr:uid="{00000000-0004-0000-1300-0000A30A0000}"/>
    <hyperlink ref="F2726" r:id="rId2725" xr:uid="{00000000-0004-0000-1300-0000A40A0000}"/>
    <hyperlink ref="F2727" r:id="rId2726" xr:uid="{00000000-0004-0000-1300-0000A50A0000}"/>
    <hyperlink ref="F2728" r:id="rId2727" xr:uid="{00000000-0004-0000-1300-0000A60A0000}"/>
    <hyperlink ref="F2729" r:id="rId2728" xr:uid="{00000000-0004-0000-1300-0000A70A0000}"/>
    <hyperlink ref="F2730" r:id="rId2729" xr:uid="{00000000-0004-0000-1300-0000A80A0000}"/>
    <hyperlink ref="F2731" r:id="rId2730" xr:uid="{00000000-0004-0000-1300-0000A90A0000}"/>
    <hyperlink ref="F2732" r:id="rId2731" xr:uid="{00000000-0004-0000-1300-0000AA0A0000}"/>
    <hyperlink ref="F2733" r:id="rId2732" xr:uid="{00000000-0004-0000-1300-0000AB0A0000}"/>
    <hyperlink ref="F2734" r:id="rId2733" xr:uid="{00000000-0004-0000-1300-0000AC0A0000}"/>
    <hyperlink ref="F2735" r:id="rId2734" xr:uid="{00000000-0004-0000-1300-0000AD0A0000}"/>
    <hyperlink ref="F2736" r:id="rId2735" xr:uid="{00000000-0004-0000-1300-0000AE0A0000}"/>
    <hyperlink ref="F2737" r:id="rId2736" xr:uid="{00000000-0004-0000-1300-0000AF0A0000}"/>
    <hyperlink ref="F2738" r:id="rId2737" xr:uid="{00000000-0004-0000-1300-0000B00A0000}"/>
    <hyperlink ref="F2739" r:id="rId2738" xr:uid="{00000000-0004-0000-1300-0000B10A0000}"/>
    <hyperlink ref="F2740" r:id="rId2739" xr:uid="{00000000-0004-0000-1300-0000B20A0000}"/>
    <hyperlink ref="F2741" r:id="rId2740" xr:uid="{00000000-0004-0000-1300-0000B30A0000}"/>
    <hyperlink ref="F2742" r:id="rId2741" xr:uid="{00000000-0004-0000-1300-0000B40A0000}"/>
    <hyperlink ref="F2743" r:id="rId2742" xr:uid="{00000000-0004-0000-1300-0000B50A0000}"/>
    <hyperlink ref="F2744" r:id="rId2743" xr:uid="{00000000-0004-0000-1300-0000B60A0000}"/>
    <hyperlink ref="F2745" r:id="rId2744" xr:uid="{00000000-0004-0000-1300-0000B70A0000}"/>
    <hyperlink ref="F2746" r:id="rId2745" xr:uid="{00000000-0004-0000-1300-0000B80A0000}"/>
    <hyperlink ref="F2747" r:id="rId2746" xr:uid="{00000000-0004-0000-1300-0000B90A0000}"/>
    <hyperlink ref="F2748" r:id="rId2747" xr:uid="{00000000-0004-0000-1300-0000BA0A0000}"/>
    <hyperlink ref="F2749" r:id="rId2748" xr:uid="{00000000-0004-0000-1300-0000BB0A0000}"/>
    <hyperlink ref="F2750" r:id="rId2749" xr:uid="{00000000-0004-0000-1300-0000BC0A0000}"/>
    <hyperlink ref="F2751" r:id="rId2750" xr:uid="{00000000-0004-0000-1300-0000BD0A0000}"/>
    <hyperlink ref="F2752" r:id="rId2751" xr:uid="{00000000-0004-0000-1300-0000BE0A0000}"/>
    <hyperlink ref="F2753" r:id="rId2752" xr:uid="{00000000-0004-0000-1300-0000BF0A0000}"/>
    <hyperlink ref="F2754" r:id="rId2753" xr:uid="{00000000-0004-0000-1300-0000C00A0000}"/>
    <hyperlink ref="F2755" r:id="rId2754" xr:uid="{00000000-0004-0000-1300-0000C10A0000}"/>
    <hyperlink ref="F2756" r:id="rId2755" xr:uid="{00000000-0004-0000-1300-0000C20A0000}"/>
    <hyperlink ref="F2757" r:id="rId2756" xr:uid="{00000000-0004-0000-1300-0000C30A0000}"/>
    <hyperlink ref="F2758" r:id="rId2757" xr:uid="{00000000-0004-0000-1300-0000C40A0000}"/>
    <hyperlink ref="F2759" r:id="rId2758" xr:uid="{00000000-0004-0000-1300-0000C50A0000}"/>
    <hyperlink ref="F2760" r:id="rId2759" xr:uid="{00000000-0004-0000-1300-0000C60A0000}"/>
    <hyperlink ref="F2761" r:id="rId2760" xr:uid="{00000000-0004-0000-1300-0000C70A0000}"/>
    <hyperlink ref="F2762" r:id="rId2761" xr:uid="{00000000-0004-0000-1300-0000C80A0000}"/>
    <hyperlink ref="F2763" r:id="rId2762" xr:uid="{00000000-0004-0000-1300-0000C90A0000}"/>
    <hyperlink ref="F2764" r:id="rId2763" xr:uid="{00000000-0004-0000-1300-0000CA0A0000}"/>
    <hyperlink ref="F2765" r:id="rId2764" xr:uid="{00000000-0004-0000-1300-0000CB0A0000}"/>
    <hyperlink ref="F2766" r:id="rId2765" xr:uid="{00000000-0004-0000-1300-0000CC0A0000}"/>
    <hyperlink ref="F2767" r:id="rId2766" xr:uid="{00000000-0004-0000-1300-0000CD0A0000}"/>
    <hyperlink ref="F2768" r:id="rId2767" xr:uid="{00000000-0004-0000-1300-0000CE0A0000}"/>
    <hyperlink ref="F2769" r:id="rId2768" xr:uid="{00000000-0004-0000-1300-0000CF0A0000}"/>
    <hyperlink ref="F2770" r:id="rId2769" xr:uid="{00000000-0004-0000-1300-0000D00A0000}"/>
    <hyperlink ref="F2771" r:id="rId2770" xr:uid="{00000000-0004-0000-1300-0000D10A0000}"/>
    <hyperlink ref="F2772" r:id="rId2771" xr:uid="{00000000-0004-0000-1300-0000D20A0000}"/>
    <hyperlink ref="F2773" r:id="rId2772" xr:uid="{00000000-0004-0000-1300-0000D30A0000}"/>
    <hyperlink ref="F2774" r:id="rId2773" xr:uid="{00000000-0004-0000-1300-0000D40A0000}"/>
    <hyperlink ref="F2775" r:id="rId2774" xr:uid="{00000000-0004-0000-1300-0000D50A0000}"/>
    <hyperlink ref="F2776" r:id="rId2775" xr:uid="{00000000-0004-0000-1300-0000D60A0000}"/>
    <hyperlink ref="F2777" r:id="rId2776" xr:uid="{00000000-0004-0000-1300-0000D70A0000}"/>
    <hyperlink ref="F2778" r:id="rId2777" xr:uid="{00000000-0004-0000-1300-0000D80A0000}"/>
    <hyperlink ref="F2779" r:id="rId2778" xr:uid="{00000000-0004-0000-1300-0000D90A0000}"/>
    <hyperlink ref="F2780" r:id="rId2779" xr:uid="{00000000-0004-0000-1300-0000DA0A0000}"/>
    <hyperlink ref="F2781" r:id="rId2780" xr:uid="{00000000-0004-0000-1300-0000DB0A0000}"/>
    <hyperlink ref="F2782" r:id="rId2781" xr:uid="{00000000-0004-0000-1300-0000DC0A0000}"/>
    <hyperlink ref="F2783" r:id="rId2782" xr:uid="{00000000-0004-0000-1300-0000DD0A0000}"/>
    <hyperlink ref="F2784" r:id="rId2783" xr:uid="{00000000-0004-0000-1300-0000DE0A0000}"/>
    <hyperlink ref="F2785" r:id="rId2784" xr:uid="{00000000-0004-0000-1300-0000DF0A0000}"/>
    <hyperlink ref="F2786" r:id="rId2785" xr:uid="{00000000-0004-0000-1300-0000E00A0000}"/>
    <hyperlink ref="F2787" r:id="rId2786" xr:uid="{00000000-0004-0000-1300-0000E10A0000}"/>
    <hyperlink ref="F2788" r:id="rId2787" xr:uid="{00000000-0004-0000-1300-0000E20A0000}"/>
    <hyperlink ref="F2789" r:id="rId2788" xr:uid="{00000000-0004-0000-1300-0000E30A0000}"/>
    <hyperlink ref="F2790" r:id="rId2789" xr:uid="{00000000-0004-0000-1300-0000E40A0000}"/>
    <hyperlink ref="F2791" r:id="rId2790" xr:uid="{00000000-0004-0000-1300-0000E50A0000}"/>
    <hyperlink ref="F2792" r:id="rId2791" xr:uid="{00000000-0004-0000-1300-0000E60A0000}"/>
    <hyperlink ref="F2793" r:id="rId2792" xr:uid="{00000000-0004-0000-1300-0000E70A0000}"/>
    <hyperlink ref="F2794" r:id="rId2793" xr:uid="{00000000-0004-0000-1300-0000E80A0000}"/>
    <hyperlink ref="F2795" r:id="rId2794" xr:uid="{00000000-0004-0000-1300-0000E90A0000}"/>
    <hyperlink ref="F2796" r:id="rId2795" xr:uid="{00000000-0004-0000-1300-0000EA0A0000}"/>
    <hyperlink ref="F2797" r:id="rId2796" xr:uid="{00000000-0004-0000-1300-0000EB0A0000}"/>
    <hyperlink ref="F2798" r:id="rId2797" xr:uid="{00000000-0004-0000-1300-0000EC0A0000}"/>
    <hyperlink ref="F2799" r:id="rId2798" xr:uid="{00000000-0004-0000-1300-0000ED0A0000}"/>
    <hyperlink ref="F2800" r:id="rId2799" xr:uid="{00000000-0004-0000-1300-0000EE0A0000}"/>
    <hyperlink ref="F2801" r:id="rId2800" xr:uid="{00000000-0004-0000-1300-0000EF0A0000}"/>
    <hyperlink ref="F2802" r:id="rId2801" xr:uid="{00000000-0004-0000-1300-0000F00A0000}"/>
    <hyperlink ref="F2803" r:id="rId2802" xr:uid="{00000000-0004-0000-1300-0000F10A0000}"/>
    <hyperlink ref="F2804" r:id="rId2803" xr:uid="{00000000-0004-0000-1300-0000F20A0000}"/>
    <hyperlink ref="F2805" r:id="rId2804" xr:uid="{00000000-0004-0000-1300-0000F30A0000}"/>
    <hyperlink ref="F2806" r:id="rId2805" xr:uid="{00000000-0004-0000-1300-0000F40A0000}"/>
    <hyperlink ref="F2807" r:id="rId2806" xr:uid="{00000000-0004-0000-1300-0000F50A0000}"/>
    <hyperlink ref="F2808" r:id="rId2807" xr:uid="{00000000-0004-0000-1300-0000F60A0000}"/>
    <hyperlink ref="F2809" r:id="rId2808" xr:uid="{00000000-0004-0000-1300-0000F70A0000}"/>
    <hyperlink ref="F2810" r:id="rId2809" xr:uid="{00000000-0004-0000-1300-0000F80A0000}"/>
    <hyperlink ref="F2811" r:id="rId2810" xr:uid="{00000000-0004-0000-1300-0000F90A0000}"/>
    <hyperlink ref="F2812" r:id="rId2811" xr:uid="{00000000-0004-0000-1300-0000FA0A0000}"/>
    <hyperlink ref="F2813" r:id="rId2812" xr:uid="{00000000-0004-0000-1300-0000FB0A0000}"/>
    <hyperlink ref="F2814" r:id="rId2813" xr:uid="{00000000-0004-0000-1300-0000FC0A0000}"/>
    <hyperlink ref="F2815" r:id="rId2814" xr:uid="{00000000-0004-0000-1300-0000FD0A0000}"/>
    <hyperlink ref="F2816" r:id="rId2815" xr:uid="{00000000-0004-0000-1300-0000FE0A0000}"/>
    <hyperlink ref="F2817" r:id="rId2816" xr:uid="{00000000-0004-0000-1300-0000FF0A0000}"/>
    <hyperlink ref="F2818" r:id="rId2817" xr:uid="{00000000-0004-0000-1300-0000000B0000}"/>
    <hyperlink ref="F2819" r:id="rId2818" xr:uid="{00000000-0004-0000-1300-0000010B0000}"/>
    <hyperlink ref="F2820" r:id="rId2819" xr:uid="{00000000-0004-0000-1300-0000020B0000}"/>
    <hyperlink ref="F2821" r:id="rId2820" xr:uid="{00000000-0004-0000-1300-0000030B0000}"/>
    <hyperlink ref="F2822" r:id="rId2821" xr:uid="{00000000-0004-0000-1300-0000040B0000}"/>
    <hyperlink ref="F2823" r:id="rId2822" xr:uid="{00000000-0004-0000-1300-0000050B0000}"/>
    <hyperlink ref="F2824" r:id="rId2823" xr:uid="{00000000-0004-0000-1300-0000060B0000}"/>
    <hyperlink ref="F2825" r:id="rId2824" xr:uid="{00000000-0004-0000-1300-0000070B0000}"/>
    <hyperlink ref="F2826" r:id="rId2825" xr:uid="{00000000-0004-0000-1300-0000080B0000}"/>
    <hyperlink ref="F2827" r:id="rId2826" xr:uid="{00000000-0004-0000-1300-0000090B0000}"/>
    <hyperlink ref="F2828" r:id="rId2827" xr:uid="{00000000-0004-0000-1300-00000A0B0000}"/>
    <hyperlink ref="F2829" r:id="rId2828" xr:uid="{00000000-0004-0000-1300-00000B0B0000}"/>
    <hyperlink ref="F2830" r:id="rId2829" xr:uid="{00000000-0004-0000-1300-00000C0B0000}"/>
    <hyperlink ref="F2831" r:id="rId2830" xr:uid="{00000000-0004-0000-1300-00000D0B0000}"/>
    <hyperlink ref="F2832" r:id="rId2831" xr:uid="{00000000-0004-0000-1300-00000E0B0000}"/>
    <hyperlink ref="F2833" r:id="rId2832" xr:uid="{00000000-0004-0000-1300-00000F0B0000}"/>
    <hyperlink ref="F2834" r:id="rId2833" xr:uid="{00000000-0004-0000-1300-0000100B0000}"/>
    <hyperlink ref="F2835" r:id="rId2834" xr:uid="{00000000-0004-0000-1300-0000110B0000}"/>
    <hyperlink ref="F2836" r:id="rId2835" xr:uid="{00000000-0004-0000-1300-0000120B0000}"/>
    <hyperlink ref="F2837" r:id="rId2836" xr:uid="{00000000-0004-0000-1300-0000130B0000}"/>
    <hyperlink ref="F2838" r:id="rId2837" xr:uid="{00000000-0004-0000-1300-0000140B0000}"/>
    <hyperlink ref="F2839" r:id="rId2838" xr:uid="{00000000-0004-0000-1300-0000150B0000}"/>
    <hyperlink ref="F2840" r:id="rId2839" xr:uid="{00000000-0004-0000-1300-0000160B0000}"/>
    <hyperlink ref="F2841" r:id="rId2840" xr:uid="{00000000-0004-0000-1300-0000170B0000}"/>
    <hyperlink ref="F2842" r:id="rId2841" xr:uid="{00000000-0004-0000-1300-0000180B0000}"/>
    <hyperlink ref="F2843" r:id="rId2842" xr:uid="{00000000-0004-0000-1300-0000190B0000}"/>
    <hyperlink ref="F2844" r:id="rId2843" xr:uid="{00000000-0004-0000-1300-00001A0B0000}"/>
    <hyperlink ref="F2845" r:id="rId2844" xr:uid="{00000000-0004-0000-1300-00001B0B0000}"/>
    <hyperlink ref="F2846" r:id="rId2845" xr:uid="{00000000-0004-0000-1300-00001C0B0000}"/>
    <hyperlink ref="F2847" r:id="rId2846" xr:uid="{00000000-0004-0000-1300-00001D0B0000}"/>
    <hyperlink ref="F2848" r:id="rId2847" xr:uid="{00000000-0004-0000-1300-00001E0B0000}"/>
    <hyperlink ref="F2849" r:id="rId2848" xr:uid="{00000000-0004-0000-1300-00001F0B0000}"/>
    <hyperlink ref="F2850" r:id="rId2849" xr:uid="{00000000-0004-0000-1300-0000200B0000}"/>
    <hyperlink ref="F2851" r:id="rId2850" xr:uid="{00000000-0004-0000-1300-0000210B0000}"/>
    <hyperlink ref="F2852" r:id="rId2851" xr:uid="{00000000-0004-0000-1300-0000220B0000}"/>
    <hyperlink ref="F2853" r:id="rId2852" xr:uid="{00000000-0004-0000-1300-0000230B0000}"/>
    <hyperlink ref="F2854" r:id="rId2853" xr:uid="{00000000-0004-0000-1300-0000240B0000}"/>
    <hyperlink ref="F2855" r:id="rId2854" xr:uid="{00000000-0004-0000-1300-0000250B0000}"/>
    <hyperlink ref="F2856" r:id="rId2855" xr:uid="{00000000-0004-0000-1300-0000260B0000}"/>
    <hyperlink ref="F2857" r:id="rId2856" xr:uid="{00000000-0004-0000-1300-0000270B0000}"/>
    <hyperlink ref="F2858" r:id="rId2857" xr:uid="{00000000-0004-0000-1300-0000280B0000}"/>
    <hyperlink ref="F2859" r:id="rId2858" xr:uid="{00000000-0004-0000-1300-0000290B0000}"/>
    <hyperlink ref="F2860" r:id="rId2859" xr:uid="{00000000-0004-0000-1300-00002A0B0000}"/>
    <hyperlink ref="F2861" r:id="rId2860" xr:uid="{00000000-0004-0000-1300-00002B0B0000}"/>
    <hyperlink ref="F2862" r:id="rId2861" xr:uid="{00000000-0004-0000-1300-00002C0B0000}"/>
    <hyperlink ref="F2863" r:id="rId2862" xr:uid="{00000000-0004-0000-1300-00002D0B0000}"/>
    <hyperlink ref="F2864" r:id="rId2863" xr:uid="{00000000-0004-0000-1300-00002E0B0000}"/>
    <hyperlink ref="F2865" r:id="rId2864" xr:uid="{00000000-0004-0000-1300-00002F0B0000}"/>
    <hyperlink ref="F2866" r:id="rId2865" xr:uid="{00000000-0004-0000-1300-0000300B0000}"/>
    <hyperlink ref="F2867" r:id="rId2866" xr:uid="{00000000-0004-0000-1300-0000310B0000}"/>
    <hyperlink ref="F2868" r:id="rId2867" xr:uid="{00000000-0004-0000-1300-0000320B0000}"/>
    <hyperlink ref="F2869" r:id="rId2868" xr:uid="{00000000-0004-0000-1300-0000330B0000}"/>
    <hyperlink ref="F2870" r:id="rId2869" xr:uid="{00000000-0004-0000-1300-0000340B0000}"/>
    <hyperlink ref="F2871" r:id="rId2870" xr:uid="{00000000-0004-0000-1300-0000350B0000}"/>
    <hyperlink ref="F2872" r:id="rId2871" xr:uid="{00000000-0004-0000-1300-0000360B0000}"/>
    <hyperlink ref="F2873" r:id="rId2872" xr:uid="{00000000-0004-0000-1300-0000370B0000}"/>
    <hyperlink ref="F2874" r:id="rId2873" xr:uid="{00000000-0004-0000-1300-0000380B0000}"/>
    <hyperlink ref="F2875" r:id="rId2874" xr:uid="{00000000-0004-0000-1300-0000390B0000}"/>
    <hyperlink ref="F2876" r:id="rId2875" xr:uid="{00000000-0004-0000-1300-00003A0B0000}"/>
    <hyperlink ref="F2877" r:id="rId2876" xr:uid="{00000000-0004-0000-1300-00003B0B0000}"/>
    <hyperlink ref="F2878" r:id="rId2877" xr:uid="{00000000-0004-0000-1300-00003C0B0000}"/>
    <hyperlink ref="F2879" r:id="rId2878" xr:uid="{00000000-0004-0000-1300-00003D0B0000}"/>
    <hyperlink ref="F2880" r:id="rId2879" xr:uid="{00000000-0004-0000-1300-00003E0B0000}"/>
    <hyperlink ref="F2881" r:id="rId2880" xr:uid="{00000000-0004-0000-1300-00003F0B0000}"/>
    <hyperlink ref="F2882" r:id="rId2881" xr:uid="{00000000-0004-0000-1300-0000400B0000}"/>
    <hyperlink ref="F2883" r:id="rId2882" xr:uid="{00000000-0004-0000-1300-0000410B0000}"/>
    <hyperlink ref="F2884" r:id="rId2883" xr:uid="{00000000-0004-0000-1300-0000420B0000}"/>
    <hyperlink ref="F2885" r:id="rId2884" xr:uid="{00000000-0004-0000-1300-0000430B0000}"/>
    <hyperlink ref="F2886" r:id="rId2885" xr:uid="{00000000-0004-0000-1300-0000440B0000}"/>
    <hyperlink ref="F2887" r:id="rId2886" xr:uid="{00000000-0004-0000-1300-0000450B0000}"/>
    <hyperlink ref="F2888" r:id="rId2887" xr:uid="{00000000-0004-0000-1300-0000460B0000}"/>
    <hyperlink ref="F2889" r:id="rId2888" xr:uid="{00000000-0004-0000-1300-0000470B0000}"/>
    <hyperlink ref="F2890" r:id="rId2889" xr:uid="{00000000-0004-0000-1300-0000480B0000}"/>
    <hyperlink ref="F2891" r:id="rId2890" xr:uid="{00000000-0004-0000-1300-0000490B0000}"/>
    <hyperlink ref="F2892" r:id="rId2891" xr:uid="{00000000-0004-0000-1300-00004A0B0000}"/>
    <hyperlink ref="F2893" r:id="rId2892" xr:uid="{00000000-0004-0000-1300-00004B0B0000}"/>
    <hyperlink ref="F2894" r:id="rId2893" xr:uid="{00000000-0004-0000-1300-00004C0B0000}"/>
    <hyperlink ref="F2895" r:id="rId2894" xr:uid="{00000000-0004-0000-1300-00004D0B0000}"/>
    <hyperlink ref="F2896" r:id="rId2895" xr:uid="{00000000-0004-0000-1300-00004E0B0000}"/>
    <hyperlink ref="F2897" r:id="rId2896" xr:uid="{00000000-0004-0000-1300-00004F0B0000}"/>
    <hyperlink ref="F2898" r:id="rId2897" xr:uid="{00000000-0004-0000-1300-0000500B0000}"/>
    <hyperlink ref="F2899" r:id="rId2898" xr:uid="{00000000-0004-0000-1300-0000510B0000}"/>
    <hyperlink ref="F2900" r:id="rId2899" xr:uid="{00000000-0004-0000-1300-0000520B0000}"/>
    <hyperlink ref="F2901" r:id="rId2900" xr:uid="{00000000-0004-0000-1300-0000530B0000}"/>
    <hyperlink ref="F2902" r:id="rId2901" xr:uid="{00000000-0004-0000-1300-0000540B0000}"/>
    <hyperlink ref="F2903" r:id="rId2902" xr:uid="{00000000-0004-0000-1300-0000550B0000}"/>
    <hyperlink ref="F2904" r:id="rId2903" xr:uid="{00000000-0004-0000-1300-0000560B0000}"/>
    <hyperlink ref="F2905" r:id="rId2904" xr:uid="{00000000-0004-0000-1300-0000570B0000}"/>
    <hyperlink ref="F2906" r:id="rId2905" xr:uid="{00000000-0004-0000-1300-0000580B0000}"/>
    <hyperlink ref="F2907" r:id="rId2906" xr:uid="{00000000-0004-0000-1300-0000590B0000}"/>
    <hyperlink ref="F2908" r:id="rId2907" xr:uid="{00000000-0004-0000-1300-00005A0B0000}"/>
    <hyperlink ref="F2909" r:id="rId2908" xr:uid="{00000000-0004-0000-1300-00005B0B0000}"/>
    <hyperlink ref="F2910" r:id="rId2909" xr:uid="{00000000-0004-0000-1300-00005C0B0000}"/>
    <hyperlink ref="F2911" r:id="rId2910" xr:uid="{00000000-0004-0000-1300-00005D0B0000}"/>
    <hyperlink ref="F2912" r:id="rId2911" xr:uid="{00000000-0004-0000-1300-00005E0B0000}"/>
    <hyperlink ref="F2913" r:id="rId2912" xr:uid="{00000000-0004-0000-1300-00005F0B0000}"/>
    <hyperlink ref="F2914" r:id="rId2913" xr:uid="{00000000-0004-0000-1300-0000600B0000}"/>
    <hyperlink ref="F2915" r:id="rId2914" xr:uid="{00000000-0004-0000-1300-0000610B0000}"/>
    <hyperlink ref="F2916" r:id="rId2915" xr:uid="{00000000-0004-0000-1300-0000620B0000}"/>
    <hyperlink ref="F2917" r:id="rId2916" xr:uid="{00000000-0004-0000-1300-0000630B0000}"/>
    <hyperlink ref="F2918" r:id="rId2917" xr:uid="{00000000-0004-0000-1300-0000640B0000}"/>
    <hyperlink ref="F2919" r:id="rId2918" xr:uid="{00000000-0004-0000-1300-0000650B0000}"/>
    <hyperlink ref="F2920" r:id="rId2919" xr:uid="{00000000-0004-0000-1300-0000660B0000}"/>
    <hyperlink ref="F2921" r:id="rId2920" xr:uid="{00000000-0004-0000-1300-0000670B0000}"/>
    <hyperlink ref="F2922" r:id="rId2921" xr:uid="{00000000-0004-0000-1300-0000680B0000}"/>
    <hyperlink ref="F2923" r:id="rId2922" xr:uid="{00000000-0004-0000-1300-0000690B0000}"/>
    <hyperlink ref="F2924" r:id="rId2923" xr:uid="{00000000-0004-0000-1300-00006A0B0000}"/>
    <hyperlink ref="F2925" r:id="rId2924" xr:uid="{00000000-0004-0000-1300-00006B0B0000}"/>
    <hyperlink ref="F2926" r:id="rId2925" xr:uid="{00000000-0004-0000-1300-00006C0B0000}"/>
    <hyperlink ref="F2927" r:id="rId2926" xr:uid="{00000000-0004-0000-1300-00006D0B0000}"/>
    <hyperlink ref="F2928" r:id="rId2927" xr:uid="{00000000-0004-0000-1300-00006E0B0000}"/>
    <hyperlink ref="F2929" r:id="rId2928" xr:uid="{00000000-0004-0000-1300-00006F0B0000}"/>
    <hyperlink ref="F2930" r:id="rId2929" xr:uid="{00000000-0004-0000-1300-0000700B0000}"/>
    <hyperlink ref="F2931" r:id="rId2930" xr:uid="{00000000-0004-0000-1300-0000710B0000}"/>
    <hyperlink ref="F2932" r:id="rId2931" xr:uid="{00000000-0004-0000-1300-0000720B0000}"/>
    <hyperlink ref="F2933" r:id="rId2932" xr:uid="{00000000-0004-0000-1300-0000730B0000}"/>
    <hyperlink ref="F2934" r:id="rId2933" xr:uid="{00000000-0004-0000-1300-0000740B0000}"/>
    <hyperlink ref="F2935" r:id="rId2934" xr:uid="{00000000-0004-0000-1300-0000750B0000}"/>
    <hyperlink ref="F2936" r:id="rId2935" xr:uid="{00000000-0004-0000-1300-0000760B0000}"/>
    <hyperlink ref="F2937" r:id="rId2936" xr:uid="{00000000-0004-0000-1300-0000770B0000}"/>
    <hyperlink ref="F2938" r:id="rId2937" xr:uid="{00000000-0004-0000-1300-0000780B0000}"/>
    <hyperlink ref="F2939" r:id="rId2938" xr:uid="{00000000-0004-0000-1300-0000790B0000}"/>
    <hyperlink ref="F2940" r:id="rId2939" xr:uid="{00000000-0004-0000-1300-00007A0B0000}"/>
    <hyperlink ref="F2941" r:id="rId2940" xr:uid="{00000000-0004-0000-1300-00007B0B0000}"/>
    <hyperlink ref="F2942" r:id="rId2941" xr:uid="{00000000-0004-0000-1300-00007C0B0000}"/>
    <hyperlink ref="F2943" r:id="rId2942" xr:uid="{00000000-0004-0000-1300-00007D0B0000}"/>
    <hyperlink ref="F2944" r:id="rId2943" xr:uid="{00000000-0004-0000-1300-00007E0B0000}"/>
    <hyperlink ref="F2945" r:id="rId2944" xr:uid="{00000000-0004-0000-1300-00007F0B0000}"/>
    <hyperlink ref="F2946" r:id="rId2945" xr:uid="{00000000-0004-0000-1300-0000800B0000}"/>
    <hyperlink ref="F2947" r:id="rId2946" xr:uid="{00000000-0004-0000-1300-0000810B0000}"/>
    <hyperlink ref="F2948" r:id="rId2947" xr:uid="{00000000-0004-0000-1300-0000820B0000}"/>
    <hyperlink ref="F2949" r:id="rId2948" xr:uid="{00000000-0004-0000-1300-0000830B0000}"/>
    <hyperlink ref="F2950" r:id="rId2949" xr:uid="{00000000-0004-0000-1300-0000840B0000}"/>
    <hyperlink ref="F2951" r:id="rId2950" xr:uid="{00000000-0004-0000-1300-0000850B0000}"/>
    <hyperlink ref="F2952" r:id="rId2951" xr:uid="{00000000-0004-0000-1300-0000860B0000}"/>
    <hyperlink ref="F2953" r:id="rId2952" xr:uid="{00000000-0004-0000-1300-0000870B0000}"/>
    <hyperlink ref="F2954" r:id="rId2953" xr:uid="{00000000-0004-0000-1300-0000880B0000}"/>
    <hyperlink ref="F2955" r:id="rId2954" xr:uid="{00000000-0004-0000-1300-0000890B0000}"/>
    <hyperlink ref="F2956" r:id="rId2955" xr:uid="{00000000-0004-0000-1300-00008A0B0000}"/>
    <hyperlink ref="F2957" r:id="rId2956" xr:uid="{00000000-0004-0000-1300-00008B0B0000}"/>
    <hyperlink ref="F2958" r:id="rId2957" xr:uid="{00000000-0004-0000-1300-00008C0B0000}"/>
    <hyperlink ref="F2959" r:id="rId2958" xr:uid="{00000000-0004-0000-1300-00008D0B0000}"/>
    <hyperlink ref="F2960" r:id="rId2959" xr:uid="{00000000-0004-0000-1300-00008E0B0000}"/>
    <hyperlink ref="F2961" r:id="rId2960" xr:uid="{00000000-0004-0000-1300-00008F0B0000}"/>
    <hyperlink ref="F2962" r:id="rId2961" xr:uid="{00000000-0004-0000-1300-0000900B0000}"/>
    <hyperlink ref="F2963" r:id="rId2962" xr:uid="{00000000-0004-0000-1300-0000910B0000}"/>
    <hyperlink ref="F2964" r:id="rId2963" xr:uid="{00000000-0004-0000-1300-0000920B0000}"/>
    <hyperlink ref="F2965" r:id="rId2964" xr:uid="{00000000-0004-0000-1300-0000930B0000}"/>
    <hyperlink ref="F2966" r:id="rId2965" xr:uid="{00000000-0004-0000-1300-0000940B0000}"/>
    <hyperlink ref="F2967" r:id="rId2966" xr:uid="{00000000-0004-0000-1300-0000950B0000}"/>
    <hyperlink ref="F2968" r:id="rId2967" xr:uid="{00000000-0004-0000-1300-0000960B0000}"/>
    <hyperlink ref="F2969" r:id="rId2968" xr:uid="{00000000-0004-0000-1300-0000970B0000}"/>
    <hyperlink ref="F2970" r:id="rId2969" xr:uid="{00000000-0004-0000-1300-0000980B0000}"/>
    <hyperlink ref="F2971" r:id="rId2970" xr:uid="{00000000-0004-0000-1300-0000990B0000}"/>
    <hyperlink ref="F2972" r:id="rId2971" xr:uid="{00000000-0004-0000-1300-00009A0B0000}"/>
    <hyperlink ref="F2973" r:id="rId2972" xr:uid="{00000000-0004-0000-1300-00009B0B0000}"/>
    <hyperlink ref="F2974" r:id="rId2973" xr:uid="{00000000-0004-0000-1300-00009C0B0000}"/>
    <hyperlink ref="F2975" r:id="rId2974" xr:uid="{00000000-0004-0000-1300-00009D0B0000}"/>
    <hyperlink ref="F2976" r:id="rId2975" xr:uid="{00000000-0004-0000-1300-00009E0B0000}"/>
    <hyperlink ref="F2977" r:id="rId2976" xr:uid="{00000000-0004-0000-1300-00009F0B0000}"/>
    <hyperlink ref="F2978" r:id="rId2977" xr:uid="{00000000-0004-0000-1300-0000A00B0000}"/>
    <hyperlink ref="F2979" r:id="rId2978" xr:uid="{00000000-0004-0000-1300-0000A10B0000}"/>
    <hyperlink ref="F2980" r:id="rId2979" xr:uid="{00000000-0004-0000-1300-0000A20B0000}"/>
    <hyperlink ref="F2981" r:id="rId2980" xr:uid="{00000000-0004-0000-1300-0000A30B0000}"/>
    <hyperlink ref="F2982" r:id="rId2981" xr:uid="{00000000-0004-0000-1300-0000A40B0000}"/>
    <hyperlink ref="F2983" r:id="rId2982" xr:uid="{00000000-0004-0000-1300-0000A50B0000}"/>
    <hyperlink ref="F2984" r:id="rId2983" xr:uid="{00000000-0004-0000-1300-0000A60B0000}"/>
    <hyperlink ref="F2985" r:id="rId2984" xr:uid="{00000000-0004-0000-1300-0000A70B0000}"/>
    <hyperlink ref="F2986" r:id="rId2985" xr:uid="{00000000-0004-0000-1300-0000A80B0000}"/>
    <hyperlink ref="F2987" r:id="rId2986" xr:uid="{00000000-0004-0000-1300-0000A90B0000}"/>
    <hyperlink ref="F2988" r:id="rId2987" xr:uid="{00000000-0004-0000-1300-0000AA0B0000}"/>
    <hyperlink ref="F2989" r:id="rId2988" xr:uid="{00000000-0004-0000-1300-0000AB0B0000}"/>
    <hyperlink ref="F2990" r:id="rId2989" xr:uid="{00000000-0004-0000-1300-0000AC0B0000}"/>
    <hyperlink ref="F2991" r:id="rId2990" xr:uid="{00000000-0004-0000-1300-0000AD0B0000}"/>
    <hyperlink ref="F2992" r:id="rId2991" xr:uid="{00000000-0004-0000-1300-0000AE0B0000}"/>
    <hyperlink ref="F2993" r:id="rId2992" xr:uid="{00000000-0004-0000-1300-0000AF0B0000}"/>
    <hyperlink ref="F2994" r:id="rId2993" xr:uid="{00000000-0004-0000-1300-0000B00B0000}"/>
    <hyperlink ref="F2995" r:id="rId2994" xr:uid="{00000000-0004-0000-1300-0000B10B0000}"/>
    <hyperlink ref="F2996" r:id="rId2995" xr:uid="{00000000-0004-0000-1300-0000B20B0000}"/>
    <hyperlink ref="F2997" r:id="rId2996" xr:uid="{00000000-0004-0000-1300-0000B30B0000}"/>
    <hyperlink ref="F2998" r:id="rId2997" xr:uid="{00000000-0004-0000-1300-0000B40B0000}"/>
    <hyperlink ref="F2999" r:id="rId2998" xr:uid="{00000000-0004-0000-1300-0000B50B0000}"/>
    <hyperlink ref="F3000" r:id="rId2999" xr:uid="{00000000-0004-0000-1300-0000B60B0000}"/>
    <hyperlink ref="F3001" r:id="rId3000" xr:uid="{00000000-0004-0000-1300-0000B70B0000}"/>
    <hyperlink ref="F3002" r:id="rId3001" xr:uid="{00000000-0004-0000-1300-0000B80B0000}"/>
    <hyperlink ref="F3003" r:id="rId3002" xr:uid="{00000000-0004-0000-1300-0000B90B0000}"/>
    <hyperlink ref="F3004" r:id="rId3003" xr:uid="{00000000-0004-0000-1300-0000BA0B0000}"/>
    <hyperlink ref="F3005" r:id="rId3004" xr:uid="{00000000-0004-0000-1300-0000BB0B0000}"/>
    <hyperlink ref="F3006" r:id="rId3005" xr:uid="{00000000-0004-0000-1300-0000BC0B0000}"/>
    <hyperlink ref="F3007" r:id="rId3006" xr:uid="{00000000-0004-0000-1300-0000BD0B0000}"/>
    <hyperlink ref="F3008" r:id="rId3007" xr:uid="{00000000-0004-0000-1300-0000BE0B0000}"/>
    <hyperlink ref="F3009" r:id="rId3008" xr:uid="{00000000-0004-0000-1300-0000BF0B0000}"/>
    <hyperlink ref="F3010" r:id="rId3009" xr:uid="{00000000-0004-0000-1300-0000C00B0000}"/>
    <hyperlink ref="F3011" r:id="rId3010" xr:uid="{00000000-0004-0000-1300-0000C10B0000}"/>
    <hyperlink ref="F3012" r:id="rId3011" xr:uid="{00000000-0004-0000-1300-0000C20B0000}"/>
    <hyperlink ref="F3013" r:id="rId3012" xr:uid="{00000000-0004-0000-1300-0000C30B0000}"/>
    <hyperlink ref="F3014" r:id="rId3013" xr:uid="{00000000-0004-0000-1300-0000C40B0000}"/>
    <hyperlink ref="F3015" r:id="rId3014" xr:uid="{00000000-0004-0000-1300-0000C50B0000}"/>
    <hyperlink ref="F3016" r:id="rId3015" xr:uid="{00000000-0004-0000-1300-0000C60B0000}"/>
    <hyperlink ref="F3017" r:id="rId3016" xr:uid="{00000000-0004-0000-1300-0000C70B0000}"/>
    <hyperlink ref="F3018" r:id="rId3017" xr:uid="{00000000-0004-0000-1300-0000C80B0000}"/>
    <hyperlink ref="F3019" r:id="rId3018" xr:uid="{00000000-0004-0000-1300-0000C90B0000}"/>
    <hyperlink ref="F3020" r:id="rId3019" xr:uid="{00000000-0004-0000-1300-0000CA0B0000}"/>
    <hyperlink ref="F3021" r:id="rId3020" xr:uid="{00000000-0004-0000-1300-0000CB0B0000}"/>
    <hyperlink ref="F3022" r:id="rId3021" xr:uid="{00000000-0004-0000-1300-0000CC0B0000}"/>
    <hyperlink ref="F3023" r:id="rId3022" xr:uid="{00000000-0004-0000-1300-0000CD0B0000}"/>
    <hyperlink ref="F3024" r:id="rId3023" xr:uid="{00000000-0004-0000-1300-0000CE0B0000}"/>
    <hyperlink ref="F3025" r:id="rId3024" xr:uid="{00000000-0004-0000-1300-0000CF0B0000}"/>
    <hyperlink ref="F3026" r:id="rId3025" xr:uid="{00000000-0004-0000-1300-0000D00B0000}"/>
    <hyperlink ref="F3027" r:id="rId3026" xr:uid="{00000000-0004-0000-1300-0000D10B0000}"/>
    <hyperlink ref="F3028" r:id="rId3027" xr:uid="{00000000-0004-0000-1300-0000D20B0000}"/>
    <hyperlink ref="F3029" r:id="rId3028" xr:uid="{00000000-0004-0000-1300-0000D30B0000}"/>
    <hyperlink ref="F3030" r:id="rId3029" xr:uid="{00000000-0004-0000-1300-0000D40B0000}"/>
    <hyperlink ref="F3031" r:id="rId3030" xr:uid="{00000000-0004-0000-1300-0000D50B0000}"/>
    <hyperlink ref="F3032" r:id="rId3031" xr:uid="{00000000-0004-0000-1300-0000D60B0000}"/>
    <hyperlink ref="F3033" r:id="rId3032" xr:uid="{00000000-0004-0000-1300-0000D70B0000}"/>
    <hyperlink ref="F3034" r:id="rId3033" xr:uid="{00000000-0004-0000-1300-0000D80B0000}"/>
    <hyperlink ref="F3035" r:id="rId3034" xr:uid="{00000000-0004-0000-1300-0000D90B0000}"/>
    <hyperlink ref="F3036" r:id="rId3035" xr:uid="{00000000-0004-0000-1300-0000DA0B0000}"/>
    <hyperlink ref="F3037" r:id="rId3036" xr:uid="{00000000-0004-0000-1300-0000DB0B0000}"/>
    <hyperlink ref="F3038" r:id="rId3037" xr:uid="{00000000-0004-0000-1300-0000DC0B0000}"/>
    <hyperlink ref="F3039" r:id="rId3038" xr:uid="{00000000-0004-0000-1300-0000DD0B0000}"/>
    <hyperlink ref="F3040" r:id="rId3039" xr:uid="{00000000-0004-0000-1300-0000DE0B0000}"/>
    <hyperlink ref="F3041" r:id="rId3040" xr:uid="{00000000-0004-0000-1300-0000DF0B0000}"/>
    <hyperlink ref="F3042" r:id="rId3041" xr:uid="{00000000-0004-0000-1300-0000E00B0000}"/>
    <hyperlink ref="F3043" r:id="rId3042" xr:uid="{00000000-0004-0000-1300-0000E10B0000}"/>
    <hyperlink ref="F3044" r:id="rId3043" xr:uid="{00000000-0004-0000-1300-0000E20B0000}"/>
    <hyperlink ref="F3045" r:id="rId3044" xr:uid="{00000000-0004-0000-1300-0000E30B0000}"/>
    <hyperlink ref="F3046" r:id="rId3045" xr:uid="{00000000-0004-0000-1300-0000E40B0000}"/>
    <hyperlink ref="F3047" r:id="rId3046" xr:uid="{00000000-0004-0000-1300-0000E50B0000}"/>
    <hyperlink ref="F3048" r:id="rId3047" xr:uid="{00000000-0004-0000-1300-0000E60B0000}"/>
    <hyperlink ref="F3049" r:id="rId3048" xr:uid="{00000000-0004-0000-1300-0000E70B0000}"/>
    <hyperlink ref="F3050" r:id="rId3049" xr:uid="{00000000-0004-0000-1300-0000E80B0000}"/>
    <hyperlink ref="F3051" r:id="rId3050" xr:uid="{00000000-0004-0000-1300-0000E90B0000}"/>
    <hyperlink ref="F3052" r:id="rId3051" xr:uid="{00000000-0004-0000-1300-0000EA0B0000}"/>
    <hyperlink ref="F3053" r:id="rId3052" xr:uid="{00000000-0004-0000-1300-0000EB0B0000}"/>
    <hyperlink ref="F3054" r:id="rId3053" xr:uid="{00000000-0004-0000-1300-0000EC0B0000}"/>
    <hyperlink ref="F3055" r:id="rId3054" xr:uid="{00000000-0004-0000-1300-0000ED0B0000}"/>
    <hyperlink ref="F3056" r:id="rId3055" xr:uid="{00000000-0004-0000-1300-0000EE0B0000}"/>
    <hyperlink ref="F3057" r:id="rId3056" xr:uid="{00000000-0004-0000-1300-0000EF0B0000}"/>
    <hyperlink ref="F3058" r:id="rId3057" xr:uid="{00000000-0004-0000-1300-0000F00B0000}"/>
    <hyperlink ref="F3059" r:id="rId3058" xr:uid="{00000000-0004-0000-1300-0000F10B0000}"/>
    <hyperlink ref="F3060" r:id="rId3059" xr:uid="{00000000-0004-0000-1300-0000F20B0000}"/>
    <hyperlink ref="F3061" r:id="rId3060" xr:uid="{00000000-0004-0000-1300-0000F30B0000}"/>
    <hyperlink ref="F3062" r:id="rId3061" xr:uid="{00000000-0004-0000-1300-0000F40B0000}"/>
    <hyperlink ref="F3063" r:id="rId3062" xr:uid="{00000000-0004-0000-1300-0000F50B0000}"/>
    <hyperlink ref="F3064" r:id="rId3063" xr:uid="{00000000-0004-0000-1300-0000F60B0000}"/>
    <hyperlink ref="F3065" r:id="rId3064" xr:uid="{00000000-0004-0000-1300-0000F70B0000}"/>
    <hyperlink ref="F3066" r:id="rId3065" xr:uid="{00000000-0004-0000-1300-0000F80B0000}"/>
    <hyperlink ref="F3067" r:id="rId3066" xr:uid="{00000000-0004-0000-1300-0000F90B0000}"/>
    <hyperlink ref="F3068" r:id="rId3067" xr:uid="{00000000-0004-0000-1300-0000FA0B0000}"/>
    <hyperlink ref="F3069" r:id="rId3068" xr:uid="{00000000-0004-0000-1300-0000FB0B0000}"/>
    <hyperlink ref="F3070" r:id="rId3069" xr:uid="{00000000-0004-0000-1300-0000FC0B0000}"/>
    <hyperlink ref="F3071" r:id="rId3070" xr:uid="{00000000-0004-0000-1300-0000FD0B0000}"/>
    <hyperlink ref="F3072" r:id="rId3071" xr:uid="{00000000-0004-0000-1300-0000FE0B0000}"/>
    <hyperlink ref="F3073" r:id="rId3072" xr:uid="{00000000-0004-0000-1300-0000FF0B0000}"/>
    <hyperlink ref="F3074" r:id="rId3073" xr:uid="{00000000-0004-0000-1300-0000000C0000}"/>
    <hyperlink ref="F3075" r:id="rId3074" xr:uid="{00000000-0004-0000-1300-0000010C0000}"/>
    <hyperlink ref="F3076" r:id="rId3075" xr:uid="{00000000-0004-0000-1300-0000020C0000}"/>
    <hyperlink ref="F3077" r:id="rId3076" xr:uid="{00000000-0004-0000-1300-0000030C0000}"/>
    <hyperlink ref="F3078" r:id="rId3077" xr:uid="{00000000-0004-0000-1300-0000040C0000}"/>
    <hyperlink ref="F3079" r:id="rId3078" xr:uid="{00000000-0004-0000-1300-0000050C0000}"/>
    <hyperlink ref="F3080" r:id="rId3079" xr:uid="{00000000-0004-0000-1300-0000060C0000}"/>
    <hyperlink ref="F3081" r:id="rId3080" xr:uid="{00000000-0004-0000-1300-0000070C0000}"/>
    <hyperlink ref="F3082" r:id="rId3081" xr:uid="{00000000-0004-0000-1300-0000080C0000}"/>
    <hyperlink ref="F3083" r:id="rId3082" xr:uid="{00000000-0004-0000-1300-0000090C0000}"/>
    <hyperlink ref="F3084" r:id="rId3083" xr:uid="{00000000-0004-0000-1300-00000A0C0000}"/>
    <hyperlink ref="F3085" r:id="rId3084" xr:uid="{00000000-0004-0000-1300-00000B0C0000}"/>
    <hyperlink ref="F3086" r:id="rId3085" xr:uid="{00000000-0004-0000-1300-00000C0C0000}"/>
    <hyperlink ref="F3087" r:id="rId3086" xr:uid="{00000000-0004-0000-1300-00000D0C0000}"/>
    <hyperlink ref="F3088" r:id="rId3087" xr:uid="{00000000-0004-0000-1300-00000E0C0000}"/>
    <hyperlink ref="F3089" r:id="rId3088" xr:uid="{00000000-0004-0000-1300-00000F0C0000}"/>
    <hyperlink ref="F3090" r:id="rId3089" xr:uid="{00000000-0004-0000-1300-0000100C0000}"/>
    <hyperlink ref="F3091" r:id="rId3090" xr:uid="{00000000-0004-0000-1300-0000110C0000}"/>
    <hyperlink ref="F3092" r:id="rId3091" xr:uid="{00000000-0004-0000-1300-0000120C0000}"/>
    <hyperlink ref="F3093" r:id="rId3092" xr:uid="{00000000-0004-0000-1300-0000130C0000}"/>
    <hyperlink ref="F3094" r:id="rId3093" xr:uid="{00000000-0004-0000-1300-0000140C0000}"/>
    <hyperlink ref="F3095" r:id="rId3094" xr:uid="{00000000-0004-0000-1300-0000150C0000}"/>
    <hyperlink ref="F3096" r:id="rId3095" xr:uid="{00000000-0004-0000-1300-0000160C0000}"/>
    <hyperlink ref="F3097" r:id="rId3096" xr:uid="{00000000-0004-0000-1300-0000170C0000}"/>
    <hyperlink ref="F3098" r:id="rId3097" xr:uid="{00000000-0004-0000-1300-0000180C0000}"/>
    <hyperlink ref="F3099" r:id="rId3098" xr:uid="{00000000-0004-0000-1300-0000190C0000}"/>
    <hyperlink ref="F3100" r:id="rId3099" xr:uid="{00000000-0004-0000-1300-00001A0C0000}"/>
    <hyperlink ref="F3101" r:id="rId3100" xr:uid="{00000000-0004-0000-1300-00001B0C0000}"/>
    <hyperlink ref="F3102" r:id="rId3101" xr:uid="{00000000-0004-0000-1300-00001C0C0000}"/>
    <hyperlink ref="F3103" r:id="rId3102" xr:uid="{00000000-0004-0000-1300-00001D0C0000}"/>
    <hyperlink ref="F3104" r:id="rId3103" xr:uid="{00000000-0004-0000-1300-00001E0C0000}"/>
    <hyperlink ref="F3105" r:id="rId3104" xr:uid="{00000000-0004-0000-1300-00001F0C0000}"/>
    <hyperlink ref="F3106" r:id="rId3105" xr:uid="{00000000-0004-0000-1300-0000200C0000}"/>
    <hyperlink ref="F3107" r:id="rId3106" xr:uid="{00000000-0004-0000-1300-0000210C0000}"/>
    <hyperlink ref="F3108" r:id="rId3107" xr:uid="{00000000-0004-0000-1300-0000220C0000}"/>
    <hyperlink ref="F3109" r:id="rId3108" xr:uid="{00000000-0004-0000-1300-0000230C0000}"/>
    <hyperlink ref="F3110" r:id="rId3109" xr:uid="{00000000-0004-0000-1300-0000240C0000}"/>
    <hyperlink ref="F3111" r:id="rId3110" xr:uid="{00000000-0004-0000-1300-0000250C0000}"/>
    <hyperlink ref="F3112" r:id="rId3111" xr:uid="{00000000-0004-0000-1300-0000260C0000}"/>
    <hyperlink ref="F3113" r:id="rId3112" xr:uid="{00000000-0004-0000-1300-0000270C0000}"/>
    <hyperlink ref="F3114" r:id="rId3113" xr:uid="{00000000-0004-0000-1300-0000280C0000}"/>
    <hyperlink ref="F3115" r:id="rId3114" xr:uid="{00000000-0004-0000-1300-0000290C0000}"/>
    <hyperlink ref="F3116" r:id="rId3115" xr:uid="{00000000-0004-0000-1300-00002A0C0000}"/>
    <hyperlink ref="F3117" r:id="rId3116" xr:uid="{00000000-0004-0000-1300-00002B0C0000}"/>
    <hyperlink ref="F3118" r:id="rId3117" xr:uid="{00000000-0004-0000-1300-00002C0C0000}"/>
    <hyperlink ref="F3119" r:id="rId3118" xr:uid="{00000000-0004-0000-1300-00002D0C0000}"/>
    <hyperlink ref="F3120" r:id="rId3119" xr:uid="{00000000-0004-0000-1300-00002E0C0000}"/>
    <hyperlink ref="F3121" r:id="rId3120" xr:uid="{00000000-0004-0000-1300-00002F0C0000}"/>
    <hyperlink ref="F3122" r:id="rId3121" xr:uid="{00000000-0004-0000-1300-0000300C0000}"/>
    <hyperlink ref="F3123" r:id="rId3122" xr:uid="{00000000-0004-0000-1300-0000310C0000}"/>
    <hyperlink ref="F3124" r:id="rId3123" xr:uid="{00000000-0004-0000-1300-0000320C0000}"/>
    <hyperlink ref="F3125" r:id="rId3124" xr:uid="{00000000-0004-0000-1300-0000330C0000}"/>
    <hyperlink ref="F3126" r:id="rId3125" xr:uid="{00000000-0004-0000-1300-0000340C0000}"/>
    <hyperlink ref="F3127" r:id="rId3126" xr:uid="{00000000-0004-0000-1300-0000350C0000}"/>
    <hyperlink ref="F3128" r:id="rId3127" xr:uid="{00000000-0004-0000-1300-0000360C0000}"/>
    <hyperlink ref="F3129" r:id="rId3128" xr:uid="{00000000-0004-0000-1300-0000370C0000}"/>
    <hyperlink ref="F3130" r:id="rId3129" xr:uid="{00000000-0004-0000-1300-0000380C0000}"/>
    <hyperlink ref="F3131" r:id="rId3130" xr:uid="{00000000-0004-0000-1300-0000390C0000}"/>
    <hyperlink ref="F3132" r:id="rId3131" xr:uid="{00000000-0004-0000-1300-00003A0C0000}"/>
    <hyperlink ref="F3133" r:id="rId3132" xr:uid="{00000000-0004-0000-1300-00003B0C0000}"/>
    <hyperlink ref="F3134" r:id="rId3133" xr:uid="{00000000-0004-0000-1300-00003C0C0000}"/>
    <hyperlink ref="F3135" r:id="rId3134" xr:uid="{00000000-0004-0000-1300-00003D0C0000}"/>
    <hyperlink ref="F3136" r:id="rId3135" xr:uid="{00000000-0004-0000-1300-00003E0C0000}"/>
    <hyperlink ref="F3137" r:id="rId3136" xr:uid="{00000000-0004-0000-1300-00003F0C0000}"/>
    <hyperlink ref="F3138" r:id="rId3137" xr:uid="{00000000-0004-0000-1300-0000400C0000}"/>
    <hyperlink ref="F3139" r:id="rId3138" xr:uid="{00000000-0004-0000-1300-0000410C0000}"/>
    <hyperlink ref="F3140" r:id="rId3139" xr:uid="{00000000-0004-0000-1300-0000420C0000}"/>
    <hyperlink ref="F3141" r:id="rId3140" xr:uid="{00000000-0004-0000-1300-0000430C0000}"/>
    <hyperlink ref="F3142" r:id="rId3141" xr:uid="{00000000-0004-0000-1300-0000440C0000}"/>
    <hyperlink ref="F3143" r:id="rId3142" xr:uid="{00000000-0004-0000-1300-0000450C0000}"/>
    <hyperlink ref="F3144" r:id="rId3143" xr:uid="{00000000-0004-0000-1300-0000460C0000}"/>
    <hyperlink ref="F3145" r:id="rId3144" xr:uid="{00000000-0004-0000-1300-0000470C0000}"/>
    <hyperlink ref="F3146" r:id="rId3145" xr:uid="{00000000-0004-0000-1300-0000480C0000}"/>
    <hyperlink ref="F3147" r:id="rId3146" xr:uid="{00000000-0004-0000-1300-0000490C0000}"/>
    <hyperlink ref="F3148" r:id="rId3147" xr:uid="{00000000-0004-0000-1300-00004A0C0000}"/>
    <hyperlink ref="F3149" r:id="rId3148" xr:uid="{00000000-0004-0000-1300-00004B0C0000}"/>
    <hyperlink ref="F3150" r:id="rId3149" xr:uid="{00000000-0004-0000-1300-00004C0C0000}"/>
    <hyperlink ref="F3151" r:id="rId3150" xr:uid="{00000000-0004-0000-1300-00004D0C0000}"/>
    <hyperlink ref="F3152" r:id="rId3151" xr:uid="{00000000-0004-0000-1300-00004E0C0000}"/>
    <hyperlink ref="F3153" r:id="rId3152" xr:uid="{00000000-0004-0000-1300-00004F0C0000}"/>
    <hyperlink ref="F3154" r:id="rId3153" xr:uid="{00000000-0004-0000-1300-0000500C0000}"/>
    <hyperlink ref="F3155" r:id="rId3154" xr:uid="{00000000-0004-0000-1300-0000510C0000}"/>
    <hyperlink ref="F3156" r:id="rId3155" xr:uid="{00000000-0004-0000-1300-0000520C0000}"/>
    <hyperlink ref="F3157" r:id="rId3156" xr:uid="{00000000-0004-0000-1300-0000530C0000}"/>
    <hyperlink ref="F3158" r:id="rId3157" xr:uid="{00000000-0004-0000-1300-0000540C0000}"/>
    <hyperlink ref="F3159" r:id="rId3158" xr:uid="{00000000-0004-0000-1300-0000550C0000}"/>
    <hyperlink ref="F3160" r:id="rId3159" xr:uid="{00000000-0004-0000-1300-0000560C0000}"/>
    <hyperlink ref="F3161" r:id="rId3160" xr:uid="{00000000-0004-0000-1300-0000570C0000}"/>
    <hyperlink ref="F3162" r:id="rId3161" xr:uid="{00000000-0004-0000-1300-0000580C0000}"/>
    <hyperlink ref="F3163" r:id="rId3162" xr:uid="{00000000-0004-0000-1300-0000590C0000}"/>
    <hyperlink ref="F3164" r:id="rId3163" xr:uid="{00000000-0004-0000-1300-00005A0C0000}"/>
    <hyperlink ref="F3165" r:id="rId3164" xr:uid="{00000000-0004-0000-1300-00005B0C0000}"/>
    <hyperlink ref="F3166" r:id="rId3165" xr:uid="{00000000-0004-0000-1300-00005C0C0000}"/>
    <hyperlink ref="F3167" r:id="rId3166" xr:uid="{00000000-0004-0000-1300-00005D0C0000}"/>
    <hyperlink ref="F3168" r:id="rId3167" xr:uid="{00000000-0004-0000-1300-00005E0C0000}"/>
    <hyperlink ref="F3169" r:id="rId3168" xr:uid="{00000000-0004-0000-1300-00005F0C0000}"/>
    <hyperlink ref="F3170" r:id="rId3169" xr:uid="{00000000-0004-0000-1300-0000600C0000}"/>
    <hyperlink ref="F3171" r:id="rId3170" xr:uid="{00000000-0004-0000-1300-0000610C0000}"/>
    <hyperlink ref="F3172" r:id="rId3171" xr:uid="{00000000-0004-0000-1300-0000620C0000}"/>
    <hyperlink ref="F3173" r:id="rId3172" xr:uid="{00000000-0004-0000-1300-0000630C0000}"/>
    <hyperlink ref="F3174" r:id="rId3173" xr:uid="{00000000-0004-0000-1300-0000640C0000}"/>
    <hyperlink ref="F3175" r:id="rId3174" xr:uid="{00000000-0004-0000-1300-0000650C0000}"/>
    <hyperlink ref="F3176" r:id="rId3175" xr:uid="{00000000-0004-0000-1300-0000660C0000}"/>
    <hyperlink ref="F3177" r:id="rId3176" xr:uid="{00000000-0004-0000-1300-0000670C0000}"/>
    <hyperlink ref="F3178" r:id="rId3177" xr:uid="{00000000-0004-0000-1300-0000680C0000}"/>
    <hyperlink ref="F3179" r:id="rId3178" xr:uid="{00000000-0004-0000-1300-0000690C0000}"/>
    <hyperlink ref="F3180" r:id="rId3179" xr:uid="{00000000-0004-0000-1300-00006A0C0000}"/>
    <hyperlink ref="F3181" r:id="rId3180" xr:uid="{00000000-0004-0000-1300-00006B0C0000}"/>
    <hyperlink ref="F3182" r:id="rId3181" xr:uid="{00000000-0004-0000-1300-00006C0C0000}"/>
    <hyperlink ref="F3183" r:id="rId3182" xr:uid="{00000000-0004-0000-1300-00006D0C0000}"/>
    <hyperlink ref="F3184" r:id="rId3183" xr:uid="{00000000-0004-0000-1300-00006E0C0000}"/>
    <hyperlink ref="F3185" r:id="rId3184" xr:uid="{00000000-0004-0000-1300-00006F0C0000}"/>
    <hyperlink ref="F3186" r:id="rId3185" xr:uid="{00000000-0004-0000-1300-0000700C0000}"/>
    <hyperlink ref="F3187" r:id="rId3186" xr:uid="{00000000-0004-0000-1300-0000710C0000}"/>
    <hyperlink ref="F3188" r:id="rId3187" xr:uid="{00000000-0004-0000-1300-0000720C0000}"/>
    <hyperlink ref="F3189" r:id="rId3188" xr:uid="{00000000-0004-0000-1300-0000730C0000}"/>
    <hyperlink ref="F3190" r:id="rId3189" xr:uid="{00000000-0004-0000-1300-0000740C0000}"/>
    <hyperlink ref="F3191" r:id="rId3190" xr:uid="{00000000-0004-0000-1300-0000750C0000}"/>
    <hyperlink ref="F3192" r:id="rId3191" xr:uid="{00000000-0004-0000-1300-0000760C0000}"/>
    <hyperlink ref="F3193" r:id="rId3192" xr:uid="{00000000-0004-0000-1300-0000770C0000}"/>
    <hyperlink ref="F3194" r:id="rId3193" xr:uid="{00000000-0004-0000-1300-0000780C0000}"/>
    <hyperlink ref="F3195" r:id="rId3194" xr:uid="{00000000-0004-0000-1300-0000790C0000}"/>
    <hyperlink ref="F3196" r:id="rId3195" xr:uid="{00000000-0004-0000-1300-00007A0C0000}"/>
    <hyperlink ref="F3197" r:id="rId3196" xr:uid="{00000000-0004-0000-1300-00007B0C0000}"/>
    <hyperlink ref="F3198" r:id="rId3197" xr:uid="{00000000-0004-0000-1300-00007C0C0000}"/>
    <hyperlink ref="F3199" r:id="rId3198" xr:uid="{00000000-0004-0000-1300-00007D0C0000}"/>
    <hyperlink ref="F3200" r:id="rId3199" xr:uid="{00000000-0004-0000-1300-00007E0C0000}"/>
    <hyperlink ref="F3201" r:id="rId3200" xr:uid="{00000000-0004-0000-1300-00007F0C0000}"/>
    <hyperlink ref="F3202" r:id="rId3201" xr:uid="{00000000-0004-0000-1300-0000800C0000}"/>
    <hyperlink ref="F3203" r:id="rId3202" xr:uid="{00000000-0004-0000-1300-0000810C0000}"/>
    <hyperlink ref="F3204" r:id="rId3203" xr:uid="{00000000-0004-0000-1300-0000820C0000}"/>
    <hyperlink ref="F3205" r:id="rId3204" xr:uid="{00000000-0004-0000-1300-0000830C0000}"/>
    <hyperlink ref="F3206" r:id="rId3205" xr:uid="{00000000-0004-0000-1300-0000840C0000}"/>
    <hyperlink ref="F3207" r:id="rId3206" xr:uid="{00000000-0004-0000-1300-0000850C0000}"/>
    <hyperlink ref="F3208" r:id="rId3207" xr:uid="{00000000-0004-0000-1300-0000860C0000}"/>
    <hyperlink ref="F3209" r:id="rId3208" xr:uid="{00000000-0004-0000-1300-0000870C0000}"/>
    <hyperlink ref="F3210" r:id="rId3209" xr:uid="{00000000-0004-0000-1300-0000880C0000}"/>
    <hyperlink ref="F3211" r:id="rId3210" xr:uid="{00000000-0004-0000-1300-0000890C0000}"/>
    <hyperlink ref="F3212" r:id="rId3211" xr:uid="{00000000-0004-0000-1300-00008A0C0000}"/>
    <hyperlink ref="F3213" r:id="rId3212" xr:uid="{00000000-0004-0000-1300-00008B0C0000}"/>
    <hyperlink ref="F3214" r:id="rId3213" xr:uid="{00000000-0004-0000-1300-00008C0C0000}"/>
    <hyperlink ref="F3215" r:id="rId3214" xr:uid="{00000000-0004-0000-1300-00008D0C0000}"/>
    <hyperlink ref="F3216" r:id="rId3215" xr:uid="{00000000-0004-0000-1300-00008E0C0000}"/>
    <hyperlink ref="F3217" r:id="rId3216" xr:uid="{00000000-0004-0000-1300-00008F0C0000}"/>
    <hyperlink ref="F3218" r:id="rId3217" xr:uid="{00000000-0004-0000-1300-0000900C0000}"/>
    <hyperlink ref="F3219" r:id="rId3218" xr:uid="{00000000-0004-0000-1300-0000910C0000}"/>
    <hyperlink ref="F3220" r:id="rId3219" xr:uid="{00000000-0004-0000-1300-0000920C0000}"/>
    <hyperlink ref="F3221" r:id="rId3220" xr:uid="{00000000-0004-0000-1300-0000930C0000}"/>
    <hyperlink ref="F3222" r:id="rId3221" xr:uid="{00000000-0004-0000-1300-0000940C0000}"/>
    <hyperlink ref="F3223" r:id="rId3222" xr:uid="{00000000-0004-0000-1300-0000950C0000}"/>
    <hyperlink ref="F3224" r:id="rId3223" xr:uid="{00000000-0004-0000-1300-0000960C0000}"/>
    <hyperlink ref="F3225" r:id="rId3224" xr:uid="{00000000-0004-0000-1300-0000970C0000}"/>
    <hyperlink ref="F3226" r:id="rId3225" xr:uid="{00000000-0004-0000-1300-0000980C0000}"/>
    <hyperlink ref="F3227" r:id="rId3226" xr:uid="{00000000-0004-0000-1300-0000990C0000}"/>
    <hyperlink ref="F3228" r:id="rId3227" xr:uid="{00000000-0004-0000-1300-00009A0C0000}"/>
    <hyperlink ref="F3229" r:id="rId3228" xr:uid="{00000000-0004-0000-1300-00009B0C0000}"/>
    <hyperlink ref="F3230" r:id="rId3229" xr:uid="{00000000-0004-0000-1300-00009C0C0000}"/>
    <hyperlink ref="F3231" r:id="rId3230" xr:uid="{00000000-0004-0000-1300-00009D0C0000}"/>
    <hyperlink ref="F3232" r:id="rId3231" xr:uid="{00000000-0004-0000-1300-00009E0C0000}"/>
    <hyperlink ref="F3233" r:id="rId3232" xr:uid="{00000000-0004-0000-1300-00009F0C0000}"/>
    <hyperlink ref="F3234" r:id="rId3233" xr:uid="{00000000-0004-0000-1300-0000A00C0000}"/>
    <hyperlink ref="F3235" r:id="rId3234" xr:uid="{00000000-0004-0000-1300-0000A10C0000}"/>
    <hyperlink ref="F3236" r:id="rId3235" xr:uid="{00000000-0004-0000-1300-0000A20C0000}"/>
    <hyperlink ref="F3237" r:id="rId3236" xr:uid="{00000000-0004-0000-1300-0000A30C0000}"/>
    <hyperlink ref="F3238" r:id="rId3237" xr:uid="{00000000-0004-0000-1300-0000A40C0000}"/>
    <hyperlink ref="F3239" r:id="rId3238" xr:uid="{00000000-0004-0000-1300-0000A50C0000}"/>
    <hyperlink ref="F3240" r:id="rId3239" xr:uid="{00000000-0004-0000-1300-0000A60C0000}"/>
    <hyperlink ref="F3241" r:id="rId3240" xr:uid="{00000000-0004-0000-1300-0000A70C0000}"/>
    <hyperlink ref="F3242" r:id="rId3241" xr:uid="{00000000-0004-0000-1300-0000A80C0000}"/>
    <hyperlink ref="F3243" r:id="rId3242" xr:uid="{00000000-0004-0000-1300-0000A90C0000}"/>
    <hyperlink ref="F3244" r:id="rId3243" xr:uid="{00000000-0004-0000-1300-0000AA0C0000}"/>
    <hyperlink ref="F3245" r:id="rId3244" xr:uid="{00000000-0004-0000-1300-0000AB0C0000}"/>
    <hyperlink ref="F3246" r:id="rId3245" xr:uid="{00000000-0004-0000-1300-0000AC0C0000}"/>
    <hyperlink ref="F3247" r:id="rId3246" xr:uid="{00000000-0004-0000-1300-0000AD0C0000}"/>
    <hyperlink ref="F3248" r:id="rId3247" xr:uid="{00000000-0004-0000-1300-0000AE0C0000}"/>
    <hyperlink ref="F3249" r:id="rId3248" xr:uid="{00000000-0004-0000-1300-0000AF0C0000}"/>
    <hyperlink ref="F3250" r:id="rId3249" xr:uid="{00000000-0004-0000-1300-0000B00C0000}"/>
    <hyperlink ref="F3251" r:id="rId3250" xr:uid="{00000000-0004-0000-1300-0000B10C0000}"/>
    <hyperlink ref="F3252" r:id="rId3251" xr:uid="{00000000-0004-0000-1300-0000B20C0000}"/>
    <hyperlink ref="F3253" r:id="rId3252" xr:uid="{00000000-0004-0000-1300-0000B30C0000}"/>
    <hyperlink ref="F3254" r:id="rId3253" xr:uid="{00000000-0004-0000-1300-0000B40C0000}"/>
    <hyperlink ref="F3255" r:id="rId3254" xr:uid="{00000000-0004-0000-1300-0000B50C0000}"/>
    <hyperlink ref="F3256" r:id="rId3255" xr:uid="{00000000-0004-0000-1300-0000B60C0000}"/>
    <hyperlink ref="F3257" r:id="rId3256" xr:uid="{00000000-0004-0000-1300-0000B70C0000}"/>
    <hyperlink ref="F3258" r:id="rId3257" xr:uid="{00000000-0004-0000-1300-0000B80C0000}"/>
    <hyperlink ref="F3259" r:id="rId3258" xr:uid="{00000000-0004-0000-1300-0000B90C0000}"/>
    <hyperlink ref="F3260" r:id="rId3259" xr:uid="{00000000-0004-0000-1300-0000BA0C0000}"/>
    <hyperlink ref="F3261" r:id="rId3260" xr:uid="{00000000-0004-0000-1300-0000BB0C0000}"/>
    <hyperlink ref="F3262" r:id="rId3261" xr:uid="{00000000-0004-0000-1300-0000BC0C0000}"/>
    <hyperlink ref="F3263" r:id="rId3262" xr:uid="{00000000-0004-0000-1300-0000BD0C0000}"/>
    <hyperlink ref="F3264" r:id="rId3263" xr:uid="{00000000-0004-0000-1300-0000BE0C0000}"/>
    <hyperlink ref="F3265" r:id="rId3264" xr:uid="{00000000-0004-0000-1300-0000BF0C0000}"/>
    <hyperlink ref="F3266" r:id="rId3265" xr:uid="{00000000-0004-0000-1300-0000C00C0000}"/>
    <hyperlink ref="F3267" r:id="rId3266" xr:uid="{00000000-0004-0000-1300-0000C10C0000}"/>
    <hyperlink ref="F3268" r:id="rId3267" xr:uid="{00000000-0004-0000-1300-0000C20C0000}"/>
    <hyperlink ref="F3269" r:id="rId3268" xr:uid="{00000000-0004-0000-1300-0000C30C0000}"/>
    <hyperlink ref="F3270" r:id="rId3269" xr:uid="{00000000-0004-0000-1300-0000C40C0000}"/>
    <hyperlink ref="F3271" r:id="rId3270" xr:uid="{00000000-0004-0000-1300-0000C50C0000}"/>
    <hyperlink ref="F3272" r:id="rId3271" xr:uid="{00000000-0004-0000-1300-0000C60C0000}"/>
    <hyperlink ref="F3273" r:id="rId3272" xr:uid="{00000000-0004-0000-1300-0000C70C0000}"/>
    <hyperlink ref="F3274" r:id="rId3273" xr:uid="{00000000-0004-0000-1300-0000C80C0000}"/>
    <hyperlink ref="F3275" r:id="rId3274" xr:uid="{00000000-0004-0000-1300-0000C90C0000}"/>
    <hyperlink ref="F3276" r:id="rId3275" xr:uid="{00000000-0004-0000-1300-0000CA0C0000}"/>
    <hyperlink ref="F3277" r:id="rId3276" xr:uid="{00000000-0004-0000-1300-0000CB0C0000}"/>
    <hyperlink ref="F3278" r:id="rId3277" xr:uid="{00000000-0004-0000-1300-0000CC0C0000}"/>
    <hyperlink ref="F3279" r:id="rId3278" xr:uid="{00000000-0004-0000-1300-0000CD0C0000}"/>
    <hyperlink ref="F3280" r:id="rId3279" xr:uid="{00000000-0004-0000-1300-0000CE0C0000}"/>
    <hyperlink ref="F3281" r:id="rId3280" xr:uid="{00000000-0004-0000-1300-0000CF0C0000}"/>
    <hyperlink ref="F3282" r:id="rId3281" xr:uid="{00000000-0004-0000-1300-0000D00C0000}"/>
    <hyperlink ref="F3283" r:id="rId3282" xr:uid="{00000000-0004-0000-1300-0000D10C0000}"/>
    <hyperlink ref="F3284" r:id="rId3283" xr:uid="{00000000-0004-0000-1300-0000D20C0000}"/>
    <hyperlink ref="F3285" r:id="rId3284" xr:uid="{00000000-0004-0000-1300-0000D30C0000}"/>
    <hyperlink ref="F3286" r:id="rId3285" xr:uid="{00000000-0004-0000-1300-0000D40C0000}"/>
    <hyperlink ref="F3287" r:id="rId3286" xr:uid="{00000000-0004-0000-1300-0000D50C0000}"/>
    <hyperlink ref="F3288" r:id="rId3287" xr:uid="{00000000-0004-0000-1300-0000D60C0000}"/>
    <hyperlink ref="F3289" r:id="rId3288" xr:uid="{00000000-0004-0000-1300-0000D70C0000}"/>
    <hyperlink ref="F3290" r:id="rId3289" xr:uid="{00000000-0004-0000-1300-0000D80C0000}"/>
    <hyperlink ref="F3291" r:id="rId3290" xr:uid="{00000000-0004-0000-1300-0000D90C0000}"/>
    <hyperlink ref="F3292" r:id="rId3291" xr:uid="{00000000-0004-0000-1300-0000DA0C0000}"/>
    <hyperlink ref="F3293" r:id="rId3292" xr:uid="{00000000-0004-0000-1300-0000DB0C0000}"/>
    <hyperlink ref="F3294" r:id="rId3293" xr:uid="{00000000-0004-0000-1300-0000DC0C0000}"/>
    <hyperlink ref="F3295" r:id="rId3294" xr:uid="{00000000-0004-0000-1300-0000DD0C0000}"/>
    <hyperlink ref="F3296" r:id="rId3295" xr:uid="{00000000-0004-0000-1300-0000DE0C0000}"/>
    <hyperlink ref="F3297" r:id="rId3296" xr:uid="{00000000-0004-0000-1300-0000DF0C0000}"/>
    <hyperlink ref="F3298" r:id="rId3297" xr:uid="{00000000-0004-0000-1300-0000E00C0000}"/>
    <hyperlink ref="F3299" r:id="rId3298" xr:uid="{00000000-0004-0000-1300-0000E10C0000}"/>
    <hyperlink ref="F3300" r:id="rId3299" xr:uid="{00000000-0004-0000-1300-0000E20C0000}"/>
    <hyperlink ref="F3301" r:id="rId3300" xr:uid="{00000000-0004-0000-1300-0000E30C0000}"/>
    <hyperlink ref="F3302" r:id="rId3301" xr:uid="{00000000-0004-0000-1300-0000E40C0000}"/>
    <hyperlink ref="F3303" r:id="rId3302" xr:uid="{00000000-0004-0000-1300-0000E50C0000}"/>
    <hyperlink ref="F3304" r:id="rId3303" xr:uid="{00000000-0004-0000-1300-0000E60C0000}"/>
    <hyperlink ref="F3305" r:id="rId3304" xr:uid="{00000000-0004-0000-1300-0000E70C0000}"/>
    <hyperlink ref="F3306" r:id="rId3305" xr:uid="{00000000-0004-0000-1300-0000E80C0000}"/>
    <hyperlink ref="F3307" r:id="rId3306" xr:uid="{00000000-0004-0000-1300-0000E90C0000}"/>
    <hyperlink ref="F3308" r:id="rId3307" xr:uid="{00000000-0004-0000-1300-0000EA0C0000}"/>
    <hyperlink ref="F3309" r:id="rId3308" xr:uid="{00000000-0004-0000-1300-0000EB0C0000}"/>
    <hyperlink ref="F3310" r:id="rId3309" xr:uid="{00000000-0004-0000-1300-0000EC0C0000}"/>
    <hyperlink ref="F3311" r:id="rId3310" xr:uid="{00000000-0004-0000-1300-0000ED0C0000}"/>
    <hyperlink ref="F3312" r:id="rId3311" xr:uid="{00000000-0004-0000-1300-0000EE0C0000}"/>
    <hyperlink ref="F3313" r:id="rId3312" xr:uid="{00000000-0004-0000-1300-0000EF0C0000}"/>
    <hyperlink ref="F3314" r:id="rId3313" xr:uid="{00000000-0004-0000-1300-0000F00C0000}"/>
    <hyperlink ref="F3315" r:id="rId3314" xr:uid="{00000000-0004-0000-1300-0000F10C0000}"/>
    <hyperlink ref="F3316" r:id="rId3315" xr:uid="{00000000-0004-0000-1300-0000F20C0000}"/>
    <hyperlink ref="F3317" r:id="rId3316" xr:uid="{00000000-0004-0000-1300-0000F30C0000}"/>
    <hyperlink ref="F3318" r:id="rId3317" xr:uid="{00000000-0004-0000-1300-0000F40C0000}"/>
    <hyperlink ref="F3319" r:id="rId3318" xr:uid="{00000000-0004-0000-1300-0000F50C0000}"/>
    <hyperlink ref="F3320" r:id="rId3319" xr:uid="{00000000-0004-0000-1300-0000F60C0000}"/>
    <hyperlink ref="F3321" r:id="rId3320" xr:uid="{00000000-0004-0000-1300-0000F70C0000}"/>
    <hyperlink ref="F3322" r:id="rId3321" xr:uid="{00000000-0004-0000-1300-0000F80C0000}"/>
    <hyperlink ref="F3323" r:id="rId3322" xr:uid="{00000000-0004-0000-1300-0000F90C0000}"/>
    <hyperlink ref="F3324" r:id="rId3323" xr:uid="{00000000-0004-0000-1300-0000FA0C0000}"/>
    <hyperlink ref="F3325" r:id="rId3324" xr:uid="{00000000-0004-0000-1300-0000FB0C0000}"/>
    <hyperlink ref="F3326" r:id="rId3325" xr:uid="{00000000-0004-0000-1300-0000FC0C0000}"/>
    <hyperlink ref="F3327" r:id="rId3326" xr:uid="{00000000-0004-0000-1300-0000FD0C0000}"/>
    <hyperlink ref="F3328" r:id="rId3327" xr:uid="{00000000-0004-0000-1300-0000FE0C0000}"/>
    <hyperlink ref="F3329" r:id="rId3328" xr:uid="{00000000-0004-0000-1300-0000FF0C0000}"/>
    <hyperlink ref="F3330" r:id="rId3329" xr:uid="{00000000-0004-0000-1300-0000000D0000}"/>
    <hyperlink ref="F3331" r:id="rId3330" xr:uid="{00000000-0004-0000-1300-0000010D0000}"/>
    <hyperlink ref="F3332" r:id="rId3331" xr:uid="{00000000-0004-0000-1300-0000020D0000}"/>
    <hyperlink ref="F3333" r:id="rId3332" xr:uid="{00000000-0004-0000-1300-0000030D0000}"/>
    <hyperlink ref="F3334" r:id="rId3333" xr:uid="{00000000-0004-0000-1300-0000040D0000}"/>
    <hyperlink ref="F3335" r:id="rId3334" xr:uid="{00000000-0004-0000-1300-0000050D0000}"/>
    <hyperlink ref="F3336" r:id="rId3335" xr:uid="{00000000-0004-0000-1300-0000060D0000}"/>
    <hyperlink ref="F3337" r:id="rId3336" xr:uid="{00000000-0004-0000-1300-0000070D0000}"/>
    <hyperlink ref="F3338" r:id="rId3337" xr:uid="{00000000-0004-0000-1300-0000080D0000}"/>
    <hyperlink ref="F3339" r:id="rId3338" xr:uid="{00000000-0004-0000-1300-0000090D0000}"/>
    <hyperlink ref="F3340" r:id="rId3339" xr:uid="{00000000-0004-0000-1300-00000A0D0000}"/>
    <hyperlink ref="F3341" r:id="rId3340" xr:uid="{00000000-0004-0000-1300-00000B0D0000}"/>
    <hyperlink ref="F3342" r:id="rId3341" xr:uid="{00000000-0004-0000-1300-00000C0D0000}"/>
    <hyperlink ref="F3343" r:id="rId3342" xr:uid="{00000000-0004-0000-1300-00000D0D0000}"/>
    <hyperlink ref="F3344" r:id="rId3343" xr:uid="{00000000-0004-0000-1300-00000E0D0000}"/>
    <hyperlink ref="F3345" r:id="rId3344" xr:uid="{00000000-0004-0000-1300-00000F0D0000}"/>
    <hyperlink ref="F3346" r:id="rId3345" xr:uid="{00000000-0004-0000-1300-0000100D0000}"/>
    <hyperlink ref="F3347" r:id="rId3346" xr:uid="{00000000-0004-0000-1300-0000110D0000}"/>
    <hyperlink ref="F3348" r:id="rId3347" xr:uid="{00000000-0004-0000-1300-0000120D0000}"/>
    <hyperlink ref="F3349" r:id="rId3348" xr:uid="{00000000-0004-0000-1300-0000130D0000}"/>
    <hyperlink ref="F3350" r:id="rId3349" xr:uid="{00000000-0004-0000-1300-0000140D0000}"/>
    <hyperlink ref="F3351" r:id="rId3350" xr:uid="{00000000-0004-0000-1300-0000150D0000}"/>
    <hyperlink ref="F3352" r:id="rId3351" xr:uid="{00000000-0004-0000-1300-0000160D0000}"/>
    <hyperlink ref="F3353" r:id="rId3352" xr:uid="{00000000-0004-0000-1300-0000170D0000}"/>
    <hyperlink ref="F3354" r:id="rId3353" xr:uid="{00000000-0004-0000-1300-0000180D0000}"/>
    <hyperlink ref="F3355" r:id="rId3354" xr:uid="{00000000-0004-0000-1300-0000190D0000}"/>
    <hyperlink ref="F3356" r:id="rId3355" xr:uid="{00000000-0004-0000-1300-00001A0D0000}"/>
    <hyperlink ref="F3357" r:id="rId3356" xr:uid="{00000000-0004-0000-1300-00001B0D0000}"/>
    <hyperlink ref="F3358" r:id="rId3357" xr:uid="{00000000-0004-0000-1300-00001C0D0000}"/>
    <hyperlink ref="F3359" r:id="rId3358" xr:uid="{00000000-0004-0000-1300-00001D0D0000}"/>
    <hyperlink ref="F3360" r:id="rId3359" xr:uid="{00000000-0004-0000-1300-00001E0D0000}"/>
    <hyperlink ref="F3361" r:id="rId3360" xr:uid="{00000000-0004-0000-1300-00001F0D0000}"/>
    <hyperlink ref="F3362" r:id="rId3361" xr:uid="{00000000-0004-0000-1300-0000200D0000}"/>
    <hyperlink ref="F3363" r:id="rId3362" xr:uid="{00000000-0004-0000-1300-0000210D0000}"/>
    <hyperlink ref="F3364" r:id="rId3363" xr:uid="{00000000-0004-0000-1300-0000220D0000}"/>
    <hyperlink ref="F3365" r:id="rId3364" xr:uid="{00000000-0004-0000-1300-0000230D0000}"/>
    <hyperlink ref="F3366" r:id="rId3365" xr:uid="{00000000-0004-0000-1300-0000240D0000}"/>
    <hyperlink ref="F3367" r:id="rId3366" xr:uid="{00000000-0004-0000-1300-0000250D0000}"/>
    <hyperlink ref="F3368" r:id="rId3367" xr:uid="{00000000-0004-0000-1300-0000260D0000}"/>
    <hyperlink ref="F3369" r:id="rId3368" xr:uid="{00000000-0004-0000-1300-0000270D0000}"/>
    <hyperlink ref="F3370" r:id="rId3369" xr:uid="{00000000-0004-0000-1300-0000280D0000}"/>
    <hyperlink ref="F3371" r:id="rId3370" xr:uid="{00000000-0004-0000-1300-0000290D0000}"/>
    <hyperlink ref="F3372" r:id="rId3371" xr:uid="{00000000-0004-0000-1300-00002A0D0000}"/>
    <hyperlink ref="F3373" r:id="rId3372" xr:uid="{00000000-0004-0000-1300-00002B0D0000}"/>
    <hyperlink ref="F3374" r:id="rId3373" xr:uid="{00000000-0004-0000-1300-00002C0D0000}"/>
    <hyperlink ref="F3375" r:id="rId3374" xr:uid="{00000000-0004-0000-1300-00002D0D0000}"/>
    <hyperlink ref="F3376" r:id="rId3375" xr:uid="{00000000-0004-0000-1300-00002E0D0000}"/>
    <hyperlink ref="F3377" r:id="rId3376" xr:uid="{00000000-0004-0000-1300-00002F0D0000}"/>
    <hyperlink ref="F3378" r:id="rId3377" xr:uid="{00000000-0004-0000-1300-0000300D0000}"/>
    <hyperlink ref="F3379" r:id="rId3378" xr:uid="{00000000-0004-0000-1300-0000310D0000}"/>
    <hyperlink ref="F3380" r:id="rId3379" xr:uid="{00000000-0004-0000-1300-0000320D0000}"/>
    <hyperlink ref="F3381" r:id="rId3380" xr:uid="{00000000-0004-0000-1300-0000330D0000}"/>
    <hyperlink ref="F3382" r:id="rId3381" xr:uid="{00000000-0004-0000-1300-0000340D0000}"/>
    <hyperlink ref="F3383" r:id="rId3382" xr:uid="{00000000-0004-0000-1300-0000350D0000}"/>
    <hyperlink ref="F3384" r:id="rId3383" xr:uid="{00000000-0004-0000-1300-0000360D0000}"/>
    <hyperlink ref="F3385" r:id="rId3384" xr:uid="{00000000-0004-0000-1300-0000370D0000}"/>
    <hyperlink ref="F3386" r:id="rId3385" xr:uid="{00000000-0004-0000-1300-0000380D0000}"/>
    <hyperlink ref="F3387" r:id="rId3386" xr:uid="{00000000-0004-0000-1300-0000390D0000}"/>
    <hyperlink ref="F3388" r:id="rId3387" xr:uid="{00000000-0004-0000-1300-00003A0D0000}"/>
    <hyperlink ref="F3389" r:id="rId3388" xr:uid="{00000000-0004-0000-1300-00003B0D0000}"/>
    <hyperlink ref="F3390" r:id="rId3389" xr:uid="{00000000-0004-0000-1300-00003C0D0000}"/>
    <hyperlink ref="F3391" r:id="rId3390" xr:uid="{00000000-0004-0000-1300-00003D0D0000}"/>
    <hyperlink ref="F3392" r:id="rId3391" xr:uid="{00000000-0004-0000-1300-00003E0D0000}"/>
    <hyperlink ref="F3393" r:id="rId3392" xr:uid="{00000000-0004-0000-1300-00003F0D0000}"/>
    <hyperlink ref="F3394" r:id="rId3393" xr:uid="{00000000-0004-0000-1300-0000400D0000}"/>
    <hyperlink ref="F3395" r:id="rId3394" xr:uid="{00000000-0004-0000-1300-0000410D0000}"/>
    <hyperlink ref="F3396" r:id="rId3395" xr:uid="{00000000-0004-0000-1300-0000420D0000}"/>
    <hyperlink ref="F3397" r:id="rId3396" xr:uid="{00000000-0004-0000-1300-0000430D0000}"/>
    <hyperlink ref="F3398" r:id="rId3397" xr:uid="{00000000-0004-0000-1300-0000440D0000}"/>
    <hyperlink ref="F3399" r:id="rId3398" xr:uid="{00000000-0004-0000-1300-0000450D0000}"/>
    <hyperlink ref="F3400" r:id="rId3399" xr:uid="{00000000-0004-0000-1300-0000460D0000}"/>
    <hyperlink ref="F3401" r:id="rId3400" xr:uid="{00000000-0004-0000-1300-0000470D0000}"/>
    <hyperlink ref="F3402" r:id="rId3401" xr:uid="{00000000-0004-0000-1300-0000480D0000}"/>
    <hyperlink ref="F3403" r:id="rId3402" xr:uid="{00000000-0004-0000-1300-0000490D0000}"/>
    <hyperlink ref="F3404" r:id="rId3403" xr:uid="{00000000-0004-0000-1300-00004A0D0000}"/>
    <hyperlink ref="F3405" r:id="rId3404" xr:uid="{00000000-0004-0000-1300-00004B0D0000}"/>
    <hyperlink ref="F3406" r:id="rId3405" xr:uid="{00000000-0004-0000-1300-00004C0D0000}"/>
    <hyperlink ref="F3407" r:id="rId3406" xr:uid="{00000000-0004-0000-1300-00004D0D0000}"/>
    <hyperlink ref="F3408" r:id="rId3407" xr:uid="{00000000-0004-0000-1300-00004E0D0000}"/>
    <hyperlink ref="F3409" r:id="rId3408" xr:uid="{00000000-0004-0000-1300-00004F0D0000}"/>
    <hyperlink ref="F3410" r:id="rId3409" xr:uid="{00000000-0004-0000-1300-0000500D0000}"/>
    <hyperlink ref="F3411" r:id="rId3410" xr:uid="{00000000-0004-0000-1300-0000510D0000}"/>
    <hyperlink ref="F3412" r:id="rId3411" xr:uid="{00000000-0004-0000-1300-0000520D0000}"/>
    <hyperlink ref="F3413" r:id="rId3412" xr:uid="{00000000-0004-0000-1300-0000530D0000}"/>
    <hyperlink ref="F3414" r:id="rId3413" xr:uid="{00000000-0004-0000-1300-0000540D0000}"/>
    <hyperlink ref="F3415" r:id="rId3414" xr:uid="{00000000-0004-0000-1300-0000550D0000}"/>
    <hyperlink ref="F3416" r:id="rId3415" xr:uid="{00000000-0004-0000-1300-0000560D0000}"/>
    <hyperlink ref="F3417" r:id="rId3416" xr:uid="{00000000-0004-0000-1300-0000570D0000}"/>
    <hyperlink ref="F3418" r:id="rId3417" xr:uid="{00000000-0004-0000-1300-0000580D0000}"/>
    <hyperlink ref="F3419" r:id="rId3418" xr:uid="{00000000-0004-0000-1300-0000590D0000}"/>
    <hyperlink ref="F3420" r:id="rId3419" xr:uid="{00000000-0004-0000-1300-00005A0D0000}"/>
    <hyperlink ref="F3421" r:id="rId3420" xr:uid="{00000000-0004-0000-1300-00005B0D0000}"/>
    <hyperlink ref="F3422" r:id="rId3421" xr:uid="{00000000-0004-0000-1300-00005C0D0000}"/>
    <hyperlink ref="F3423" r:id="rId3422" xr:uid="{00000000-0004-0000-1300-00005D0D0000}"/>
    <hyperlink ref="F3424" r:id="rId3423" xr:uid="{00000000-0004-0000-1300-00005E0D0000}"/>
    <hyperlink ref="F3425" r:id="rId3424" xr:uid="{00000000-0004-0000-1300-00005F0D0000}"/>
    <hyperlink ref="F3426" r:id="rId3425" xr:uid="{00000000-0004-0000-1300-0000600D0000}"/>
    <hyperlink ref="F3427" r:id="rId3426" xr:uid="{00000000-0004-0000-1300-0000610D0000}"/>
    <hyperlink ref="F3428" r:id="rId3427" xr:uid="{00000000-0004-0000-1300-0000620D0000}"/>
    <hyperlink ref="F3429" r:id="rId3428" xr:uid="{00000000-0004-0000-1300-0000630D0000}"/>
    <hyperlink ref="F3430" r:id="rId3429" xr:uid="{00000000-0004-0000-1300-0000640D0000}"/>
    <hyperlink ref="F3431" r:id="rId3430" xr:uid="{00000000-0004-0000-1300-0000650D0000}"/>
    <hyperlink ref="F3432" r:id="rId3431" xr:uid="{00000000-0004-0000-1300-0000660D0000}"/>
    <hyperlink ref="F3433" r:id="rId3432" xr:uid="{00000000-0004-0000-1300-0000670D0000}"/>
    <hyperlink ref="F3434" r:id="rId3433" xr:uid="{00000000-0004-0000-1300-0000680D0000}"/>
    <hyperlink ref="F3435" r:id="rId3434" xr:uid="{00000000-0004-0000-1300-0000690D0000}"/>
    <hyperlink ref="F3436" r:id="rId3435" xr:uid="{00000000-0004-0000-1300-00006A0D0000}"/>
    <hyperlink ref="F3437" r:id="rId3436" xr:uid="{00000000-0004-0000-1300-00006B0D0000}"/>
    <hyperlink ref="F3438" r:id="rId3437" xr:uid="{00000000-0004-0000-1300-00006C0D0000}"/>
    <hyperlink ref="F3439" r:id="rId3438" xr:uid="{00000000-0004-0000-1300-00006D0D0000}"/>
    <hyperlink ref="F3440" r:id="rId3439" xr:uid="{00000000-0004-0000-1300-00006E0D0000}"/>
    <hyperlink ref="F3441" r:id="rId3440" xr:uid="{00000000-0004-0000-1300-00006F0D0000}"/>
    <hyperlink ref="F3442" r:id="rId3441" xr:uid="{00000000-0004-0000-1300-0000700D0000}"/>
    <hyperlink ref="F3443" r:id="rId3442" xr:uid="{00000000-0004-0000-1300-0000710D0000}"/>
    <hyperlink ref="F3444" r:id="rId3443" xr:uid="{00000000-0004-0000-1300-0000720D0000}"/>
    <hyperlink ref="F3445" r:id="rId3444" xr:uid="{00000000-0004-0000-1300-0000730D0000}"/>
    <hyperlink ref="F3446" r:id="rId3445" xr:uid="{00000000-0004-0000-1300-0000740D0000}"/>
    <hyperlink ref="F3447" r:id="rId3446" xr:uid="{00000000-0004-0000-1300-0000750D0000}"/>
    <hyperlink ref="F3448" r:id="rId3447" xr:uid="{00000000-0004-0000-1300-0000760D0000}"/>
    <hyperlink ref="F3449" r:id="rId3448" xr:uid="{00000000-0004-0000-1300-0000770D0000}"/>
    <hyperlink ref="F3450" r:id="rId3449" xr:uid="{00000000-0004-0000-1300-0000780D0000}"/>
    <hyperlink ref="F3451" r:id="rId3450" xr:uid="{00000000-0004-0000-1300-0000790D0000}"/>
    <hyperlink ref="F3452" r:id="rId3451" xr:uid="{00000000-0004-0000-1300-00007A0D0000}"/>
    <hyperlink ref="F3453" r:id="rId3452" xr:uid="{00000000-0004-0000-1300-00007B0D0000}"/>
    <hyperlink ref="F3454" r:id="rId3453" xr:uid="{00000000-0004-0000-1300-00007C0D0000}"/>
    <hyperlink ref="F3455" r:id="rId3454" xr:uid="{00000000-0004-0000-1300-00007D0D0000}"/>
    <hyperlink ref="F3456" r:id="rId3455" xr:uid="{00000000-0004-0000-1300-00007E0D0000}"/>
    <hyperlink ref="F3457" r:id="rId3456" xr:uid="{00000000-0004-0000-1300-00007F0D0000}"/>
    <hyperlink ref="F3458" r:id="rId3457" xr:uid="{00000000-0004-0000-1300-0000800D0000}"/>
    <hyperlink ref="F3459" r:id="rId3458" xr:uid="{00000000-0004-0000-1300-0000810D0000}"/>
    <hyperlink ref="F3460" r:id="rId3459" xr:uid="{00000000-0004-0000-1300-0000820D0000}"/>
    <hyperlink ref="F3461" r:id="rId3460" xr:uid="{00000000-0004-0000-1300-0000830D0000}"/>
    <hyperlink ref="F3462" r:id="rId3461" xr:uid="{00000000-0004-0000-1300-0000840D0000}"/>
    <hyperlink ref="F3463" r:id="rId3462" xr:uid="{00000000-0004-0000-1300-0000850D0000}"/>
    <hyperlink ref="F3464" r:id="rId3463" xr:uid="{00000000-0004-0000-1300-0000860D0000}"/>
    <hyperlink ref="F3465" r:id="rId3464" xr:uid="{00000000-0004-0000-1300-0000870D0000}"/>
    <hyperlink ref="F3466" r:id="rId3465" xr:uid="{00000000-0004-0000-1300-0000880D0000}"/>
    <hyperlink ref="F3467" r:id="rId3466" xr:uid="{00000000-0004-0000-1300-0000890D0000}"/>
    <hyperlink ref="F3468" r:id="rId3467" xr:uid="{00000000-0004-0000-1300-00008A0D0000}"/>
    <hyperlink ref="F3469" r:id="rId3468" xr:uid="{00000000-0004-0000-1300-00008B0D0000}"/>
    <hyperlink ref="F3470" r:id="rId3469" xr:uid="{00000000-0004-0000-1300-00008C0D0000}"/>
    <hyperlink ref="F3471" r:id="rId3470" xr:uid="{00000000-0004-0000-1300-00008D0D0000}"/>
    <hyperlink ref="F3472" r:id="rId3471" xr:uid="{00000000-0004-0000-1300-00008E0D0000}"/>
    <hyperlink ref="F3473" r:id="rId3472" xr:uid="{00000000-0004-0000-1300-00008F0D0000}"/>
    <hyperlink ref="F3474" r:id="rId3473" xr:uid="{00000000-0004-0000-1300-0000900D0000}"/>
    <hyperlink ref="F3475" r:id="rId3474" xr:uid="{00000000-0004-0000-1300-0000910D0000}"/>
    <hyperlink ref="F3476" r:id="rId3475" xr:uid="{00000000-0004-0000-1300-0000920D0000}"/>
    <hyperlink ref="F3477" r:id="rId3476" xr:uid="{00000000-0004-0000-1300-0000930D0000}"/>
    <hyperlink ref="F3478" r:id="rId3477" xr:uid="{00000000-0004-0000-1300-0000940D0000}"/>
    <hyperlink ref="F3479" r:id="rId3478" xr:uid="{00000000-0004-0000-1300-0000950D0000}"/>
    <hyperlink ref="F3480" r:id="rId3479" xr:uid="{00000000-0004-0000-1300-0000960D0000}"/>
    <hyperlink ref="F3481" r:id="rId3480" xr:uid="{00000000-0004-0000-1300-0000970D0000}"/>
    <hyperlink ref="F3482" r:id="rId3481" xr:uid="{00000000-0004-0000-1300-0000980D0000}"/>
    <hyperlink ref="F3483" r:id="rId3482" xr:uid="{00000000-0004-0000-1300-0000990D0000}"/>
    <hyperlink ref="F3484" r:id="rId3483" xr:uid="{00000000-0004-0000-1300-00009A0D0000}"/>
    <hyperlink ref="F3485" r:id="rId3484" xr:uid="{00000000-0004-0000-1300-00009B0D0000}"/>
    <hyperlink ref="F3486" r:id="rId3485" xr:uid="{00000000-0004-0000-1300-00009C0D0000}"/>
    <hyperlink ref="F3487" r:id="rId3486" xr:uid="{00000000-0004-0000-1300-00009D0D0000}"/>
    <hyperlink ref="F3488" r:id="rId3487" xr:uid="{00000000-0004-0000-1300-00009E0D0000}"/>
    <hyperlink ref="F3489" r:id="rId3488" xr:uid="{00000000-0004-0000-1300-00009F0D0000}"/>
    <hyperlink ref="F3490" r:id="rId3489" xr:uid="{00000000-0004-0000-1300-0000A00D0000}"/>
    <hyperlink ref="F3491" r:id="rId3490" xr:uid="{00000000-0004-0000-1300-0000A10D0000}"/>
    <hyperlink ref="F3492" r:id="rId3491" xr:uid="{00000000-0004-0000-1300-0000A20D0000}"/>
    <hyperlink ref="F3493" r:id="rId3492" xr:uid="{00000000-0004-0000-1300-0000A30D0000}"/>
    <hyperlink ref="F3494" r:id="rId3493" xr:uid="{00000000-0004-0000-1300-0000A40D0000}"/>
    <hyperlink ref="F3495" r:id="rId3494" xr:uid="{00000000-0004-0000-1300-0000A50D0000}"/>
    <hyperlink ref="F3496" r:id="rId3495" xr:uid="{00000000-0004-0000-1300-0000A60D0000}"/>
    <hyperlink ref="F3497" r:id="rId3496" xr:uid="{00000000-0004-0000-1300-0000A70D0000}"/>
    <hyperlink ref="F3498" r:id="rId3497" xr:uid="{00000000-0004-0000-1300-0000A80D0000}"/>
    <hyperlink ref="F3499" r:id="rId3498" xr:uid="{00000000-0004-0000-1300-0000A90D0000}"/>
    <hyperlink ref="F3500" r:id="rId3499" xr:uid="{00000000-0004-0000-1300-0000AA0D0000}"/>
    <hyperlink ref="F3501" r:id="rId3500" xr:uid="{00000000-0004-0000-1300-0000AB0D0000}"/>
    <hyperlink ref="F3502" r:id="rId3501" xr:uid="{00000000-0004-0000-1300-0000AC0D0000}"/>
    <hyperlink ref="F3503" r:id="rId3502" xr:uid="{00000000-0004-0000-1300-0000AD0D0000}"/>
    <hyperlink ref="F3504" r:id="rId3503" xr:uid="{00000000-0004-0000-1300-0000AE0D0000}"/>
    <hyperlink ref="F3505" r:id="rId3504" xr:uid="{00000000-0004-0000-1300-0000AF0D0000}"/>
    <hyperlink ref="F3506" r:id="rId3505" xr:uid="{00000000-0004-0000-1300-0000B00D0000}"/>
    <hyperlink ref="F3507" r:id="rId3506" xr:uid="{00000000-0004-0000-1300-0000B10D0000}"/>
    <hyperlink ref="F3508" r:id="rId3507" xr:uid="{00000000-0004-0000-1300-0000B20D0000}"/>
    <hyperlink ref="F3509" r:id="rId3508" xr:uid="{00000000-0004-0000-1300-0000B30D0000}"/>
    <hyperlink ref="F3510" r:id="rId3509" xr:uid="{00000000-0004-0000-1300-0000B40D0000}"/>
    <hyperlink ref="F3511" r:id="rId3510" xr:uid="{00000000-0004-0000-1300-0000B50D0000}"/>
    <hyperlink ref="F3512" r:id="rId3511" xr:uid="{00000000-0004-0000-1300-0000B60D0000}"/>
    <hyperlink ref="F3513" r:id="rId3512" xr:uid="{00000000-0004-0000-1300-0000B70D0000}"/>
    <hyperlink ref="F3514" r:id="rId3513" xr:uid="{00000000-0004-0000-1300-0000B80D0000}"/>
    <hyperlink ref="F3515" r:id="rId3514" xr:uid="{00000000-0004-0000-1300-0000B90D0000}"/>
    <hyperlink ref="F3516" r:id="rId3515" xr:uid="{00000000-0004-0000-1300-0000BA0D0000}"/>
    <hyperlink ref="F3517" r:id="rId3516" xr:uid="{00000000-0004-0000-1300-0000BB0D0000}"/>
    <hyperlink ref="F3518" r:id="rId3517" xr:uid="{00000000-0004-0000-1300-0000BC0D0000}"/>
    <hyperlink ref="F3519" r:id="rId3518" xr:uid="{00000000-0004-0000-1300-0000BD0D0000}"/>
    <hyperlink ref="F3520" r:id="rId3519" xr:uid="{00000000-0004-0000-1300-0000BE0D0000}"/>
    <hyperlink ref="F3521" r:id="rId3520" xr:uid="{00000000-0004-0000-1300-0000BF0D0000}"/>
    <hyperlink ref="F3522" r:id="rId3521" xr:uid="{00000000-0004-0000-1300-0000C00D0000}"/>
    <hyperlink ref="F3523" r:id="rId3522" xr:uid="{00000000-0004-0000-1300-0000C10D0000}"/>
    <hyperlink ref="F3524" r:id="rId3523" xr:uid="{00000000-0004-0000-1300-0000C20D0000}"/>
    <hyperlink ref="F3525" r:id="rId3524" xr:uid="{00000000-0004-0000-1300-0000C30D0000}"/>
    <hyperlink ref="F3526" r:id="rId3525" xr:uid="{00000000-0004-0000-1300-0000C40D0000}"/>
    <hyperlink ref="F3527" r:id="rId3526" xr:uid="{00000000-0004-0000-1300-0000C50D0000}"/>
    <hyperlink ref="F3528" r:id="rId3527" xr:uid="{00000000-0004-0000-1300-0000C60D0000}"/>
    <hyperlink ref="F3529" r:id="rId3528" xr:uid="{00000000-0004-0000-1300-0000C70D0000}"/>
    <hyperlink ref="F3530" r:id="rId3529" xr:uid="{00000000-0004-0000-1300-0000C80D0000}"/>
    <hyperlink ref="F3531" r:id="rId3530" xr:uid="{00000000-0004-0000-1300-0000C90D0000}"/>
    <hyperlink ref="F3532" r:id="rId3531" xr:uid="{00000000-0004-0000-1300-0000CA0D0000}"/>
    <hyperlink ref="F3533" r:id="rId3532" xr:uid="{00000000-0004-0000-1300-0000CB0D0000}"/>
    <hyperlink ref="F3534" r:id="rId3533" xr:uid="{00000000-0004-0000-1300-0000CC0D0000}"/>
    <hyperlink ref="F3535" r:id="rId3534" xr:uid="{00000000-0004-0000-1300-0000CD0D0000}"/>
    <hyperlink ref="F3536" r:id="rId3535" xr:uid="{00000000-0004-0000-1300-0000CE0D0000}"/>
    <hyperlink ref="F3537" r:id="rId3536" xr:uid="{00000000-0004-0000-1300-0000CF0D0000}"/>
    <hyperlink ref="F3538" r:id="rId3537" xr:uid="{00000000-0004-0000-1300-0000D00D0000}"/>
    <hyperlink ref="F3539" r:id="rId3538" xr:uid="{00000000-0004-0000-1300-0000D10D0000}"/>
    <hyperlink ref="F3540" r:id="rId3539" xr:uid="{00000000-0004-0000-1300-0000D20D0000}"/>
    <hyperlink ref="F3541" r:id="rId3540" xr:uid="{00000000-0004-0000-1300-0000D30D0000}"/>
    <hyperlink ref="F3542" r:id="rId3541" xr:uid="{00000000-0004-0000-1300-0000D40D0000}"/>
    <hyperlink ref="F3543" r:id="rId3542" xr:uid="{00000000-0004-0000-1300-0000D50D0000}"/>
    <hyperlink ref="F3544" r:id="rId3543" xr:uid="{00000000-0004-0000-1300-0000D60D0000}"/>
    <hyperlink ref="F3545" r:id="rId3544" xr:uid="{00000000-0004-0000-1300-0000D70D0000}"/>
    <hyperlink ref="F3546" r:id="rId3545" xr:uid="{00000000-0004-0000-1300-0000D80D0000}"/>
    <hyperlink ref="F3547" r:id="rId3546" xr:uid="{00000000-0004-0000-1300-0000D90D0000}"/>
    <hyperlink ref="F3548" r:id="rId3547" xr:uid="{00000000-0004-0000-1300-0000DA0D0000}"/>
    <hyperlink ref="F3549" r:id="rId3548" xr:uid="{00000000-0004-0000-1300-0000DB0D0000}"/>
    <hyperlink ref="F3550" r:id="rId3549" xr:uid="{00000000-0004-0000-1300-0000DC0D0000}"/>
    <hyperlink ref="F3551" r:id="rId3550" xr:uid="{00000000-0004-0000-1300-0000DD0D0000}"/>
    <hyperlink ref="F3552" r:id="rId3551" xr:uid="{00000000-0004-0000-1300-0000DE0D0000}"/>
    <hyperlink ref="F3553" r:id="rId3552" xr:uid="{00000000-0004-0000-1300-0000DF0D0000}"/>
    <hyperlink ref="F3554" r:id="rId3553" xr:uid="{00000000-0004-0000-1300-0000E00D0000}"/>
    <hyperlink ref="F3555" r:id="rId3554" xr:uid="{00000000-0004-0000-1300-0000E10D0000}"/>
    <hyperlink ref="F3556" r:id="rId3555" xr:uid="{00000000-0004-0000-1300-0000E20D0000}"/>
    <hyperlink ref="F3557" r:id="rId3556" xr:uid="{00000000-0004-0000-1300-0000E30D0000}"/>
    <hyperlink ref="F3558" r:id="rId3557" xr:uid="{00000000-0004-0000-1300-0000E40D0000}"/>
    <hyperlink ref="F3559" r:id="rId3558" xr:uid="{00000000-0004-0000-1300-0000E50D0000}"/>
    <hyperlink ref="F3560" r:id="rId3559" xr:uid="{00000000-0004-0000-1300-0000E60D0000}"/>
    <hyperlink ref="F3561" r:id="rId3560" xr:uid="{00000000-0004-0000-1300-0000E70D0000}"/>
    <hyperlink ref="F3562" r:id="rId3561" xr:uid="{00000000-0004-0000-1300-0000E80D0000}"/>
    <hyperlink ref="F3563" r:id="rId3562" xr:uid="{00000000-0004-0000-1300-0000E90D0000}"/>
    <hyperlink ref="F3564" r:id="rId3563" xr:uid="{00000000-0004-0000-1300-0000EA0D0000}"/>
    <hyperlink ref="F3565" r:id="rId3564" xr:uid="{00000000-0004-0000-1300-0000EB0D0000}"/>
    <hyperlink ref="F3566" r:id="rId3565" xr:uid="{00000000-0004-0000-1300-0000EC0D0000}"/>
    <hyperlink ref="F3567" r:id="rId3566" xr:uid="{00000000-0004-0000-1300-0000ED0D0000}"/>
    <hyperlink ref="F3568" r:id="rId3567" xr:uid="{00000000-0004-0000-1300-0000EE0D0000}"/>
    <hyperlink ref="F3569" r:id="rId3568" xr:uid="{00000000-0004-0000-1300-0000EF0D0000}"/>
    <hyperlink ref="F3570" r:id="rId3569" xr:uid="{00000000-0004-0000-1300-0000F00D0000}"/>
    <hyperlink ref="F3571" r:id="rId3570" xr:uid="{00000000-0004-0000-1300-0000F10D0000}"/>
    <hyperlink ref="F3572" r:id="rId3571" xr:uid="{00000000-0004-0000-1300-0000F20D0000}"/>
    <hyperlink ref="F3573" r:id="rId3572" xr:uid="{00000000-0004-0000-1300-0000F30D0000}"/>
    <hyperlink ref="F3574" r:id="rId3573" xr:uid="{00000000-0004-0000-1300-0000F40D0000}"/>
    <hyperlink ref="F3575" r:id="rId3574" xr:uid="{00000000-0004-0000-1300-0000F50D0000}"/>
    <hyperlink ref="F3576" r:id="rId3575" xr:uid="{00000000-0004-0000-1300-0000F60D0000}"/>
    <hyperlink ref="F3577" r:id="rId3576" xr:uid="{00000000-0004-0000-1300-0000F70D0000}"/>
    <hyperlink ref="F3578" r:id="rId3577" xr:uid="{00000000-0004-0000-1300-0000F80D0000}"/>
    <hyperlink ref="F3579" r:id="rId3578" xr:uid="{00000000-0004-0000-1300-0000F90D0000}"/>
    <hyperlink ref="F3580" r:id="rId3579" xr:uid="{00000000-0004-0000-1300-0000FA0D0000}"/>
    <hyperlink ref="F3581" r:id="rId3580" xr:uid="{00000000-0004-0000-1300-0000FB0D0000}"/>
    <hyperlink ref="F3582" r:id="rId3581" xr:uid="{00000000-0004-0000-1300-0000FC0D0000}"/>
    <hyperlink ref="F3583" r:id="rId3582" xr:uid="{00000000-0004-0000-1300-0000FD0D0000}"/>
    <hyperlink ref="F3584" r:id="rId3583" xr:uid="{00000000-0004-0000-1300-0000FE0D0000}"/>
    <hyperlink ref="F3585" r:id="rId3584" xr:uid="{00000000-0004-0000-1300-0000FF0D0000}"/>
    <hyperlink ref="F3586" r:id="rId3585" xr:uid="{00000000-0004-0000-1300-0000000E0000}"/>
    <hyperlink ref="F3587" r:id="rId3586" xr:uid="{00000000-0004-0000-1300-0000010E0000}"/>
    <hyperlink ref="F3588" r:id="rId3587" xr:uid="{00000000-0004-0000-1300-0000020E0000}"/>
    <hyperlink ref="F3589" r:id="rId3588" xr:uid="{00000000-0004-0000-1300-0000030E0000}"/>
    <hyperlink ref="F3590" r:id="rId3589" xr:uid="{00000000-0004-0000-1300-0000040E0000}"/>
    <hyperlink ref="F3591" r:id="rId3590" xr:uid="{00000000-0004-0000-1300-0000050E0000}"/>
    <hyperlink ref="F3592" r:id="rId3591" xr:uid="{00000000-0004-0000-1300-0000060E0000}"/>
    <hyperlink ref="F3593" r:id="rId3592" xr:uid="{00000000-0004-0000-1300-0000070E0000}"/>
    <hyperlink ref="F3594" r:id="rId3593" xr:uid="{00000000-0004-0000-1300-0000080E0000}"/>
    <hyperlink ref="F3595" r:id="rId3594" xr:uid="{00000000-0004-0000-1300-0000090E0000}"/>
    <hyperlink ref="F3596" r:id="rId3595" xr:uid="{00000000-0004-0000-1300-00000A0E0000}"/>
    <hyperlink ref="F3597" r:id="rId3596" xr:uid="{00000000-0004-0000-1300-00000B0E0000}"/>
    <hyperlink ref="F3598" r:id="rId3597" xr:uid="{00000000-0004-0000-1300-00000C0E0000}"/>
    <hyperlink ref="F3599" r:id="rId3598" xr:uid="{00000000-0004-0000-1300-00000D0E0000}"/>
    <hyperlink ref="F3600" r:id="rId3599" xr:uid="{00000000-0004-0000-1300-00000E0E0000}"/>
    <hyperlink ref="F3601" r:id="rId3600" xr:uid="{00000000-0004-0000-1300-00000F0E0000}"/>
    <hyperlink ref="F3602" r:id="rId3601" xr:uid="{00000000-0004-0000-1300-0000100E0000}"/>
    <hyperlink ref="F3603" r:id="rId3602" xr:uid="{00000000-0004-0000-1300-0000110E0000}"/>
    <hyperlink ref="F3604" r:id="rId3603" xr:uid="{00000000-0004-0000-1300-0000120E0000}"/>
    <hyperlink ref="F3605" r:id="rId3604" xr:uid="{00000000-0004-0000-1300-0000130E0000}"/>
    <hyperlink ref="F3606" r:id="rId3605" xr:uid="{00000000-0004-0000-1300-0000140E0000}"/>
    <hyperlink ref="F3607" r:id="rId3606" xr:uid="{00000000-0004-0000-1300-0000150E0000}"/>
    <hyperlink ref="F3608" r:id="rId3607" xr:uid="{00000000-0004-0000-1300-0000160E0000}"/>
    <hyperlink ref="F3609" r:id="rId3608" xr:uid="{00000000-0004-0000-1300-0000170E0000}"/>
    <hyperlink ref="F3610" r:id="rId3609" xr:uid="{00000000-0004-0000-1300-0000180E0000}"/>
    <hyperlink ref="F3611" r:id="rId3610" xr:uid="{00000000-0004-0000-1300-0000190E0000}"/>
    <hyperlink ref="F3612" r:id="rId3611" xr:uid="{00000000-0004-0000-1300-00001A0E0000}"/>
    <hyperlink ref="F3613" r:id="rId3612" xr:uid="{00000000-0004-0000-1300-00001B0E0000}"/>
    <hyperlink ref="F3614" r:id="rId3613" xr:uid="{00000000-0004-0000-1300-00001C0E0000}"/>
    <hyperlink ref="F3615" r:id="rId3614" xr:uid="{00000000-0004-0000-1300-00001D0E0000}"/>
    <hyperlink ref="F3616" r:id="rId3615" xr:uid="{00000000-0004-0000-1300-00001E0E0000}"/>
    <hyperlink ref="F3617" r:id="rId3616" xr:uid="{00000000-0004-0000-1300-00001F0E0000}"/>
    <hyperlink ref="F3618" r:id="rId3617" xr:uid="{00000000-0004-0000-1300-0000200E0000}"/>
    <hyperlink ref="F3619" r:id="rId3618" xr:uid="{00000000-0004-0000-1300-0000210E0000}"/>
    <hyperlink ref="F3620" r:id="rId3619" xr:uid="{00000000-0004-0000-1300-0000220E0000}"/>
    <hyperlink ref="F3621" r:id="rId3620" xr:uid="{00000000-0004-0000-1300-0000230E0000}"/>
    <hyperlink ref="F3622" r:id="rId3621" xr:uid="{00000000-0004-0000-1300-0000240E0000}"/>
    <hyperlink ref="F3623" r:id="rId3622" xr:uid="{00000000-0004-0000-1300-0000250E0000}"/>
    <hyperlink ref="F3624" r:id="rId3623" xr:uid="{00000000-0004-0000-1300-0000260E0000}"/>
    <hyperlink ref="F3625" r:id="rId3624" xr:uid="{00000000-0004-0000-1300-0000270E0000}"/>
    <hyperlink ref="F3626" r:id="rId3625" xr:uid="{00000000-0004-0000-1300-0000280E0000}"/>
    <hyperlink ref="F3627" r:id="rId3626" xr:uid="{00000000-0004-0000-1300-0000290E0000}"/>
    <hyperlink ref="F3628" r:id="rId3627" xr:uid="{00000000-0004-0000-1300-00002A0E0000}"/>
    <hyperlink ref="F3629" r:id="rId3628" xr:uid="{00000000-0004-0000-1300-00002B0E0000}"/>
    <hyperlink ref="F3630" r:id="rId3629" xr:uid="{00000000-0004-0000-1300-00002C0E0000}"/>
    <hyperlink ref="F3631" r:id="rId3630" xr:uid="{00000000-0004-0000-1300-00002D0E0000}"/>
    <hyperlink ref="F3632" r:id="rId3631" xr:uid="{00000000-0004-0000-1300-00002E0E0000}"/>
    <hyperlink ref="F3633" r:id="rId3632" xr:uid="{00000000-0004-0000-1300-00002F0E0000}"/>
    <hyperlink ref="F3634" r:id="rId3633" xr:uid="{00000000-0004-0000-1300-0000300E0000}"/>
    <hyperlink ref="F3635" r:id="rId3634" xr:uid="{00000000-0004-0000-1300-0000310E0000}"/>
    <hyperlink ref="F3636" r:id="rId3635" xr:uid="{00000000-0004-0000-1300-0000320E0000}"/>
    <hyperlink ref="F3637" r:id="rId3636" xr:uid="{00000000-0004-0000-1300-0000330E0000}"/>
    <hyperlink ref="F3638" r:id="rId3637" xr:uid="{00000000-0004-0000-1300-0000340E0000}"/>
    <hyperlink ref="F3639" r:id="rId3638" xr:uid="{00000000-0004-0000-1300-0000350E0000}"/>
    <hyperlink ref="F3640" r:id="rId3639" xr:uid="{00000000-0004-0000-1300-0000360E0000}"/>
    <hyperlink ref="F3641" r:id="rId3640" xr:uid="{00000000-0004-0000-1300-0000370E0000}"/>
    <hyperlink ref="F3642" r:id="rId3641" xr:uid="{00000000-0004-0000-1300-0000380E0000}"/>
    <hyperlink ref="F3643" r:id="rId3642" xr:uid="{00000000-0004-0000-1300-0000390E0000}"/>
    <hyperlink ref="F3644" r:id="rId3643" xr:uid="{00000000-0004-0000-1300-00003A0E0000}"/>
    <hyperlink ref="F3645" r:id="rId3644" xr:uid="{00000000-0004-0000-1300-00003B0E0000}"/>
    <hyperlink ref="F3646" r:id="rId3645" xr:uid="{00000000-0004-0000-1300-00003C0E0000}"/>
    <hyperlink ref="F3647" r:id="rId3646" xr:uid="{00000000-0004-0000-1300-00003D0E0000}"/>
    <hyperlink ref="F3648" r:id="rId3647" xr:uid="{00000000-0004-0000-1300-00003E0E0000}"/>
    <hyperlink ref="F3649" r:id="rId3648" xr:uid="{00000000-0004-0000-1300-00003F0E0000}"/>
    <hyperlink ref="F3650" r:id="rId3649" xr:uid="{00000000-0004-0000-1300-0000400E0000}"/>
    <hyperlink ref="F3651" r:id="rId3650" xr:uid="{00000000-0004-0000-1300-0000410E0000}"/>
    <hyperlink ref="F3652" r:id="rId3651" xr:uid="{00000000-0004-0000-1300-0000420E0000}"/>
    <hyperlink ref="F3653" r:id="rId3652" xr:uid="{00000000-0004-0000-1300-0000430E0000}"/>
    <hyperlink ref="F3654" r:id="rId3653" xr:uid="{00000000-0004-0000-1300-0000440E0000}"/>
    <hyperlink ref="F3655" r:id="rId3654" xr:uid="{00000000-0004-0000-1300-0000450E0000}"/>
    <hyperlink ref="F3656" r:id="rId3655" xr:uid="{00000000-0004-0000-1300-0000460E0000}"/>
    <hyperlink ref="F3657" r:id="rId3656" xr:uid="{00000000-0004-0000-1300-0000470E0000}"/>
    <hyperlink ref="F3658" r:id="rId3657" xr:uid="{00000000-0004-0000-1300-0000480E0000}"/>
    <hyperlink ref="F3659" r:id="rId3658" xr:uid="{00000000-0004-0000-1300-0000490E0000}"/>
    <hyperlink ref="F3660" r:id="rId3659" xr:uid="{00000000-0004-0000-1300-00004A0E0000}"/>
    <hyperlink ref="F3661" r:id="rId3660" xr:uid="{00000000-0004-0000-1300-00004B0E0000}"/>
    <hyperlink ref="F3662" r:id="rId3661" xr:uid="{00000000-0004-0000-1300-00004C0E0000}"/>
    <hyperlink ref="F3663" r:id="rId3662" xr:uid="{00000000-0004-0000-1300-00004D0E0000}"/>
    <hyperlink ref="F3664" r:id="rId3663" xr:uid="{00000000-0004-0000-1300-00004E0E0000}"/>
    <hyperlink ref="F3665" r:id="rId3664" xr:uid="{00000000-0004-0000-1300-00004F0E0000}"/>
    <hyperlink ref="F3666" r:id="rId3665" xr:uid="{00000000-0004-0000-1300-0000500E0000}"/>
    <hyperlink ref="F3667" r:id="rId3666" xr:uid="{00000000-0004-0000-1300-0000510E0000}"/>
    <hyperlink ref="F3668" r:id="rId3667" xr:uid="{00000000-0004-0000-1300-0000520E0000}"/>
    <hyperlink ref="F3669" r:id="rId3668" xr:uid="{00000000-0004-0000-1300-0000530E0000}"/>
    <hyperlink ref="F3670" r:id="rId3669" xr:uid="{00000000-0004-0000-1300-0000540E0000}"/>
    <hyperlink ref="F3671" r:id="rId3670" xr:uid="{00000000-0004-0000-1300-0000550E0000}"/>
    <hyperlink ref="F3672" r:id="rId3671" xr:uid="{00000000-0004-0000-1300-0000560E0000}"/>
    <hyperlink ref="F3673" r:id="rId3672" xr:uid="{00000000-0004-0000-1300-0000570E0000}"/>
    <hyperlink ref="F3674" r:id="rId3673" xr:uid="{00000000-0004-0000-1300-0000580E0000}"/>
    <hyperlink ref="F3675" r:id="rId3674" xr:uid="{00000000-0004-0000-1300-0000590E0000}"/>
    <hyperlink ref="F3676" r:id="rId3675" xr:uid="{00000000-0004-0000-1300-00005A0E0000}"/>
    <hyperlink ref="F3677" r:id="rId3676" xr:uid="{00000000-0004-0000-1300-00005B0E0000}"/>
    <hyperlink ref="F3678" r:id="rId3677" xr:uid="{00000000-0004-0000-1300-00005C0E0000}"/>
    <hyperlink ref="F3679" r:id="rId3678" xr:uid="{00000000-0004-0000-1300-00005D0E0000}"/>
    <hyperlink ref="F3680" r:id="rId3679" xr:uid="{00000000-0004-0000-1300-00005E0E0000}"/>
    <hyperlink ref="F3681" r:id="rId3680" xr:uid="{00000000-0004-0000-1300-00005F0E0000}"/>
    <hyperlink ref="F3682" r:id="rId3681" xr:uid="{00000000-0004-0000-1300-0000600E0000}"/>
    <hyperlink ref="F3683" r:id="rId3682" xr:uid="{00000000-0004-0000-1300-0000610E0000}"/>
    <hyperlink ref="F3684" r:id="rId3683" xr:uid="{00000000-0004-0000-1300-0000620E0000}"/>
    <hyperlink ref="F3685" r:id="rId3684" xr:uid="{00000000-0004-0000-1300-0000630E0000}"/>
    <hyperlink ref="F3686" r:id="rId3685" xr:uid="{00000000-0004-0000-1300-0000640E0000}"/>
    <hyperlink ref="F3687" r:id="rId3686" xr:uid="{00000000-0004-0000-1300-0000650E0000}"/>
    <hyperlink ref="F3688" r:id="rId3687" xr:uid="{00000000-0004-0000-1300-0000660E0000}"/>
    <hyperlink ref="F3689" r:id="rId3688" xr:uid="{00000000-0004-0000-1300-0000670E0000}"/>
    <hyperlink ref="F3690" r:id="rId3689" xr:uid="{00000000-0004-0000-1300-0000680E0000}"/>
    <hyperlink ref="F3691" r:id="rId3690" xr:uid="{00000000-0004-0000-1300-0000690E0000}"/>
    <hyperlink ref="F3692" r:id="rId3691" xr:uid="{00000000-0004-0000-1300-00006A0E0000}"/>
    <hyperlink ref="F3693" r:id="rId3692" xr:uid="{00000000-0004-0000-1300-00006B0E0000}"/>
    <hyperlink ref="F3694" r:id="rId3693" xr:uid="{00000000-0004-0000-1300-00006C0E0000}"/>
    <hyperlink ref="F3695" r:id="rId3694" xr:uid="{00000000-0004-0000-1300-00006D0E0000}"/>
    <hyperlink ref="F3696" r:id="rId3695" xr:uid="{00000000-0004-0000-1300-00006E0E0000}"/>
    <hyperlink ref="F3697" r:id="rId3696" xr:uid="{00000000-0004-0000-1300-00006F0E0000}"/>
    <hyperlink ref="F3698" r:id="rId3697" xr:uid="{00000000-0004-0000-1300-0000700E0000}"/>
    <hyperlink ref="F3699" r:id="rId3698" xr:uid="{00000000-0004-0000-1300-0000710E0000}"/>
    <hyperlink ref="F3700" r:id="rId3699" xr:uid="{00000000-0004-0000-1300-0000720E0000}"/>
    <hyperlink ref="F3701" r:id="rId3700" xr:uid="{00000000-0004-0000-1300-0000730E0000}"/>
    <hyperlink ref="F3702" r:id="rId3701" xr:uid="{00000000-0004-0000-1300-0000740E0000}"/>
    <hyperlink ref="F3703" r:id="rId3702" xr:uid="{00000000-0004-0000-1300-0000750E0000}"/>
    <hyperlink ref="F3704" r:id="rId3703" xr:uid="{00000000-0004-0000-1300-0000760E0000}"/>
    <hyperlink ref="F3705" r:id="rId3704" xr:uid="{00000000-0004-0000-1300-0000770E0000}"/>
    <hyperlink ref="F3706" r:id="rId3705" xr:uid="{00000000-0004-0000-1300-0000780E0000}"/>
    <hyperlink ref="F3707" r:id="rId3706" xr:uid="{00000000-0004-0000-1300-0000790E0000}"/>
    <hyperlink ref="F3708" r:id="rId3707" xr:uid="{00000000-0004-0000-1300-00007A0E0000}"/>
    <hyperlink ref="F3709" r:id="rId3708" xr:uid="{00000000-0004-0000-1300-00007B0E0000}"/>
    <hyperlink ref="F3710" r:id="rId3709" xr:uid="{00000000-0004-0000-1300-00007C0E0000}"/>
    <hyperlink ref="F3711" r:id="rId3710" xr:uid="{00000000-0004-0000-1300-00007D0E0000}"/>
    <hyperlink ref="F3712" r:id="rId3711" xr:uid="{00000000-0004-0000-1300-00007E0E0000}"/>
    <hyperlink ref="F3713" r:id="rId3712" xr:uid="{00000000-0004-0000-1300-00007F0E0000}"/>
    <hyperlink ref="F3714" r:id="rId3713" xr:uid="{00000000-0004-0000-1300-0000800E0000}"/>
    <hyperlink ref="F3715" r:id="rId3714" xr:uid="{00000000-0004-0000-1300-0000810E0000}"/>
    <hyperlink ref="F3716" r:id="rId3715" xr:uid="{00000000-0004-0000-1300-0000820E0000}"/>
    <hyperlink ref="F3717" r:id="rId3716" xr:uid="{00000000-0004-0000-1300-0000830E0000}"/>
    <hyperlink ref="F3718" r:id="rId3717" xr:uid="{00000000-0004-0000-1300-0000840E0000}"/>
    <hyperlink ref="F3719" r:id="rId3718" xr:uid="{00000000-0004-0000-1300-0000850E0000}"/>
    <hyperlink ref="F3720" r:id="rId3719" xr:uid="{00000000-0004-0000-1300-0000860E0000}"/>
    <hyperlink ref="F3721" r:id="rId3720" xr:uid="{00000000-0004-0000-1300-0000870E0000}"/>
    <hyperlink ref="F3722" r:id="rId3721" xr:uid="{00000000-0004-0000-1300-0000880E0000}"/>
    <hyperlink ref="F3723" r:id="rId3722" xr:uid="{00000000-0004-0000-1300-0000890E0000}"/>
    <hyperlink ref="F3724" r:id="rId3723" xr:uid="{00000000-0004-0000-1300-00008A0E0000}"/>
    <hyperlink ref="F3725" r:id="rId3724" xr:uid="{00000000-0004-0000-1300-00008B0E0000}"/>
    <hyperlink ref="F3726" r:id="rId3725" xr:uid="{00000000-0004-0000-1300-00008C0E0000}"/>
    <hyperlink ref="F3727" r:id="rId3726" xr:uid="{00000000-0004-0000-1300-00008D0E0000}"/>
    <hyperlink ref="F3728" r:id="rId3727" xr:uid="{00000000-0004-0000-1300-00008E0E0000}"/>
    <hyperlink ref="F3729" r:id="rId3728" xr:uid="{00000000-0004-0000-1300-00008F0E0000}"/>
    <hyperlink ref="F3730" r:id="rId3729" xr:uid="{00000000-0004-0000-1300-0000900E0000}"/>
    <hyperlink ref="F3731" r:id="rId3730" xr:uid="{00000000-0004-0000-1300-0000910E0000}"/>
    <hyperlink ref="F3732" r:id="rId3731" xr:uid="{00000000-0004-0000-1300-0000920E0000}"/>
    <hyperlink ref="F3733" r:id="rId3732" xr:uid="{00000000-0004-0000-1300-0000930E0000}"/>
    <hyperlink ref="F3734" r:id="rId3733" xr:uid="{00000000-0004-0000-1300-0000940E0000}"/>
    <hyperlink ref="F3735" r:id="rId3734" xr:uid="{00000000-0004-0000-1300-0000950E0000}"/>
    <hyperlink ref="F3736" r:id="rId3735" xr:uid="{00000000-0004-0000-1300-0000960E0000}"/>
    <hyperlink ref="F3737" r:id="rId3736" xr:uid="{00000000-0004-0000-1300-0000970E0000}"/>
    <hyperlink ref="F3738" r:id="rId3737" xr:uid="{00000000-0004-0000-1300-0000980E0000}"/>
    <hyperlink ref="F3739" r:id="rId3738" xr:uid="{00000000-0004-0000-1300-0000990E0000}"/>
    <hyperlink ref="F3740" r:id="rId3739" xr:uid="{00000000-0004-0000-1300-00009A0E0000}"/>
    <hyperlink ref="F3741" r:id="rId3740" xr:uid="{00000000-0004-0000-1300-00009B0E0000}"/>
    <hyperlink ref="F3742" r:id="rId3741" xr:uid="{00000000-0004-0000-1300-00009C0E0000}"/>
    <hyperlink ref="F3743" r:id="rId3742" xr:uid="{00000000-0004-0000-1300-00009D0E0000}"/>
    <hyperlink ref="F3744" r:id="rId3743" xr:uid="{00000000-0004-0000-1300-00009E0E0000}"/>
    <hyperlink ref="F3745" r:id="rId3744" xr:uid="{00000000-0004-0000-1300-00009F0E0000}"/>
    <hyperlink ref="F3746" r:id="rId3745" xr:uid="{00000000-0004-0000-1300-0000A00E0000}"/>
    <hyperlink ref="F3747" r:id="rId3746" xr:uid="{00000000-0004-0000-1300-0000A10E0000}"/>
    <hyperlink ref="F3748" r:id="rId3747" xr:uid="{00000000-0004-0000-1300-0000A20E0000}"/>
    <hyperlink ref="F3749" r:id="rId3748" xr:uid="{00000000-0004-0000-1300-0000A30E0000}"/>
    <hyperlink ref="F3750" r:id="rId3749" xr:uid="{00000000-0004-0000-1300-0000A40E0000}"/>
    <hyperlink ref="F3751" r:id="rId3750" xr:uid="{00000000-0004-0000-1300-0000A50E0000}"/>
    <hyperlink ref="F3752" r:id="rId3751" xr:uid="{00000000-0004-0000-1300-0000A60E0000}"/>
    <hyperlink ref="F3753" r:id="rId3752" xr:uid="{00000000-0004-0000-1300-0000A70E0000}"/>
    <hyperlink ref="F3754" r:id="rId3753" xr:uid="{00000000-0004-0000-1300-0000A80E0000}"/>
    <hyperlink ref="F3755" r:id="rId3754" xr:uid="{00000000-0004-0000-1300-0000A90E0000}"/>
    <hyperlink ref="F3756" r:id="rId3755" xr:uid="{00000000-0004-0000-1300-0000AA0E0000}"/>
    <hyperlink ref="F3757" r:id="rId3756" xr:uid="{00000000-0004-0000-1300-0000AB0E0000}"/>
    <hyperlink ref="F3758" r:id="rId3757" xr:uid="{00000000-0004-0000-1300-0000AC0E0000}"/>
    <hyperlink ref="F3759" r:id="rId3758" xr:uid="{00000000-0004-0000-1300-0000AD0E0000}"/>
    <hyperlink ref="F3760" r:id="rId3759" xr:uid="{00000000-0004-0000-1300-0000AE0E0000}"/>
    <hyperlink ref="F3761" r:id="rId3760" xr:uid="{00000000-0004-0000-1300-0000AF0E0000}"/>
    <hyperlink ref="F3762" r:id="rId3761" xr:uid="{00000000-0004-0000-1300-0000B00E0000}"/>
    <hyperlink ref="F3763" r:id="rId3762" xr:uid="{00000000-0004-0000-1300-0000B10E0000}"/>
    <hyperlink ref="F3764" r:id="rId3763" xr:uid="{00000000-0004-0000-1300-0000B20E0000}"/>
    <hyperlink ref="F3765" r:id="rId3764" xr:uid="{00000000-0004-0000-1300-0000B30E0000}"/>
    <hyperlink ref="F3766" r:id="rId3765" xr:uid="{00000000-0004-0000-1300-0000B40E0000}"/>
    <hyperlink ref="F3767" r:id="rId3766" xr:uid="{00000000-0004-0000-1300-0000B50E0000}"/>
    <hyperlink ref="F3768" r:id="rId3767" xr:uid="{00000000-0004-0000-1300-0000B60E0000}"/>
    <hyperlink ref="F3769" r:id="rId3768" xr:uid="{00000000-0004-0000-1300-0000B70E0000}"/>
    <hyperlink ref="F3770" r:id="rId3769" xr:uid="{00000000-0004-0000-1300-0000B80E0000}"/>
    <hyperlink ref="F3771" r:id="rId3770" xr:uid="{00000000-0004-0000-1300-0000B90E0000}"/>
    <hyperlink ref="F3772" r:id="rId3771" xr:uid="{00000000-0004-0000-1300-0000BA0E0000}"/>
    <hyperlink ref="F3773" r:id="rId3772" xr:uid="{00000000-0004-0000-1300-0000BB0E0000}"/>
    <hyperlink ref="F3774" r:id="rId3773" xr:uid="{00000000-0004-0000-1300-0000BC0E0000}"/>
    <hyperlink ref="F3775" r:id="rId3774" xr:uid="{00000000-0004-0000-1300-0000BD0E0000}"/>
    <hyperlink ref="F3776" r:id="rId3775" xr:uid="{00000000-0004-0000-1300-0000BE0E0000}"/>
    <hyperlink ref="F3777" r:id="rId3776" xr:uid="{00000000-0004-0000-1300-0000BF0E0000}"/>
    <hyperlink ref="F3778" r:id="rId3777" xr:uid="{00000000-0004-0000-1300-0000C00E0000}"/>
    <hyperlink ref="F3779" r:id="rId3778" xr:uid="{00000000-0004-0000-1300-0000C10E0000}"/>
    <hyperlink ref="F3780" r:id="rId3779" xr:uid="{00000000-0004-0000-1300-0000C20E0000}"/>
    <hyperlink ref="F3781" r:id="rId3780" xr:uid="{00000000-0004-0000-1300-0000C30E0000}"/>
    <hyperlink ref="F3782" r:id="rId3781" xr:uid="{00000000-0004-0000-1300-0000C40E0000}"/>
    <hyperlink ref="F3783" r:id="rId3782" xr:uid="{00000000-0004-0000-1300-0000C50E0000}"/>
    <hyperlink ref="F3784" r:id="rId3783" xr:uid="{00000000-0004-0000-1300-0000C60E0000}"/>
    <hyperlink ref="F3785" r:id="rId3784" xr:uid="{00000000-0004-0000-1300-0000C70E0000}"/>
    <hyperlink ref="F3786" r:id="rId3785" xr:uid="{00000000-0004-0000-1300-0000C80E0000}"/>
    <hyperlink ref="F3787" r:id="rId3786" xr:uid="{00000000-0004-0000-1300-0000C90E0000}"/>
    <hyperlink ref="F3788" r:id="rId3787" xr:uid="{00000000-0004-0000-1300-0000CA0E0000}"/>
    <hyperlink ref="F3789" r:id="rId3788" xr:uid="{00000000-0004-0000-1300-0000CB0E0000}"/>
    <hyperlink ref="F3790" r:id="rId3789" xr:uid="{00000000-0004-0000-1300-0000CC0E0000}"/>
    <hyperlink ref="F3791" r:id="rId3790" xr:uid="{00000000-0004-0000-1300-0000CD0E0000}"/>
    <hyperlink ref="F3792" r:id="rId3791" xr:uid="{00000000-0004-0000-1300-0000CE0E0000}"/>
    <hyperlink ref="F3793" r:id="rId3792" xr:uid="{00000000-0004-0000-1300-0000CF0E0000}"/>
    <hyperlink ref="F3794" r:id="rId3793" xr:uid="{00000000-0004-0000-1300-0000D00E0000}"/>
    <hyperlink ref="F3795" r:id="rId3794" xr:uid="{00000000-0004-0000-1300-0000D10E0000}"/>
    <hyperlink ref="F3796" r:id="rId3795" xr:uid="{00000000-0004-0000-1300-0000D20E0000}"/>
    <hyperlink ref="F3797" r:id="rId3796" xr:uid="{00000000-0004-0000-1300-0000D30E0000}"/>
    <hyperlink ref="F3798" r:id="rId3797" xr:uid="{00000000-0004-0000-1300-0000D40E0000}"/>
    <hyperlink ref="F3799" r:id="rId3798" xr:uid="{00000000-0004-0000-1300-0000D50E0000}"/>
    <hyperlink ref="F3800" r:id="rId3799" xr:uid="{00000000-0004-0000-1300-0000D60E0000}"/>
    <hyperlink ref="F3801" r:id="rId3800" xr:uid="{00000000-0004-0000-1300-0000D70E0000}"/>
    <hyperlink ref="F3802" r:id="rId3801" xr:uid="{00000000-0004-0000-1300-0000D80E0000}"/>
    <hyperlink ref="F3803" r:id="rId3802" xr:uid="{00000000-0004-0000-1300-0000D90E0000}"/>
    <hyperlink ref="F3804" r:id="rId3803" xr:uid="{00000000-0004-0000-1300-0000DA0E0000}"/>
    <hyperlink ref="F3805" r:id="rId3804" xr:uid="{00000000-0004-0000-1300-0000DB0E0000}"/>
    <hyperlink ref="F3806" r:id="rId3805" xr:uid="{00000000-0004-0000-1300-0000DC0E0000}"/>
    <hyperlink ref="F3807" r:id="rId3806" xr:uid="{00000000-0004-0000-1300-0000DD0E0000}"/>
    <hyperlink ref="F3808" r:id="rId3807" xr:uid="{00000000-0004-0000-1300-0000DE0E0000}"/>
    <hyperlink ref="F3809" r:id="rId3808" xr:uid="{00000000-0004-0000-1300-0000DF0E0000}"/>
    <hyperlink ref="F3810" r:id="rId3809" xr:uid="{00000000-0004-0000-1300-0000E00E0000}"/>
    <hyperlink ref="F3811" r:id="rId3810" xr:uid="{00000000-0004-0000-1300-0000E10E0000}"/>
    <hyperlink ref="F3812" r:id="rId3811" xr:uid="{00000000-0004-0000-1300-0000E20E0000}"/>
    <hyperlink ref="F3813" r:id="rId3812" xr:uid="{00000000-0004-0000-1300-0000E30E0000}"/>
    <hyperlink ref="F3814" r:id="rId3813" xr:uid="{00000000-0004-0000-1300-0000E40E0000}"/>
    <hyperlink ref="F3815" r:id="rId3814" xr:uid="{00000000-0004-0000-1300-0000E50E0000}"/>
    <hyperlink ref="F3816" r:id="rId3815" xr:uid="{00000000-0004-0000-1300-0000E60E0000}"/>
    <hyperlink ref="F3817" r:id="rId3816" xr:uid="{00000000-0004-0000-1300-0000E70E0000}"/>
    <hyperlink ref="F3818" r:id="rId3817" xr:uid="{00000000-0004-0000-1300-0000E80E0000}"/>
    <hyperlink ref="F3819" r:id="rId3818" xr:uid="{00000000-0004-0000-1300-0000E90E0000}"/>
    <hyperlink ref="F3820" r:id="rId3819" xr:uid="{00000000-0004-0000-1300-0000EA0E0000}"/>
    <hyperlink ref="F3821" r:id="rId3820" xr:uid="{00000000-0004-0000-1300-0000EB0E0000}"/>
    <hyperlink ref="F3822" r:id="rId3821" xr:uid="{00000000-0004-0000-1300-0000EC0E0000}"/>
    <hyperlink ref="F3823" r:id="rId3822" xr:uid="{00000000-0004-0000-1300-0000ED0E0000}"/>
    <hyperlink ref="F3824" r:id="rId3823" xr:uid="{00000000-0004-0000-1300-0000EE0E0000}"/>
    <hyperlink ref="F3825" r:id="rId3824" xr:uid="{00000000-0004-0000-1300-0000EF0E0000}"/>
    <hyperlink ref="F3826" r:id="rId3825" xr:uid="{00000000-0004-0000-1300-0000F00E0000}"/>
    <hyperlink ref="F3827" r:id="rId3826" xr:uid="{00000000-0004-0000-1300-0000F10E0000}"/>
    <hyperlink ref="F3828" r:id="rId3827" xr:uid="{00000000-0004-0000-1300-0000F20E0000}"/>
    <hyperlink ref="F3829" r:id="rId3828" xr:uid="{00000000-0004-0000-1300-0000F30E0000}"/>
    <hyperlink ref="F3830" r:id="rId3829" xr:uid="{00000000-0004-0000-1300-0000F40E0000}"/>
    <hyperlink ref="F3831" r:id="rId3830" xr:uid="{00000000-0004-0000-1300-0000F50E0000}"/>
    <hyperlink ref="F3832" r:id="rId3831" xr:uid="{00000000-0004-0000-1300-0000F60E0000}"/>
    <hyperlink ref="F3833" r:id="rId3832" xr:uid="{00000000-0004-0000-1300-0000F70E0000}"/>
    <hyperlink ref="F3834" r:id="rId3833" xr:uid="{00000000-0004-0000-1300-0000F80E0000}"/>
    <hyperlink ref="F3835" r:id="rId3834" xr:uid="{00000000-0004-0000-1300-0000F90E0000}"/>
    <hyperlink ref="F3836" r:id="rId3835" xr:uid="{00000000-0004-0000-1300-0000FA0E0000}"/>
    <hyperlink ref="F3837" r:id="rId3836" xr:uid="{00000000-0004-0000-1300-0000FB0E0000}"/>
    <hyperlink ref="F3838" r:id="rId3837" xr:uid="{00000000-0004-0000-1300-0000FC0E0000}"/>
    <hyperlink ref="F3839" r:id="rId3838" xr:uid="{00000000-0004-0000-1300-0000FD0E0000}"/>
    <hyperlink ref="F3840" r:id="rId3839" xr:uid="{00000000-0004-0000-1300-0000FE0E0000}"/>
    <hyperlink ref="F3841" r:id="rId3840" xr:uid="{00000000-0004-0000-1300-0000FF0E0000}"/>
    <hyperlink ref="F3842" r:id="rId3841" xr:uid="{00000000-0004-0000-1300-0000000F0000}"/>
    <hyperlink ref="F3843" r:id="rId3842" xr:uid="{00000000-0004-0000-1300-0000010F0000}"/>
    <hyperlink ref="F3844" r:id="rId3843" xr:uid="{00000000-0004-0000-1300-0000020F0000}"/>
    <hyperlink ref="F3845" r:id="rId3844" xr:uid="{00000000-0004-0000-1300-0000030F0000}"/>
    <hyperlink ref="F3846" r:id="rId3845" xr:uid="{00000000-0004-0000-1300-0000040F0000}"/>
    <hyperlink ref="F3847" r:id="rId3846" xr:uid="{00000000-0004-0000-1300-0000050F0000}"/>
    <hyperlink ref="F3848" r:id="rId3847" xr:uid="{00000000-0004-0000-1300-0000060F0000}"/>
    <hyperlink ref="F3849" r:id="rId3848" xr:uid="{00000000-0004-0000-1300-0000070F0000}"/>
    <hyperlink ref="F3850" r:id="rId3849" xr:uid="{00000000-0004-0000-1300-0000080F0000}"/>
    <hyperlink ref="F3851" r:id="rId3850" xr:uid="{00000000-0004-0000-1300-0000090F0000}"/>
    <hyperlink ref="F3852" r:id="rId3851" xr:uid="{00000000-0004-0000-1300-00000A0F0000}"/>
    <hyperlink ref="F3853" r:id="rId3852" xr:uid="{00000000-0004-0000-1300-00000B0F0000}"/>
    <hyperlink ref="F3854" r:id="rId3853" xr:uid="{00000000-0004-0000-1300-00000C0F0000}"/>
    <hyperlink ref="F3855" r:id="rId3854" xr:uid="{00000000-0004-0000-1300-00000D0F0000}"/>
    <hyperlink ref="F3856" r:id="rId3855" xr:uid="{00000000-0004-0000-1300-00000E0F0000}"/>
    <hyperlink ref="F3857" r:id="rId3856" xr:uid="{00000000-0004-0000-1300-00000F0F0000}"/>
    <hyperlink ref="F3858" r:id="rId3857" xr:uid="{00000000-0004-0000-1300-0000100F0000}"/>
    <hyperlink ref="F3859" r:id="rId3858" xr:uid="{00000000-0004-0000-1300-0000110F0000}"/>
    <hyperlink ref="F3860" r:id="rId3859" xr:uid="{00000000-0004-0000-1300-0000120F0000}"/>
    <hyperlink ref="F3861" r:id="rId3860" xr:uid="{00000000-0004-0000-1300-0000130F0000}"/>
    <hyperlink ref="F3862" r:id="rId3861" xr:uid="{00000000-0004-0000-1300-0000140F0000}"/>
    <hyperlink ref="F3863" r:id="rId3862" xr:uid="{00000000-0004-0000-1300-0000150F0000}"/>
    <hyperlink ref="F3864" r:id="rId3863" xr:uid="{00000000-0004-0000-1300-0000160F0000}"/>
    <hyperlink ref="F3865" r:id="rId3864" xr:uid="{00000000-0004-0000-1300-0000170F0000}"/>
    <hyperlink ref="F3866" r:id="rId3865" xr:uid="{00000000-0004-0000-1300-0000180F0000}"/>
    <hyperlink ref="F3867" r:id="rId3866" xr:uid="{00000000-0004-0000-1300-0000190F0000}"/>
    <hyperlink ref="F3868" r:id="rId3867" xr:uid="{00000000-0004-0000-1300-00001A0F0000}"/>
    <hyperlink ref="F3869" r:id="rId3868" xr:uid="{00000000-0004-0000-1300-00001B0F0000}"/>
    <hyperlink ref="F3870" r:id="rId3869" xr:uid="{00000000-0004-0000-1300-00001C0F0000}"/>
    <hyperlink ref="F3871" r:id="rId3870" xr:uid="{00000000-0004-0000-1300-00001D0F0000}"/>
    <hyperlink ref="F3872" r:id="rId3871" xr:uid="{00000000-0004-0000-1300-00001E0F0000}"/>
    <hyperlink ref="F3873" r:id="rId3872" xr:uid="{00000000-0004-0000-1300-00001F0F0000}"/>
    <hyperlink ref="F3874" r:id="rId3873" xr:uid="{00000000-0004-0000-1300-0000200F0000}"/>
    <hyperlink ref="F3875" r:id="rId3874" xr:uid="{00000000-0004-0000-1300-0000210F0000}"/>
    <hyperlink ref="F3876" r:id="rId3875" xr:uid="{00000000-0004-0000-1300-0000220F0000}"/>
    <hyperlink ref="F3877" r:id="rId3876" xr:uid="{00000000-0004-0000-1300-0000230F0000}"/>
    <hyperlink ref="F3878" r:id="rId3877" xr:uid="{00000000-0004-0000-1300-0000240F0000}"/>
    <hyperlink ref="F3879" r:id="rId3878" xr:uid="{00000000-0004-0000-1300-0000250F0000}"/>
    <hyperlink ref="F3880" r:id="rId3879" xr:uid="{00000000-0004-0000-1300-0000260F0000}"/>
    <hyperlink ref="F3881" r:id="rId3880" xr:uid="{00000000-0004-0000-1300-0000270F0000}"/>
    <hyperlink ref="F3882" r:id="rId3881" xr:uid="{00000000-0004-0000-1300-0000280F0000}"/>
    <hyperlink ref="F3883" r:id="rId3882" xr:uid="{00000000-0004-0000-1300-0000290F0000}"/>
    <hyperlink ref="F3884" r:id="rId3883" xr:uid="{00000000-0004-0000-1300-00002A0F0000}"/>
    <hyperlink ref="F3885" r:id="rId3884" xr:uid="{00000000-0004-0000-1300-00002B0F0000}"/>
    <hyperlink ref="F3886" r:id="rId3885" xr:uid="{00000000-0004-0000-1300-00002C0F0000}"/>
    <hyperlink ref="F3887" r:id="rId3886" xr:uid="{00000000-0004-0000-1300-00002D0F0000}"/>
    <hyperlink ref="F3888" r:id="rId3887" xr:uid="{00000000-0004-0000-1300-00002E0F0000}"/>
    <hyperlink ref="F3889" r:id="rId3888" xr:uid="{00000000-0004-0000-1300-00002F0F0000}"/>
    <hyperlink ref="F3890" r:id="rId3889" xr:uid="{00000000-0004-0000-1300-0000300F0000}"/>
    <hyperlink ref="F3891" r:id="rId3890" xr:uid="{00000000-0004-0000-1300-0000310F0000}"/>
    <hyperlink ref="F3892" r:id="rId3891" xr:uid="{00000000-0004-0000-1300-0000320F0000}"/>
    <hyperlink ref="F3893" r:id="rId3892" xr:uid="{00000000-0004-0000-1300-0000330F0000}"/>
    <hyperlink ref="F3894" r:id="rId3893" xr:uid="{00000000-0004-0000-1300-0000340F0000}"/>
    <hyperlink ref="F3895" r:id="rId3894" xr:uid="{00000000-0004-0000-1300-0000350F0000}"/>
    <hyperlink ref="F3896" r:id="rId3895" xr:uid="{00000000-0004-0000-1300-0000360F0000}"/>
    <hyperlink ref="F3897" r:id="rId3896" xr:uid="{00000000-0004-0000-1300-0000370F0000}"/>
    <hyperlink ref="F3898" r:id="rId3897" xr:uid="{00000000-0004-0000-1300-0000380F0000}"/>
    <hyperlink ref="F3899" r:id="rId3898" xr:uid="{00000000-0004-0000-1300-0000390F0000}"/>
    <hyperlink ref="F3900" r:id="rId3899" xr:uid="{00000000-0004-0000-1300-00003A0F0000}"/>
    <hyperlink ref="F3901" r:id="rId3900" xr:uid="{00000000-0004-0000-1300-00003B0F0000}"/>
    <hyperlink ref="F3902" r:id="rId3901" xr:uid="{00000000-0004-0000-1300-00003C0F0000}"/>
    <hyperlink ref="F3903" r:id="rId3902" xr:uid="{00000000-0004-0000-1300-00003D0F0000}"/>
    <hyperlink ref="F3904" r:id="rId3903" xr:uid="{00000000-0004-0000-1300-00003E0F0000}"/>
    <hyperlink ref="F3905" r:id="rId3904" xr:uid="{00000000-0004-0000-1300-00003F0F0000}"/>
    <hyperlink ref="F3906" r:id="rId3905" xr:uid="{00000000-0004-0000-1300-0000400F0000}"/>
    <hyperlink ref="F3907" r:id="rId3906" xr:uid="{00000000-0004-0000-1300-0000410F0000}"/>
    <hyperlink ref="F3908" r:id="rId3907" xr:uid="{00000000-0004-0000-1300-0000420F0000}"/>
    <hyperlink ref="F3909" r:id="rId3908" xr:uid="{00000000-0004-0000-1300-0000430F0000}"/>
    <hyperlink ref="F3910" r:id="rId3909" xr:uid="{00000000-0004-0000-1300-0000440F0000}"/>
    <hyperlink ref="F3911" r:id="rId3910" xr:uid="{00000000-0004-0000-1300-0000450F0000}"/>
    <hyperlink ref="F3912" r:id="rId3911" xr:uid="{00000000-0004-0000-1300-0000460F0000}"/>
    <hyperlink ref="F3913" r:id="rId3912" xr:uid="{00000000-0004-0000-1300-0000470F0000}"/>
    <hyperlink ref="F3914" r:id="rId3913" xr:uid="{00000000-0004-0000-1300-0000480F0000}"/>
    <hyperlink ref="F3915" r:id="rId3914" xr:uid="{00000000-0004-0000-1300-0000490F0000}"/>
    <hyperlink ref="F3916" r:id="rId3915" xr:uid="{00000000-0004-0000-1300-00004A0F0000}"/>
    <hyperlink ref="F3917" r:id="rId3916" xr:uid="{00000000-0004-0000-1300-00004B0F0000}"/>
    <hyperlink ref="F3918" r:id="rId3917" xr:uid="{00000000-0004-0000-1300-00004C0F0000}"/>
    <hyperlink ref="F3919" r:id="rId3918" xr:uid="{00000000-0004-0000-1300-00004D0F0000}"/>
    <hyperlink ref="F3920" r:id="rId3919" xr:uid="{00000000-0004-0000-1300-00004E0F0000}"/>
    <hyperlink ref="F3921" r:id="rId3920" xr:uid="{00000000-0004-0000-1300-00004F0F0000}"/>
    <hyperlink ref="F3922" r:id="rId3921" xr:uid="{00000000-0004-0000-1300-0000500F0000}"/>
    <hyperlink ref="F3923" r:id="rId3922" xr:uid="{00000000-0004-0000-1300-0000510F0000}"/>
    <hyperlink ref="F3924" r:id="rId3923" xr:uid="{00000000-0004-0000-1300-0000520F0000}"/>
    <hyperlink ref="F3925" r:id="rId3924" xr:uid="{00000000-0004-0000-1300-0000530F0000}"/>
    <hyperlink ref="F3926" r:id="rId3925" xr:uid="{00000000-0004-0000-1300-0000540F0000}"/>
    <hyperlink ref="F3927" r:id="rId3926" xr:uid="{00000000-0004-0000-1300-0000550F0000}"/>
    <hyperlink ref="F3928" r:id="rId3927" xr:uid="{00000000-0004-0000-1300-0000560F0000}"/>
    <hyperlink ref="F3929" r:id="rId3928" xr:uid="{00000000-0004-0000-1300-0000570F0000}"/>
    <hyperlink ref="F3930" r:id="rId3929" xr:uid="{00000000-0004-0000-1300-0000580F0000}"/>
    <hyperlink ref="F3931" r:id="rId3930" xr:uid="{00000000-0004-0000-1300-0000590F0000}"/>
    <hyperlink ref="F3932" r:id="rId3931" xr:uid="{00000000-0004-0000-1300-00005A0F0000}"/>
    <hyperlink ref="F3933" r:id="rId3932" xr:uid="{00000000-0004-0000-1300-00005B0F0000}"/>
    <hyperlink ref="F3934" r:id="rId3933" xr:uid="{00000000-0004-0000-1300-00005C0F0000}"/>
    <hyperlink ref="F3935" r:id="rId3934" xr:uid="{00000000-0004-0000-1300-00005D0F0000}"/>
    <hyperlink ref="F3936" r:id="rId3935" xr:uid="{00000000-0004-0000-1300-00005E0F0000}"/>
    <hyperlink ref="F3937" r:id="rId3936" xr:uid="{00000000-0004-0000-1300-00005F0F0000}"/>
    <hyperlink ref="F3938" r:id="rId3937" xr:uid="{00000000-0004-0000-1300-0000600F0000}"/>
    <hyperlink ref="F3939" r:id="rId3938" xr:uid="{00000000-0004-0000-1300-0000610F0000}"/>
    <hyperlink ref="F3940" r:id="rId3939" xr:uid="{00000000-0004-0000-1300-0000620F0000}"/>
    <hyperlink ref="F3941" r:id="rId3940" xr:uid="{00000000-0004-0000-1300-0000630F0000}"/>
    <hyperlink ref="F3942" r:id="rId3941" xr:uid="{00000000-0004-0000-1300-0000640F0000}"/>
    <hyperlink ref="F3943" r:id="rId3942" xr:uid="{00000000-0004-0000-1300-0000650F0000}"/>
    <hyperlink ref="F3944" r:id="rId3943" xr:uid="{00000000-0004-0000-1300-0000660F0000}"/>
    <hyperlink ref="F3945" r:id="rId3944" xr:uid="{00000000-0004-0000-1300-0000670F0000}"/>
    <hyperlink ref="F3946" r:id="rId3945" xr:uid="{00000000-0004-0000-1300-0000680F0000}"/>
    <hyperlink ref="F3947" r:id="rId3946" xr:uid="{00000000-0004-0000-1300-0000690F0000}"/>
    <hyperlink ref="F3948" r:id="rId3947" xr:uid="{00000000-0004-0000-1300-00006A0F0000}"/>
    <hyperlink ref="F3949" r:id="rId3948" xr:uid="{00000000-0004-0000-1300-00006B0F0000}"/>
    <hyperlink ref="F3950" r:id="rId3949" xr:uid="{00000000-0004-0000-1300-00006C0F0000}"/>
    <hyperlink ref="F3951" r:id="rId3950" xr:uid="{00000000-0004-0000-1300-00006D0F0000}"/>
    <hyperlink ref="F3952" r:id="rId3951" xr:uid="{00000000-0004-0000-1300-00006E0F0000}"/>
    <hyperlink ref="F3953" r:id="rId3952" xr:uid="{00000000-0004-0000-1300-00006F0F0000}"/>
    <hyperlink ref="F3954" r:id="rId3953" xr:uid="{00000000-0004-0000-1300-0000700F0000}"/>
    <hyperlink ref="F3955" r:id="rId3954" xr:uid="{00000000-0004-0000-1300-0000710F0000}"/>
    <hyperlink ref="F3956" r:id="rId3955" xr:uid="{00000000-0004-0000-1300-0000720F0000}"/>
    <hyperlink ref="F3957" r:id="rId3956" xr:uid="{00000000-0004-0000-1300-0000730F0000}"/>
    <hyperlink ref="F3958" r:id="rId3957" xr:uid="{00000000-0004-0000-1300-0000740F0000}"/>
    <hyperlink ref="F3959" r:id="rId3958" xr:uid="{00000000-0004-0000-1300-0000750F0000}"/>
    <hyperlink ref="F3960" r:id="rId3959" xr:uid="{00000000-0004-0000-1300-0000760F0000}"/>
    <hyperlink ref="F3961" r:id="rId3960" xr:uid="{00000000-0004-0000-1300-0000770F0000}"/>
    <hyperlink ref="F3962" r:id="rId3961" xr:uid="{00000000-0004-0000-1300-0000780F0000}"/>
    <hyperlink ref="F3963" r:id="rId3962" xr:uid="{00000000-0004-0000-1300-0000790F0000}"/>
    <hyperlink ref="F3964" r:id="rId3963" xr:uid="{00000000-0004-0000-1300-00007A0F0000}"/>
    <hyperlink ref="F3965" r:id="rId3964" xr:uid="{00000000-0004-0000-1300-00007B0F0000}"/>
    <hyperlink ref="F3966" r:id="rId3965" xr:uid="{00000000-0004-0000-1300-00007C0F0000}"/>
    <hyperlink ref="F3967" r:id="rId3966" xr:uid="{00000000-0004-0000-1300-00007D0F0000}"/>
    <hyperlink ref="F3968" r:id="rId3967" xr:uid="{00000000-0004-0000-1300-00007E0F0000}"/>
    <hyperlink ref="F3969" r:id="rId3968" xr:uid="{00000000-0004-0000-1300-00007F0F0000}"/>
    <hyperlink ref="F3970" r:id="rId3969" xr:uid="{00000000-0004-0000-1300-0000800F0000}"/>
    <hyperlink ref="F3971" r:id="rId3970" xr:uid="{00000000-0004-0000-1300-0000810F0000}"/>
    <hyperlink ref="F3972" r:id="rId3971" xr:uid="{00000000-0004-0000-1300-0000820F0000}"/>
    <hyperlink ref="F3973" r:id="rId3972" xr:uid="{00000000-0004-0000-1300-0000830F0000}"/>
    <hyperlink ref="F3974" r:id="rId3973" xr:uid="{00000000-0004-0000-1300-0000840F0000}"/>
    <hyperlink ref="F3975" r:id="rId3974" xr:uid="{00000000-0004-0000-1300-0000850F0000}"/>
    <hyperlink ref="F3976" r:id="rId3975" xr:uid="{00000000-0004-0000-1300-0000860F0000}"/>
    <hyperlink ref="F3977" r:id="rId3976" xr:uid="{00000000-0004-0000-1300-0000870F0000}"/>
    <hyperlink ref="F3978" r:id="rId3977" xr:uid="{00000000-0004-0000-1300-0000880F0000}"/>
    <hyperlink ref="F3979" r:id="rId3978" xr:uid="{00000000-0004-0000-1300-0000890F0000}"/>
    <hyperlink ref="F3980" r:id="rId3979" xr:uid="{00000000-0004-0000-1300-00008A0F0000}"/>
    <hyperlink ref="F3981" r:id="rId3980" xr:uid="{00000000-0004-0000-1300-00008B0F0000}"/>
    <hyperlink ref="F3982" r:id="rId3981" xr:uid="{00000000-0004-0000-1300-00008C0F0000}"/>
    <hyperlink ref="F3983" r:id="rId3982" xr:uid="{00000000-0004-0000-1300-00008D0F0000}"/>
    <hyperlink ref="F3984" r:id="rId3983" xr:uid="{00000000-0004-0000-1300-00008E0F0000}"/>
    <hyperlink ref="F3985" r:id="rId3984" xr:uid="{00000000-0004-0000-1300-00008F0F0000}"/>
    <hyperlink ref="F3986" r:id="rId3985" xr:uid="{00000000-0004-0000-1300-0000900F0000}"/>
    <hyperlink ref="F3987" r:id="rId3986" xr:uid="{00000000-0004-0000-1300-0000910F0000}"/>
    <hyperlink ref="F3988" r:id="rId3987" xr:uid="{00000000-0004-0000-1300-0000920F0000}"/>
    <hyperlink ref="F3989" r:id="rId3988" xr:uid="{00000000-0004-0000-1300-0000930F0000}"/>
    <hyperlink ref="F3990" r:id="rId3989" xr:uid="{00000000-0004-0000-1300-0000940F0000}"/>
    <hyperlink ref="F3991" r:id="rId3990" xr:uid="{00000000-0004-0000-1300-0000950F0000}"/>
    <hyperlink ref="F3992" r:id="rId3991" xr:uid="{00000000-0004-0000-1300-0000960F0000}"/>
    <hyperlink ref="F3993" r:id="rId3992" xr:uid="{00000000-0004-0000-1300-0000970F0000}"/>
    <hyperlink ref="F3994" r:id="rId3993" xr:uid="{00000000-0004-0000-1300-0000980F0000}"/>
    <hyperlink ref="F3995" r:id="rId3994" xr:uid="{00000000-0004-0000-1300-0000990F0000}"/>
    <hyperlink ref="F3996" r:id="rId3995" xr:uid="{00000000-0004-0000-1300-00009A0F0000}"/>
    <hyperlink ref="F3997" r:id="rId3996" xr:uid="{00000000-0004-0000-1300-00009B0F0000}"/>
    <hyperlink ref="F3998" r:id="rId3997" xr:uid="{00000000-0004-0000-1300-00009C0F0000}"/>
    <hyperlink ref="F3999" r:id="rId3998" xr:uid="{00000000-0004-0000-1300-00009D0F0000}"/>
    <hyperlink ref="F4000" r:id="rId3999" xr:uid="{00000000-0004-0000-1300-00009E0F0000}"/>
    <hyperlink ref="F4001" r:id="rId4000" xr:uid="{00000000-0004-0000-1300-00009F0F0000}"/>
    <hyperlink ref="F4002" r:id="rId4001" xr:uid="{00000000-0004-0000-1300-0000A00F0000}"/>
    <hyperlink ref="F4003" r:id="rId4002" xr:uid="{00000000-0004-0000-1300-0000A10F0000}"/>
    <hyperlink ref="F4004" r:id="rId4003" xr:uid="{00000000-0004-0000-1300-0000A20F0000}"/>
    <hyperlink ref="F4005" r:id="rId4004" xr:uid="{00000000-0004-0000-1300-0000A30F0000}"/>
    <hyperlink ref="F4006" r:id="rId4005" xr:uid="{00000000-0004-0000-1300-0000A40F0000}"/>
    <hyperlink ref="F4007" r:id="rId4006" xr:uid="{00000000-0004-0000-1300-0000A50F0000}"/>
    <hyperlink ref="F4008" r:id="rId4007" xr:uid="{00000000-0004-0000-1300-0000A60F0000}"/>
    <hyperlink ref="F4009" r:id="rId4008" xr:uid="{00000000-0004-0000-1300-0000A70F0000}"/>
    <hyperlink ref="F4010" r:id="rId4009" xr:uid="{00000000-0004-0000-1300-0000A80F0000}"/>
    <hyperlink ref="F4011" r:id="rId4010" xr:uid="{00000000-0004-0000-1300-0000A90F0000}"/>
    <hyperlink ref="F4012" r:id="rId4011" xr:uid="{00000000-0004-0000-1300-0000AA0F0000}"/>
    <hyperlink ref="F4013" r:id="rId4012" xr:uid="{00000000-0004-0000-1300-0000AB0F0000}"/>
    <hyperlink ref="F4014" r:id="rId4013" xr:uid="{00000000-0004-0000-1300-0000AC0F0000}"/>
    <hyperlink ref="F4015" r:id="rId4014" xr:uid="{00000000-0004-0000-1300-0000AD0F0000}"/>
    <hyperlink ref="F4016" r:id="rId4015" xr:uid="{00000000-0004-0000-1300-0000AE0F0000}"/>
    <hyperlink ref="F4017" r:id="rId4016" xr:uid="{00000000-0004-0000-1300-0000AF0F0000}"/>
    <hyperlink ref="F4018" r:id="rId4017" xr:uid="{00000000-0004-0000-1300-0000B00F0000}"/>
    <hyperlink ref="F4019" r:id="rId4018" xr:uid="{00000000-0004-0000-1300-0000B10F0000}"/>
    <hyperlink ref="F4020" r:id="rId4019" xr:uid="{00000000-0004-0000-1300-0000B20F0000}"/>
    <hyperlink ref="F4021" r:id="rId4020" xr:uid="{00000000-0004-0000-1300-0000B30F0000}"/>
    <hyperlink ref="F4022" r:id="rId4021" xr:uid="{00000000-0004-0000-1300-0000B40F0000}"/>
    <hyperlink ref="F4023" r:id="rId4022" xr:uid="{00000000-0004-0000-1300-0000B50F0000}"/>
    <hyperlink ref="F4024" r:id="rId4023" xr:uid="{00000000-0004-0000-1300-0000B60F0000}"/>
    <hyperlink ref="F4025" r:id="rId4024" xr:uid="{00000000-0004-0000-1300-0000B70F0000}"/>
    <hyperlink ref="F4026" r:id="rId4025" xr:uid="{00000000-0004-0000-1300-0000B80F0000}"/>
    <hyperlink ref="F4027" r:id="rId4026" xr:uid="{00000000-0004-0000-1300-0000B90F0000}"/>
    <hyperlink ref="F4028" r:id="rId4027" xr:uid="{00000000-0004-0000-1300-0000BA0F0000}"/>
    <hyperlink ref="F4029" r:id="rId4028" xr:uid="{00000000-0004-0000-1300-0000BB0F0000}"/>
    <hyperlink ref="F4030" r:id="rId4029" xr:uid="{00000000-0004-0000-1300-0000BC0F0000}"/>
    <hyperlink ref="F4031" r:id="rId4030" xr:uid="{00000000-0004-0000-1300-0000BD0F0000}"/>
    <hyperlink ref="F4032" r:id="rId4031" xr:uid="{00000000-0004-0000-1300-0000BE0F0000}"/>
    <hyperlink ref="F4033" r:id="rId4032" xr:uid="{00000000-0004-0000-1300-0000BF0F0000}"/>
    <hyperlink ref="F4034" r:id="rId4033" xr:uid="{00000000-0004-0000-1300-0000C00F0000}"/>
    <hyperlink ref="F4035" r:id="rId4034" xr:uid="{00000000-0004-0000-1300-0000C10F0000}"/>
    <hyperlink ref="F4036" r:id="rId4035" xr:uid="{00000000-0004-0000-1300-0000C20F0000}"/>
    <hyperlink ref="F4037" r:id="rId4036" xr:uid="{00000000-0004-0000-1300-0000C30F0000}"/>
    <hyperlink ref="F4038" r:id="rId4037" xr:uid="{00000000-0004-0000-1300-0000C40F0000}"/>
    <hyperlink ref="F4039" r:id="rId4038" xr:uid="{00000000-0004-0000-1300-0000C50F0000}"/>
    <hyperlink ref="F4040" r:id="rId4039" xr:uid="{00000000-0004-0000-1300-0000C60F0000}"/>
    <hyperlink ref="F4041" r:id="rId4040" xr:uid="{00000000-0004-0000-1300-0000C70F0000}"/>
    <hyperlink ref="F4042" r:id="rId4041" xr:uid="{00000000-0004-0000-1300-0000C80F0000}"/>
    <hyperlink ref="F4043" r:id="rId4042" xr:uid="{00000000-0004-0000-1300-0000C90F0000}"/>
    <hyperlink ref="F4044" r:id="rId4043" xr:uid="{00000000-0004-0000-1300-0000CA0F0000}"/>
    <hyperlink ref="F4045" r:id="rId4044" xr:uid="{00000000-0004-0000-1300-0000CB0F0000}"/>
    <hyperlink ref="F4046" r:id="rId4045" xr:uid="{00000000-0004-0000-1300-0000CC0F0000}"/>
    <hyperlink ref="F4047" r:id="rId4046" xr:uid="{00000000-0004-0000-1300-0000CD0F0000}"/>
    <hyperlink ref="F4048" r:id="rId4047" xr:uid="{00000000-0004-0000-1300-0000CE0F0000}"/>
    <hyperlink ref="F4049" r:id="rId4048" xr:uid="{00000000-0004-0000-1300-0000CF0F0000}"/>
    <hyperlink ref="F4050" r:id="rId4049" xr:uid="{00000000-0004-0000-1300-0000D00F0000}"/>
    <hyperlink ref="F4051" r:id="rId4050" xr:uid="{00000000-0004-0000-1300-0000D10F0000}"/>
    <hyperlink ref="F4052" r:id="rId4051" xr:uid="{00000000-0004-0000-1300-0000D20F0000}"/>
    <hyperlink ref="F4053" r:id="rId4052" xr:uid="{00000000-0004-0000-1300-0000D30F0000}"/>
    <hyperlink ref="F4054" r:id="rId4053" xr:uid="{00000000-0004-0000-1300-0000D40F0000}"/>
    <hyperlink ref="F4055" r:id="rId4054" xr:uid="{00000000-0004-0000-1300-0000D50F0000}"/>
    <hyperlink ref="F4056" r:id="rId4055" xr:uid="{00000000-0004-0000-1300-0000D60F0000}"/>
    <hyperlink ref="F4057" r:id="rId4056" xr:uid="{00000000-0004-0000-1300-0000D70F0000}"/>
    <hyperlink ref="F4058" r:id="rId4057" xr:uid="{00000000-0004-0000-1300-0000D80F0000}"/>
    <hyperlink ref="F4059" r:id="rId4058" xr:uid="{00000000-0004-0000-1300-0000D90F0000}"/>
    <hyperlink ref="F4060" r:id="rId4059" xr:uid="{00000000-0004-0000-1300-0000DA0F0000}"/>
    <hyperlink ref="F4061" r:id="rId4060" xr:uid="{00000000-0004-0000-1300-0000DB0F0000}"/>
    <hyperlink ref="F4062" r:id="rId4061" xr:uid="{00000000-0004-0000-1300-0000DC0F0000}"/>
    <hyperlink ref="F4063" r:id="rId4062" xr:uid="{00000000-0004-0000-1300-0000DD0F0000}"/>
    <hyperlink ref="F4064" r:id="rId4063" xr:uid="{00000000-0004-0000-1300-0000DE0F0000}"/>
    <hyperlink ref="F4065" r:id="rId4064" xr:uid="{00000000-0004-0000-1300-0000DF0F0000}"/>
    <hyperlink ref="F4066" r:id="rId4065" xr:uid="{00000000-0004-0000-1300-0000E00F0000}"/>
    <hyperlink ref="F4067" r:id="rId4066" xr:uid="{00000000-0004-0000-1300-0000E10F0000}"/>
    <hyperlink ref="F4068" r:id="rId4067" xr:uid="{00000000-0004-0000-1300-0000E20F0000}"/>
    <hyperlink ref="F4069" r:id="rId4068" xr:uid="{00000000-0004-0000-1300-0000E30F0000}"/>
    <hyperlink ref="F4070" r:id="rId4069" xr:uid="{00000000-0004-0000-1300-0000E40F0000}"/>
    <hyperlink ref="F4071" r:id="rId4070" xr:uid="{00000000-0004-0000-1300-0000E50F0000}"/>
    <hyperlink ref="F4072" r:id="rId4071" xr:uid="{00000000-0004-0000-1300-0000E60F0000}"/>
    <hyperlink ref="F4073" r:id="rId4072" xr:uid="{00000000-0004-0000-1300-0000E70F0000}"/>
    <hyperlink ref="F4074" r:id="rId4073" xr:uid="{00000000-0004-0000-1300-0000E80F0000}"/>
    <hyperlink ref="F4075" r:id="rId4074" xr:uid="{00000000-0004-0000-1300-0000E90F0000}"/>
    <hyperlink ref="F4076" r:id="rId4075" xr:uid="{00000000-0004-0000-1300-0000EA0F0000}"/>
    <hyperlink ref="F4077" r:id="rId4076" xr:uid="{00000000-0004-0000-1300-0000EB0F0000}"/>
    <hyperlink ref="F4078" r:id="rId4077" xr:uid="{00000000-0004-0000-1300-0000EC0F0000}"/>
    <hyperlink ref="F4079" r:id="rId4078" xr:uid="{00000000-0004-0000-1300-0000ED0F0000}"/>
    <hyperlink ref="F4080" r:id="rId4079" xr:uid="{00000000-0004-0000-1300-0000EE0F0000}"/>
    <hyperlink ref="F4081" r:id="rId4080" xr:uid="{00000000-0004-0000-1300-0000EF0F0000}"/>
    <hyperlink ref="F4082" r:id="rId4081" xr:uid="{00000000-0004-0000-1300-0000F00F0000}"/>
    <hyperlink ref="F4083" r:id="rId4082" xr:uid="{00000000-0004-0000-1300-0000F10F0000}"/>
    <hyperlink ref="F4084" r:id="rId4083" xr:uid="{00000000-0004-0000-1300-0000F20F0000}"/>
    <hyperlink ref="F4085" r:id="rId4084" xr:uid="{00000000-0004-0000-1300-0000F30F0000}"/>
    <hyperlink ref="F4086" r:id="rId4085" xr:uid="{00000000-0004-0000-1300-0000F40F0000}"/>
    <hyperlink ref="F4087" r:id="rId4086" xr:uid="{00000000-0004-0000-1300-0000F50F0000}"/>
    <hyperlink ref="F4088" r:id="rId4087" xr:uid="{00000000-0004-0000-1300-0000F60F0000}"/>
    <hyperlink ref="F4089" r:id="rId4088" xr:uid="{00000000-0004-0000-1300-0000F70F0000}"/>
    <hyperlink ref="F4090" r:id="rId4089" xr:uid="{00000000-0004-0000-1300-0000F80F0000}"/>
    <hyperlink ref="F4091" r:id="rId4090" xr:uid="{00000000-0004-0000-1300-0000F90F0000}"/>
    <hyperlink ref="F4092" r:id="rId4091" xr:uid="{00000000-0004-0000-1300-0000FA0F0000}"/>
    <hyperlink ref="F4093" r:id="rId4092" xr:uid="{00000000-0004-0000-1300-0000FB0F0000}"/>
    <hyperlink ref="F4094" r:id="rId4093" xr:uid="{00000000-0004-0000-1300-0000FC0F0000}"/>
    <hyperlink ref="F4095" r:id="rId4094" xr:uid="{00000000-0004-0000-1300-0000FD0F0000}"/>
    <hyperlink ref="F4096" r:id="rId4095" xr:uid="{00000000-0004-0000-1300-0000FE0F0000}"/>
    <hyperlink ref="F4097" r:id="rId4096" xr:uid="{00000000-0004-0000-1300-0000FF0F0000}"/>
    <hyperlink ref="F4098" r:id="rId4097" xr:uid="{00000000-0004-0000-1300-000000100000}"/>
    <hyperlink ref="F4099" r:id="rId4098" xr:uid="{00000000-0004-0000-1300-000001100000}"/>
    <hyperlink ref="F4100" r:id="rId4099" xr:uid="{00000000-0004-0000-1300-000002100000}"/>
    <hyperlink ref="F4101" r:id="rId4100" xr:uid="{00000000-0004-0000-1300-000003100000}"/>
    <hyperlink ref="F4102" r:id="rId4101" xr:uid="{00000000-0004-0000-1300-000004100000}"/>
    <hyperlink ref="F4103" r:id="rId4102" xr:uid="{00000000-0004-0000-1300-000005100000}"/>
    <hyperlink ref="F4104" r:id="rId4103" xr:uid="{00000000-0004-0000-1300-000006100000}"/>
    <hyperlink ref="F4105" r:id="rId4104" xr:uid="{00000000-0004-0000-1300-000007100000}"/>
    <hyperlink ref="F4106" r:id="rId4105" xr:uid="{00000000-0004-0000-1300-000008100000}"/>
    <hyperlink ref="F4107" r:id="rId4106" xr:uid="{00000000-0004-0000-1300-000009100000}"/>
    <hyperlink ref="F4108" r:id="rId4107" xr:uid="{00000000-0004-0000-1300-00000A100000}"/>
    <hyperlink ref="F4109" r:id="rId4108" xr:uid="{00000000-0004-0000-1300-00000B100000}"/>
    <hyperlink ref="F4110" r:id="rId4109" xr:uid="{00000000-0004-0000-1300-00000C100000}"/>
    <hyperlink ref="F4111" r:id="rId4110" xr:uid="{00000000-0004-0000-1300-00000D100000}"/>
    <hyperlink ref="F4112" r:id="rId4111" xr:uid="{00000000-0004-0000-1300-00000E100000}"/>
    <hyperlink ref="F4113" r:id="rId4112" xr:uid="{00000000-0004-0000-1300-00000F100000}"/>
    <hyperlink ref="F4114" r:id="rId4113" xr:uid="{00000000-0004-0000-1300-000010100000}"/>
    <hyperlink ref="F4115" r:id="rId4114" xr:uid="{00000000-0004-0000-1300-000011100000}"/>
    <hyperlink ref="F4116" r:id="rId4115" xr:uid="{00000000-0004-0000-1300-000012100000}"/>
    <hyperlink ref="F4117" r:id="rId4116" xr:uid="{00000000-0004-0000-1300-000013100000}"/>
    <hyperlink ref="F4118" r:id="rId4117" xr:uid="{00000000-0004-0000-1300-000014100000}"/>
    <hyperlink ref="F4119" r:id="rId4118" xr:uid="{00000000-0004-0000-1300-000015100000}"/>
    <hyperlink ref="F4120" r:id="rId4119" xr:uid="{00000000-0004-0000-1300-000016100000}"/>
    <hyperlink ref="F4121" r:id="rId4120" xr:uid="{00000000-0004-0000-1300-000017100000}"/>
    <hyperlink ref="F4122" r:id="rId4121" xr:uid="{00000000-0004-0000-1300-000018100000}"/>
    <hyperlink ref="F4123" r:id="rId4122" xr:uid="{00000000-0004-0000-1300-000019100000}"/>
    <hyperlink ref="F4124" r:id="rId4123" xr:uid="{00000000-0004-0000-1300-00001A100000}"/>
    <hyperlink ref="F4125" r:id="rId4124" xr:uid="{00000000-0004-0000-1300-00001B100000}"/>
    <hyperlink ref="F4126" r:id="rId4125" xr:uid="{00000000-0004-0000-1300-00001C100000}"/>
    <hyperlink ref="F4127" r:id="rId4126" xr:uid="{00000000-0004-0000-1300-00001D100000}"/>
    <hyperlink ref="F4128" r:id="rId4127" xr:uid="{00000000-0004-0000-1300-00001E100000}"/>
    <hyperlink ref="F4129" r:id="rId4128" xr:uid="{00000000-0004-0000-1300-00001F100000}"/>
    <hyperlink ref="F4130" r:id="rId4129" xr:uid="{00000000-0004-0000-1300-000020100000}"/>
    <hyperlink ref="F4131" r:id="rId4130" xr:uid="{00000000-0004-0000-1300-000021100000}"/>
    <hyperlink ref="F4132" r:id="rId4131" xr:uid="{00000000-0004-0000-1300-000022100000}"/>
    <hyperlink ref="F4133" r:id="rId4132" xr:uid="{00000000-0004-0000-1300-000023100000}"/>
    <hyperlink ref="F4134" r:id="rId4133" xr:uid="{00000000-0004-0000-1300-000024100000}"/>
    <hyperlink ref="F4135" r:id="rId4134" xr:uid="{00000000-0004-0000-1300-000025100000}"/>
    <hyperlink ref="F4136" r:id="rId4135" xr:uid="{00000000-0004-0000-1300-000026100000}"/>
    <hyperlink ref="F4137" r:id="rId4136" xr:uid="{00000000-0004-0000-1300-000027100000}"/>
    <hyperlink ref="F4138" r:id="rId4137" xr:uid="{00000000-0004-0000-1300-000028100000}"/>
    <hyperlink ref="F4139" r:id="rId4138" xr:uid="{00000000-0004-0000-1300-000029100000}"/>
    <hyperlink ref="F4140" r:id="rId4139" xr:uid="{00000000-0004-0000-1300-00002A100000}"/>
    <hyperlink ref="F4141" r:id="rId4140" xr:uid="{00000000-0004-0000-1300-00002B100000}"/>
    <hyperlink ref="F4142" r:id="rId4141" xr:uid="{00000000-0004-0000-1300-00002C100000}"/>
    <hyperlink ref="F4143" r:id="rId4142" xr:uid="{00000000-0004-0000-1300-00002D100000}"/>
    <hyperlink ref="F4144" r:id="rId4143" xr:uid="{00000000-0004-0000-1300-00002E100000}"/>
    <hyperlink ref="F4145" r:id="rId4144" xr:uid="{00000000-0004-0000-1300-00002F100000}"/>
    <hyperlink ref="F4146" r:id="rId4145" xr:uid="{00000000-0004-0000-1300-000030100000}"/>
    <hyperlink ref="F4147" r:id="rId4146" xr:uid="{00000000-0004-0000-1300-000031100000}"/>
    <hyperlink ref="F4148" r:id="rId4147" xr:uid="{00000000-0004-0000-1300-000032100000}"/>
    <hyperlink ref="F4149" r:id="rId4148" xr:uid="{00000000-0004-0000-1300-000033100000}"/>
    <hyperlink ref="F4150" r:id="rId4149" xr:uid="{00000000-0004-0000-1300-000034100000}"/>
    <hyperlink ref="F4151" r:id="rId4150" xr:uid="{00000000-0004-0000-1300-000035100000}"/>
    <hyperlink ref="F4152" r:id="rId4151" xr:uid="{00000000-0004-0000-1300-000036100000}"/>
    <hyperlink ref="F4153" r:id="rId4152" xr:uid="{00000000-0004-0000-1300-000037100000}"/>
    <hyperlink ref="F4154" r:id="rId4153" xr:uid="{00000000-0004-0000-1300-000038100000}"/>
    <hyperlink ref="F4155" r:id="rId4154" xr:uid="{00000000-0004-0000-1300-000039100000}"/>
    <hyperlink ref="F4156" r:id="rId4155" xr:uid="{00000000-0004-0000-1300-00003A100000}"/>
    <hyperlink ref="F4157" r:id="rId4156" xr:uid="{00000000-0004-0000-1300-00003B100000}"/>
    <hyperlink ref="F4158" r:id="rId4157" xr:uid="{00000000-0004-0000-1300-00003C100000}"/>
    <hyperlink ref="F4159" r:id="rId4158" xr:uid="{00000000-0004-0000-1300-00003D100000}"/>
    <hyperlink ref="F4160" r:id="rId4159" xr:uid="{00000000-0004-0000-1300-00003E100000}"/>
    <hyperlink ref="F4161" r:id="rId4160" xr:uid="{00000000-0004-0000-1300-00003F100000}"/>
    <hyperlink ref="F4162" r:id="rId4161" xr:uid="{00000000-0004-0000-1300-000040100000}"/>
    <hyperlink ref="F4163" r:id="rId4162" xr:uid="{00000000-0004-0000-1300-000041100000}"/>
    <hyperlink ref="F4164" r:id="rId4163" xr:uid="{00000000-0004-0000-1300-000042100000}"/>
    <hyperlink ref="F4165" r:id="rId4164" xr:uid="{00000000-0004-0000-1300-000043100000}"/>
    <hyperlink ref="F4166" r:id="rId4165" xr:uid="{00000000-0004-0000-1300-000044100000}"/>
    <hyperlink ref="F4167" r:id="rId4166" xr:uid="{00000000-0004-0000-1300-000045100000}"/>
    <hyperlink ref="F4168" r:id="rId4167" xr:uid="{00000000-0004-0000-1300-000046100000}"/>
    <hyperlink ref="F4169" r:id="rId4168" xr:uid="{00000000-0004-0000-1300-000047100000}"/>
    <hyperlink ref="F4170" r:id="rId4169" xr:uid="{00000000-0004-0000-1300-000048100000}"/>
    <hyperlink ref="F4171" r:id="rId4170" xr:uid="{00000000-0004-0000-1300-000049100000}"/>
    <hyperlink ref="F4172" r:id="rId4171" xr:uid="{00000000-0004-0000-1300-00004A100000}"/>
    <hyperlink ref="F4173" r:id="rId4172" xr:uid="{00000000-0004-0000-1300-00004B100000}"/>
    <hyperlink ref="F4174" r:id="rId4173" xr:uid="{00000000-0004-0000-1300-00004C100000}"/>
    <hyperlink ref="F4175" r:id="rId4174" xr:uid="{00000000-0004-0000-1300-00004D100000}"/>
    <hyperlink ref="F4176" r:id="rId4175" xr:uid="{00000000-0004-0000-1300-00004E100000}"/>
    <hyperlink ref="F4177" r:id="rId4176" xr:uid="{00000000-0004-0000-1300-00004F100000}"/>
    <hyperlink ref="F4178" r:id="rId4177" xr:uid="{00000000-0004-0000-1300-000050100000}"/>
    <hyperlink ref="F4179" r:id="rId4178" xr:uid="{00000000-0004-0000-1300-000051100000}"/>
    <hyperlink ref="F4180" r:id="rId4179" xr:uid="{00000000-0004-0000-1300-000052100000}"/>
    <hyperlink ref="F4181" r:id="rId4180" xr:uid="{00000000-0004-0000-1300-000053100000}"/>
    <hyperlink ref="F4182" r:id="rId4181" xr:uid="{00000000-0004-0000-1300-000054100000}"/>
    <hyperlink ref="F4183" r:id="rId4182" xr:uid="{00000000-0004-0000-1300-000055100000}"/>
    <hyperlink ref="F4184" r:id="rId4183" xr:uid="{00000000-0004-0000-1300-000056100000}"/>
    <hyperlink ref="F4185" r:id="rId4184" xr:uid="{00000000-0004-0000-1300-000057100000}"/>
    <hyperlink ref="F4186" r:id="rId4185" xr:uid="{00000000-0004-0000-1300-000058100000}"/>
    <hyperlink ref="F4187" r:id="rId4186" xr:uid="{00000000-0004-0000-1300-000059100000}"/>
    <hyperlink ref="F4188" r:id="rId4187" xr:uid="{00000000-0004-0000-1300-00005A100000}"/>
    <hyperlink ref="F4189" r:id="rId4188" xr:uid="{00000000-0004-0000-1300-00005B100000}"/>
    <hyperlink ref="F4190" r:id="rId4189" xr:uid="{00000000-0004-0000-1300-00005C100000}"/>
    <hyperlink ref="F4191" r:id="rId4190" xr:uid="{00000000-0004-0000-1300-00005D100000}"/>
    <hyperlink ref="F4192" r:id="rId4191" xr:uid="{00000000-0004-0000-1300-00005E100000}"/>
    <hyperlink ref="F4193" r:id="rId4192" xr:uid="{00000000-0004-0000-1300-00005F100000}"/>
    <hyperlink ref="F4194" r:id="rId4193" xr:uid="{00000000-0004-0000-1300-000060100000}"/>
    <hyperlink ref="F4195" r:id="rId4194" xr:uid="{00000000-0004-0000-1300-000061100000}"/>
    <hyperlink ref="F4196" r:id="rId4195" xr:uid="{00000000-0004-0000-1300-000062100000}"/>
    <hyperlink ref="F4197" r:id="rId4196" xr:uid="{00000000-0004-0000-1300-000063100000}"/>
    <hyperlink ref="F4198" r:id="rId4197" xr:uid="{00000000-0004-0000-1300-000064100000}"/>
    <hyperlink ref="F4199" r:id="rId4198" xr:uid="{00000000-0004-0000-1300-000065100000}"/>
    <hyperlink ref="F4200" r:id="rId4199" xr:uid="{00000000-0004-0000-1300-000066100000}"/>
    <hyperlink ref="F4201" r:id="rId4200" xr:uid="{00000000-0004-0000-1300-000067100000}"/>
    <hyperlink ref="F4202" r:id="rId4201" xr:uid="{00000000-0004-0000-1300-000068100000}"/>
    <hyperlink ref="F4203" r:id="rId4202" xr:uid="{00000000-0004-0000-1300-000069100000}"/>
    <hyperlink ref="F4204" r:id="rId4203" xr:uid="{00000000-0004-0000-1300-00006A100000}"/>
    <hyperlink ref="F4205" r:id="rId4204" xr:uid="{00000000-0004-0000-1300-00006B100000}"/>
    <hyperlink ref="F4206" r:id="rId4205" xr:uid="{00000000-0004-0000-1300-00006C100000}"/>
    <hyperlink ref="F4207" r:id="rId4206" xr:uid="{00000000-0004-0000-1300-00006D100000}"/>
    <hyperlink ref="F4208" r:id="rId4207" xr:uid="{00000000-0004-0000-1300-00006E100000}"/>
    <hyperlink ref="F4209" r:id="rId4208" xr:uid="{00000000-0004-0000-1300-00006F100000}"/>
    <hyperlink ref="F4210" r:id="rId4209" xr:uid="{00000000-0004-0000-1300-000070100000}"/>
    <hyperlink ref="F4211" r:id="rId4210" xr:uid="{00000000-0004-0000-1300-000071100000}"/>
    <hyperlink ref="F4212" r:id="rId4211" xr:uid="{00000000-0004-0000-1300-000072100000}"/>
    <hyperlink ref="F4213" r:id="rId4212" xr:uid="{00000000-0004-0000-1300-000073100000}"/>
    <hyperlink ref="F4214" r:id="rId4213" xr:uid="{00000000-0004-0000-1300-000074100000}"/>
    <hyperlink ref="F4215" r:id="rId4214" xr:uid="{00000000-0004-0000-1300-000075100000}"/>
    <hyperlink ref="F4216" r:id="rId4215" xr:uid="{00000000-0004-0000-1300-000076100000}"/>
    <hyperlink ref="F4217" r:id="rId4216" xr:uid="{00000000-0004-0000-1300-000077100000}"/>
    <hyperlink ref="F4218" r:id="rId4217" xr:uid="{00000000-0004-0000-1300-000078100000}"/>
    <hyperlink ref="F4219" r:id="rId4218" xr:uid="{00000000-0004-0000-1300-000079100000}"/>
    <hyperlink ref="F4220" r:id="rId4219" xr:uid="{00000000-0004-0000-1300-00007A100000}"/>
    <hyperlink ref="F4221" r:id="rId4220" xr:uid="{00000000-0004-0000-1300-00007B100000}"/>
    <hyperlink ref="F4222" r:id="rId4221" xr:uid="{00000000-0004-0000-1300-00007C100000}"/>
    <hyperlink ref="F4223" r:id="rId4222" xr:uid="{00000000-0004-0000-1300-00007D100000}"/>
    <hyperlink ref="F4224" r:id="rId4223" xr:uid="{00000000-0004-0000-1300-00007E100000}"/>
    <hyperlink ref="F4225" r:id="rId4224" xr:uid="{00000000-0004-0000-1300-00007F100000}"/>
    <hyperlink ref="F4226" r:id="rId4225" xr:uid="{00000000-0004-0000-1300-000080100000}"/>
    <hyperlink ref="F4227" r:id="rId4226" xr:uid="{00000000-0004-0000-1300-000081100000}"/>
    <hyperlink ref="F4228" r:id="rId4227" xr:uid="{00000000-0004-0000-1300-000082100000}"/>
    <hyperlink ref="F4229" r:id="rId4228" xr:uid="{00000000-0004-0000-1300-000083100000}"/>
    <hyperlink ref="F4230" r:id="rId4229" xr:uid="{00000000-0004-0000-1300-000084100000}"/>
    <hyperlink ref="F4231" r:id="rId4230" xr:uid="{00000000-0004-0000-1300-000085100000}"/>
    <hyperlink ref="F4232" r:id="rId4231" xr:uid="{00000000-0004-0000-1300-000086100000}"/>
    <hyperlink ref="F4233" r:id="rId4232" xr:uid="{00000000-0004-0000-1300-000087100000}"/>
    <hyperlink ref="F4234" r:id="rId4233" xr:uid="{00000000-0004-0000-1300-000088100000}"/>
    <hyperlink ref="F4235" r:id="rId4234" xr:uid="{00000000-0004-0000-1300-000089100000}"/>
    <hyperlink ref="F4236" r:id="rId4235" xr:uid="{00000000-0004-0000-1300-00008A100000}"/>
    <hyperlink ref="F4237" r:id="rId4236" xr:uid="{00000000-0004-0000-1300-00008B100000}"/>
    <hyperlink ref="F4238" r:id="rId4237" xr:uid="{00000000-0004-0000-1300-00008C100000}"/>
    <hyperlink ref="F4239" r:id="rId4238" xr:uid="{00000000-0004-0000-1300-00008D100000}"/>
    <hyperlink ref="F4240" r:id="rId4239" xr:uid="{00000000-0004-0000-1300-00008E100000}"/>
    <hyperlink ref="F4241" r:id="rId4240" xr:uid="{00000000-0004-0000-1300-00008F100000}"/>
    <hyperlink ref="F4242" r:id="rId4241" xr:uid="{00000000-0004-0000-1300-000090100000}"/>
    <hyperlink ref="F4243" r:id="rId4242" xr:uid="{00000000-0004-0000-1300-000091100000}"/>
    <hyperlink ref="F4244" r:id="rId4243" xr:uid="{00000000-0004-0000-1300-000092100000}"/>
    <hyperlink ref="F4245" r:id="rId4244" xr:uid="{00000000-0004-0000-1300-000093100000}"/>
    <hyperlink ref="F4246" r:id="rId4245" xr:uid="{00000000-0004-0000-1300-000094100000}"/>
    <hyperlink ref="F4247" r:id="rId4246" xr:uid="{00000000-0004-0000-1300-000095100000}"/>
    <hyperlink ref="F4248" r:id="rId4247" xr:uid="{00000000-0004-0000-1300-000096100000}"/>
    <hyperlink ref="F4249" r:id="rId4248" xr:uid="{00000000-0004-0000-1300-000097100000}"/>
    <hyperlink ref="F4250" r:id="rId4249" xr:uid="{00000000-0004-0000-1300-000098100000}"/>
    <hyperlink ref="F4251" r:id="rId4250" xr:uid="{00000000-0004-0000-1300-000099100000}"/>
    <hyperlink ref="F4252" r:id="rId4251" xr:uid="{00000000-0004-0000-1300-00009A100000}"/>
    <hyperlink ref="F4253" r:id="rId4252" xr:uid="{00000000-0004-0000-1300-00009B100000}"/>
    <hyperlink ref="F4254" r:id="rId4253" xr:uid="{00000000-0004-0000-1300-00009C100000}"/>
    <hyperlink ref="F4255" r:id="rId4254" xr:uid="{00000000-0004-0000-1300-00009D100000}"/>
    <hyperlink ref="F4256" r:id="rId4255" xr:uid="{00000000-0004-0000-1300-00009E100000}"/>
    <hyperlink ref="F4257" r:id="rId4256" xr:uid="{00000000-0004-0000-1300-00009F100000}"/>
    <hyperlink ref="F4258" r:id="rId4257" xr:uid="{00000000-0004-0000-1300-0000A0100000}"/>
    <hyperlink ref="F4259" r:id="rId4258" xr:uid="{00000000-0004-0000-1300-0000A1100000}"/>
    <hyperlink ref="F4260" r:id="rId4259" xr:uid="{00000000-0004-0000-1300-0000A2100000}"/>
    <hyperlink ref="F4261" r:id="rId4260" xr:uid="{00000000-0004-0000-1300-0000A3100000}"/>
    <hyperlink ref="F4262" r:id="rId4261" xr:uid="{00000000-0004-0000-1300-0000A4100000}"/>
    <hyperlink ref="F4263" r:id="rId4262" xr:uid="{00000000-0004-0000-1300-0000A5100000}"/>
    <hyperlink ref="F4264" r:id="rId4263" xr:uid="{00000000-0004-0000-1300-0000A6100000}"/>
    <hyperlink ref="F4265" r:id="rId4264" xr:uid="{00000000-0004-0000-1300-0000A7100000}"/>
    <hyperlink ref="F4266" r:id="rId4265" xr:uid="{00000000-0004-0000-1300-0000A8100000}"/>
    <hyperlink ref="F4267" r:id="rId4266" xr:uid="{00000000-0004-0000-1300-0000A9100000}"/>
    <hyperlink ref="F4268" r:id="rId4267" xr:uid="{00000000-0004-0000-1300-0000AA100000}"/>
    <hyperlink ref="F4269" r:id="rId4268" xr:uid="{00000000-0004-0000-1300-0000AB100000}"/>
    <hyperlink ref="F4270" r:id="rId4269" xr:uid="{00000000-0004-0000-1300-0000AC100000}"/>
    <hyperlink ref="F4271" r:id="rId4270" xr:uid="{00000000-0004-0000-1300-0000AD100000}"/>
    <hyperlink ref="F4272" r:id="rId4271" xr:uid="{00000000-0004-0000-1300-0000AE100000}"/>
    <hyperlink ref="F4273" r:id="rId4272" xr:uid="{00000000-0004-0000-1300-0000AF100000}"/>
    <hyperlink ref="F4274" r:id="rId4273" xr:uid="{00000000-0004-0000-1300-0000B0100000}"/>
    <hyperlink ref="F4275" r:id="rId4274" xr:uid="{00000000-0004-0000-1300-0000B1100000}"/>
    <hyperlink ref="F4276" r:id="rId4275" xr:uid="{00000000-0004-0000-1300-0000B2100000}"/>
    <hyperlink ref="F4277" r:id="rId4276" xr:uid="{00000000-0004-0000-1300-0000B3100000}"/>
    <hyperlink ref="F4278" r:id="rId4277" xr:uid="{00000000-0004-0000-1300-0000B4100000}"/>
    <hyperlink ref="F4279" r:id="rId4278" xr:uid="{00000000-0004-0000-1300-0000B51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2"/>
  <sheetViews>
    <sheetView workbookViewId="0"/>
  </sheetViews>
  <sheetFormatPr defaultColWidth="14.44140625" defaultRowHeight="15.75" customHeight="1" x14ac:dyDescent="0.25"/>
  <sheetData>
    <row r="1" spans="1:8" x14ac:dyDescent="0.3">
      <c r="B1" s="1" t="s">
        <v>0</v>
      </c>
      <c r="C1" s="1" t="s">
        <v>81</v>
      </c>
      <c r="D1" s="1" t="s">
        <v>1</v>
      </c>
      <c r="E1" s="1" t="s">
        <v>2</v>
      </c>
      <c r="F1" s="1" t="s">
        <v>3</v>
      </c>
      <c r="G1" s="1" t="s">
        <v>4</v>
      </c>
      <c r="H1" s="1" t="s">
        <v>5</v>
      </c>
    </row>
    <row r="2" spans="1:8" x14ac:dyDescent="0.3">
      <c r="A2" s="1">
        <v>0</v>
      </c>
      <c r="B2" s="1">
        <v>0</v>
      </c>
      <c r="C2" s="1" t="s">
        <v>1215</v>
      </c>
      <c r="D2" s="21">
        <v>43741.445138888892</v>
      </c>
      <c r="E2" s="1" t="s">
        <v>1216</v>
      </c>
      <c r="F2" s="1" t="s">
        <v>1217</v>
      </c>
      <c r="G2" s="3" t="s">
        <v>1218</v>
      </c>
      <c r="H2" s="1">
        <v>0</v>
      </c>
    </row>
  </sheetData>
  <hyperlinks>
    <hyperlink ref="G2"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outlinePr summaryBelow="0" summaryRight="0"/>
  </sheetPr>
  <dimension ref="A1:H1000"/>
  <sheetViews>
    <sheetView workbookViewId="0"/>
  </sheetViews>
  <sheetFormatPr defaultColWidth="14.44140625" defaultRowHeight="15.75" customHeight="1" x14ac:dyDescent="0.25"/>
  <sheetData>
    <row r="1" spans="1:8" ht="13.8" x14ac:dyDescent="0.3">
      <c r="B1" s="1" t="s">
        <v>0</v>
      </c>
      <c r="C1" s="1" t="s">
        <v>1</v>
      </c>
      <c r="D1" s="1" t="s">
        <v>2</v>
      </c>
      <c r="E1" s="1" t="s">
        <v>3</v>
      </c>
      <c r="F1" s="1" t="s">
        <v>4</v>
      </c>
      <c r="G1" s="1" t="s">
        <v>5</v>
      </c>
    </row>
    <row r="2" spans="1:8" ht="15.75" hidden="1" customHeight="1" x14ac:dyDescent="0.3">
      <c r="A2" s="1">
        <v>115</v>
      </c>
      <c r="B2" s="1">
        <v>115</v>
      </c>
      <c r="C2" s="2">
        <v>44351</v>
      </c>
      <c r="D2" s="1" t="s">
        <v>1219</v>
      </c>
      <c r="E2" s="1" t="s">
        <v>1220</v>
      </c>
      <c r="F2" s="3" t="s">
        <v>1221</v>
      </c>
      <c r="G2" s="1">
        <v>0</v>
      </c>
    </row>
    <row r="3" spans="1:8" ht="15.75" hidden="1" customHeight="1" x14ac:dyDescent="0.3">
      <c r="A3" s="1">
        <v>113</v>
      </c>
      <c r="B3" s="1">
        <v>113</v>
      </c>
      <c r="C3" s="2">
        <v>44335</v>
      </c>
      <c r="D3" s="1" t="s">
        <v>1222</v>
      </c>
      <c r="E3" s="1" t="s">
        <v>1223</v>
      </c>
      <c r="F3" s="3" t="s">
        <v>1224</v>
      </c>
      <c r="G3" s="1">
        <v>0</v>
      </c>
    </row>
    <row r="4" spans="1:8" ht="15.75" hidden="1" customHeight="1" x14ac:dyDescent="0.3">
      <c r="A4" s="1">
        <v>2</v>
      </c>
      <c r="B4" s="1">
        <v>2</v>
      </c>
      <c r="C4" s="2">
        <v>41873</v>
      </c>
      <c r="D4" s="1" t="s">
        <v>1225</v>
      </c>
      <c r="E4" s="1" t="s">
        <v>1226</v>
      </c>
      <c r="F4" s="3" t="s">
        <v>1227</v>
      </c>
      <c r="G4" s="1">
        <v>0</v>
      </c>
    </row>
    <row r="5" spans="1:8" ht="15.75" hidden="1" customHeight="1" x14ac:dyDescent="0.3">
      <c r="A5" s="1">
        <v>107</v>
      </c>
      <c r="B5" s="1">
        <v>107</v>
      </c>
      <c r="C5" s="2">
        <v>44243</v>
      </c>
      <c r="D5" s="1" t="s">
        <v>1228</v>
      </c>
      <c r="E5" s="1" t="s">
        <v>1229</v>
      </c>
      <c r="F5" s="3" t="s">
        <v>1230</v>
      </c>
      <c r="G5" s="1">
        <v>0</v>
      </c>
    </row>
    <row r="6" spans="1:8" ht="15.75" hidden="1" customHeight="1" x14ac:dyDescent="0.3">
      <c r="A6" s="1">
        <v>4</v>
      </c>
      <c r="B6" s="1">
        <v>4</v>
      </c>
      <c r="C6" s="2">
        <v>42030</v>
      </c>
      <c r="D6" s="1" t="s">
        <v>1231</v>
      </c>
      <c r="E6" s="1" t="s">
        <v>1232</v>
      </c>
      <c r="F6" s="3" t="s">
        <v>1233</v>
      </c>
      <c r="G6" s="1">
        <v>0</v>
      </c>
    </row>
    <row r="7" spans="1:8" ht="15.75" hidden="1" customHeight="1" x14ac:dyDescent="0.3">
      <c r="A7" s="1">
        <v>5</v>
      </c>
      <c r="B7" s="1">
        <v>5</v>
      </c>
      <c r="C7" s="2">
        <v>42109</v>
      </c>
      <c r="D7" s="1" t="s">
        <v>1234</v>
      </c>
      <c r="E7" s="1" t="s">
        <v>1235</v>
      </c>
      <c r="F7" s="3" t="s">
        <v>1236</v>
      </c>
      <c r="G7" s="1">
        <v>0</v>
      </c>
    </row>
    <row r="8" spans="1:8" ht="15.75" hidden="1" customHeight="1" x14ac:dyDescent="0.3">
      <c r="A8" s="1">
        <v>6</v>
      </c>
      <c r="B8" s="1">
        <v>6</v>
      </c>
      <c r="C8" s="2">
        <v>42177</v>
      </c>
      <c r="D8" s="1" t="s">
        <v>1237</v>
      </c>
      <c r="E8" s="1" t="s">
        <v>1238</v>
      </c>
      <c r="F8" s="3" t="s">
        <v>1239</v>
      </c>
      <c r="G8" s="1">
        <v>0</v>
      </c>
    </row>
    <row r="9" spans="1:8" ht="15.75" hidden="1" customHeight="1" x14ac:dyDescent="0.3">
      <c r="A9" s="1">
        <v>105</v>
      </c>
      <c r="B9" s="1">
        <v>105</v>
      </c>
      <c r="C9" s="2">
        <v>44217</v>
      </c>
      <c r="D9" s="1" t="s">
        <v>1240</v>
      </c>
      <c r="E9" s="1" t="s">
        <v>1241</v>
      </c>
      <c r="F9" s="3" t="s">
        <v>1242</v>
      </c>
      <c r="G9" s="1">
        <v>0</v>
      </c>
    </row>
    <row r="10" spans="1:8" ht="15.75" hidden="1" customHeight="1" x14ac:dyDescent="0.3">
      <c r="A10" s="1">
        <v>8</v>
      </c>
      <c r="B10" s="1">
        <v>8</v>
      </c>
      <c r="C10" s="2">
        <v>42263</v>
      </c>
      <c r="D10" s="1" t="s">
        <v>1243</v>
      </c>
      <c r="E10" s="1" t="s">
        <v>1244</v>
      </c>
      <c r="F10" s="3" t="s">
        <v>1245</v>
      </c>
      <c r="G10" s="1">
        <v>0</v>
      </c>
    </row>
    <row r="11" spans="1:8" ht="15.75" hidden="1" customHeight="1" x14ac:dyDescent="0.3">
      <c r="A11" s="1">
        <v>104</v>
      </c>
      <c r="B11" s="1">
        <v>104</v>
      </c>
      <c r="C11" s="2">
        <v>44200</v>
      </c>
      <c r="D11" s="1" t="s">
        <v>1246</v>
      </c>
      <c r="E11" s="1" t="s">
        <v>1247</v>
      </c>
      <c r="F11" s="3" t="s">
        <v>1248</v>
      </c>
      <c r="G11" s="1">
        <v>0</v>
      </c>
    </row>
    <row r="12" spans="1:8" ht="15.75" hidden="1" customHeight="1" x14ac:dyDescent="0.3">
      <c r="A12" s="1">
        <v>102</v>
      </c>
      <c r="B12" s="1">
        <v>102</v>
      </c>
      <c r="C12" s="2">
        <v>44172</v>
      </c>
      <c r="D12" s="1" t="s">
        <v>1249</v>
      </c>
      <c r="E12" s="1" t="s">
        <v>1250</v>
      </c>
      <c r="F12" s="3" t="s">
        <v>1251</v>
      </c>
      <c r="G12" s="1">
        <v>0</v>
      </c>
    </row>
    <row r="13" spans="1:8" ht="15.75" hidden="1" customHeight="1" x14ac:dyDescent="0.3">
      <c r="A13" s="1">
        <v>11</v>
      </c>
      <c r="B13" s="1">
        <v>11</v>
      </c>
      <c r="C13" s="2">
        <v>42326</v>
      </c>
      <c r="D13" s="1" t="s">
        <v>1252</v>
      </c>
      <c r="E13" s="1" t="s">
        <v>1253</v>
      </c>
      <c r="F13" s="3" t="s">
        <v>1254</v>
      </c>
      <c r="G13" s="1">
        <v>0</v>
      </c>
    </row>
    <row r="14" spans="1:8" ht="15.75" hidden="1" customHeight="1" x14ac:dyDescent="0.3">
      <c r="A14" s="1">
        <v>96</v>
      </c>
      <c r="B14" s="1">
        <v>96</v>
      </c>
      <c r="C14" s="2">
        <v>44091</v>
      </c>
      <c r="D14" s="1" t="s">
        <v>1255</v>
      </c>
      <c r="E14" s="1" t="s">
        <v>1256</v>
      </c>
      <c r="F14" s="3" t="s">
        <v>1257</v>
      </c>
      <c r="G14" s="1">
        <v>1</v>
      </c>
      <c r="H14" s="1" t="s">
        <v>1258</v>
      </c>
    </row>
    <row r="15" spans="1:8" ht="15.75" hidden="1" customHeight="1" x14ac:dyDescent="0.3">
      <c r="A15" s="1">
        <v>89</v>
      </c>
      <c r="B15" s="1">
        <v>89</v>
      </c>
      <c r="C15" s="2">
        <v>43986</v>
      </c>
      <c r="D15" s="1" t="s">
        <v>1259</v>
      </c>
      <c r="E15" s="1" t="s">
        <v>1260</v>
      </c>
      <c r="F15" s="3" t="s">
        <v>1261</v>
      </c>
      <c r="G15" s="1">
        <v>1</v>
      </c>
      <c r="H15" s="1" t="s">
        <v>1258</v>
      </c>
    </row>
    <row r="16" spans="1:8" ht="15.75" hidden="1" customHeight="1" x14ac:dyDescent="0.3">
      <c r="A16" s="1">
        <v>14</v>
      </c>
      <c r="B16" s="1">
        <v>14</v>
      </c>
      <c r="C16" s="2">
        <v>42342</v>
      </c>
      <c r="D16" s="1" t="s">
        <v>1262</v>
      </c>
      <c r="E16" s="1" t="s">
        <v>1263</v>
      </c>
      <c r="F16" s="3" t="s">
        <v>1264</v>
      </c>
      <c r="G16" s="1">
        <v>0</v>
      </c>
    </row>
    <row r="17" spans="1:8" ht="15.75" hidden="1" customHeight="1" x14ac:dyDescent="0.3">
      <c r="A17" s="1">
        <v>15</v>
      </c>
      <c r="B17" s="1">
        <v>15</v>
      </c>
      <c r="C17" s="2">
        <v>42343</v>
      </c>
      <c r="D17" s="1" t="s">
        <v>1265</v>
      </c>
      <c r="E17" s="1" t="s">
        <v>1266</v>
      </c>
      <c r="F17" s="3" t="s">
        <v>1267</v>
      </c>
      <c r="G17" s="1">
        <v>0</v>
      </c>
    </row>
    <row r="18" spans="1:8" ht="15.75" hidden="1" customHeight="1" x14ac:dyDescent="0.3">
      <c r="A18" s="1">
        <v>16</v>
      </c>
      <c r="B18" s="1">
        <v>16</v>
      </c>
      <c r="C18" s="2">
        <v>42389</v>
      </c>
      <c r="D18" s="1" t="s">
        <v>1268</v>
      </c>
      <c r="E18" s="1" t="s">
        <v>1269</v>
      </c>
      <c r="F18" s="3" t="s">
        <v>1270</v>
      </c>
      <c r="G18" s="1">
        <v>0</v>
      </c>
    </row>
    <row r="19" spans="1:8" ht="15.75" hidden="1" customHeight="1" x14ac:dyDescent="0.3">
      <c r="A19" s="1">
        <v>83</v>
      </c>
      <c r="B19" s="1">
        <v>83</v>
      </c>
      <c r="C19" s="2">
        <v>43895</v>
      </c>
      <c r="D19" s="1" t="s">
        <v>1271</v>
      </c>
      <c r="E19" s="1" t="s">
        <v>1272</v>
      </c>
      <c r="F19" s="3" t="s">
        <v>1273</v>
      </c>
      <c r="G19" s="1">
        <v>1</v>
      </c>
      <c r="H19" s="1" t="s">
        <v>1274</v>
      </c>
    </row>
    <row r="20" spans="1:8" ht="15.75" hidden="1" customHeight="1" x14ac:dyDescent="0.3">
      <c r="A20" s="1">
        <v>18</v>
      </c>
      <c r="B20" s="1">
        <v>18</v>
      </c>
      <c r="C20" s="2">
        <v>42489</v>
      </c>
      <c r="D20" s="1" t="s">
        <v>1275</v>
      </c>
      <c r="E20" s="1" t="s">
        <v>1276</v>
      </c>
      <c r="F20" s="3" t="s">
        <v>1277</v>
      </c>
      <c r="G20" s="1">
        <v>0</v>
      </c>
    </row>
    <row r="21" spans="1:8" ht="15.75" hidden="1" customHeight="1" x14ac:dyDescent="0.3">
      <c r="A21" s="1">
        <v>79</v>
      </c>
      <c r="B21" s="1">
        <v>79</v>
      </c>
      <c r="C21" s="2">
        <v>43854</v>
      </c>
      <c r="D21" s="1" t="s">
        <v>1278</v>
      </c>
      <c r="E21" s="1" t="s">
        <v>1279</v>
      </c>
      <c r="F21" s="3" t="s">
        <v>1280</v>
      </c>
      <c r="G21" s="1">
        <v>1</v>
      </c>
      <c r="H21" s="1" t="s">
        <v>1281</v>
      </c>
    </row>
    <row r="22" spans="1:8" ht="15.75" hidden="1" customHeight="1" x14ac:dyDescent="0.3">
      <c r="A22" s="1">
        <v>81</v>
      </c>
      <c r="B22" s="1">
        <v>81</v>
      </c>
      <c r="C22" s="2">
        <v>43854</v>
      </c>
      <c r="D22" s="1" t="s">
        <v>1282</v>
      </c>
      <c r="E22" s="1" t="s">
        <v>1283</v>
      </c>
      <c r="F22" s="3" t="s">
        <v>1284</v>
      </c>
      <c r="G22" s="1">
        <v>1</v>
      </c>
      <c r="H22" s="1" t="s">
        <v>1281</v>
      </c>
    </row>
    <row r="23" spans="1:8" ht="15.75" hidden="1" customHeight="1" x14ac:dyDescent="0.3">
      <c r="A23" s="1">
        <v>75</v>
      </c>
      <c r="B23" s="1">
        <v>75</v>
      </c>
      <c r="C23" s="2">
        <v>43808</v>
      </c>
      <c r="D23" s="1" t="s">
        <v>1285</v>
      </c>
      <c r="E23" s="1" t="s">
        <v>1286</v>
      </c>
      <c r="F23" s="3" t="s">
        <v>1287</v>
      </c>
      <c r="G23" s="1">
        <v>0</v>
      </c>
    </row>
    <row r="24" spans="1:8" ht="15.75" hidden="1" customHeight="1" x14ac:dyDescent="0.3">
      <c r="A24" s="1">
        <v>22</v>
      </c>
      <c r="B24" s="1">
        <v>22</v>
      </c>
      <c r="C24" s="2">
        <v>42564</v>
      </c>
      <c r="D24" s="1" t="s">
        <v>1288</v>
      </c>
      <c r="E24" s="1" t="s">
        <v>1289</v>
      </c>
      <c r="F24" s="3" t="s">
        <v>1290</v>
      </c>
      <c r="G24" s="1">
        <v>0</v>
      </c>
    </row>
    <row r="25" spans="1:8" ht="15.75" hidden="1" customHeight="1" x14ac:dyDescent="0.3">
      <c r="A25" s="1">
        <v>73</v>
      </c>
      <c r="B25" s="1">
        <v>73</v>
      </c>
      <c r="C25" s="2">
        <v>43755</v>
      </c>
      <c r="D25" s="1" t="s">
        <v>1291</v>
      </c>
      <c r="E25" s="1" t="s">
        <v>1292</v>
      </c>
      <c r="F25" s="3" t="s">
        <v>1293</v>
      </c>
      <c r="G25" s="1">
        <v>0</v>
      </c>
    </row>
    <row r="26" spans="1:8" ht="15.75" hidden="1" customHeight="1" x14ac:dyDescent="0.3">
      <c r="A26" s="1">
        <v>24</v>
      </c>
      <c r="B26" s="1">
        <v>24</v>
      </c>
      <c r="C26" s="2">
        <v>42576</v>
      </c>
      <c r="D26" s="1" t="s">
        <v>1294</v>
      </c>
      <c r="E26" s="1" t="s">
        <v>1295</v>
      </c>
      <c r="F26" s="3" t="s">
        <v>1296</v>
      </c>
      <c r="G26" s="1">
        <v>0</v>
      </c>
    </row>
    <row r="27" spans="1:8" ht="15.75" hidden="1" customHeight="1" x14ac:dyDescent="0.3">
      <c r="A27" s="1">
        <v>25</v>
      </c>
      <c r="B27" s="1">
        <v>25</v>
      </c>
      <c r="C27" s="2">
        <v>42583</v>
      </c>
      <c r="D27" s="1" t="s">
        <v>1297</v>
      </c>
      <c r="E27" s="1" t="s">
        <v>1298</v>
      </c>
      <c r="F27" s="3" t="s">
        <v>1299</v>
      </c>
      <c r="G27" s="1">
        <v>0</v>
      </c>
    </row>
    <row r="28" spans="1:8" ht="15.75" hidden="1" customHeight="1" x14ac:dyDescent="0.3">
      <c r="A28" s="1">
        <v>26</v>
      </c>
      <c r="B28" s="1">
        <v>26</v>
      </c>
      <c r="C28" s="2">
        <v>42583</v>
      </c>
      <c r="D28" s="1" t="s">
        <v>1300</v>
      </c>
      <c r="E28" s="1" t="s">
        <v>1301</v>
      </c>
      <c r="F28" s="3" t="s">
        <v>1302</v>
      </c>
      <c r="G28" s="1">
        <v>0</v>
      </c>
    </row>
    <row r="29" spans="1:8" ht="15.75" hidden="1" customHeight="1" x14ac:dyDescent="0.3">
      <c r="A29" s="1">
        <v>27</v>
      </c>
      <c r="B29" s="1">
        <v>27</v>
      </c>
      <c r="C29" s="2">
        <v>42592</v>
      </c>
      <c r="D29" s="1" t="s">
        <v>1303</v>
      </c>
      <c r="E29" s="1" t="s">
        <v>1304</v>
      </c>
      <c r="F29" s="3" t="s">
        <v>1305</v>
      </c>
      <c r="G29" s="1">
        <v>0</v>
      </c>
    </row>
    <row r="30" spans="1:8" ht="15.75" hidden="1" customHeight="1" x14ac:dyDescent="0.3">
      <c r="A30" s="1">
        <v>28</v>
      </c>
      <c r="B30" s="1">
        <v>28</v>
      </c>
      <c r="C30" s="2">
        <v>42605</v>
      </c>
      <c r="D30" s="1" t="s">
        <v>1306</v>
      </c>
      <c r="E30" s="1" t="s">
        <v>1307</v>
      </c>
      <c r="F30" s="3" t="s">
        <v>1308</v>
      </c>
      <c r="G30" s="1">
        <v>0</v>
      </c>
    </row>
    <row r="31" spans="1:8" ht="15.75" hidden="1" customHeight="1" x14ac:dyDescent="0.3">
      <c r="A31" s="1">
        <v>29</v>
      </c>
      <c r="B31" s="1">
        <v>29</v>
      </c>
      <c r="C31" s="2">
        <v>42628</v>
      </c>
      <c r="D31" s="1" t="s">
        <v>1309</v>
      </c>
      <c r="E31" s="1" t="s">
        <v>1310</v>
      </c>
      <c r="F31" s="3" t="s">
        <v>1311</v>
      </c>
      <c r="G31" s="1">
        <v>0</v>
      </c>
    </row>
    <row r="32" spans="1:8" ht="15.75" hidden="1" customHeight="1" x14ac:dyDescent="0.3">
      <c r="A32" s="1">
        <v>30</v>
      </c>
      <c r="B32" s="1">
        <v>30</v>
      </c>
      <c r="C32" s="2">
        <v>42634</v>
      </c>
      <c r="D32" s="1" t="s">
        <v>1312</v>
      </c>
      <c r="E32" s="1" t="s">
        <v>1313</v>
      </c>
      <c r="F32" s="3" t="s">
        <v>1314</v>
      </c>
      <c r="G32" s="1">
        <v>0</v>
      </c>
    </row>
    <row r="33" spans="1:8" ht="15.75" hidden="1" customHeight="1" x14ac:dyDescent="0.3">
      <c r="A33" s="1">
        <v>31</v>
      </c>
      <c r="B33" s="1">
        <v>31</v>
      </c>
      <c r="C33" s="2">
        <v>42690</v>
      </c>
      <c r="D33" s="1" t="s">
        <v>1315</v>
      </c>
      <c r="E33" s="1" t="s">
        <v>1316</v>
      </c>
      <c r="F33" s="3" t="s">
        <v>1317</v>
      </c>
      <c r="G33" s="1">
        <v>0</v>
      </c>
    </row>
    <row r="34" spans="1:8" ht="15.75" hidden="1" customHeight="1" x14ac:dyDescent="0.3">
      <c r="A34" s="1">
        <v>32</v>
      </c>
      <c r="B34" s="1">
        <v>32</v>
      </c>
      <c r="C34" s="2">
        <v>42711</v>
      </c>
      <c r="D34" s="1" t="s">
        <v>1318</v>
      </c>
      <c r="E34" s="1" t="s">
        <v>1319</v>
      </c>
      <c r="F34" s="3" t="s">
        <v>1320</v>
      </c>
      <c r="G34" s="1">
        <v>0</v>
      </c>
    </row>
    <row r="35" spans="1:8" ht="15.75" hidden="1" customHeight="1" x14ac:dyDescent="0.3">
      <c r="A35" s="1">
        <v>72</v>
      </c>
      <c r="B35" s="1">
        <v>72</v>
      </c>
      <c r="C35" s="2">
        <v>43741</v>
      </c>
      <c r="D35" s="1" t="s">
        <v>1321</v>
      </c>
      <c r="E35" s="1" t="s">
        <v>1322</v>
      </c>
      <c r="F35" s="3" t="s">
        <v>1323</v>
      </c>
      <c r="G35" s="1">
        <v>1</v>
      </c>
      <c r="H35" s="1" t="s">
        <v>1324</v>
      </c>
    </row>
    <row r="36" spans="1:8" ht="15.75" hidden="1" customHeight="1" x14ac:dyDescent="0.3">
      <c r="A36" s="1">
        <v>34</v>
      </c>
      <c r="B36" s="1">
        <v>34</v>
      </c>
      <c r="C36" s="2">
        <v>42786</v>
      </c>
      <c r="D36" s="1" t="s">
        <v>1325</v>
      </c>
      <c r="E36" s="1" t="s">
        <v>1326</v>
      </c>
      <c r="F36" s="3" t="s">
        <v>1327</v>
      </c>
      <c r="G36" s="1">
        <v>0</v>
      </c>
    </row>
    <row r="37" spans="1:8" ht="15.75" hidden="1" customHeight="1" x14ac:dyDescent="0.3">
      <c r="A37" s="1">
        <v>35</v>
      </c>
      <c r="B37" s="1">
        <v>35</v>
      </c>
      <c r="C37" s="2">
        <v>42797</v>
      </c>
      <c r="D37" s="1" t="s">
        <v>1328</v>
      </c>
      <c r="E37" s="1" t="s">
        <v>1329</v>
      </c>
      <c r="F37" s="3" t="s">
        <v>1330</v>
      </c>
      <c r="G37" s="1">
        <v>0</v>
      </c>
    </row>
    <row r="38" spans="1:8" ht="15.75" hidden="1" customHeight="1" x14ac:dyDescent="0.3">
      <c r="A38" s="1">
        <v>36</v>
      </c>
      <c r="B38" s="1">
        <v>36</v>
      </c>
      <c r="C38" s="2">
        <v>42823</v>
      </c>
      <c r="D38" s="1" t="s">
        <v>1331</v>
      </c>
      <c r="E38" s="1" t="s">
        <v>1332</v>
      </c>
      <c r="F38" s="3" t="s">
        <v>1333</v>
      </c>
      <c r="G38" s="1">
        <v>0</v>
      </c>
    </row>
    <row r="39" spans="1:8" ht="15.75" hidden="1" customHeight="1" x14ac:dyDescent="0.3">
      <c r="A39" s="1">
        <v>37</v>
      </c>
      <c r="B39" s="1">
        <v>37</v>
      </c>
      <c r="C39" s="2">
        <v>42842</v>
      </c>
      <c r="D39" s="1" t="s">
        <v>1334</v>
      </c>
      <c r="E39" s="1" t="s">
        <v>1335</v>
      </c>
      <c r="F39" s="3" t="s">
        <v>1336</v>
      </c>
      <c r="G39" s="1">
        <v>0</v>
      </c>
    </row>
    <row r="40" spans="1:8" ht="15.75" hidden="1" customHeight="1" x14ac:dyDescent="0.3">
      <c r="A40" s="1">
        <v>38</v>
      </c>
      <c r="B40" s="1">
        <v>38</v>
      </c>
      <c r="C40" s="2">
        <v>42844</v>
      </c>
      <c r="D40" s="1" t="s">
        <v>1337</v>
      </c>
      <c r="E40" s="1" t="s">
        <v>1338</v>
      </c>
      <c r="F40" s="3" t="s">
        <v>1339</v>
      </c>
      <c r="G40" s="1">
        <v>0</v>
      </c>
    </row>
    <row r="41" spans="1:8" ht="15.75" hidden="1" customHeight="1" x14ac:dyDescent="0.3">
      <c r="A41" s="1">
        <v>39</v>
      </c>
      <c r="B41" s="1">
        <v>39</v>
      </c>
      <c r="C41" s="2">
        <v>42863</v>
      </c>
      <c r="D41" s="1" t="s">
        <v>1340</v>
      </c>
      <c r="E41" s="1" t="s">
        <v>1341</v>
      </c>
      <c r="F41" s="3" t="s">
        <v>1342</v>
      </c>
      <c r="G41" s="1">
        <v>0</v>
      </c>
    </row>
    <row r="42" spans="1:8" ht="15.75" hidden="1" customHeight="1" x14ac:dyDescent="0.3">
      <c r="A42" s="1">
        <v>40</v>
      </c>
      <c r="B42" s="1">
        <v>40</v>
      </c>
      <c r="C42" s="2">
        <v>42867</v>
      </c>
      <c r="D42" s="1" t="s">
        <v>1343</v>
      </c>
      <c r="E42" s="1" t="s">
        <v>1344</v>
      </c>
      <c r="F42" s="3" t="s">
        <v>1345</v>
      </c>
      <c r="G42" s="1">
        <v>0</v>
      </c>
    </row>
    <row r="43" spans="1:8" ht="15.75" hidden="1" customHeight="1" x14ac:dyDescent="0.3">
      <c r="A43" s="1">
        <v>41</v>
      </c>
      <c r="B43" s="1">
        <v>41</v>
      </c>
      <c r="C43" s="2">
        <v>42879</v>
      </c>
      <c r="D43" s="1" t="s">
        <v>1346</v>
      </c>
      <c r="E43" s="1" t="s">
        <v>1347</v>
      </c>
      <c r="F43" s="3" t="s">
        <v>1348</v>
      </c>
      <c r="G43" s="1">
        <v>0</v>
      </c>
    </row>
    <row r="44" spans="1:8" ht="15.75" hidden="1" customHeight="1" x14ac:dyDescent="0.3">
      <c r="A44" s="1">
        <v>71</v>
      </c>
      <c r="B44" s="1">
        <v>71</v>
      </c>
      <c r="C44" s="2">
        <v>43696</v>
      </c>
      <c r="D44" s="1" t="s">
        <v>1349</v>
      </c>
      <c r="E44" s="1" t="s">
        <v>1350</v>
      </c>
      <c r="F44" s="3" t="s">
        <v>1351</v>
      </c>
      <c r="G44" s="1">
        <v>0</v>
      </c>
    </row>
    <row r="45" spans="1:8" ht="15.75" customHeight="1" x14ac:dyDescent="0.3">
      <c r="A45" s="1">
        <v>68</v>
      </c>
      <c r="B45" s="1">
        <v>68</v>
      </c>
      <c r="C45" s="2">
        <v>43618</v>
      </c>
      <c r="D45" s="1" t="s">
        <v>1352</v>
      </c>
      <c r="E45" s="1" t="s">
        <v>1353</v>
      </c>
      <c r="F45" s="3" t="s">
        <v>1354</v>
      </c>
      <c r="G45" s="1">
        <v>1</v>
      </c>
      <c r="H45" s="1" t="s">
        <v>1355</v>
      </c>
    </row>
    <row r="46" spans="1:8" ht="15.75" customHeight="1" x14ac:dyDescent="0.3">
      <c r="A46" s="1">
        <v>67</v>
      </c>
      <c r="B46" s="1">
        <v>67</v>
      </c>
      <c r="C46" s="2">
        <v>43615</v>
      </c>
      <c r="D46" s="1" t="s">
        <v>1356</v>
      </c>
      <c r="E46" s="1" t="s">
        <v>1357</v>
      </c>
      <c r="F46" s="3" t="s">
        <v>1358</v>
      </c>
      <c r="G46" s="1">
        <v>1</v>
      </c>
      <c r="H46" s="1" t="s">
        <v>1359</v>
      </c>
    </row>
    <row r="47" spans="1:8" ht="15.75" hidden="1" customHeight="1" x14ac:dyDescent="0.3">
      <c r="A47" s="1">
        <v>45</v>
      </c>
      <c r="B47" s="1">
        <v>45</v>
      </c>
      <c r="C47" s="2">
        <v>43066</v>
      </c>
      <c r="D47" s="1" t="s">
        <v>1360</v>
      </c>
      <c r="E47" s="1" t="s">
        <v>1361</v>
      </c>
      <c r="F47" s="3" t="s">
        <v>1362</v>
      </c>
      <c r="G47" s="1">
        <v>0</v>
      </c>
    </row>
    <row r="48" spans="1:8" ht="15.75" hidden="1" customHeight="1" x14ac:dyDescent="0.3">
      <c r="A48" s="1">
        <v>46</v>
      </c>
      <c r="B48" s="1">
        <v>46</v>
      </c>
      <c r="C48" s="2">
        <v>43111</v>
      </c>
      <c r="D48" s="1" t="s">
        <v>1363</v>
      </c>
      <c r="E48" s="1" t="s">
        <v>1364</v>
      </c>
      <c r="F48" s="3" t="s">
        <v>1365</v>
      </c>
      <c r="G48" s="1">
        <v>0</v>
      </c>
    </row>
    <row r="49" spans="1:8" ht="15.75" customHeight="1" x14ac:dyDescent="0.3">
      <c r="A49" s="1">
        <v>66</v>
      </c>
      <c r="B49" s="1">
        <v>66</v>
      </c>
      <c r="C49" s="2">
        <v>43574</v>
      </c>
      <c r="D49" s="1" t="s">
        <v>1366</v>
      </c>
      <c r="E49" s="1" t="s">
        <v>1367</v>
      </c>
      <c r="F49" s="3" t="s">
        <v>1368</v>
      </c>
      <c r="G49" s="1">
        <v>1</v>
      </c>
      <c r="H49" s="1" t="s">
        <v>1369</v>
      </c>
    </row>
    <row r="50" spans="1:8" ht="15.75" hidden="1" customHeight="1" x14ac:dyDescent="0.3">
      <c r="A50" s="1">
        <v>48</v>
      </c>
      <c r="B50" s="1">
        <v>48</v>
      </c>
      <c r="C50" s="2">
        <v>43196</v>
      </c>
      <c r="D50" s="1" t="s">
        <v>1370</v>
      </c>
      <c r="E50" s="1" t="s">
        <v>1371</v>
      </c>
      <c r="F50" s="3" t="s">
        <v>1372</v>
      </c>
      <c r="G50" s="1">
        <v>0</v>
      </c>
    </row>
    <row r="51" spans="1:8" ht="15.75" hidden="1" customHeight="1" x14ac:dyDescent="0.3">
      <c r="A51" s="1">
        <v>49</v>
      </c>
      <c r="B51" s="1">
        <v>49</v>
      </c>
      <c r="C51" s="2">
        <v>43265</v>
      </c>
      <c r="D51" s="1" t="s">
        <v>1373</v>
      </c>
      <c r="E51" s="1" t="s">
        <v>1374</v>
      </c>
      <c r="F51" s="3" t="s">
        <v>1375</v>
      </c>
      <c r="G51" s="1">
        <v>0</v>
      </c>
    </row>
    <row r="52" spans="1:8" ht="15.75" hidden="1" customHeight="1" x14ac:dyDescent="0.3">
      <c r="A52" s="1">
        <v>65</v>
      </c>
      <c r="B52" s="1">
        <v>65</v>
      </c>
      <c r="C52" s="2">
        <v>43560</v>
      </c>
      <c r="D52" s="1" t="s">
        <v>1376</v>
      </c>
      <c r="E52" s="1" t="s">
        <v>1377</v>
      </c>
      <c r="F52" s="3" t="s">
        <v>1378</v>
      </c>
      <c r="G52" s="1">
        <v>1</v>
      </c>
      <c r="H52" s="1" t="s">
        <v>1379</v>
      </c>
    </row>
    <row r="53" spans="1:8" ht="15.75" hidden="1" customHeight="1" x14ac:dyDescent="0.3">
      <c r="A53" s="1">
        <v>51</v>
      </c>
      <c r="B53" s="1">
        <v>51</v>
      </c>
      <c r="C53" s="2">
        <v>43286</v>
      </c>
      <c r="D53" s="1" t="s">
        <v>1380</v>
      </c>
      <c r="E53" s="1" t="s">
        <v>1381</v>
      </c>
      <c r="F53" s="3" t="s">
        <v>1382</v>
      </c>
      <c r="G53" s="1">
        <v>0</v>
      </c>
    </row>
    <row r="54" spans="1:8" ht="15.75" customHeight="1" x14ac:dyDescent="0.3">
      <c r="A54" s="1">
        <v>64</v>
      </c>
      <c r="B54" s="1">
        <v>64</v>
      </c>
      <c r="C54" s="2">
        <v>43535</v>
      </c>
      <c r="D54" s="1" t="s">
        <v>1383</v>
      </c>
      <c r="E54" s="1" t="s">
        <v>1384</v>
      </c>
      <c r="F54" s="3" t="s">
        <v>1385</v>
      </c>
      <c r="G54" s="1">
        <v>1</v>
      </c>
      <c r="H54" s="1" t="s">
        <v>1369</v>
      </c>
    </row>
    <row r="55" spans="1:8" ht="15.75" hidden="1" customHeight="1" x14ac:dyDescent="0.3">
      <c r="A55" s="1">
        <v>53</v>
      </c>
      <c r="B55" s="1">
        <v>53</v>
      </c>
      <c r="C55" s="2">
        <v>43328</v>
      </c>
      <c r="D55" s="1" t="s">
        <v>1386</v>
      </c>
      <c r="E55" s="1" t="s">
        <v>1387</v>
      </c>
      <c r="F55" s="3" t="s">
        <v>1388</v>
      </c>
      <c r="G55" s="1">
        <v>0</v>
      </c>
    </row>
    <row r="56" spans="1:8" ht="15.75" hidden="1" customHeight="1" x14ac:dyDescent="0.3">
      <c r="A56" s="1">
        <v>54</v>
      </c>
      <c r="B56" s="1">
        <v>54</v>
      </c>
      <c r="C56" s="2">
        <v>43345</v>
      </c>
      <c r="D56" s="1" t="s">
        <v>1389</v>
      </c>
      <c r="E56" s="1" t="s">
        <v>1390</v>
      </c>
      <c r="F56" s="3" t="s">
        <v>1391</v>
      </c>
      <c r="G56" s="1">
        <v>0</v>
      </c>
    </row>
    <row r="57" spans="1:8" ht="15.75" hidden="1" customHeight="1" x14ac:dyDescent="0.3">
      <c r="A57" s="1">
        <v>55</v>
      </c>
      <c r="B57" s="1">
        <v>55</v>
      </c>
      <c r="C57" s="2">
        <v>43381</v>
      </c>
      <c r="D57" s="1" t="s">
        <v>1392</v>
      </c>
      <c r="E57" s="1" t="s">
        <v>1393</v>
      </c>
      <c r="F57" s="3" t="s">
        <v>1394</v>
      </c>
      <c r="G57" s="1">
        <v>0</v>
      </c>
    </row>
    <row r="58" spans="1:8" ht="15.75" hidden="1" customHeight="1" x14ac:dyDescent="0.3">
      <c r="A58" s="1">
        <v>56</v>
      </c>
      <c r="B58" s="1">
        <v>56</v>
      </c>
      <c r="C58" s="2">
        <v>43388</v>
      </c>
      <c r="D58" s="1" t="s">
        <v>1395</v>
      </c>
      <c r="E58" s="1" t="s">
        <v>1396</v>
      </c>
      <c r="F58" s="3" t="s">
        <v>1397</v>
      </c>
      <c r="G58" s="1">
        <v>0</v>
      </c>
    </row>
    <row r="59" spans="1:8" ht="15.75" hidden="1" customHeight="1" x14ac:dyDescent="0.3">
      <c r="A59" s="1">
        <v>57</v>
      </c>
      <c r="B59" s="1">
        <v>57</v>
      </c>
      <c r="C59" s="2">
        <v>43391</v>
      </c>
      <c r="D59" s="1" t="s">
        <v>1398</v>
      </c>
      <c r="E59" s="1" t="s">
        <v>1399</v>
      </c>
      <c r="F59" s="3" t="s">
        <v>1400</v>
      </c>
      <c r="G59" s="1">
        <v>0</v>
      </c>
    </row>
    <row r="60" spans="1:8" ht="15.75" hidden="1" customHeight="1" x14ac:dyDescent="0.3">
      <c r="A60" s="1">
        <v>58</v>
      </c>
      <c r="B60" s="1">
        <v>58</v>
      </c>
      <c r="C60" s="2">
        <v>43409</v>
      </c>
      <c r="D60" s="1" t="s">
        <v>1401</v>
      </c>
      <c r="E60" s="1" t="s">
        <v>1402</v>
      </c>
      <c r="F60" s="3" t="s">
        <v>1403</v>
      </c>
      <c r="G60" s="1">
        <v>0</v>
      </c>
    </row>
    <row r="61" spans="1:8" ht="15.75" hidden="1" customHeight="1" x14ac:dyDescent="0.3">
      <c r="A61" s="1">
        <v>59</v>
      </c>
      <c r="B61" s="1">
        <v>59</v>
      </c>
      <c r="C61" s="2">
        <v>43420</v>
      </c>
      <c r="D61" s="1" t="s">
        <v>1404</v>
      </c>
      <c r="E61" s="1" t="s">
        <v>1405</v>
      </c>
      <c r="F61" s="3" t="s">
        <v>1406</v>
      </c>
      <c r="G61" s="1">
        <v>0</v>
      </c>
    </row>
    <row r="62" spans="1:8" ht="15.75" hidden="1" customHeight="1" x14ac:dyDescent="0.3">
      <c r="A62" s="1">
        <v>60</v>
      </c>
      <c r="B62" s="1">
        <v>60</v>
      </c>
      <c r="C62" s="2">
        <v>43444</v>
      </c>
      <c r="D62" s="1" t="s">
        <v>1407</v>
      </c>
      <c r="E62" s="1" t="s">
        <v>1408</v>
      </c>
      <c r="F62" s="3" t="s">
        <v>1409</v>
      </c>
      <c r="G62" s="1">
        <v>0</v>
      </c>
    </row>
    <row r="63" spans="1:8" ht="15.75" hidden="1" customHeight="1" x14ac:dyDescent="0.3">
      <c r="A63" s="1">
        <v>61</v>
      </c>
      <c r="B63" s="1">
        <v>61</v>
      </c>
      <c r="C63" s="2">
        <v>43447</v>
      </c>
      <c r="D63" s="1" t="s">
        <v>1410</v>
      </c>
      <c r="E63" s="1" t="s">
        <v>1411</v>
      </c>
      <c r="F63" s="3" t="s">
        <v>1412</v>
      </c>
      <c r="G63" s="1">
        <v>0</v>
      </c>
    </row>
    <row r="64" spans="1:8" ht="15.75" hidden="1" customHeight="1" x14ac:dyDescent="0.3">
      <c r="A64" s="1">
        <v>62</v>
      </c>
      <c r="B64" s="1">
        <v>62</v>
      </c>
      <c r="C64" s="2">
        <v>43517</v>
      </c>
      <c r="D64" s="1" t="s">
        <v>1413</v>
      </c>
      <c r="E64" s="1" t="s">
        <v>1414</v>
      </c>
      <c r="F64" s="3" t="s">
        <v>1415</v>
      </c>
      <c r="G64" s="1">
        <v>1</v>
      </c>
      <c r="H64" s="1" t="s">
        <v>1258</v>
      </c>
    </row>
    <row r="65" spans="1:8" ht="15.75" hidden="1" customHeight="1" x14ac:dyDescent="0.3">
      <c r="A65" s="1">
        <v>63</v>
      </c>
      <c r="B65" s="1">
        <v>63</v>
      </c>
      <c r="C65" s="2">
        <v>43532</v>
      </c>
      <c r="D65" s="1" t="s">
        <v>1416</v>
      </c>
      <c r="E65" s="1" t="s">
        <v>1417</v>
      </c>
      <c r="F65" s="3" t="s">
        <v>1418</v>
      </c>
      <c r="G65" s="1">
        <v>0</v>
      </c>
    </row>
    <row r="66" spans="1:8" ht="15.75" hidden="1" customHeight="1" x14ac:dyDescent="0.3">
      <c r="A66" s="1">
        <v>52</v>
      </c>
      <c r="B66" s="1">
        <v>52</v>
      </c>
      <c r="C66" s="2">
        <v>43297</v>
      </c>
      <c r="D66" s="1" t="s">
        <v>1419</v>
      </c>
      <c r="E66" s="1" t="s">
        <v>1420</v>
      </c>
      <c r="F66" s="3" t="s">
        <v>1421</v>
      </c>
      <c r="G66" s="1">
        <v>1</v>
      </c>
      <c r="H66" s="3" t="s">
        <v>1422</v>
      </c>
    </row>
    <row r="67" spans="1:8" ht="15.75" hidden="1" customHeight="1" x14ac:dyDescent="0.3">
      <c r="A67" s="1">
        <v>50</v>
      </c>
      <c r="B67" s="1">
        <v>50</v>
      </c>
      <c r="C67" s="2">
        <v>43272</v>
      </c>
      <c r="D67" s="1" t="s">
        <v>1423</v>
      </c>
      <c r="E67" s="1" t="s">
        <v>1424</v>
      </c>
      <c r="F67" s="3" t="s">
        <v>1425</v>
      </c>
      <c r="G67" s="1">
        <v>0</v>
      </c>
    </row>
    <row r="68" spans="1:8" ht="15.75" hidden="1" customHeight="1" x14ac:dyDescent="0.3">
      <c r="A68" s="1">
        <v>47</v>
      </c>
      <c r="B68" s="1">
        <v>47</v>
      </c>
      <c r="C68" s="2">
        <v>43161</v>
      </c>
      <c r="D68" s="1" t="s">
        <v>1426</v>
      </c>
      <c r="E68" s="1" t="s">
        <v>1427</v>
      </c>
      <c r="F68" s="3" t="s">
        <v>1428</v>
      </c>
      <c r="G68" s="1">
        <v>1</v>
      </c>
      <c r="H68" s="1" t="s">
        <v>1258</v>
      </c>
    </row>
    <row r="69" spans="1:8" ht="15.75" hidden="1" customHeight="1" x14ac:dyDescent="0.3">
      <c r="A69" s="1">
        <v>44</v>
      </c>
      <c r="B69" s="1">
        <v>44</v>
      </c>
      <c r="C69" s="2">
        <v>42944</v>
      </c>
      <c r="D69" s="1" t="s">
        <v>1429</v>
      </c>
      <c r="E69" s="1" t="s">
        <v>1430</v>
      </c>
      <c r="F69" s="3" t="s">
        <v>1431</v>
      </c>
      <c r="G69" s="1">
        <v>0</v>
      </c>
    </row>
    <row r="70" spans="1:8" ht="15.75" hidden="1" customHeight="1" x14ac:dyDescent="0.3">
      <c r="A70" s="1">
        <v>43</v>
      </c>
      <c r="B70" s="1">
        <v>43</v>
      </c>
      <c r="C70" s="2">
        <v>42899</v>
      </c>
      <c r="D70" s="1" t="s">
        <v>1432</v>
      </c>
      <c r="E70" s="1" t="s">
        <v>1433</v>
      </c>
      <c r="F70" s="3" t="s">
        <v>1434</v>
      </c>
      <c r="G70" s="1">
        <v>1</v>
      </c>
      <c r="H70" s="1" t="s">
        <v>1435</v>
      </c>
    </row>
    <row r="71" spans="1:8" ht="15.75" hidden="1" customHeight="1" x14ac:dyDescent="0.3">
      <c r="A71" s="1">
        <v>69</v>
      </c>
      <c r="B71" s="1">
        <v>69</v>
      </c>
      <c r="C71" s="2">
        <v>43643</v>
      </c>
      <c r="D71" s="1" t="s">
        <v>1436</v>
      </c>
      <c r="E71" s="1" t="s">
        <v>1437</v>
      </c>
      <c r="F71" s="3" t="s">
        <v>1438</v>
      </c>
      <c r="G71" s="1">
        <v>0</v>
      </c>
    </row>
    <row r="72" spans="1:8" ht="15.75" hidden="1" customHeight="1" x14ac:dyDescent="0.3">
      <c r="A72" s="1">
        <v>70</v>
      </c>
      <c r="B72" s="1">
        <v>70</v>
      </c>
      <c r="C72" s="2">
        <v>43678</v>
      </c>
      <c r="D72" s="1" t="s">
        <v>1439</v>
      </c>
      <c r="E72" s="1" t="s">
        <v>1440</v>
      </c>
      <c r="F72" s="3" t="s">
        <v>1441</v>
      </c>
      <c r="G72" s="1">
        <v>0</v>
      </c>
    </row>
    <row r="73" spans="1:8" ht="15.75" hidden="1" customHeight="1" x14ac:dyDescent="0.3">
      <c r="A73" s="1">
        <v>42</v>
      </c>
      <c r="B73" s="1">
        <v>42</v>
      </c>
      <c r="C73" s="2">
        <v>42893</v>
      </c>
      <c r="D73" s="1" t="s">
        <v>1442</v>
      </c>
      <c r="E73" s="1" t="s">
        <v>1443</v>
      </c>
      <c r="F73" s="3" t="s">
        <v>1444</v>
      </c>
      <c r="G73" s="1">
        <v>1</v>
      </c>
      <c r="H73" s="1" t="s">
        <v>1435</v>
      </c>
    </row>
    <row r="74" spans="1:8" ht="15.75" hidden="1" customHeight="1" x14ac:dyDescent="0.3">
      <c r="A74" s="1">
        <v>33</v>
      </c>
      <c r="B74" s="1">
        <v>33</v>
      </c>
      <c r="C74" s="2">
        <v>42765</v>
      </c>
      <c r="D74" s="1" t="s">
        <v>1445</v>
      </c>
      <c r="E74" s="1" t="s">
        <v>1446</v>
      </c>
      <c r="F74" s="3" t="s">
        <v>1447</v>
      </c>
      <c r="G74" s="1">
        <v>0</v>
      </c>
    </row>
    <row r="75" spans="1:8" ht="15.75" hidden="1" customHeight="1" x14ac:dyDescent="0.3">
      <c r="A75" s="1">
        <v>23</v>
      </c>
      <c r="B75" s="1">
        <v>23</v>
      </c>
      <c r="C75" s="2">
        <v>42564</v>
      </c>
      <c r="D75" s="1" t="s">
        <v>1448</v>
      </c>
      <c r="E75" s="1" t="s">
        <v>1449</v>
      </c>
      <c r="F75" s="3" t="s">
        <v>1450</v>
      </c>
      <c r="G75" s="1">
        <v>0</v>
      </c>
    </row>
    <row r="76" spans="1:8" ht="15.75" hidden="1" customHeight="1" x14ac:dyDescent="0.3">
      <c r="A76" s="1">
        <v>74</v>
      </c>
      <c r="B76" s="1">
        <v>74</v>
      </c>
      <c r="C76" s="2">
        <v>43783</v>
      </c>
      <c r="D76" s="1" t="s">
        <v>1451</v>
      </c>
      <c r="E76" s="1" t="s">
        <v>1452</v>
      </c>
      <c r="F76" s="3" t="s">
        <v>1453</v>
      </c>
      <c r="G76" s="1">
        <v>0</v>
      </c>
    </row>
    <row r="77" spans="1:8" ht="15.75" hidden="1" customHeight="1" x14ac:dyDescent="0.3">
      <c r="A77" s="1">
        <v>21</v>
      </c>
      <c r="B77" s="1">
        <v>21</v>
      </c>
      <c r="C77" s="2">
        <v>42527</v>
      </c>
      <c r="D77" s="1" t="s">
        <v>1454</v>
      </c>
      <c r="E77" s="1" t="s">
        <v>1455</v>
      </c>
      <c r="F77" s="3" t="s">
        <v>1456</v>
      </c>
      <c r="G77" s="1">
        <v>0</v>
      </c>
    </row>
    <row r="78" spans="1:8" ht="15.75" hidden="1" customHeight="1" x14ac:dyDescent="0.3">
      <c r="A78" s="1">
        <v>76</v>
      </c>
      <c r="B78" s="1">
        <v>76</v>
      </c>
      <c r="C78" s="2">
        <v>43822</v>
      </c>
      <c r="D78" s="1" t="s">
        <v>1457</v>
      </c>
      <c r="E78" s="1" t="s">
        <v>1458</v>
      </c>
      <c r="F78" s="3" t="s">
        <v>1459</v>
      </c>
      <c r="G78" s="1">
        <v>0</v>
      </c>
    </row>
    <row r="79" spans="1:8" ht="15.75" hidden="1" customHeight="1" x14ac:dyDescent="0.3">
      <c r="A79" s="1">
        <v>77</v>
      </c>
      <c r="B79" s="1">
        <v>77</v>
      </c>
      <c r="C79" s="2">
        <v>43832</v>
      </c>
      <c r="D79" s="1" t="s">
        <v>1460</v>
      </c>
      <c r="E79" s="1" t="s">
        <v>1461</v>
      </c>
      <c r="F79" s="3" t="s">
        <v>1462</v>
      </c>
      <c r="G79" s="1">
        <v>0</v>
      </c>
    </row>
    <row r="80" spans="1:8" ht="15.75" hidden="1" customHeight="1" x14ac:dyDescent="0.3">
      <c r="A80" s="1">
        <v>78</v>
      </c>
      <c r="B80" s="1">
        <v>78</v>
      </c>
      <c r="C80" s="2">
        <v>43849</v>
      </c>
      <c r="D80" s="1" t="s">
        <v>1463</v>
      </c>
      <c r="E80" s="1" t="s">
        <v>1464</v>
      </c>
      <c r="F80" s="3" t="s">
        <v>1465</v>
      </c>
      <c r="G80" s="1">
        <v>0</v>
      </c>
    </row>
    <row r="81" spans="1:7" ht="15.75" hidden="1" customHeight="1" x14ac:dyDescent="0.3">
      <c r="A81" s="1">
        <v>20</v>
      </c>
      <c r="B81" s="1">
        <v>20</v>
      </c>
      <c r="C81" s="2">
        <v>42510</v>
      </c>
      <c r="D81" s="1" t="s">
        <v>1466</v>
      </c>
      <c r="E81" s="1" t="s">
        <v>1467</v>
      </c>
      <c r="F81" s="3" t="s">
        <v>1468</v>
      </c>
      <c r="G81" s="1">
        <v>0</v>
      </c>
    </row>
    <row r="82" spans="1:7" ht="15.75" hidden="1" customHeight="1" x14ac:dyDescent="0.3">
      <c r="A82" s="1">
        <v>80</v>
      </c>
      <c r="B82" s="1">
        <v>80</v>
      </c>
      <c r="C82" s="2">
        <v>43854</v>
      </c>
      <c r="D82" s="1" t="s">
        <v>1469</v>
      </c>
      <c r="E82" s="1" t="s">
        <v>1470</v>
      </c>
      <c r="F82" s="3" t="s">
        <v>1471</v>
      </c>
      <c r="G82" s="1">
        <v>0</v>
      </c>
    </row>
    <row r="83" spans="1:7" ht="15.75" hidden="1" customHeight="1" x14ac:dyDescent="0.3">
      <c r="A83" s="1">
        <v>19</v>
      </c>
      <c r="B83" s="1">
        <v>19</v>
      </c>
      <c r="C83" s="2">
        <v>42493</v>
      </c>
      <c r="D83" s="1" t="s">
        <v>1472</v>
      </c>
      <c r="E83" s="1" t="s">
        <v>1473</v>
      </c>
      <c r="F83" s="3" t="s">
        <v>1474</v>
      </c>
      <c r="G83" s="1">
        <v>0</v>
      </c>
    </row>
    <row r="84" spans="1:7" ht="15.75" hidden="1" customHeight="1" x14ac:dyDescent="0.3">
      <c r="A84" s="1">
        <v>82</v>
      </c>
      <c r="B84" s="1">
        <v>82</v>
      </c>
      <c r="C84" s="2">
        <v>43871</v>
      </c>
      <c r="D84" s="1" t="s">
        <v>1475</v>
      </c>
      <c r="E84" s="1" t="s">
        <v>1476</v>
      </c>
      <c r="F84" s="3" t="s">
        <v>1477</v>
      </c>
      <c r="G84" s="1">
        <v>0</v>
      </c>
    </row>
    <row r="85" spans="1:7" ht="15.75" hidden="1" customHeight="1" x14ac:dyDescent="0.3">
      <c r="A85" s="1">
        <v>17</v>
      </c>
      <c r="B85" s="1">
        <v>17</v>
      </c>
      <c r="C85" s="2">
        <v>42464</v>
      </c>
      <c r="D85" s="1" t="s">
        <v>1478</v>
      </c>
      <c r="E85" s="1" t="s">
        <v>1479</v>
      </c>
      <c r="F85" s="3" t="s">
        <v>1480</v>
      </c>
      <c r="G85" s="1">
        <v>0</v>
      </c>
    </row>
    <row r="86" spans="1:7" ht="15.75" hidden="1" customHeight="1" x14ac:dyDescent="0.3">
      <c r="A86" s="1">
        <v>84</v>
      </c>
      <c r="B86" s="1">
        <v>84</v>
      </c>
      <c r="C86" s="2">
        <v>43906</v>
      </c>
      <c r="D86" s="1" t="s">
        <v>1481</v>
      </c>
      <c r="E86" s="1" t="s">
        <v>1482</v>
      </c>
      <c r="F86" s="3" t="s">
        <v>1483</v>
      </c>
      <c r="G86" s="1">
        <v>0</v>
      </c>
    </row>
    <row r="87" spans="1:7" ht="15.75" hidden="1" customHeight="1" x14ac:dyDescent="0.3">
      <c r="A87" s="1">
        <v>85</v>
      </c>
      <c r="B87" s="1">
        <v>85</v>
      </c>
      <c r="C87" s="2">
        <v>43913</v>
      </c>
      <c r="D87" s="1" t="s">
        <v>1484</v>
      </c>
      <c r="E87" s="1" t="s">
        <v>1485</v>
      </c>
      <c r="F87" s="3" t="s">
        <v>1486</v>
      </c>
      <c r="G87" s="1">
        <v>0</v>
      </c>
    </row>
    <row r="88" spans="1:7" ht="15.75" hidden="1" customHeight="1" x14ac:dyDescent="0.3">
      <c r="A88" s="1">
        <v>86</v>
      </c>
      <c r="B88" s="1">
        <v>86</v>
      </c>
      <c r="C88" s="2">
        <v>43958</v>
      </c>
      <c r="D88" s="1" t="s">
        <v>1487</v>
      </c>
      <c r="E88" s="1" t="s">
        <v>1488</v>
      </c>
      <c r="F88" s="3" t="s">
        <v>1489</v>
      </c>
      <c r="G88" s="1">
        <v>0</v>
      </c>
    </row>
    <row r="89" spans="1:7" ht="15.75" hidden="1" customHeight="1" x14ac:dyDescent="0.3">
      <c r="A89" s="1">
        <v>87</v>
      </c>
      <c r="B89" s="1">
        <v>87</v>
      </c>
      <c r="C89" s="2">
        <v>43972</v>
      </c>
      <c r="D89" s="1" t="s">
        <v>1490</v>
      </c>
      <c r="E89" s="1" t="s">
        <v>1491</v>
      </c>
      <c r="F89" s="3" t="s">
        <v>1492</v>
      </c>
      <c r="G89" s="1">
        <v>0</v>
      </c>
    </row>
    <row r="90" spans="1:7" ht="15.75" hidden="1" customHeight="1" x14ac:dyDescent="0.3">
      <c r="A90" s="1">
        <v>88</v>
      </c>
      <c r="B90" s="1">
        <v>88</v>
      </c>
      <c r="C90" s="2">
        <v>43980</v>
      </c>
      <c r="D90" s="1" t="s">
        <v>1493</v>
      </c>
      <c r="E90" s="1" t="s">
        <v>1494</v>
      </c>
      <c r="F90" s="3" t="s">
        <v>1495</v>
      </c>
      <c r="G90" s="1">
        <v>0</v>
      </c>
    </row>
    <row r="91" spans="1:7" ht="15.75" hidden="1" customHeight="1" x14ac:dyDescent="0.3">
      <c r="A91" s="1">
        <v>13</v>
      </c>
      <c r="B91" s="1">
        <v>13</v>
      </c>
      <c r="C91" s="2">
        <v>42340</v>
      </c>
      <c r="D91" s="1" t="s">
        <v>1496</v>
      </c>
      <c r="E91" s="1" t="s">
        <v>1497</v>
      </c>
      <c r="F91" s="3" t="s">
        <v>1498</v>
      </c>
      <c r="G91" s="1">
        <v>0</v>
      </c>
    </row>
    <row r="92" spans="1:7" ht="15.75" hidden="1" customHeight="1" x14ac:dyDescent="0.3">
      <c r="A92" s="1">
        <v>90</v>
      </c>
      <c r="B92" s="1">
        <v>90</v>
      </c>
      <c r="C92" s="2">
        <v>44000</v>
      </c>
      <c r="D92" s="1" t="s">
        <v>1499</v>
      </c>
      <c r="E92" s="1" t="s">
        <v>1500</v>
      </c>
      <c r="F92" s="3" t="s">
        <v>1501</v>
      </c>
      <c r="G92" s="1">
        <v>0</v>
      </c>
    </row>
    <row r="93" spans="1:7" ht="15.75" hidden="1" customHeight="1" x14ac:dyDescent="0.3">
      <c r="A93" s="1">
        <v>91</v>
      </c>
      <c r="B93" s="1">
        <v>91</v>
      </c>
      <c r="C93" s="2">
        <v>44010</v>
      </c>
      <c r="D93" s="1" t="s">
        <v>1502</v>
      </c>
      <c r="E93" s="1" t="s">
        <v>1503</v>
      </c>
      <c r="F93" s="3" t="s">
        <v>1504</v>
      </c>
      <c r="G93" s="1">
        <v>0</v>
      </c>
    </row>
    <row r="94" spans="1:7" ht="15.75" hidden="1" customHeight="1" x14ac:dyDescent="0.3">
      <c r="A94" s="1">
        <v>92</v>
      </c>
      <c r="B94" s="1">
        <v>92</v>
      </c>
      <c r="C94" s="2">
        <v>44018</v>
      </c>
      <c r="D94" s="1" t="s">
        <v>1505</v>
      </c>
      <c r="E94" s="1" t="s">
        <v>1506</v>
      </c>
      <c r="F94" s="3" t="s">
        <v>1507</v>
      </c>
      <c r="G94" s="1">
        <v>0</v>
      </c>
    </row>
    <row r="95" spans="1:7" ht="15.75" hidden="1" customHeight="1" x14ac:dyDescent="0.3">
      <c r="A95" s="1">
        <v>93</v>
      </c>
      <c r="B95" s="1">
        <v>93</v>
      </c>
      <c r="C95" s="2">
        <v>44047</v>
      </c>
      <c r="D95" s="1" t="s">
        <v>1508</v>
      </c>
      <c r="E95" s="1" t="s">
        <v>1509</v>
      </c>
      <c r="F95" s="3" t="s">
        <v>1510</v>
      </c>
      <c r="G95" s="1">
        <v>0</v>
      </c>
    </row>
    <row r="96" spans="1:7" ht="15.75" hidden="1" customHeight="1" x14ac:dyDescent="0.3">
      <c r="A96" s="1">
        <v>94</v>
      </c>
      <c r="B96" s="1">
        <v>94</v>
      </c>
      <c r="C96" s="2">
        <v>44061</v>
      </c>
      <c r="D96" s="1" t="s">
        <v>1511</v>
      </c>
      <c r="E96" s="1" t="s">
        <v>1512</v>
      </c>
      <c r="F96" s="3" t="s">
        <v>1513</v>
      </c>
      <c r="G96" s="1">
        <v>0</v>
      </c>
    </row>
    <row r="97" spans="1:7" ht="15.75" hidden="1" customHeight="1" x14ac:dyDescent="0.3">
      <c r="A97" s="1">
        <v>95</v>
      </c>
      <c r="B97" s="1">
        <v>95</v>
      </c>
      <c r="C97" s="2">
        <v>44083</v>
      </c>
      <c r="D97" s="1" t="s">
        <v>1514</v>
      </c>
      <c r="E97" s="1" t="s">
        <v>1515</v>
      </c>
      <c r="F97" s="3" t="s">
        <v>1516</v>
      </c>
      <c r="G97" s="1">
        <v>0</v>
      </c>
    </row>
    <row r="98" spans="1:7" ht="15.75" hidden="1" customHeight="1" x14ac:dyDescent="0.3">
      <c r="A98" s="1">
        <v>12</v>
      </c>
      <c r="B98" s="1">
        <v>12</v>
      </c>
      <c r="C98" s="2">
        <v>42333</v>
      </c>
      <c r="D98" s="1" t="s">
        <v>1496</v>
      </c>
      <c r="E98" s="1" t="s">
        <v>1517</v>
      </c>
      <c r="F98" s="3" t="s">
        <v>1518</v>
      </c>
      <c r="G98" s="1">
        <v>0</v>
      </c>
    </row>
    <row r="99" spans="1:7" ht="15.75" hidden="1" customHeight="1" x14ac:dyDescent="0.3">
      <c r="A99" s="1">
        <v>97</v>
      </c>
      <c r="B99" s="1">
        <v>97</v>
      </c>
      <c r="C99" s="2">
        <v>44102</v>
      </c>
      <c r="D99" s="1" t="s">
        <v>1519</v>
      </c>
      <c r="E99" s="1" t="s">
        <v>1520</v>
      </c>
      <c r="F99" s="3" t="s">
        <v>1521</v>
      </c>
      <c r="G99" s="1">
        <v>0</v>
      </c>
    </row>
    <row r="100" spans="1:7" ht="15.75" hidden="1" customHeight="1" x14ac:dyDescent="0.3">
      <c r="A100" s="1">
        <v>98</v>
      </c>
      <c r="B100" s="1">
        <v>98</v>
      </c>
      <c r="C100" s="2">
        <v>44110</v>
      </c>
      <c r="D100" s="1" t="s">
        <v>1522</v>
      </c>
      <c r="E100" s="1" t="s">
        <v>1523</v>
      </c>
      <c r="F100" s="3" t="s">
        <v>1524</v>
      </c>
      <c r="G100" s="1">
        <v>0</v>
      </c>
    </row>
    <row r="101" spans="1:7" ht="15.75" hidden="1" customHeight="1" x14ac:dyDescent="0.3">
      <c r="A101" s="1">
        <v>99</v>
      </c>
      <c r="B101" s="1">
        <v>99</v>
      </c>
      <c r="C101" s="2">
        <v>44112</v>
      </c>
      <c r="D101" s="1" t="s">
        <v>1525</v>
      </c>
      <c r="E101" s="1" t="s">
        <v>1526</v>
      </c>
      <c r="F101" s="3" t="s">
        <v>1527</v>
      </c>
      <c r="G101" s="1">
        <v>0</v>
      </c>
    </row>
    <row r="102" spans="1:7" ht="15.75" hidden="1" customHeight="1" x14ac:dyDescent="0.3">
      <c r="A102" s="1">
        <v>100</v>
      </c>
      <c r="B102" s="1">
        <v>100</v>
      </c>
      <c r="C102" s="2">
        <v>44123</v>
      </c>
      <c r="D102" s="1" t="s">
        <v>1528</v>
      </c>
      <c r="E102" s="1" t="s">
        <v>1529</v>
      </c>
      <c r="F102" s="3" t="s">
        <v>1530</v>
      </c>
      <c r="G102" s="1">
        <v>0</v>
      </c>
    </row>
    <row r="103" spans="1:7" ht="15.75" hidden="1" customHeight="1" x14ac:dyDescent="0.3">
      <c r="A103" s="1">
        <v>101</v>
      </c>
      <c r="B103" s="1">
        <v>101</v>
      </c>
      <c r="C103" s="2">
        <v>44147</v>
      </c>
      <c r="D103" s="1" t="s">
        <v>1531</v>
      </c>
      <c r="E103" s="1" t="s">
        <v>1532</v>
      </c>
      <c r="F103" s="3" t="s">
        <v>1533</v>
      </c>
      <c r="G103" s="1">
        <v>0</v>
      </c>
    </row>
    <row r="104" spans="1:7" ht="15.75" hidden="1" customHeight="1" x14ac:dyDescent="0.3">
      <c r="A104" s="1">
        <v>9</v>
      </c>
      <c r="B104" s="1">
        <v>9</v>
      </c>
      <c r="C104" s="2">
        <v>42272</v>
      </c>
      <c r="D104" s="1" t="s">
        <v>1534</v>
      </c>
      <c r="E104" s="1" t="s">
        <v>1535</v>
      </c>
      <c r="F104" s="3" t="s">
        <v>1536</v>
      </c>
      <c r="G104" s="1">
        <v>0</v>
      </c>
    </row>
    <row r="105" spans="1:7" ht="15.75" hidden="1" customHeight="1" x14ac:dyDescent="0.3">
      <c r="A105" s="1">
        <v>103</v>
      </c>
      <c r="B105" s="1">
        <v>103</v>
      </c>
      <c r="C105" s="2">
        <v>44175</v>
      </c>
      <c r="D105" s="1" t="s">
        <v>1537</v>
      </c>
      <c r="E105" s="1" t="s">
        <v>1538</v>
      </c>
      <c r="F105" s="3" t="s">
        <v>1539</v>
      </c>
      <c r="G105" s="1">
        <v>0</v>
      </c>
    </row>
    <row r="106" spans="1:7" ht="15.75" hidden="1" customHeight="1" x14ac:dyDescent="0.3">
      <c r="A106" s="1">
        <v>10</v>
      </c>
      <c r="B106" s="1">
        <v>10</v>
      </c>
      <c r="C106" s="2">
        <v>42272</v>
      </c>
      <c r="D106" s="1" t="s">
        <v>1540</v>
      </c>
      <c r="E106" s="1" t="s">
        <v>1541</v>
      </c>
      <c r="F106" s="3" t="s">
        <v>1542</v>
      </c>
      <c r="G106" s="1">
        <v>0</v>
      </c>
    </row>
    <row r="107" spans="1:7" ht="15.75" hidden="1" customHeight="1" x14ac:dyDescent="0.3">
      <c r="A107" s="1">
        <v>7</v>
      </c>
      <c r="B107" s="1">
        <v>7</v>
      </c>
      <c r="C107" s="2">
        <v>42187</v>
      </c>
      <c r="D107" s="1" t="s">
        <v>1543</v>
      </c>
      <c r="E107" s="1" t="s">
        <v>1544</v>
      </c>
      <c r="F107" s="3" t="s">
        <v>1545</v>
      </c>
      <c r="G107" s="1">
        <v>0</v>
      </c>
    </row>
    <row r="108" spans="1:7" ht="15.75" hidden="1" customHeight="1" x14ac:dyDescent="0.3">
      <c r="A108" s="1">
        <v>106</v>
      </c>
      <c r="B108" s="1">
        <v>106</v>
      </c>
      <c r="C108" s="2">
        <v>44237</v>
      </c>
      <c r="D108" s="1" t="s">
        <v>1546</v>
      </c>
      <c r="E108" s="1" t="s">
        <v>1547</v>
      </c>
      <c r="F108" s="3" t="s">
        <v>1548</v>
      </c>
      <c r="G108" s="1">
        <v>0</v>
      </c>
    </row>
    <row r="109" spans="1:7" ht="15.75" customHeight="1" x14ac:dyDescent="0.3">
      <c r="A109" s="1">
        <v>3</v>
      </c>
      <c r="B109" s="1">
        <v>3</v>
      </c>
      <c r="C109" s="2">
        <v>41885</v>
      </c>
      <c r="D109" s="1" t="s">
        <v>1549</v>
      </c>
      <c r="E109" s="1" t="s">
        <v>1550</v>
      </c>
      <c r="F109" s="3" t="s">
        <v>1551</v>
      </c>
      <c r="G109" s="1">
        <v>1</v>
      </c>
    </row>
    <row r="110" spans="1:7" ht="15.75" hidden="1" customHeight="1" x14ac:dyDescent="0.3">
      <c r="A110" s="1">
        <v>108</v>
      </c>
      <c r="B110" s="1">
        <v>108</v>
      </c>
      <c r="C110" s="2">
        <v>44273</v>
      </c>
      <c r="D110" s="1" t="s">
        <v>1552</v>
      </c>
      <c r="E110" s="1" t="s">
        <v>1553</v>
      </c>
      <c r="F110" s="3" t="s">
        <v>1554</v>
      </c>
      <c r="G110" s="1">
        <v>0</v>
      </c>
    </row>
    <row r="111" spans="1:7" ht="15.75" hidden="1" customHeight="1" x14ac:dyDescent="0.3">
      <c r="A111" s="1">
        <v>109</v>
      </c>
      <c r="B111" s="1">
        <v>109</v>
      </c>
      <c r="C111" s="2">
        <v>44280</v>
      </c>
      <c r="D111" s="1" t="s">
        <v>1555</v>
      </c>
      <c r="E111" s="1" t="s">
        <v>1556</v>
      </c>
      <c r="F111" s="3" t="s">
        <v>1557</v>
      </c>
      <c r="G111" s="1">
        <v>0</v>
      </c>
    </row>
    <row r="112" spans="1:7" ht="15.75" hidden="1" customHeight="1" x14ac:dyDescent="0.3">
      <c r="A112" s="1">
        <v>110</v>
      </c>
      <c r="B112" s="1">
        <v>110</v>
      </c>
      <c r="C112" s="2">
        <v>44313</v>
      </c>
      <c r="D112" s="1" t="s">
        <v>1558</v>
      </c>
      <c r="E112" s="1" t="s">
        <v>1559</v>
      </c>
      <c r="F112" s="3" t="s">
        <v>1560</v>
      </c>
      <c r="G112" s="1">
        <v>0</v>
      </c>
    </row>
    <row r="113" spans="1:8" ht="15.75" hidden="1" customHeight="1" x14ac:dyDescent="0.3">
      <c r="A113" s="1">
        <v>111</v>
      </c>
      <c r="B113" s="1">
        <v>111</v>
      </c>
      <c r="C113" s="2">
        <v>44321</v>
      </c>
      <c r="D113" s="1" t="s">
        <v>1561</v>
      </c>
      <c r="E113" s="1" t="s">
        <v>1562</v>
      </c>
      <c r="F113" s="3" t="s">
        <v>1563</v>
      </c>
      <c r="G113" s="1">
        <v>0</v>
      </c>
    </row>
    <row r="114" spans="1:8" ht="15.75" hidden="1" customHeight="1" x14ac:dyDescent="0.3">
      <c r="A114" s="1">
        <v>112</v>
      </c>
      <c r="B114" s="1">
        <v>112</v>
      </c>
      <c r="C114" s="2">
        <v>44326</v>
      </c>
      <c r="D114" s="1" t="s">
        <v>1564</v>
      </c>
      <c r="E114" s="1" t="s">
        <v>1565</v>
      </c>
      <c r="F114" s="3" t="s">
        <v>1566</v>
      </c>
      <c r="G114" s="1">
        <v>0</v>
      </c>
    </row>
    <row r="115" spans="1:8" ht="15.75" hidden="1" customHeight="1" x14ac:dyDescent="0.3">
      <c r="A115" s="1">
        <v>1</v>
      </c>
      <c r="B115" s="1">
        <v>1</v>
      </c>
      <c r="C115" s="2">
        <v>41822</v>
      </c>
      <c r="D115" s="1" t="s">
        <v>1567</v>
      </c>
      <c r="E115" s="1" t="s">
        <v>1568</v>
      </c>
      <c r="F115" s="3" t="s">
        <v>1569</v>
      </c>
      <c r="G115" s="1">
        <v>1</v>
      </c>
      <c r="H115" s="1" t="s">
        <v>1258</v>
      </c>
    </row>
    <row r="116" spans="1:8" ht="15.75" hidden="1" customHeight="1" x14ac:dyDescent="0.3">
      <c r="A116" s="1">
        <v>114</v>
      </c>
      <c r="B116" s="1">
        <v>114</v>
      </c>
      <c r="C116" s="2">
        <v>44335</v>
      </c>
      <c r="D116" s="1" t="s">
        <v>1570</v>
      </c>
      <c r="E116" s="1" t="s">
        <v>1571</v>
      </c>
      <c r="F116" s="3" t="s">
        <v>1572</v>
      </c>
      <c r="G116" s="1">
        <v>0</v>
      </c>
    </row>
    <row r="117" spans="1:8" ht="15.75" customHeight="1" x14ac:dyDescent="0.3">
      <c r="A117" s="1">
        <v>0</v>
      </c>
      <c r="B117" s="1">
        <v>0</v>
      </c>
      <c r="C117" s="2">
        <v>41813</v>
      </c>
      <c r="D117" s="1" t="s">
        <v>1573</v>
      </c>
      <c r="E117" s="1" t="s">
        <v>1574</v>
      </c>
      <c r="F117" s="3" t="s">
        <v>1575</v>
      </c>
      <c r="G117" s="1">
        <v>1</v>
      </c>
      <c r="H117" s="1" t="s">
        <v>1359</v>
      </c>
    </row>
    <row r="118" spans="1:8" ht="13.8" hidden="1" x14ac:dyDescent="0.3">
      <c r="A118" s="1">
        <v>116</v>
      </c>
      <c r="B118" s="1">
        <v>116</v>
      </c>
      <c r="C118" s="2">
        <v>44364</v>
      </c>
      <c r="D118" s="1" t="s">
        <v>1576</v>
      </c>
      <c r="E118" s="1" t="s">
        <v>1577</v>
      </c>
      <c r="F118" s="3" t="s">
        <v>1578</v>
      </c>
      <c r="G118" s="1">
        <v>0</v>
      </c>
    </row>
    <row r="119" spans="1:8" ht="13.8" hidden="1" x14ac:dyDescent="0.3">
      <c r="A119" s="1">
        <v>117</v>
      </c>
      <c r="B119" s="1">
        <v>117</v>
      </c>
      <c r="C119" s="2">
        <v>44463</v>
      </c>
      <c r="D119" s="1" t="s">
        <v>1579</v>
      </c>
      <c r="E119" s="1" t="s">
        <v>1580</v>
      </c>
      <c r="F119" s="3" t="s">
        <v>1581</v>
      </c>
      <c r="G119" s="1">
        <v>0</v>
      </c>
    </row>
    <row r="120" spans="1:8" ht="13.2" hidden="1" x14ac:dyDescent="0.25"/>
    <row r="121" spans="1:8" ht="13.2" hidden="1" x14ac:dyDescent="0.25"/>
    <row r="122" spans="1:8" ht="13.2" hidden="1" x14ac:dyDescent="0.25"/>
    <row r="123" spans="1:8" ht="13.2" hidden="1" x14ac:dyDescent="0.25"/>
    <row r="124" spans="1:8" ht="13.2" hidden="1" x14ac:dyDescent="0.25"/>
    <row r="125" spans="1:8" ht="13.2" hidden="1" x14ac:dyDescent="0.25"/>
    <row r="126" spans="1:8" ht="13.2" hidden="1" x14ac:dyDescent="0.25"/>
    <row r="127" spans="1:8" ht="13.2" hidden="1" x14ac:dyDescent="0.25"/>
    <row r="128" spans="1:8" ht="13.2" hidden="1" x14ac:dyDescent="0.25"/>
    <row r="129" ht="13.2" hidden="1" x14ac:dyDescent="0.25"/>
    <row r="130" ht="13.2" hidden="1" x14ac:dyDescent="0.25"/>
    <row r="131" ht="13.2" hidden="1" x14ac:dyDescent="0.25"/>
    <row r="132" ht="13.2" hidden="1" x14ac:dyDescent="0.25"/>
    <row r="133" ht="13.2" hidden="1" x14ac:dyDescent="0.25"/>
    <row r="134" ht="13.2" hidden="1" x14ac:dyDescent="0.25"/>
    <row r="135" ht="13.2" hidden="1" x14ac:dyDescent="0.25"/>
    <row r="136" ht="13.2" hidden="1" x14ac:dyDescent="0.25"/>
    <row r="137" ht="13.2" hidden="1" x14ac:dyDescent="0.25"/>
    <row r="138" ht="13.2" hidden="1" x14ac:dyDescent="0.25"/>
    <row r="139" ht="13.2" hidden="1" x14ac:dyDescent="0.25"/>
    <row r="140" ht="13.2" hidden="1" x14ac:dyDescent="0.25"/>
    <row r="141" ht="13.2" hidden="1" x14ac:dyDescent="0.25"/>
    <row r="142" ht="13.2" hidden="1" x14ac:dyDescent="0.25"/>
    <row r="143" ht="13.2" hidden="1" x14ac:dyDescent="0.25"/>
    <row r="144" ht="13.2" hidden="1" x14ac:dyDescent="0.25"/>
    <row r="145" ht="13.2" hidden="1" x14ac:dyDescent="0.25"/>
    <row r="146" ht="13.2" hidden="1" x14ac:dyDescent="0.25"/>
    <row r="147" ht="13.2" hidden="1" x14ac:dyDescent="0.25"/>
    <row r="148" ht="13.2" hidden="1" x14ac:dyDescent="0.25"/>
    <row r="149" ht="13.2" hidden="1" x14ac:dyDescent="0.25"/>
    <row r="150" ht="13.2" hidden="1" x14ac:dyDescent="0.25"/>
    <row r="151" ht="13.2" hidden="1" x14ac:dyDescent="0.25"/>
    <row r="152" ht="13.2" hidden="1" x14ac:dyDescent="0.25"/>
    <row r="153" ht="13.2" hidden="1" x14ac:dyDescent="0.25"/>
    <row r="154" ht="13.2" hidden="1" x14ac:dyDescent="0.25"/>
    <row r="155" ht="13.2" hidden="1" x14ac:dyDescent="0.25"/>
    <row r="156" ht="13.2" hidden="1" x14ac:dyDescent="0.25"/>
    <row r="157" ht="13.2" hidden="1" x14ac:dyDescent="0.25"/>
    <row r="158" ht="13.2" hidden="1" x14ac:dyDescent="0.25"/>
    <row r="159" ht="13.2" hidden="1" x14ac:dyDescent="0.25"/>
    <row r="160" ht="13.2" hidden="1" x14ac:dyDescent="0.25"/>
    <row r="161" ht="13.2" hidden="1" x14ac:dyDescent="0.25"/>
    <row r="162" ht="13.2" hidden="1" x14ac:dyDescent="0.25"/>
    <row r="163" ht="13.2" hidden="1" x14ac:dyDescent="0.25"/>
    <row r="164" ht="13.2" hidden="1" x14ac:dyDescent="0.25"/>
    <row r="165" ht="13.2" hidden="1" x14ac:dyDescent="0.25"/>
    <row r="166" ht="13.2" hidden="1" x14ac:dyDescent="0.25"/>
    <row r="167" ht="13.2" hidden="1" x14ac:dyDescent="0.25"/>
    <row r="168" ht="13.2" hidden="1" x14ac:dyDescent="0.25"/>
    <row r="169" ht="13.2" hidden="1" x14ac:dyDescent="0.25"/>
    <row r="170" ht="13.2" hidden="1" x14ac:dyDescent="0.25"/>
    <row r="171" ht="13.2" hidden="1" x14ac:dyDescent="0.25"/>
    <row r="172" ht="13.2" hidden="1" x14ac:dyDescent="0.25"/>
    <row r="173" ht="13.2" hidden="1" x14ac:dyDescent="0.25"/>
    <row r="174" ht="13.2" hidden="1" x14ac:dyDescent="0.25"/>
    <row r="175" ht="13.2" hidden="1" x14ac:dyDescent="0.25"/>
    <row r="176" ht="13.2" hidden="1" x14ac:dyDescent="0.25"/>
    <row r="177" ht="13.2" hidden="1" x14ac:dyDescent="0.25"/>
    <row r="178" ht="13.2" hidden="1" x14ac:dyDescent="0.25"/>
    <row r="179" ht="13.2" hidden="1" x14ac:dyDescent="0.25"/>
    <row r="180" ht="13.2" hidden="1" x14ac:dyDescent="0.25"/>
    <row r="181" ht="13.2" hidden="1" x14ac:dyDescent="0.25"/>
    <row r="182" ht="13.2" hidden="1" x14ac:dyDescent="0.25"/>
    <row r="183" ht="13.2" hidden="1" x14ac:dyDescent="0.25"/>
    <row r="184" ht="13.2" hidden="1" x14ac:dyDescent="0.25"/>
    <row r="185" ht="13.2" hidden="1" x14ac:dyDescent="0.25"/>
    <row r="186" ht="13.2" hidden="1" x14ac:dyDescent="0.25"/>
    <row r="187" ht="13.2" hidden="1" x14ac:dyDescent="0.25"/>
    <row r="188" ht="13.2" hidden="1" x14ac:dyDescent="0.25"/>
    <row r="189" ht="13.2" hidden="1" x14ac:dyDescent="0.25"/>
    <row r="190" ht="13.2" hidden="1" x14ac:dyDescent="0.25"/>
    <row r="191" ht="13.2" hidden="1" x14ac:dyDescent="0.25"/>
    <row r="192" ht="13.2" hidden="1" x14ac:dyDescent="0.25"/>
    <row r="193" ht="13.2" hidden="1" x14ac:dyDescent="0.25"/>
    <row r="194" ht="13.2" hidden="1" x14ac:dyDescent="0.25"/>
    <row r="195" ht="13.2" hidden="1" x14ac:dyDescent="0.25"/>
    <row r="196" ht="13.2" hidden="1" x14ac:dyDescent="0.25"/>
    <row r="197" ht="13.2" hidden="1" x14ac:dyDescent="0.25"/>
    <row r="198" ht="13.2" hidden="1" x14ac:dyDescent="0.25"/>
    <row r="199" ht="13.2" hidden="1" x14ac:dyDescent="0.25"/>
    <row r="200" ht="13.2" hidden="1" x14ac:dyDescent="0.25"/>
    <row r="201" ht="13.2" hidden="1" x14ac:dyDescent="0.25"/>
    <row r="202" ht="13.2" hidden="1" x14ac:dyDescent="0.25"/>
    <row r="203" ht="13.2" hidden="1" x14ac:dyDescent="0.25"/>
    <row r="204" ht="13.2" hidden="1" x14ac:dyDescent="0.25"/>
    <row r="205" ht="13.2" hidden="1" x14ac:dyDescent="0.25"/>
    <row r="206" ht="13.2" hidden="1" x14ac:dyDescent="0.25"/>
    <row r="207" ht="13.2" hidden="1" x14ac:dyDescent="0.25"/>
    <row r="208" ht="13.2" hidden="1" x14ac:dyDescent="0.25"/>
    <row r="209" ht="13.2" hidden="1" x14ac:dyDescent="0.25"/>
    <row r="210" ht="13.2" hidden="1" x14ac:dyDescent="0.25"/>
    <row r="211" ht="13.2" hidden="1" x14ac:dyDescent="0.25"/>
    <row r="212" ht="13.2" hidden="1" x14ac:dyDescent="0.25"/>
    <row r="213" ht="13.2" hidden="1" x14ac:dyDescent="0.25"/>
    <row r="214" ht="13.2" hidden="1" x14ac:dyDescent="0.25"/>
    <row r="215" ht="13.2" hidden="1" x14ac:dyDescent="0.25"/>
    <row r="216" ht="13.2" hidden="1" x14ac:dyDescent="0.25"/>
    <row r="217" ht="13.2" hidden="1" x14ac:dyDescent="0.25"/>
    <row r="218" ht="13.2" hidden="1" x14ac:dyDescent="0.25"/>
    <row r="219" ht="13.2" hidden="1" x14ac:dyDescent="0.25"/>
    <row r="220" ht="13.2" hidden="1" x14ac:dyDescent="0.25"/>
    <row r="221" ht="13.2" hidden="1" x14ac:dyDescent="0.25"/>
    <row r="222" ht="13.2" hidden="1" x14ac:dyDescent="0.25"/>
    <row r="223" ht="13.2" hidden="1" x14ac:dyDescent="0.25"/>
    <row r="224" ht="13.2" hidden="1" x14ac:dyDescent="0.25"/>
    <row r="225" ht="13.2" hidden="1" x14ac:dyDescent="0.25"/>
    <row r="226" ht="13.2" hidden="1" x14ac:dyDescent="0.25"/>
    <row r="227" ht="13.2" hidden="1" x14ac:dyDescent="0.25"/>
    <row r="228" ht="13.2" hidden="1" x14ac:dyDescent="0.25"/>
    <row r="229" ht="13.2" hidden="1" x14ac:dyDescent="0.25"/>
    <row r="230" ht="13.2" hidden="1" x14ac:dyDescent="0.25"/>
    <row r="231" ht="13.2" hidden="1" x14ac:dyDescent="0.25"/>
    <row r="232" ht="13.2" hidden="1" x14ac:dyDescent="0.25"/>
    <row r="233" ht="13.2" hidden="1" x14ac:dyDescent="0.25"/>
    <row r="234" ht="13.2" hidden="1" x14ac:dyDescent="0.25"/>
    <row r="235" ht="13.2" hidden="1" x14ac:dyDescent="0.25"/>
    <row r="236" ht="13.2" hidden="1" x14ac:dyDescent="0.25"/>
    <row r="237" ht="13.2" hidden="1" x14ac:dyDescent="0.25"/>
    <row r="238" ht="13.2" hidden="1" x14ac:dyDescent="0.25"/>
    <row r="239" ht="13.2" hidden="1" x14ac:dyDescent="0.25"/>
    <row r="240" ht="13.2" hidden="1" x14ac:dyDescent="0.25"/>
    <row r="241" ht="13.2" hidden="1" x14ac:dyDescent="0.25"/>
    <row r="242" ht="13.2" hidden="1" x14ac:dyDescent="0.25"/>
    <row r="243" ht="13.2" hidden="1" x14ac:dyDescent="0.25"/>
    <row r="244" ht="13.2" hidden="1" x14ac:dyDescent="0.25"/>
    <row r="245" ht="13.2" hidden="1" x14ac:dyDescent="0.25"/>
    <row r="246" ht="13.2" hidden="1" x14ac:dyDescent="0.25"/>
    <row r="247" ht="13.2" hidden="1" x14ac:dyDescent="0.25"/>
    <row r="248" ht="13.2" hidden="1" x14ac:dyDescent="0.25"/>
    <row r="249" ht="13.2" hidden="1" x14ac:dyDescent="0.25"/>
    <row r="250" ht="13.2" hidden="1" x14ac:dyDescent="0.25"/>
    <row r="251" ht="13.2" hidden="1" x14ac:dyDescent="0.25"/>
    <row r="252" ht="13.2" hidden="1" x14ac:dyDescent="0.25"/>
    <row r="253" ht="13.2" hidden="1" x14ac:dyDescent="0.25"/>
    <row r="254" ht="13.2" hidden="1" x14ac:dyDescent="0.25"/>
    <row r="255" ht="13.2" hidden="1" x14ac:dyDescent="0.25"/>
    <row r="256" ht="13.2" hidden="1" x14ac:dyDescent="0.25"/>
    <row r="257" ht="13.2" hidden="1" x14ac:dyDescent="0.25"/>
    <row r="258" ht="13.2" hidden="1" x14ac:dyDescent="0.25"/>
    <row r="259" ht="13.2" hidden="1" x14ac:dyDescent="0.25"/>
    <row r="260" ht="13.2" hidden="1" x14ac:dyDescent="0.25"/>
    <row r="261" ht="13.2" hidden="1" x14ac:dyDescent="0.25"/>
    <row r="262" ht="13.2" hidden="1" x14ac:dyDescent="0.25"/>
    <row r="263" ht="13.2" hidden="1" x14ac:dyDescent="0.25"/>
    <row r="264" ht="13.2" hidden="1" x14ac:dyDescent="0.25"/>
    <row r="265" ht="13.2" hidden="1" x14ac:dyDescent="0.25"/>
    <row r="266" ht="13.2" hidden="1" x14ac:dyDescent="0.25"/>
    <row r="267" ht="13.2" hidden="1" x14ac:dyDescent="0.25"/>
    <row r="268" ht="13.2" hidden="1" x14ac:dyDescent="0.25"/>
    <row r="269" ht="13.2" hidden="1" x14ac:dyDescent="0.25"/>
    <row r="270" ht="13.2" hidden="1" x14ac:dyDescent="0.25"/>
    <row r="271" ht="13.2" hidden="1" x14ac:dyDescent="0.25"/>
    <row r="272" ht="13.2" hidden="1" x14ac:dyDescent="0.25"/>
    <row r="273" ht="13.2" hidden="1" x14ac:dyDescent="0.25"/>
    <row r="274" ht="13.2" hidden="1" x14ac:dyDescent="0.25"/>
    <row r="275" ht="13.2" hidden="1" x14ac:dyDescent="0.25"/>
    <row r="276" ht="13.2" hidden="1" x14ac:dyDescent="0.25"/>
    <row r="277" ht="13.2" hidden="1" x14ac:dyDescent="0.25"/>
    <row r="278" ht="13.2" hidden="1" x14ac:dyDescent="0.25"/>
    <row r="279" ht="13.2" hidden="1" x14ac:dyDescent="0.25"/>
    <row r="280" ht="13.2" hidden="1" x14ac:dyDescent="0.25"/>
    <row r="281" ht="13.2" hidden="1" x14ac:dyDescent="0.25"/>
    <row r="282" ht="13.2" hidden="1" x14ac:dyDescent="0.25"/>
    <row r="283" ht="13.2" hidden="1" x14ac:dyDescent="0.25"/>
    <row r="284" ht="13.2" hidden="1" x14ac:dyDescent="0.25"/>
    <row r="285" ht="13.2" hidden="1" x14ac:dyDescent="0.25"/>
    <row r="286" ht="13.2" hidden="1" x14ac:dyDescent="0.25"/>
    <row r="287" ht="13.2" hidden="1" x14ac:dyDescent="0.25"/>
    <row r="288" ht="13.2" hidden="1" x14ac:dyDescent="0.25"/>
    <row r="289" ht="13.2" hidden="1" x14ac:dyDescent="0.25"/>
    <row r="290" ht="13.2" hidden="1" x14ac:dyDescent="0.25"/>
    <row r="291" ht="13.2" hidden="1" x14ac:dyDescent="0.25"/>
    <row r="292" ht="13.2" hidden="1" x14ac:dyDescent="0.25"/>
    <row r="293" ht="13.2" hidden="1" x14ac:dyDescent="0.25"/>
    <row r="294" ht="13.2" hidden="1" x14ac:dyDescent="0.25"/>
    <row r="295" ht="13.2" hidden="1" x14ac:dyDescent="0.25"/>
    <row r="296" ht="13.2" hidden="1" x14ac:dyDescent="0.25"/>
    <row r="297" ht="13.2" hidden="1" x14ac:dyDescent="0.25"/>
    <row r="298" ht="13.2" hidden="1" x14ac:dyDescent="0.25"/>
    <row r="299" ht="13.2" hidden="1" x14ac:dyDescent="0.25"/>
    <row r="300" ht="13.2" hidden="1" x14ac:dyDescent="0.25"/>
    <row r="301" ht="13.2" hidden="1" x14ac:dyDescent="0.25"/>
    <row r="302" ht="13.2" hidden="1" x14ac:dyDescent="0.25"/>
    <row r="303" ht="13.2" hidden="1" x14ac:dyDescent="0.25"/>
    <row r="304" ht="13.2" hidden="1" x14ac:dyDescent="0.25"/>
    <row r="305" ht="13.2" hidden="1" x14ac:dyDescent="0.25"/>
    <row r="306" ht="13.2" hidden="1" x14ac:dyDescent="0.25"/>
    <row r="307" ht="13.2" hidden="1" x14ac:dyDescent="0.25"/>
    <row r="308" ht="13.2" hidden="1" x14ac:dyDescent="0.25"/>
    <row r="309" ht="13.2" hidden="1" x14ac:dyDescent="0.25"/>
    <row r="310" ht="13.2" hidden="1" x14ac:dyDescent="0.25"/>
    <row r="311" ht="13.2" hidden="1" x14ac:dyDescent="0.25"/>
    <row r="312" ht="13.2" hidden="1" x14ac:dyDescent="0.25"/>
    <row r="313" ht="13.2" hidden="1" x14ac:dyDescent="0.25"/>
    <row r="314" ht="13.2" hidden="1" x14ac:dyDescent="0.25"/>
    <row r="315" ht="13.2" hidden="1" x14ac:dyDescent="0.25"/>
    <row r="316" ht="13.2" hidden="1" x14ac:dyDescent="0.25"/>
    <row r="317" ht="13.2" hidden="1" x14ac:dyDescent="0.25"/>
    <row r="318" ht="13.2" hidden="1" x14ac:dyDescent="0.25"/>
    <row r="319" ht="13.2" hidden="1" x14ac:dyDescent="0.25"/>
    <row r="320" ht="13.2" hidden="1" x14ac:dyDescent="0.25"/>
    <row r="321" ht="13.2" hidden="1" x14ac:dyDescent="0.25"/>
    <row r="322" ht="13.2" hidden="1" x14ac:dyDescent="0.25"/>
    <row r="323" ht="13.2" hidden="1" x14ac:dyDescent="0.25"/>
    <row r="324" ht="13.2" hidden="1" x14ac:dyDescent="0.25"/>
    <row r="325" ht="13.2" hidden="1" x14ac:dyDescent="0.25"/>
    <row r="326" ht="13.2" hidden="1" x14ac:dyDescent="0.25"/>
    <row r="327" ht="13.2" hidden="1" x14ac:dyDescent="0.25"/>
    <row r="328" ht="13.2" hidden="1" x14ac:dyDescent="0.25"/>
    <row r="329" ht="13.2" hidden="1" x14ac:dyDescent="0.25"/>
    <row r="330" ht="13.2" hidden="1" x14ac:dyDescent="0.25"/>
    <row r="331" ht="13.2" hidden="1" x14ac:dyDescent="0.25"/>
    <row r="332" ht="13.2" hidden="1" x14ac:dyDescent="0.25"/>
    <row r="333" ht="13.2" hidden="1" x14ac:dyDescent="0.25"/>
    <row r="334" ht="13.2" hidden="1" x14ac:dyDescent="0.25"/>
    <row r="335" ht="13.2" hidden="1" x14ac:dyDescent="0.25"/>
    <row r="336" ht="13.2" hidden="1" x14ac:dyDescent="0.25"/>
    <row r="337" ht="13.2" hidden="1" x14ac:dyDescent="0.25"/>
    <row r="338" ht="13.2" hidden="1" x14ac:dyDescent="0.25"/>
    <row r="339" ht="13.2" hidden="1" x14ac:dyDescent="0.25"/>
    <row r="340" ht="13.2" hidden="1" x14ac:dyDescent="0.25"/>
    <row r="341" ht="13.2" hidden="1" x14ac:dyDescent="0.25"/>
    <row r="342" ht="13.2" hidden="1" x14ac:dyDescent="0.25"/>
    <row r="343" ht="13.2" hidden="1" x14ac:dyDescent="0.25"/>
    <row r="344" ht="13.2" hidden="1" x14ac:dyDescent="0.25"/>
    <row r="345" ht="13.2" hidden="1" x14ac:dyDescent="0.25"/>
    <row r="346" ht="13.2" hidden="1" x14ac:dyDescent="0.25"/>
    <row r="347" ht="13.2" hidden="1" x14ac:dyDescent="0.25"/>
    <row r="348" ht="13.2" hidden="1" x14ac:dyDescent="0.25"/>
    <row r="349" ht="13.2" hidden="1" x14ac:dyDescent="0.25"/>
    <row r="350" ht="13.2" hidden="1" x14ac:dyDescent="0.25"/>
    <row r="351" ht="13.2" hidden="1" x14ac:dyDescent="0.25"/>
    <row r="352" ht="13.2" hidden="1" x14ac:dyDescent="0.25"/>
    <row r="353" ht="13.2" hidden="1" x14ac:dyDescent="0.25"/>
    <row r="354" ht="13.2" hidden="1" x14ac:dyDescent="0.25"/>
    <row r="355" ht="13.2" hidden="1" x14ac:dyDescent="0.25"/>
    <row r="356" ht="13.2" hidden="1" x14ac:dyDescent="0.25"/>
    <row r="357" ht="13.2" hidden="1" x14ac:dyDescent="0.25"/>
    <row r="358" ht="13.2" hidden="1" x14ac:dyDescent="0.25"/>
    <row r="359" ht="13.2" hidden="1" x14ac:dyDescent="0.25"/>
    <row r="360" ht="13.2" hidden="1" x14ac:dyDescent="0.25"/>
    <row r="361" ht="13.2" hidden="1" x14ac:dyDescent="0.25"/>
    <row r="362" ht="13.2" hidden="1" x14ac:dyDescent="0.25"/>
    <row r="363" ht="13.2" hidden="1" x14ac:dyDescent="0.25"/>
    <row r="364" ht="13.2" hidden="1" x14ac:dyDescent="0.25"/>
    <row r="365" ht="13.2" hidden="1" x14ac:dyDescent="0.25"/>
    <row r="366" ht="13.2" hidden="1" x14ac:dyDescent="0.25"/>
    <row r="367" ht="13.2" hidden="1" x14ac:dyDescent="0.25"/>
    <row r="368" ht="13.2" hidden="1" x14ac:dyDescent="0.25"/>
    <row r="369" ht="13.2" hidden="1" x14ac:dyDescent="0.25"/>
    <row r="370" ht="13.2" hidden="1" x14ac:dyDescent="0.25"/>
    <row r="371" ht="13.2" hidden="1" x14ac:dyDescent="0.25"/>
    <row r="372" ht="13.2" hidden="1" x14ac:dyDescent="0.25"/>
    <row r="373" ht="13.2" hidden="1" x14ac:dyDescent="0.25"/>
    <row r="374" ht="13.2" hidden="1" x14ac:dyDescent="0.25"/>
    <row r="375" ht="13.2" hidden="1" x14ac:dyDescent="0.25"/>
    <row r="376" ht="13.2" hidden="1" x14ac:dyDescent="0.25"/>
    <row r="377" ht="13.2" hidden="1" x14ac:dyDescent="0.25"/>
    <row r="378" ht="13.2" hidden="1" x14ac:dyDescent="0.25"/>
    <row r="379" ht="13.2" hidden="1" x14ac:dyDescent="0.25"/>
    <row r="380" ht="13.2" hidden="1" x14ac:dyDescent="0.25"/>
    <row r="381" ht="13.2" hidden="1" x14ac:dyDescent="0.25"/>
    <row r="382" ht="13.2" hidden="1" x14ac:dyDescent="0.25"/>
    <row r="383" ht="13.2" hidden="1" x14ac:dyDescent="0.25"/>
    <row r="384" ht="13.2" hidden="1" x14ac:dyDescent="0.25"/>
    <row r="385" ht="13.2" hidden="1" x14ac:dyDescent="0.25"/>
    <row r="386" ht="13.2" hidden="1" x14ac:dyDescent="0.25"/>
    <row r="387" ht="13.2" hidden="1" x14ac:dyDescent="0.25"/>
    <row r="388" ht="13.2" hidden="1" x14ac:dyDescent="0.25"/>
    <row r="389" ht="13.2" hidden="1" x14ac:dyDescent="0.25"/>
    <row r="390" ht="13.2" hidden="1" x14ac:dyDescent="0.25"/>
    <row r="391" ht="13.2" hidden="1" x14ac:dyDescent="0.25"/>
    <row r="392" ht="13.2" hidden="1" x14ac:dyDescent="0.25"/>
    <row r="393" ht="13.2" hidden="1" x14ac:dyDescent="0.25"/>
    <row r="394" ht="13.2" hidden="1" x14ac:dyDescent="0.25"/>
    <row r="395" ht="13.2" hidden="1" x14ac:dyDescent="0.25"/>
    <row r="396" ht="13.2" hidden="1" x14ac:dyDescent="0.25"/>
    <row r="397" ht="13.2" hidden="1" x14ac:dyDescent="0.25"/>
    <row r="398" ht="13.2" hidden="1" x14ac:dyDescent="0.25"/>
    <row r="399" ht="13.2" hidden="1" x14ac:dyDescent="0.25"/>
    <row r="400" ht="13.2" hidden="1" x14ac:dyDescent="0.25"/>
    <row r="401" ht="13.2" hidden="1" x14ac:dyDescent="0.25"/>
    <row r="402" ht="13.2" hidden="1" x14ac:dyDescent="0.25"/>
    <row r="403" ht="13.2" hidden="1" x14ac:dyDescent="0.25"/>
    <row r="404" ht="13.2" hidden="1" x14ac:dyDescent="0.25"/>
    <row r="405" ht="13.2" hidden="1" x14ac:dyDescent="0.25"/>
    <row r="406" ht="13.2" hidden="1" x14ac:dyDescent="0.25"/>
    <row r="407" ht="13.2" hidden="1" x14ac:dyDescent="0.25"/>
    <row r="408" ht="13.2" hidden="1" x14ac:dyDescent="0.25"/>
    <row r="409" ht="13.2" hidden="1" x14ac:dyDescent="0.25"/>
    <row r="410" ht="13.2" hidden="1" x14ac:dyDescent="0.25"/>
    <row r="411" ht="13.2" hidden="1" x14ac:dyDescent="0.25"/>
    <row r="412" ht="13.2" hidden="1" x14ac:dyDescent="0.25"/>
    <row r="413" ht="13.2" hidden="1" x14ac:dyDescent="0.25"/>
    <row r="414" ht="13.2" hidden="1" x14ac:dyDescent="0.25"/>
    <row r="415" ht="13.2" hidden="1" x14ac:dyDescent="0.25"/>
    <row r="416" ht="13.2" hidden="1" x14ac:dyDescent="0.25"/>
    <row r="417" ht="13.2" hidden="1" x14ac:dyDescent="0.25"/>
    <row r="418" ht="13.2" hidden="1" x14ac:dyDescent="0.25"/>
    <row r="419" ht="13.2" hidden="1" x14ac:dyDescent="0.25"/>
    <row r="420" ht="13.2" hidden="1" x14ac:dyDescent="0.25"/>
    <row r="421" ht="13.2" hidden="1" x14ac:dyDescent="0.25"/>
    <row r="422" ht="13.2" hidden="1" x14ac:dyDescent="0.25"/>
    <row r="423" ht="13.2" hidden="1" x14ac:dyDescent="0.25"/>
    <row r="424" ht="13.2" hidden="1" x14ac:dyDescent="0.25"/>
    <row r="425" ht="13.2" hidden="1" x14ac:dyDescent="0.25"/>
    <row r="426" ht="13.2" hidden="1" x14ac:dyDescent="0.25"/>
    <row r="427" ht="13.2" hidden="1" x14ac:dyDescent="0.25"/>
    <row r="428" ht="13.2" hidden="1" x14ac:dyDescent="0.25"/>
    <row r="429" ht="13.2" hidden="1" x14ac:dyDescent="0.25"/>
    <row r="430" ht="13.2" hidden="1" x14ac:dyDescent="0.25"/>
    <row r="431" ht="13.2" hidden="1" x14ac:dyDescent="0.25"/>
    <row r="432" ht="13.2" hidden="1" x14ac:dyDescent="0.25"/>
    <row r="433" ht="13.2" hidden="1" x14ac:dyDescent="0.25"/>
    <row r="434" ht="13.2" hidden="1" x14ac:dyDescent="0.25"/>
    <row r="435" ht="13.2" hidden="1" x14ac:dyDescent="0.25"/>
    <row r="436" ht="13.2" hidden="1" x14ac:dyDescent="0.25"/>
    <row r="437" ht="13.2" hidden="1" x14ac:dyDescent="0.25"/>
    <row r="438" ht="13.2" hidden="1" x14ac:dyDescent="0.25"/>
    <row r="439" ht="13.2" hidden="1" x14ac:dyDescent="0.25"/>
    <row r="440" ht="13.2" hidden="1" x14ac:dyDescent="0.25"/>
    <row r="441" ht="13.2" hidden="1" x14ac:dyDescent="0.25"/>
    <row r="442" ht="13.2" hidden="1" x14ac:dyDescent="0.25"/>
    <row r="443" ht="13.2" hidden="1" x14ac:dyDescent="0.25"/>
    <row r="444" ht="13.2" hidden="1" x14ac:dyDescent="0.25"/>
    <row r="445" ht="13.2" hidden="1" x14ac:dyDescent="0.25"/>
    <row r="446" ht="13.2" hidden="1" x14ac:dyDescent="0.25"/>
    <row r="447" ht="13.2" hidden="1" x14ac:dyDescent="0.25"/>
    <row r="448" ht="13.2" hidden="1" x14ac:dyDescent="0.25"/>
    <row r="449" ht="13.2" hidden="1" x14ac:dyDescent="0.25"/>
    <row r="450" ht="13.2" hidden="1" x14ac:dyDescent="0.25"/>
    <row r="451" ht="13.2" hidden="1" x14ac:dyDescent="0.25"/>
    <row r="452" ht="13.2" hidden="1" x14ac:dyDescent="0.25"/>
    <row r="453" ht="13.2" hidden="1" x14ac:dyDescent="0.25"/>
    <row r="454" ht="13.2" hidden="1" x14ac:dyDescent="0.25"/>
    <row r="455" ht="13.2" hidden="1" x14ac:dyDescent="0.25"/>
    <row r="456" ht="13.2" hidden="1" x14ac:dyDescent="0.25"/>
    <row r="457" ht="13.2" hidden="1" x14ac:dyDescent="0.25"/>
    <row r="458" ht="13.2" hidden="1" x14ac:dyDescent="0.25"/>
    <row r="459" ht="13.2" hidden="1" x14ac:dyDescent="0.25"/>
    <row r="460" ht="13.2" hidden="1" x14ac:dyDescent="0.25"/>
    <row r="461" ht="13.2" hidden="1" x14ac:dyDescent="0.25"/>
    <row r="462" ht="13.2" hidden="1" x14ac:dyDescent="0.25"/>
    <row r="463" ht="13.2" hidden="1" x14ac:dyDescent="0.25"/>
    <row r="464" ht="13.2" hidden="1" x14ac:dyDescent="0.25"/>
    <row r="465" ht="13.2" hidden="1" x14ac:dyDescent="0.25"/>
    <row r="466" ht="13.2" hidden="1" x14ac:dyDescent="0.25"/>
    <row r="467" ht="13.2" hidden="1" x14ac:dyDescent="0.25"/>
    <row r="468" ht="13.2" hidden="1" x14ac:dyDescent="0.25"/>
    <row r="469" ht="13.2" hidden="1" x14ac:dyDescent="0.25"/>
    <row r="470" ht="13.2" hidden="1" x14ac:dyDescent="0.25"/>
    <row r="471" ht="13.2" hidden="1" x14ac:dyDescent="0.25"/>
    <row r="472" ht="13.2" hidden="1" x14ac:dyDescent="0.25"/>
    <row r="473" ht="13.2" hidden="1" x14ac:dyDescent="0.25"/>
    <row r="474" ht="13.2" hidden="1" x14ac:dyDescent="0.25"/>
    <row r="475" ht="13.2" hidden="1" x14ac:dyDescent="0.25"/>
    <row r="476" ht="13.2" hidden="1" x14ac:dyDescent="0.25"/>
    <row r="477" ht="13.2" hidden="1" x14ac:dyDescent="0.25"/>
    <row r="478" ht="13.2" hidden="1" x14ac:dyDescent="0.25"/>
    <row r="479" ht="13.2" hidden="1" x14ac:dyDescent="0.25"/>
    <row r="480" ht="13.2" hidden="1" x14ac:dyDescent="0.25"/>
    <row r="481" ht="13.2" hidden="1" x14ac:dyDescent="0.25"/>
    <row r="482" ht="13.2" hidden="1" x14ac:dyDescent="0.25"/>
    <row r="483" ht="13.2" hidden="1" x14ac:dyDescent="0.25"/>
    <row r="484" ht="13.2" hidden="1" x14ac:dyDescent="0.25"/>
    <row r="485" ht="13.2" hidden="1" x14ac:dyDescent="0.25"/>
    <row r="486" ht="13.2" hidden="1" x14ac:dyDescent="0.25"/>
    <row r="487" ht="13.2" hidden="1" x14ac:dyDescent="0.25"/>
    <row r="488" ht="13.2" hidden="1" x14ac:dyDescent="0.25"/>
    <row r="489" ht="13.2" hidden="1" x14ac:dyDescent="0.25"/>
    <row r="490" ht="13.2" hidden="1" x14ac:dyDescent="0.25"/>
    <row r="491" ht="13.2" hidden="1" x14ac:dyDescent="0.25"/>
    <row r="492" ht="13.2" hidden="1" x14ac:dyDescent="0.25"/>
    <row r="493" ht="13.2" hidden="1" x14ac:dyDescent="0.25"/>
    <row r="494" ht="13.2" hidden="1" x14ac:dyDescent="0.25"/>
    <row r="495" ht="13.2" hidden="1" x14ac:dyDescent="0.25"/>
    <row r="496" ht="13.2" hidden="1" x14ac:dyDescent="0.25"/>
    <row r="497" ht="13.2" hidden="1" x14ac:dyDescent="0.25"/>
    <row r="498" ht="13.2" hidden="1" x14ac:dyDescent="0.25"/>
    <row r="499" ht="13.2" hidden="1" x14ac:dyDescent="0.25"/>
    <row r="500" ht="13.2" hidden="1" x14ac:dyDescent="0.25"/>
    <row r="501" ht="13.2" hidden="1" x14ac:dyDescent="0.25"/>
    <row r="502" ht="13.2" hidden="1" x14ac:dyDescent="0.25"/>
    <row r="503" ht="13.2" hidden="1" x14ac:dyDescent="0.25"/>
    <row r="504" ht="13.2" hidden="1" x14ac:dyDescent="0.25"/>
    <row r="505" ht="13.2" hidden="1" x14ac:dyDescent="0.25"/>
    <row r="506" ht="13.2" hidden="1" x14ac:dyDescent="0.25"/>
    <row r="507" ht="13.2" hidden="1" x14ac:dyDescent="0.25"/>
    <row r="508" ht="13.2" hidden="1" x14ac:dyDescent="0.25"/>
    <row r="509" ht="13.2" hidden="1" x14ac:dyDescent="0.25"/>
    <row r="510" ht="13.2" hidden="1" x14ac:dyDescent="0.25"/>
    <row r="511" ht="13.2" hidden="1" x14ac:dyDescent="0.25"/>
    <row r="512" ht="13.2" hidden="1" x14ac:dyDescent="0.25"/>
    <row r="513" ht="13.2" hidden="1" x14ac:dyDescent="0.25"/>
    <row r="514" ht="13.2" hidden="1" x14ac:dyDescent="0.25"/>
    <row r="515" ht="13.2" hidden="1" x14ac:dyDescent="0.25"/>
    <row r="516" ht="13.2" hidden="1" x14ac:dyDescent="0.25"/>
    <row r="517" ht="13.2" hidden="1" x14ac:dyDescent="0.25"/>
    <row r="518" ht="13.2" hidden="1" x14ac:dyDescent="0.25"/>
    <row r="519" ht="13.2" hidden="1" x14ac:dyDescent="0.25"/>
    <row r="520" ht="13.2" hidden="1" x14ac:dyDescent="0.25"/>
    <row r="521" ht="13.2" hidden="1" x14ac:dyDescent="0.25"/>
    <row r="522" ht="13.2" hidden="1" x14ac:dyDescent="0.25"/>
    <row r="523" ht="13.2" hidden="1" x14ac:dyDescent="0.25"/>
    <row r="524" ht="13.2" hidden="1" x14ac:dyDescent="0.25"/>
    <row r="525" ht="13.2" hidden="1" x14ac:dyDescent="0.25"/>
    <row r="526" ht="13.2" hidden="1" x14ac:dyDescent="0.25"/>
    <row r="527" ht="13.2" hidden="1" x14ac:dyDescent="0.25"/>
    <row r="528" ht="13.2" hidden="1" x14ac:dyDescent="0.25"/>
    <row r="529" ht="13.2" hidden="1" x14ac:dyDescent="0.25"/>
    <row r="530" ht="13.2" hidden="1" x14ac:dyDescent="0.25"/>
    <row r="531" ht="13.2" hidden="1" x14ac:dyDescent="0.25"/>
    <row r="532" ht="13.2" hidden="1" x14ac:dyDescent="0.25"/>
    <row r="533" ht="13.2" hidden="1" x14ac:dyDescent="0.25"/>
    <row r="534" ht="13.2" hidden="1" x14ac:dyDescent="0.25"/>
    <row r="535" ht="13.2" hidden="1" x14ac:dyDescent="0.25"/>
    <row r="536" ht="13.2" hidden="1" x14ac:dyDescent="0.25"/>
    <row r="537" ht="13.2" hidden="1" x14ac:dyDescent="0.25"/>
    <row r="538" ht="13.2" hidden="1" x14ac:dyDescent="0.25"/>
    <row r="539" ht="13.2" hidden="1" x14ac:dyDescent="0.25"/>
    <row r="540" ht="13.2" hidden="1" x14ac:dyDescent="0.25"/>
    <row r="541" ht="13.2" hidden="1" x14ac:dyDescent="0.25"/>
    <row r="542" ht="13.2" hidden="1" x14ac:dyDescent="0.25"/>
    <row r="543" ht="13.2" hidden="1" x14ac:dyDescent="0.25"/>
    <row r="544" ht="13.2" hidden="1" x14ac:dyDescent="0.25"/>
    <row r="545" ht="13.2" hidden="1" x14ac:dyDescent="0.25"/>
    <row r="546" ht="13.2" hidden="1" x14ac:dyDescent="0.25"/>
    <row r="547" ht="13.2" hidden="1" x14ac:dyDescent="0.25"/>
    <row r="548" ht="13.2" hidden="1" x14ac:dyDescent="0.25"/>
    <row r="549" ht="13.2" hidden="1" x14ac:dyDescent="0.25"/>
    <row r="550" ht="13.2" hidden="1" x14ac:dyDescent="0.25"/>
    <row r="551" ht="13.2" hidden="1" x14ac:dyDescent="0.25"/>
    <row r="552" ht="13.2" hidden="1" x14ac:dyDescent="0.25"/>
    <row r="553" ht="13.2" hidden="1" x14ac:dyDescent="0.25"/>
    <row r="554" ht="13.2" hidden="1" x14ac:dyDescent="0.25"/>
    <row r="555" ht="13.2" hidden="1" x14ac:dyDescent="0.25"/>
    <row r="556" ht="13.2" hidden="1" x14ac:dyDescent="0.25"/>
    <row r="557" ht="13.2" hidden="1" x14ac:dyDescent="0.25"/>
    <row r="558" ht="13.2" hidden="1" x14ac:dyDescent="0.25"/>
    <row r="559" ht="13.2" hidden="1" x14ac:dyDescent="0.25"/>
    <row r="560" ht="13.2" hidden="1" x14ac:dyDescent="0.25"/>
    <row r="561" ht="13.2" hidden="1" x14ac:dyDescent="0.25"/>
    <row r="562" ht="13.2" hidden="1" x14ac:dyDescent="0.25"/>
    <row r="563" ht="13.2" hidden="1" x14ac:dyDescent="0.25"/>
    <row r="564" ht="13.2" hidden="1" x14ac:dyDescent="0.25"/>
    <row r="565" ht="13.2" hidden="1" x14ac:dyDescent="0.25"/>
    <row r="566" ht="13.2" hidden="1" x14ac:dyDescent="0.25"/>
    <row r="567" ht="13.2" hidden="1" x14ac:dyDescent="0.25"/>
    <row r="568" ht="13.2" hidden="1" x14ac:dyDescent="0.25"/>
    <row r="569" ht="13.2" hidden="1" x14ac:dyDescent="0.25"/>
    <row r="570" ht="13.2" hidden="1" x14ac:dyDescent="0.25"/>
    <row r="571" ht="13.2" hidden="1" x14ac:dyDescent="0.25"/>
    <row r="572" ht="13.2" hidden="1" x14ac:dyDescent="0.25"/>
    <row r="573" ht="13.2" hidden="1" x14ac:dyDescent="0.25"/>
    <row r="574" ht="13.2" hidden="1" x14ac:dyDescent="0.25"/>
    <row r="575" ht="13.2" hidden="1" x14ac:dyDescent="0.25"/>
    <row r="576" ht="13.2" hidden="1" x14ac:dyDescent="0.25"/>
    <row r="577" ht="13.2" hidden="1" x14ac:dyDescent="0.25"/>
    <row r="578" ht="13.2" hidden="1" x14ac:dyDescent="0.25"/>
    <row r="579" ht="13.2" hidden="1" x14ac:dyDescent="0.25"/>
    <row r="580" ht="13.2" hidden="1" x14ac:dyDescent="0.25"/>
    <row r="581" ht="13.2" hidden="1" x14ac:dyDescent="0.25"/>
    <row r="582" ht="13.2" hidden="1" x14ac:dyDescent="0.25"/>
    <row r="583" ht="13.2" hidden="1" x14ac:dyDescent="0.25"/>
    <row r="584" ht="13.2" hidden="1" x14ac:dyDescent="0.25"/>
    <row r="585" ht="13.2" hidden="1" x14ac:dyDescent="0.25"/>
    <row r="586" ht="13.2" hidden="1" x14ac:dyDescent="0.25"/>
    <row r="587" ht="13.2" hidden="1" x14ac:dyDescent="0.25"/>
    <row r="588" ht="13.2" hidden="1" x14ac:dyDescent="0.25"/>
    <row r="589" ht="13.2" hidden="1" x14ac:dyDescent="0.25"/>
    <row r="590" ht="13.2" hidden="1" x14ac:dyDescent="0.25"/>
    <row r="591" ht="13.2" hidden="1" x14ac:dyDescent="0.25"/>
    <row r="592" ht="13.2" hidden="1" x14ac:dyDescent="0.25"/>
    <row r="593" ht="13.2" hidden="1" x14ac:dyDescent="0.25"/>
    <row r="594" ht="13.2" hidden="1" x14ac:dyDescent="0.25"/>
    <row r="595" ht="13.2" hidden="1" x14ac:dyDescent="0.25"/>
    <row r="596" ht="13.2" hidden="1" x14ac:dyDescent="0.25"/>
    <row r="597" ht="13.2" hidden="1" x14ac:dyDescent="0.25"/>
    <row r="598" ht="13.2" hidden="1" x14ac:dyDescent="0.25"/>
    <row r="599" ht="13.2" hidden="1" x14ac:dyDescent="0.25"/>
    <row r="600" ht="13.2" hidden="1" x14ac:dyDescent="0.25"/>
    <row r="601" ht="13.2" hidden="1" x14ac:dyDescent="0.25"/>
    <row r="602" ht="13.2" hidden="1" x14ac:dyDescent="0.25"/>
    <row r="603" ht="13.2" hidden="1" x14ac:dyDescent="0.25"/>
    <row r="604" ht="13.2" hidden="1" x14ac:dyDescent="0.25"/>
    <row r="605" ht="13.2" hidden="1" x14ac:dyDescent="0.25"/>
    <row r="606" ht="13.2" hidden="1" x14ac:dyDescent="0.25"/>
    <row r="607" ht="13.2" hidden="1" x14ac:dyDescent="0.25"/>
    <row r="608" ht="13.2" hidden="1" x14ac:dyDescent="0.25"/>
    <row r="609" ht="13.2" hidden="1" x14ac:dyDescent="0.25"/>
    <row r="610" ht="13.2" hidden="1" x14ac:dyDescent="0.25"/>
    <row r="611" ht="13.2" hidden="1" x14ac:dyDescent="0.25"/>
    <row r="612" ht="13.2" hidden="1" x14ac:dyDescent="0.25"/>
    <row r="613" ht="13.2" hidden="1" x14ac:dyDescent="0.25"/>
    <row r="614" ht="13.2" hidden="1" x14ac:dyDescent="0.25"/>
    <row r="615" ht="13.2" hidden="1" x14ac:dyDescent="0.25"/>
    <row r="616" ht="13.2" hidden="1" x14ac:dyDescent="0.25"/>
    <row r="617" ht="13.2" hidden="1" x14ac:dyDescent="0.25"/>
    <row r="618" ht="13.2" hidden="1" x14ac:dyDescent="0.25"/>
    <row r="619" ht="13.2" hidden="1" x14ac:dyDescent="0.25"/>
    <row r="620" ht="13.2" hidden="1" x14ac:dyDescent="0.25"/>
    <row r="621" ht="13.2" hidden="1" x14ac:dyDescent="0.25"/>
    <row r="622" ht="13.2" hidden="1" x14ac:dyDescent="0.25"/>
    <row r="623" ht="13.2" hidden="1" x14ac:dyDescent="0.25"/>
    <row r="624" ht="13.2" hidden="1" x14ac:dyDescent="0.25"/>
    <row r="625" ht="13.2" hidden="1" x14ac:dyDescent="0.25"/>
    <row r="626" ht="13.2" hidden="1" x14ac:dyDescent="0.25"/>
    <row r="627" ht="13.2" hidden="1" x14ac:dyDescent="0.25"/>
    <row r="628" ht="13.2" hidden="1" x14ac:dyDescent="0.25"/>
    <row r="629" ht="13.2" hidden="1" x14ac:dyDescent="0.25"/>
    <row r="630" ht="13.2" hidden="1" x14ac:dyDescent="0.25"/>
    <row r="631" ht="13.2" hidden="1" x14ac:dyDescent="0.25"/>
    <row r="632" ht="13.2" hidden="1" x14ac:dyDescent="0.25"/>
    <row r="633" ht="13.2" hidden="1" x14ac:dyDescent="0.25"/>
    <row r="634" ht="13.2" hidden="1" x14ac:dyDescent="0.25"/>
    <row r="635" ht="13.2" hidden="1" x14ac:dyDescent="0.25"/>
    <row r="636" ht="13.2" hidden="1" x14ac:dyDescent="0.25"/>
    <row r="637" ht="13.2" hidden="1" x14ac:dyDescent="0.25"/>
    <row r="638" ht="13.2" hidden="1" x14ac:dyDescent="0.25"/>
    <row r="639" ht="13.2" hidden="1" x14ac:dyDescent="0.25"/>
    <row r="640" ht="13.2" hidden="1" x14ac:dyDescent="0.25"/>
    <row r="641" ht="13.2" hidden="1" x14ac:dyDescent="0.25"/>
    <row r="642" ht="13.2" hidden="1" x14ac:dyDescent="0.25"/>
    <row r="643" ht="13.2" hidden="1" x14ac:dyDescent="0.25"/>
    <row r="644" ht="13.2" hidden="1" x14ac:dyDescent="0.25"/>
    <row r="645" ht="13.2" hidden="1" x14ac:dyDescent="0.25"/>
    <row r="646" ht="13.2" hidden="1" x14ac:dyDescent="0.25"/>
    <row r="647" ht="13.2" hidden="1" x14ac:dyDescent="0.25"/>
    <row r="648" ht="13.2" hidden="1" x14ac:dyDescent="0.25"/>
    <row r="649" ht="13.2" hidden="1" x14ac:dyDescent="0.25"/>
    <row r="650" ht="13.2" hidden="1" x14ac:dyDescent="0.25"/>
    <row r="651" ht="13.2" hidden="1" x14ac:dyDescent="0.25"/>
    <row r="652" ht="13.2" hidden="1" x14ac:dyDescent="0.25"/>
    <row r="653" ht="13.2" hidden="1" x14ac:dyDescent="0.25"/>
    <row r="654" ht="13.2" hidden="1" x14ac:dyDescent="0.25"/>
    <row r="655" ht="13.2" hidden="1" x14ac:dyDescent="0.25"/>
    <row r="656" ht="13.2" hidden="1" x14ac:dyDescent="0.25"/>
    <row r="657" ht="13.2" hidden="1" x14ac:dyDescent="0.25"/>
    <row r="658" ht="13.2" hidden="1" x14ac:dyDescent="0.25"/>
    <row r="659" ht="13.2" hidden="1" x14ac:dyDescent="0.25"/>
    <row r="660" ht="13.2" hidden="1" x14ac:dyDescent="0.25"/>
    <row r="661" ht="13.2" hidden="1" x14ac:dyDescent="0.25"/>
    <row r="662" ht="13.2" hidden="1" x14ac:dyDescent="0.25"/>
    <row r="663" ht="13.2" hidden="1" x14ac:dyDescent="0.25"/>
    <row r="664" ht="13.2" hidden="1" x14ac:dyDescent="0.25"/>
    <row r="665" ht="13.2" hidden="1" x14ac:dyDescent="0.25"/>
    <row r="666" ht="13.2" hidden="1" x14ac:dyDescent="0.25"/>
    <row r="667" ht="13.2" hidden="1" x14ac:dyDescent="0.25"/>
    <row r="668" ht="13.2" hidden="1" x14ac:dyDescent="0.25"/>
    <row r="669" ht="13.2" hidden="1" x14ac:dyDescent="0.25"/>
    <row r="670" ht="13.2" hidden="1" x14ac:dyDescent="0.25"/>
    <row r="671" ht="13.2" hidden="1" x14ac:dyDescent="0.25"/>
    <row r="672" ht="13.2" hidden="1" x14ac:dyDescent="0.25"/>
    <row r="673" ht="13.2" hidden="1" x14ac:dyDescent="0.25"/>
    <row r="674" ht="13.2" hidden="1" x14ac:dyDescent="0.25"/>
    <row r="675" ht="13.2" hidden="1" x14ac:dyDescent="0.25"/>
    <row r="676" ht="13.2" hidden="1" x14ac:dyDescent="0.25"/>
    <row r="677" ht="13.2" hidden="1" x14ac:dyDescent="0.25"/>
    <row r="678" ht="13.2" hidden="1" x14ac:dyDescent="0.25"/>
    <row r="679" ht="13.2" hidden="1" x14ac:dyDescent="0.25"/>
    <row r="680" ht="13.2" hidden="1" x14ac:dyDescent="0.25"/>
    <row r="681" ht="13.2" hidden="1" x14ac:dyDescent="0.25"/>
    <row r="682" ht="13.2" hidden="1" x14ac:dyDescent="0.25"/>
    <row r="683" ht="13.2" hidden="1" x14ac:dyDescent="0.25"/>
    <row r="684" ht="13.2" hidden="1" x14ac:dyDescent="0.25"/>
    <row r="685" ht="13.2" hidden="1" x14ac:dyDescent="0.25"/>
    <row r="686" ht="13.2" hidden="1" x14ac:dyDescent="0.25"/>
    <row r="687" ht="13.2" hidden="1" x14ac:dyDescent="0.25"/>
    <row r="688" ht="13.2" hidden="1" x14ac:dyDescent="0.25"/>
    <row r="689" ht="13.2" hidden="1" x14ac:dyDescent="0.25"/>
    <row r="690" ht="13.2" hidden="1" x14ac:dyDescent="0.25"/>
    <row r="691" ht="13.2" hidden="1" x14ac:dyDescent="0.25"/>
    <row r="692" ht="13.2" hidden="1" x14ac:dyDescent="0.25"/>
    <row r="693" ht="13.2" hidden="1" x14ac:dyDescent="0.25"/>
    <row r="694" ht="13.2" hidden="1" x14ac:dyDescent="0.25"/>
    <row r="695" ht="13.2" hidden="1" x14ac:dyDescent="0.25"/>
    <row r="696" ht="13.2" hidden="1" x14ac:dyDescent="0.25"/>
    <row r="697" ht="13.2" hidden="1" x14ac:dyDescent="0.25"/>
    <row r="698" ht="13.2" hidden="1" x14ac:dyDescent="0.25"/>
    <row r="699" ht="13.2" hidden="1" x14ac:dyDescent="0.25"/>
    <row r="700" ht="13.2" hidden="1" x14ac:dyDescent="0.25"/>
    <row r="701" ht="13.2" hidden="1" x14ac:dyDescent="0.25"/>
    <row r="702" ht="13.2" hidden="1" x14ac:dyDescent="0.25"/>
    <row r="703" ht="13.2" hidden="1" x14ac:dyDescent="0.25"/>
    <row r="704" ht="13.2" hidden="1" x14ac:dyDescent="0.25"/>
    <row r="705" ht="13.2" hidden="1" x14ac:dyDescent="0.25"/>
    <row r="706" ht="13.2" hidden="1" x14ac:dyDescent="0.25"/>
    <row r="707" ht="13.2" hidden="1" x14ac:dyDescent="0.25"/>
    <row r="708" ht="13.2" hidden="1" x14ac:dyDescent="0.25"/>
    <row r="709" ht="13.2" hidden="1" x14ac:dyDescent="0.25"/>
    <row r="710" ht="13.2" hidden="1" x14ac:dyDescent="0.25"/>
    <row r="711" ht="13.2" hidden="1" x14ac:dyDescent="0.25"/>
    <row r="712" ht="13.2" hidden="1" x14ac:dyDescent="0.25"/>
    <row r="713" ht="13.2" hidden="1" x14ac:dyDescent="0.25"/>
    <row r="714" ht="13.2" hidden="1" x14ac:dyDescent="0.25"/>
    <row r="715" ht="13.2" hidden="1" x14ac:dyDescent="0.25"/>
    <row r="716" ht="13.2" hidden="1" x14ac:dyDescent="0.25"/>
    <row r="717" ht="13.2" hidden="1" x14ac:dyDescent="0.25"/>
    <row r="718" ht="13.2" hidden="1" x14ac:dyDescent="0.25"/>
    <row r="719" ht="13.2" hidden="1" x14ac:dyDescent="0.25"/>
    <row r="720" ht="13.2" hidden="1" x14ac:dyDescent="0.25"/>
    <row r="721" ht="13.2" hidden="1" x14ac:dyDescent="0.25"/>
    <row r="722" ht="13.2" hidden="1" x14ac:dyDescent="0.25"/>
    <row r="723" ht="13.2" hidden="1" x14ac:dyDescent="0.25"/>
    <row r="724" ht="13.2" hidden="1" x14ac:dyDescent="0.25"/>
    <row r="725" ht="13.2" hidden="1" x14ac:dyDescent="0.25"/>
    <row r="726" ht="13.2" hidden="1" x14ac:dyDescent="0.25"/>
    <row r="727" ht="13.2" hidden="1" x14ac:dyDescent="0.25"/>
    <row r="728" ht="13.2" hidden="1" x14ac:dyDescent="0.25"/>
    <row r="729" ht="13.2" hidden="1" x14ac:dyDescent="0.25"/>
    <row r="730" ht="13.2" hidden="1" x14ac:dyDescent="0.25"/>
    <row r="731" ht="13.2" hidden="1" x14ac:dyDescent="0.25"/>
    <row r="732" ht="13.2" hidden="1" x14ac:dyDescent="0.25"/>
    <row r="733" ht="13.2" hidden="1" x14ac:dyDescent="0.25"/>
    <row r="734" ht="13.2" hidden="1" x14ac:dyDescent="0.25"/>
    <row r="735" ht="13.2" hidden="1" x14ac:dyDescent="0.25"/>
    <row r="736" ht="13.2" hidden="1" x14ac:dyDescent="0.25"/>
    <row r="737" ht="13.2" hidden="1" x14ac:dyDescent="0.25"/>
    <row r="738" ht="13.2" hidden="1" x14ac:dyDescent="0.25"/>
    <row r="739" ht="13.2" hidden="1" x14ac:dyDescent="0.25"/>
    <row r="740" ht="13.2" hidden="1" x14ac:dyDescent="0.25"/>
    <row r="741" ht="13.2" hidden="1" x14ac:dyDescent="0.25"/>
    <row r="742" ht="13.2" hidden="1" x14ac:dyDescent="0.25"/>
    <row r="743" ht="13.2" hidden="1" x14ac:dyDescent="0.25"/>
    <row r="744" ht="13.2" hidden="1" x14ac:dyDescent="0.25"/>
    <row r="745" ht="13.2" hidden="1" x14ac:dyDescent="0.25"/>
    <row r="746" ht="13.2" hidden="1" x14ac:dyDescent="0.25"/>
    <row r="747" ht="13.2" hidden="1" x14ac:dyDescent="0.25"/>
    <row r="748" ht="13.2" hidden="1" x14ac:dyDescent="0.25"/>
    <row r="749" ht="13.2" hidden="1" x14ac:dyDescent="0.25"/>
    <row r="750" ht="13.2" hidden="1" x14ac:dyDescent="0.25"/>
    <row r="751" ht="13.2" hidden="1" x14ac:dyDescent="0.25"/>
    <row r="752" ht="13.2" hidden="1" x14ac:dyDescent="0.25"/>
    <row r="753" ht="13.2" hidden="1" x14ac:dyDescent="0.25"/>
    <row r="754" ht="13.2" hidden="1" x14ac:dyDescent="0.25"/>
    <row r="755" ht="13.2" hidden="1" x14ac:dyDescent="0.25"/>
    <row r="756" ht="13.2" hidden="1" x14ac:dyDescent="0.25"/>
    <row r="757" ht="13.2" hidden="1" x14ac:dyDescent="0.25"/>
    <row r="758" ht="13.2" hidden="1" x14ac:dyDescent="0.25"/>
    <row r="759" ht="13.2" hidden="1" x14ac:dyDescent="0.25"/>
    <row r="760" ht="13.2" hidden="1" x14ac:dyDescent="0.25"/>
    <row r="761" ht="13.2" hidden="1" x14ac:dyDescent="0.25"/>
    <row r="762" ht="13.2" hidden="1" x14ac:dyDescent="0.25"/>
    <row r="763" ht="13.2" hidden="1" x14ac:dyDescent="0.25"/>
    <row r="764" ht="13.2" hidden="1" x14ac:dyDescent="0.25"/>
    <row r="765" ht="13.2" hidden="1" x14ac:dyDescent="0.25"/>
    <row r="766" ht="13.2" hidden="1" x14ac:dyDescent="0.25"/>
    <row r="767" ht="13.2" hidden="1" x14ac:dyDescent="0.25"/>
    <row r="768" ht="13.2" hidden="1" x14ac:dyDescent="0.25"/>
    <row r="769" ht="13.2" hidden="1" x14ac:dyDescent="0.25"/>
    <row r="770" ht="13.2" hidden="1" x14ac:dyDescent="0.25"/>
    <row r="771" ht="13.2" hidden="1" x14ac:dyDescent="0.25"/>
    <row r="772" ht="13.2" hidden="1" x14ac:dyDescent="0.25"/>
    <row r="773" ht="13.2" hidden="1" x14ac:dyDescent="0.25"/>
    <row r="774" ht="13.2" hidden="1" x14ac:dyDescent="0.25"/>
    <row r="775" ht="13.2" hidden="1" x14ac:dyDescent="0.25"/>
    <row r="776" ht="13.2" hidden="1" x14ac:dyDescent="0.25"/>
    <row r="777" ht="13.2" hidden="1" x14ac:dyDescent="0.25"/>
    <row r="778" ht="13.2" hidden="1" x14ac:dyDescent="0.25"/>
    <row r="779" ht="13.2" hidden="1" x14ac:dyDescent="0.25"/>
    <row r="780" ht="13.2" hidden="1" x14ac:dyDescent="0.25"/>
    <row r="781" ht="13.2" hidden="1" x14ac:dyDescent="0.25"/>
    <row r="782" ht="13.2" hidden="1" x14ac:dyDescent="0.25"/>
    <row r="783" ht="13.2" hidden="1" x14ac:dyDescent="0.25"/>
    <row r="784" ht="13.2" hidden="1" x14ac:dyDescent="0.25"/>
    <row r="785" ht="13.2" hidden="1" x14ac:dyDescent="0.25"/>
    <row r="786" ht="13.2" hidden="1" x14ac:dyDescent="0.25"/>
    <row r="787" ht="13.2" hidden="1" x14ac:dyDescent="0.25"/>
    <row r="788" ht="13.2" hidden="1" x14ac:dyDescent="0.25"/>
    <row r="789" ht="13.2" hidden="1" x14ac:dyDescent="0.25"/>
    <row r="790" ht="13.2" hidden="1" x14ac:dyDescent="0.25"/>
    <row r="791" ht="13.2" hidden="1" x14ac:dyDescent="0.25"/>
    <row r="792" ht="13.2" hidden="1" x14ac:dyDescent="0.25"/>
    <row r="793" ht="13.2" hidden="1" x14ac:dyDescent="0.25"/>
    <row r="794" ht="13.2" hidden="1" x14ac:dyDescent="0.25"/>
    <row r="795" ht="13.2" hidden="1" x14ac:dyDescent="0.25"/>
    <row r="796" ht="13.2" hidden="1" x14ac:dyDescent="0.25"/>
    <row r="797" ht="13.2" hidden="1" x14ac:dyDescent="0.25"/>
    <row r="798" ht="13.2" hidden="1" x14ac:dyDescent="0.25"/>
    <row r="799" ht="13.2" hidden="1" x14ac:dyDescent="0.25"/>
    <row r="800" ht="13.2" hidden="1" x14ac:dyDescent="0.25"/>
    <row r="801" ht="13.2" hidden="1" x14ac:dyDescent="0.25"/>
    <row r="802" ht="13.2" hidden="1" x14ac:dyDescent="0.25"/>
    <row r="803" ht="13.2" hidden="1" x14ac:dyDescent="0.25"/>
    <row r="804" ht="13.2" hidden="1" x14ac:dyDescent="0.25"/>
    <row r="805" ht="13.2" hidden="1" x14ac:dyDescent="0.25"/>
    <row r="806" ht="13.2" hidden="1" x14ac:dyDescent="0.25"/>
    <row r="807" ht="13.2" hidden="1" x14ac:dyDescent="0.25"/>
    <row r="808" ht="13.2" hidden="1" x14ac:dyDescent="0.25"/>
    <row r="809" ht="13.2" hidden="1" x14ac:dyDescent="0.25"/>
    <row r="810" ht="13.2" hidden="1" x14ac:dyDescent="0.25"/>
    <row r="811" ht="13.2" hidden="1" x14ac:dyDescent="0.25"/>
    <row r="812" ht="13.2" hidden="1" x14ac:dyDescent="0.25"/>
    <row r="813" ht="13.2" hidden="1" x14ac:dyDescent="0.25"/>
    <row r="814" ht="13.2" hidden="1" x14ac:dyDescent="0.25"/>
    <row r="815" ht="13.2" hidden="1" x14ac:dyDescent="0.25"/>
    <row r="816" ht="13.2" hidden="1" x14ac:dyDescent="0.25"/>
    <row r="817" ht="13.2" hidden="1" x14ac:dyDescent="0.25"/>
    <row r="818" ht="13.2" hidden="1" x14ac:dyDescent="0.25"/>
    <row r="819" ht="13.2" hidden="1" x14ac:dyDescent="0.25"/>
    <row r="820" ht="13.2" hidden="1" x14ac:dyDescent="0.25"/>
    <row r="821" ht="13.2" hidden="1" x14ac:dyDescent="0.25"/>
    <row r="822" ht="13.2" hidden="1" x14ac:dyDescent="0.25"/>
    <row r="823" ht="13.2" hidden="1" x14ac:dyDescent="0.25"/>
    <row r="824" ht="13.2" hidden="1" x14ac:dyDescent="0.25"/>
    <row r="825" ht="13.2" hidden="1" x14ac:dyDescent="0.25"/>
    <row r="826" ht="13.2" hidden="1" x14ac:dyDescent="0.25"/>
    <row r="827" ht="13.2" hidden="1" x14ac:dyDescent="0.25"/>
    <row r="828" ht="13.2" hidden="1" x14ac:dyDescent="0.25"/>
    <row r="829" ht="13.2" hidden="1" x14ac:dyDescent="0.25"/>
    <row r="830" ht="13.2" hidden="1" x14ac:dyDescent="0.25"/>
    <row r="831" ht="13.2" hidden="1" x14ac:dyDescent="0.25"/>
    <row r="832" ht="13.2" hidden="1" x14ac:dyDescent="0.25"/>
    <row r="833" ht="13.2" hidden="1" x14ac:dyDescent="0.25"/>
    <row r="834" ht="13.2" hidden="1" x14ac:dyDescent="0.25"/>
    <row r="835" ht="13.2" hidden="1" x14ac:dyDescent="0.25"/>
    <row r="836" ht="13.2" hidden="1" x14ac:dyDescent="0.25"/>
    <row r="837" ht="13.2" hidden="1" x14ac:dyDescent="0.25"/>
    <row r="838" ht="13.2" hidden="1" x14ac:dyDescent="0.25"/>
    <row r="839" ht="13.2" hidden="1" x14ac:dyDescent="0.25"/>
    <row r="840" ht="13.2" hidden="1" x14ac:dyDescent="0.25"/>
    <row r="841" ht="13.2" hidden="1" x14ac:dyDescent="0.25"/>
    <row r="842" ht="13.2" hidden="1" x14ac:dyDescent="0.25"/>
    <row r="843" ht="13.2" hidden="1" x14ac:dyDescent="0.25"/>
    <row r="844" ht="13.2" hidden="1" x14ac:dyDescent="0.25"/>
    <row r="845" ht="13.2" hidden="1" x14ac:dyDescent="0.25"/>
    <row r="846" ht="13.2" hidden="1" x14ac:dyDescent="0.25"/>
    <row r="847" ht="13.2" hidden="1" x14ac:dyDescent="0.25"/>
    <row r="848" ht="13.2" hidden="1" x14ac:dyDescent="0.25"/>
    <row r="849" ht="13.2" hidden="1" x14ac:dyDescent="0.25"/>
    <row r="850" ht="13.2" hidden="1" x14ac:dyDescent="0.25"/>
    <row r="851" ht="13.2" hidden="1" x14ac:dyDescent="0.25"/>
    <row r="852" ht="13.2" hidden="1" x14ac:dyDescent="0.25"/>
    <row r="853" ht="13.2" hidden="1" x14ac:dyDescent="0.25"/>
    <row r="854" ht="13.2" hidden="1" x14ac:dyDescent="0.25"/>
    <row r="855" ht="13.2" hidden="1" x14ac:dyDescent="0.25"/>
    <row r="856" ht="13.2" hidden="1" x14ac:dyDescent="0.25"/>
    <row r="857" ht="13.2" hidden="1" x14ac:dyDescent="0.25"/>
    <row r="858" ht="13.2" hidden="1" x14ac:dyDescent="0.25"/>
    <row r="859" ht="13.2" hidden="1" x14ac:dyDescent="0.25"/>
    <row r="860" ht="13.2" hidden="1" x14ac:dyDescent="0.25"/>
    <row r="861" ht="13.2" hidden="1" x14ac:dyDescent="0.25"/>
    <row r="862" ht="13.2" hidden="1" x14ac:dyDescent="0.25"/>
    <row r="863" ht="13.2" hidden="1" x14ac:dyDescent="0.25"/>
    <row r="864" ht="13.2" hidden="1" x14ac:dyDescent="0.25"/>
    <row r="865" ht="13.2" hidden="1" x14ac:dyDescent="0.25"/>
    <row r="866" ht="13.2" hidden="1" x14ac:dyDescent="0.25"/>
    <row r="867" ht="13.2" hidden="1" x14ac:dyDescent="0.25"/>
    <row r="868" ht="13.2" hidden="1" x14ac:dyDescent="0.25"/>
    <row r="869" ht="13.2" hidden="1" x14ac:dyDescent="0.25"/>
    <row r="870" ht="13.2" hidden="1" x14ac:dyDescent="0.25"/>
    <row r="871" ht="13.2" hidden="1" x14ac:dyDescent="0.25"/>
    <row r="872" ht="13.2" hidden="1" x14ac:dyDescent="0.25"/>
    <row r="873" ht="13.2" hidden="1" x14ac:dyDescent="0.25"/>
    <row r="874" ht="13.2" hidden="1" x14ac:dyDescent="0.25"/>
    <row r="875" ht="13.2" hidden="1" x14ac:dyDescent="0.25"/>
    <row r="876" ht="13.2" hidden="1" x14ac:dyDescent="0.25"/>
    <row r="877" ht="13.2" hidden="1" x14ac:dyDescent="0.25"/>
    <row r="878" ht="13.2" hidden="1" x14ac:dyDescent="0.25"/>
    <row r="879" ht="13.2" hidden="1" x14ac:dyDescent="0.25"/>
    <row r="880" ht="13.2" hidden="1" x14ac:dyDescent="0.25"/>
    <row r="881" ht="13.2" hidden="1" x14ac:dyDescent="0.25"/>
    <row r="882" ht="13.2" hidden="1" x14ac:dyDescent="0.25"/>
    <row r="883" ht="13.2" hidden="1" x14ac:dyDescent="0.25"/>
    <row r="884" ht="13.2" hidden="1" x14ac:dyDescent="0.25"/>
    <row r="885" ht="13.2" hidden="1" x14ac:dyDescent="0.25"/>
    <row r="886" ht="13.2" hidden="1" x14ac:dyDescent="0.25"/>
    <row r="887" ht="13.2" hidden="1" x14ac:dyDescent="0.25"/>
    <row r="888" ht="13.2" hidden="1" x14ac:dyDescent="0.25"/>
    <row r="889" ht="13.2" hidden="1" x14ac:dyDescent="0.25"/>
    <row r="890" ht="13.2" hidden="1" x14ac:dyDescent="0.25"/>
    <row r="891" ht="13.2" hidden="1" x14ac:dyDescent="0.25"/>
    <row r="892" ht="13.2" hidden="1" x14ac:dyDescent="0.25"/>
    <row r="893" ht="13.2" hidden="1" x14ac:dyDescent="0.25"/>
    <row r="894" ht="13.2" hidden="1" x14ac:dyDescent="0.25"/>
    <row r="895" ht="13.2" hidden="1" x14ac:dyDescent="0.25"/>
    <row r="896" ht="13.2" hidden="1" x14ac:dyDescent="0.25"/>
    <row r="897" ht="13.2" hidden="1" x14ac:dyDescent="0.25"/>
    <row r="898" ht="13.2" hidden="1" x14ac:dyDescent="0.25"/>
    <row r="899" ht="13.2" hidden="1" x14ac:dyDescent="0.25"/>
    <row r="900" ht="13.2" hidden="1" x14ac:dyDescent="0.25"/>
    <row r="901" ht="13.2" hidden="1" x14ac:dyDescent="0.25"/>
    <row r="902" ht="13.2" hidden="1" x14ac:dyDescent="0.25"/>
    <row r="903" ht="13.2" hidden="1" x14ac:dyDescent="0.25"/>
    <row r="904" ht="13.2" hidden="1" x14ac:dyDescent="0.25"/>
    <row r="905" ht="13.2" hidden="1" x14ac:dyDescent="0.25"/>
    <row r="906" ht="13.2" hidden="1" x14ac:dyDescent="0.25"/>
    <row r="907" ht="13.2" hidden="1" x14ac:dyDescent="0.25"/>
    <row r="908" ht="13.2" hidden="1" x14ac:dyDescent="0.25"/>
    <row r="909" ht="13.2" hidden="1" x14ac:dyDescent="0.25"/>
    <row r="910" ht="13.2" hidden="1" x14ac:dyDescent="0.25"/>
    <row r="911" ht="13.2" hidden="1" x14ac:dyDescent="0.25"/>
    <row r="912" ht="13.2" hidden="1" x14ac:dyDescent="0.25"/>
    <row r="913" ht="13.2" hidden="1" x14ac:dyDescent="0.25"/>
    <row r="914" ht="13.2" hidden="1" x14ac:dyDescent="0.25"/>
    <row r="915" ht="13.2" hidden="1" x14ac:dyDescent="0.25"/>
    <row r="916" ht="13.2" hidden="1" x14ac:dyDescent="0.25"/>
    <row r="917" ht="13.2" hidden="1" x14ac:dyDescent="0.25"/>
    <row r="918" ht="13.2" hidden="1" x14ac:dyDescent="0.25"/>
    <row r="919" ht="13.2" hidden="1" x14ac:dyDescent="0.25"/>
    <row r="920" ht="13.2" hidden="1" x14ac:dyDescent="0.25"/>
    <row r="921" ht="13.2" hidden="1" x14ac:dyDescent="0.25"/>
    <row r="922" ht="13.2" hidden="1" x14ac:dyDescent="0.25"/>
    <row r="923" ht="13.2" hidden="1" x14ac:dyDescent="0.25"/>
    <row r="924" ht="13.2" hidden="1" x14ac:dyDescent="0.25"/>
    <row r="925" ht="13.2" hidden="1" x14ac:dyDescent="0.25"/>
    <row r="926" ht="13.2" hidden="1" x14ac:dyDescent="0.25"/>
    <row r="927" ht="13.2" hidden="1" x14ac:dyDescent="0.25"/>
    <row r="928" ht="13.2" hidden="1" x14ac:dyDescent="0.25"/>
    <row r="929" ht="13.2" hidden="1" x14ac:dyDescent="0.25"/>
    <row r="930" ht="13.2" hidden="1" x14ac:dyDescent="0.25"/>
    <row r="931" ht="13.2" hidden="1" x14ac:dyDescent="0.25"/>
    <row r="932" ht="13.2" hidden="1" x14ac:dyDescent="0.25"/>
    <row r="933" ht="13.2" hidden="1" x14ac:dyDescent="0.25"/>
    <row r="934" ht="13.2" hidden="1" x14ac:dyDescent="0.25"/>
    <row r="935" ht="13.2" hidden="1" x14ac:dyDescent="0.25"/>
    <row r="936" ht="13.2" hidden="1" x14ac:dyDescent="0.25"/>
    <row r="937" ht="13.2" hidden="1" x14ac:dyDescent="0.25"/>
    <row r="938" ht="13.2" hidden="1" x14ac:dyDescent="0.25"/>
    <row r="939" ht="13.2" hidden="1" x14ac:dyDescent="0.25"/>
    <row r="940" ht="13.2" hidden="1" x14ac:dyDescent="0.25"/>
    <row r="941" ht="13.2" hidden="1" x14ac:dyDescent="0.25"/>
    <row r="942" ht="13.2" hidden="1" x14ac:dyDescent="0.25"/>
    <row r="943" ht="13.2" hidden="1" x14ac:dyDescent="0.25"/>
    <row r="944" ht="13.2" hidden="1" x14ac:dyDescent="0.25"/>
    <row r="945" ht="13.2" hidden="1" x14ac:dyDescent="0.25"/>
    <row r="946" ht="13.2" hidden="1" x14ac:dyDescent="0.25"/>
    <row r="947" ht="13.2" hidden="1" x14ac:dyDescent="0.25"/>
    <row r="948" ht="13.2" hidden="1" x14ac:dyDescent="0.25"/>
    <row r="949" ht="13.2" hidden="1" x14ac:dyDescent="0.25"/>
    <row r="950" ht="13.2" hidden="1" x14ac:dyDescent="0.25"/>
    <row r="951" ht="13.2" hidden="1" x14ac:dyDescent="0.25"/>
    <row r="952" ht="13.2" hidden="1" x14ac:dyDescent="0.25"/>
    <row r="953" ht="13.2" hidden="1" x14ac:dyDescent="0.25"/>
    <row r="954" ht="13.2" hidden="1" x14ac:dyDescent="0.25"/>
    <row r="955" ht="13.2" hidden="1" x14ac:dyDescent="0.25"/>
    <row r="956" ht="13.2" hidden="1" x14ac:dyDescent="0.25"/>
    <row r="957" ht="13.2" hidden="1" x14ac:dyDescent="0.25"/>
    <row r="958" ht="13.2" hidden="1" x14ac:dyDescent="0.25"/>
    <row r="959" ht="13.2" hidden="1" x14ac:dyDescent="0.25"/>
    <row r="960" ht="13.2" hidden="1" x14ac:dyDescent="0.25"/>
    <row r="961" ht="13.2" hidden="1" x14ac:dyDescent="0.25"/>
    <row r="962" ht="13.2" hidden="1" x14ac:dyDescent="0.25"/>
    <row r="963" ht="13.2" hidden="1" x14ac:dyDescent="0.25"/>
    <row r="964" ht="13.2" hidden="1" x14ac:dyDescent="0.25"/>
    <row r="965" ht="13.2" hidden="1" x14ac:dyDescent="0.25"/>
    <row r="966" ht="13.2" hidden="1" x14ac:dyDescent="0.25"/>
    <row r="967" ht="13.2" hidden="1" x14ac:dyDescent="0.25"/>
    <row r="968" ht="13.2" hidden="1" x14ac:dyDescent="0.25"/>
    <row r="969" ht="13.2" hidden="1" x14ac:dyDescent="0.25"/>
    <row r="970" ht="13.2" hidden="1" x14ac:dyDescent="0.25"/>
    <row r="971" ht="13.2" hidden="1" x14ac:dyDescent="0.25"/>
    <row r="972" ht="13.2" hidden="1" x14ac:dyDescent="0.25"/>
    <row r="973" ht="13.2" hidden="1" x14ac:dyDescent="0.25"/>
    <row r="974" ht="13.2" hidden="1" x14ac:dyDescent="0.25"/>
    <row r="975" ht="13.2" hidden="1" x14ac:dyDescent="0.25"/>
    <row r="976" ht="13.2" hidden="1" x14ac:dyDescent="0.25"/>
    <row r="977" ht="13.2" hidden="1" x14ac:dyDescent="0.25"/>
    <row r="978" ht="13.2" hidden="1" x14ac:dyDescent="0.25"/>
    <row r="979" ht="13.2" hidden="1" x14ac:dyDescent="0.25"/>
    <row r="980" ht="13.2" hidden="1" x14ac:dyDescent="0.25"/>
    <row r="981" ht="13.2" hidden="1" x14ac:dyDescent="0.25"/>
    <row r="982" ht="13.2" hidden="1" x14ac:dyDescent="0.25"/>
    <row r="983" ht="13.2" hidden="1" x14ac:dyDescent="0.25"/>
    <row r="984" ht="13.2" hidden="1" x14ac:dyDescent="0.25"/>
    <row r="985" ht="13.2" hidden="1" x14ac:dyDescent="0.25"/>
    <row r="986" ht="13.2" hidden="1" x14ac:dyDescent="0.25"/>
    <row r="987" ht="13.2" hidden="1" x14ac:dyDescent="0.25"/>
    <row r="988" ht="13.2" hidden="1" x14ac:dyDescent="0.25"/>
    <row r="989" ht="13.2" hidden="1" x14ac:dyDescent="0.25"/>
    <row r="990" ht="13.2" hidden="1" x14ac:dyDescent="0.25"/>
    <row r="991" ht="13.2" hidden="1" x14ac:dyDescent="0.25"/>
    <row r="992" ht="13.2" hidden="1" x14ac:dyDescent="0.25"/>
    <row r="993" ht="13.2" hidden="1" x14ac:dyDescent="0.25"/>
    <row r="994" ht="13.2" hidden="1" x14ac:dyDescent="0.25"/>
    <row r="995" ht="13.2" hidden="1" x14ac:dyDescent="0.25"/>
    <row r="996" ht="13.2" hidden="1" x14ac:dyDescent="0.25"/>
    <row r="997" ht="13.2" hidden="1" x14ac:dyDescent="0.25"/>
    <row r="998" ht="13.2" hidden="1" x14ac:dyDescent="0.25"/>
    <row r="999" ht="13.2" hidden="1" x14ac:dyDescent="0.25"/>
    <row r="1000" ht="13.2" hidden="1" x14ac:dyDescent="0.25"/>
  </sheetData>
  <autoFilter ref="G1:H1000" xr:uid="{00000000-0009-0000-0000-000003000000}">
    <filterColumn colId="0">
      <filters>
        <filter val="1"/>
      </filters>
    </filterColumn>
    <filterColumn colId="1">
      <filters blank="1">
        <filter val="Java"/>
        <filter val="nullptr"/>
        <filter val="overflow"/>
        <filter val="reached assertion"/>
      </filters>
    </filterColumn>
  </autoFilter>
  <hyperlinks>
    <hyperlink ref="F2" r:id="rId1" xr:uid="{00000000-0004-0000-0300-000000000000}"/>
    <hyperlink ref="F3" r:id="rId2" xr:uid="{00000000-0004-0000-0300-000001000000}"/>
    <hyperlink ref="F4" r:id="rId3" xr:uid="{00000000-0004-0000-0300-000002000000}"/>
    <hyperlink ref="F5" r:id="rId4" xr:uid="{00000000-0004-0000-0300-000003000000}"/>
    <hyperlink ref="F6" r:id="rId5" xr:uid="{00000000-0004-0000-0300-000004000000}"/>
    <hyperlink ref="F7" r:id="rId6" xr:uid="{00000000-0004-0000-0300-000005000000}"/>
    <hyperlink ref="F8" r:id="rId7" xr:uid="{00000000-0004-0000-0300-000006000000}"/>
    <hyperlink ref="F9" r:id="rId8" xr:uid="{00000000-0004-0000-0300-000007000000}"/>
    <hyperlink ref="F10" r:id="rId9" xr:uid="{00000000-0004-0000-0300-000008000000}"/>
    <hyperlink ref="F11" r:id="rId10" xr:uid="{00000000-0004-0000-0300-000009000000}"/>
    <hyperlink ref="F12" r:id="rId11" xr:uid="{00000000-0004-0000-0300-00000A000000}"/>
    <hyperlink ref="F13" r:id="rId12" xr:uid="{00000000-0004-0000-0300-00000B000000}"/>
    <hyperlink ref="F14" r:id="rId13" xr:uid="{00000000-0004-0000-0300-00000C000000}"/>
    <hyperlink ref="F15" r:id="rId14" xr:uid="{00000000-0004-0000-0300-00000D000000}"/>
    <hyperlink ref="F16" r:id="rId15" xr:uid="{00000000-0004-0000-0300-00000E000000}"/>
    <hyperlink ref="F17" r:id="rId16" xr:uid="{00000000-0004-0000-0300-00000F000000}"/>
    <hyperlink ref="F18" r:id="rId17" xr:uid="{00000000-0004-0000-0300-000010000000}"/>
    <hyperlink ref="F19" r:id="rId18" xr:uid="{00000000-0004-0000-0300-000011000000}"/>
    <hyperlink ref="F20" r:id="rId19" xr:uid="{00000000-0004-0000-0300-000012000000}"/>
    <hyperlink ref="F21" r:id="rId20" xr:uid="{00000000-0004-0000-0300-000013000000}"/>
    <hyperlink ref="F22" r:id="rId21" xr:uid="{00000000-0004-0000-0300-000014000000}"/>
    <hyperlink ref="F23" r:id="rId22" xr:uid="{00000000-0004-0000-0300-000015000000}"/>
    <hyperlink ref="F24" r:id="rId23" xr:uid="{00000000-0004-0000-0300-000016000000}"/>
    <hyperlink ref="F25" r:id="rId24" xr:uid="{00000000-0004-0000-0300-000017000000}"/>
    <hyperlink ref="F26" r:id="rId25" xr:uid="{00000000-0004-0000-0300-000018000000}"/>
    <hyperlink ref="F27" r:id="rId26" xr:uid="{00000000-0004-0000-0300-000019000000}"/>
    <hyperlink ref="F28" r:id="rId27" xr:uid="{00000000-0004-0000-0300-00001A000000}"/>
    <hyperlink ref="F29" r:id="rId28" xr:uid="{00000000-0004-0000-0300-00001B000000}"/>
    <hyperlink ref="F30" r:id="rId29" xr:uid="{00000000-0004-0000-0300-00001C000000}"/>
    <hyperlink ref="F31" r:id="rId30" xr:uid="{00000000-0004-0000-0300-00001D000000}"/>
    <hyperlink ref="F32" r:id="rId31" xr:uid="{00000000-0004-0000-0300-00001E000000}"/>
    <hyperlink ref="F33" r:id="rId32" xr:uid="{00000000-0004-0000-0300-00001F000000}"/>
    <hyperlink ref="F34" r:id="rId33" xr:uid="{00000000-0004-0000-0300-000020000000}"/>
    <hyperlink ref="F35" r:id="rId34" xr:uid="{00000000-0004-0000-0300-000021000000}"/>
    <hyperlink ref="F36" r:id="rId35" xr:uid="{00000000-0004-0000-0300-000022000000}"/>
    <hyperlink ref="F37" r:id="rId36" xr:uid="{00000000-0004-0000-0300-000023000000}"/>
    <hyperlink ref="F38" r:id="rId37" xr:uid="{00000000-0004-0000-0300-000024000000}"/>
    <hyperlink ref="F39" r:id="rId38" xr:uid="{00000000-0004-0000-0300-000025000000}"/>
    <hyperlink ref="F40" r:id="rId39" xr:uid="{00000000-0004-0000-0300-000026000000}"/>
    <hyperlink ref="F41" r:id="rId40" xr:uid="{00000000-0004-0000-0300-000027000000}"/>
    <hyperlink ref="F42" r:id="rId41" xr:uid="{00000000-0004-0000-0300-000028000000}"/>
    <hyperlink ref="F43" r:id="rId42" xr:uid="{00000000-0004-0000-0300-000029000000}"/>
    <hyperlink ref="F44" r:id="rId43" xr:uid="{00000000-0004-0000-0300-00002A000000}"/>
    <hyperlink ref="F45" r:id="rId44" xr:uid="{00000000-0004-0000-0300-00002B000000}"/>
    <hyperlink ref="F46" r:id="rId45" xr:uid="{00000000-0004-0000-0300-00002C000000}"/>
    <hyperlink ref="F47" r:id="rId46" xr:uid="{00000000-0004-0000-0300-00002D000000}"/>
    <hyperlink ref="F48" r:id="rId47" xr:uid="{00000000-0004-0000-0300-00002E000000}"/>
    <hyperlink ref="F49" r:id="rId48" xr:uid="{00000000-0004-0000-0300-00002F000000}"/>
    <hyperlink ref="F50" r:id="rId49" xr:uid="{00000000-0004-0000-0300-000030000000}"/>
    <hyperlink ref="F51" r:id="rId50" xr:uid="{00000000-0004-0000-0300-000031000000}"/>
    <hyperlink ref="F52" r:id="rId51" xr:uid="{00000000-0004-0000-0300-000032000000}"/>
    <hyperlink ref="F53" r:id="rId52" xr:uid="{00000000-0004-0000-0300-000033000000}"/>
    <hyperlink ref="F54" r:id="rId53" xr:uid="{00000000-0004-0000-0300-000034000000}"/>
    <hyperlink ref="F55" r:id="rId54" xr:uid="{00000000-0004-0000-0300-000035000000}"/>
    <hyperlink ref="F56" r:id="rId55" xr:uid="{00000000-0004-0000-0300-000036000000}"/>
    <hyperlink ref="F57" r:id="rId56" xr:uid="{00000000-0004-0000-0300-000037000000}"/>
    <hyperlink ref="F58" r:id="rId57" xr:uid="{00000000-0004-0000-0300-000038000000}"/>
    <hyperlink ref="F59" r:id="rId58" xr:uid="{00000000-0004-0000-0300-000039000000}"/>
    <hyperlink ref="F60" r:id="rId59" xr:uid="{00000000-0004-0000-0300-00003A000000}"/>
    <hyperlink ref="F61" r:id="rId60" xr:uid="{00000000-0004-0000-0300-00003B000000}"/>
    <hyperlink ref="F62" r:id="rId61" xr:uid="{00000000-0004-0000-0300-00003C000000}"/>
    <hyperlink ref="F63" r:id="rId62" xr:uid="{00000000-0004-0000-0300-00003D000000}"/>
    <hyperlink ref="F64" r:id="rId63" xr:uid="{00000000-0004-0000-0300-00003E000000}"/>
    <hyperlink ref="F65" r:id="rId64" xr:uid="{00000000-0004-0000-0300-00003F000000}"/>
    <hyperlink ref="F66" r:id="rId65" xr:uid="{00000000-0004-0000-0300-000040000000}"/>
    <hyperlink ref="H66" r:id="rId66" xr:uid="{00000000-0004-0000-0300-000041000000}"/>
    <hyperlink ref="F67" r:id="rId67" xr:uid="{00000000-0004-0000-0300-000042000000}"/>
    <hyperlink ref="F68" r:id="rId68" xr:uid="{00000000-0004-0000-0300-000043000000}"/>
    <hyperlink ref="F69" r:id="rId69" xr:uid="{00000000-0004-0000-0300-000044000000}"/>
    <hyperlink ref="F70" r:id="rId70" xr:uid="{00000000-0004-0000-0300-000045000000}"/>
    <hyperlink ref="F71" r:id="rId71" xr:uid="{00000000-0004-0000-0300-000046000000}"/>
    <hyperlink ref="F72" r:id="rId72" xr:uid="{00000000-0004-0000-0300-000047000000}"/>
    <hyperlink ref="F73" r:id="rId73" xr:uid="{00000000-0004-0000-0300-000048000000}"/>
    <hyperlink ref="F74" r:id="rId74" xr:uid="{00000000-0004-0000-0300-000049000000}"/>
    <hyperlink ref="F75" r:id="rId75" xr:uid="{00000000-0004-0000-0300-00004A000000}"/>
    <hyperlink ref="F76" r:id="rId76" xr:uid="{00000000-0004-0000-0300-00004B000000}"/>
    <hyperlink ref="F77" r:id="rId77" xr:uid="{00000000-0004-0000-0300-00004C000000}"/>
    <hyperlink ref="F78" r:id="rId78" xr:uid="{00000000-0004-0000-0300-00004D000000}"/>
    <hyperlink ref="F79" r:id="rId79" xr:uid="{00000000-0004-0000-0300-00004E000000}"/>
    <hyperlink ref="F80" r:id="rId80" xr:uid="{00000000-0004-0000-0300-00004F000000}"/>
    <hyperlink ref="F81" r:id="rId81" xr:uid="{00000000-0004-0000-0300-000050000000}"/>
    <hyperlink ref="F82" r:id="rId82" xr:uid="{00000000-0004-0000-0300-000051000000}"/>
    <hyperlink ref="F83" r:id="rId83" xr:uid="{00000000-0004-0000-0300-000052000000}"/>
    <hyperlink ref="F84" r:id="rId84" xr:uid="{00000000-0004-0000-0300-000053000000}"/>
    <hyperlink ref="F85" r:id="rId85" xr:uid="{00000000-0004-0000-0300-000054000000}"/>
    <hyperlink ref="F86" r:id="rId86" xr:uid="{00000000-0004-0000-0300-000055000000}"/>
    <hyperlink ref="F87" r:id="rId87" xr:uid="{00000000-0004-0000-0300-000056000000}"/>
    <hyperlink ref="F88" r:id="rId88" xr:uid="{00000000-0004-0000-0300-000057000000}"/>
    <hyperlink ref="F89" r:id="rId89" xr:uid="{00000000-0004-0000-0300-000058000000}"/>
    <hyperlink ref="F90" r:id="rId90" xr:uid="{00000000-0004-0000-0300-000059000000}"/>
    <hyperlink ref="F91" r:id="rId91" xr:uid="{00000000-0004-0000-0300-00005A000000}"/>
    <hyperlink ref="F92" r:id="rId92" xr:uid="{00000000-0004-0000-0300-00005B000000}"/>
    <hyperlink ref="F93" r:id="rId93" xr:uid="{00000000-0004-0000-0300-00005C000000}"/>
    <hyperlink ref="F94" r:id="rId94" xr:uid="{00000000-0004-0000-0300-00005D000000}"/>
    <hyperlink ref="F95" r:id="rId95" xr:uid="{00000000-0004-0000-0300-00005E000000}"/>
    <hyperlink ref="F96" r:id="rId96" xr:uid="{00000000-0004-0000-0300-00005F000000}"/>
    <hyperlink ref="F97" r:id="rId97" xr:uid="{00000000-0004-0000-0300-000060000000}"/>
    <hyperlink ref="F98" r:id="rId98" xr:uid="{00000000-0004-0000-0300-000061000000}"/>
    <hyperlink ref="F99" r:id="rId99" xr:uid="{00000000-0004-0000-0300-000062000000}"/>
    <hyperlink ref="F100" r:id="rId100" xr:uid="{00000000-0004-0000-0300-000063000000}"/>
    <hyperlink ref="F101" r:id="rId101" xr:uid="{00000000-0004-0000-0300-000064000000}"/>
    <hyperlink ref="F102" r:id="rId102" xr:uid="{00000000-0004-0000-0300-000065000000}"/>
    <hyperlink ref="F103" r:id="rId103" xr:uid="{00000000-0004-0000-0300-000066000000}"/>
    <hyperlink ref="F104" r:id="rId104" xr:uid="{00000000-0004-0000-0300-000067000000}"/>
    <hyperlink ref="F105" r:id="rId105" xr:uid="{00000000-0004-0000-0300-000068000000}"/>
    <hyperlink ref="F106" r:id="rId106" xr:uid="{00000000-0004-0000-0300-000069000000}"/>
    <hyperlink ref="F107" r:id="rId107" xr:uid="{00000000-0004-0000-0300-00006A000000}"/>
    <hyperlink ref="F108" r:id="rId108" xr:uid="{00000000-0004-0000-0300-00006B000000}"/>
    <hyperlink ref="F109" r:id="rId109" xr:uid="{00000000-0004-0000-0300-00006C000000}"/>
    <hyperlink ref="F110" r:id="rId110" xr:uid="{00000000-0004-0000-0300-00006D000000}"/>
    <hyperlink ref="F111" r:id="rId111" xr:uid="{00000000-0004-0000-0300-00006E000000}"/>
    <hyperlink ref="F112" r:id="rId112" xr:uid="{00000000-0004-0000-0300-00006F000000}"/>
    <hyperlink ref="F113" r:id="rId113" xr:uid="{00000000-0004-0000-0300-000070000000}"/>
    <hyperlink ref="F114" r:id="rId114" xr:uid="{00000000-0004-0000-0300-000071000000}"/>
    <hyperlink ref="F115" r:id="rId115" xr:uid="{00000000-0004-0000-0300-000072000000}"/>
    <hyperlink ref="F116" r:id="rId116" xr:uid="{00000000-0004-0000-0300-000073000000}"/>
    <hyperlink ref="F117" r:id="rId117" xr:uid="{00000000-0004-0000-0300-000074000000}"/>
    <hyperlink ref="F118" r:id="rId118" xr:uid="{00000000-0004-0000-0300-000075000000}"/>
    <hyperlink ref="F119" r:id="rId119" xr:uid="{00000000-0004-0000-0300-000076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00"/>
  <sheetViews>
    <sheetView workbookViewId="0"/>
  </sheetViews>
  <sheetFormatPr defaultColWidth="14.44140625" defaultRowHeight="15.75" customHeight="1" x14ac:dyDescent="0.25"/>
  <cols>
    <col min="1" max="26" width="8.6640625" customWidth="1"/>
  </cols>
  <sheetData>
    <row r="1" spans="1:8" ht="14.25" customHeight="1" x14ac:dyDescent="0.3">
      <c r="B1" s="22" t="s">
        <v>0</v>
      </c>
      <c r="C1" s="22" t="s">
        <v>81</v>
      </c>
      <c r="D1" s="22" t="s">
        <v>1</v>
      </c>
      <c r="E1" s="22" t="s">
        <v>2</v>
      </c>
      <c r="F1" s="22" t="s">
        <v>3</v>
      </c>
      <c r="G1" s="22" t="s">
        <v>4</v>
      </c>
      <c r="H1" s="22" t="s">
        <v>5</v>
      </c>
    </row>
    <row r="2" spans="1:8" ht="14.25" customHeight="1" x14ac:dyDescent="0.3">
      <c r="A2" s="22">
        <v>0</v>
      </c>
      <c r="B2" s="22">
        <v>0</v>
      </c>
      <c r="C2" s="22" t="s">
        <v>252</v>
      </c>
      <c r="D2" s="23">
        <v>43472.876226851855</v>
      </c>
      <c r="E2" s="24" t="s">
        <v>1582</v>
      </c>
      <c r="F2" s="22" t="s">
        <v>1583</v>
      </c>
      <c r="G2" s="22" t="s">
        <v>1584</v>
      </c>
      <c r="H2" s="1">
        <v>0</v>
      </c>
    </row>
    <row r="3" spans="1:8" ht="14.25" customHeight="1" x14ac:dyDescent="0.3">
      <c r="A3" s="22">
        <v>1</v>
      </c>
      <c r="B3" s="22">
        <v>1</v>
      </c>
      <c r="C3" s="22" t="s">
        <v>1585</v>
      </c>
      <c r="D3" s="23">
        <v>43157.783391203702</v>
      </c>
      <c r="E3" s="22" t="s">
        <v>1586</v>
      </c>
      <c r="F3" s="22" t="s">
        <v>1587</v>
      </c>
      <c r="G3" s="22" t="s">
        <v>1588</v>
      </c>
      <c r="H3" s="22">
        <v>0</v>
      </c>
    </row>
    <row r="4" spans="1:8" ht="14.25" customHeight="1" x14ac:dyDescent="0.25"/>
    <row r="5" spans="1:8" ht="14.25" customHeight="1" x14ac:dyDescent="0.25"/>
    <row r="6" spans="1:8" ht="14.25" customHeight="1" x14ac:dyDescent="0.25"/>
    <row r="7" spans="1:8" ht="14.25" customHeight="1" x14ac:dyDescent="0.25"/>
    <row r="8" spans="1:8" ht="14.25" customHeight="1" x14ac:dyDescent="0.25"/>
    <row r="9" spans="1:8" ht="14.25" customHeight="1" x14ac:dyDescent="0.25"/>
    <row r="10" spans="1:8" ht="14.25" customHeight="1" x14ac:dyDescent="0.25"/>
    <row r="11" spans="1:8" ht="14.25" customHeight="1" x14ac:dyDescent="0.25"/>
    <row r="12" spans="1:8" ht="14.25" customHeight="1" x14ac:dyDescent="0.25"/>
    <row r="13" spans="1:8" ht="14.25" customHeight="1" x14ac:dyDescent="0.25"/>
    <row r="14" spans="1:8" ht="14.25" customHeight="1" x14ac:dyDescent="0.25"/>
    <row r="15" spans="1:8" ht="14.25" customHeight="1" x14ac:dyDescent="0.25"/>
    <row r="16" spans="1:8"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999"/>
  <sheetViews>
    <sheetView workbookViewId="0"/>
  </sheetViews>
  <sheetFormatPr defaultColWidth="14.44140625" defaultRowHeight="15.75" customHeight="1" x14ac:dyDescent="0.25"/>
  <cols>
    <col min="1" max="26" width="8.6640625" customWidth="1"/>
  </cols>
  <sheetData>
    <row r="1" spans="1:9" ht="14.25" customHeight="1" x14ac:dyDescent="0.3">
      <c r="B1" s="22" t="s">
        <v>0</v>
      </c>
      <c r="C1" s="22" t="s">
        <v>81</v>
      </c>
      <c r="D1" s="22" t="s">
        <v>1</v>
      </c>
      <c r="E1" s="22" t="s">
        <v>2</v>
      </c>
      <c r="F1" s="22" t="s">
        <v>3</v>
      </c>
      <c r="G1" s="22" t="s">
        <v>4</v>
      </c>
      <c r="H1" s="22" t="s">
        <v>5</v>
      </c>
    </row>
    <row r="2" spans="1:9" ht="14.25" customHeight="1" x14ac:dyDescent="0.3">
      <c r="A2" s="22">
        <v>0</v>
      </c>
      <c r="B2" s="22">
        <v>0</v>
      </c>
      <c r="C2" s="22" t="s">
        <v>1589</v>
      </c>
      <c r="D2" s="23">
        <v>44484.759467592594</v>
      </c>
      <c r="E2" s="24" t="s">
        <v>1590</v>
      </c>
      <c r="F2" s="22" t="s">
        <v>1591</v>
      </c>
      <c r="G2" s="22" t="s">
        <v>1592</v>
      </c>
      <c r="H2" s="22">
        <v>1</v>
      </c>
      <c r="I2" s="22">
        <f>COUNTIF(H:H,1)</f>
        <v>18</v>
      </c>
    </row>
    <row r="3" spans="1:9" ht="14.25" customHeight="1" x14ac:dyDescent="0.3">
      <c r="A3" s="22">
        <v>1</v>
      </c>
      <c r="B3" s="22">
        <v>1</v>
      </c>
      <c r="C3" s="22" t="s">
        <v>1593</v>
      </c>
      <c r="D3" s="23">
        <v>44357.396886574075</v>
      </c>
      <c r="E3" s="24" t="s">
        <v>1594</v>
      </c>
      <c r="F3" s="22" t="s">
        <v>1595</v>
      </c>
      <c r="G3" s="22" t="s">
        <v>1596</v>
      </c>
      <c r="H3" s="22">
        <v>0</v>
      </c>
    </row>
    <row r="4" spans="1:9" ht="14.25" customHeight="1" x14ac:dyDescent="0.3">
      <c r="A4" s="22">
        <v>2</v>
      </c>
      <c r="B4" s="22">
        <v>2</v>
      </c>
      <c r="C4" s="22" t="s">
        <v>1597</v>
      </c>
      <c r="D4" s="23">
        <v>44353.924664351849</v>
      </c>
      <c r="E4" s="24" t="s">
        <v>1598</v>
      </c>
      <c r="F4" s="22" t="s">
        <v>1599</v>
      </c>
      <c r="G4" s="22" t="s">
        <v>1600</v>
      </c>
      <c r="H4" s="22">
        <v>0</v>
      </c>
    </row>
    <row r="5" spans="1:9" ht="14.25" customHeight="1" x14ac:dyDescent="0.3">
      <c r="A5" s="22">
        <v>3</v>
      </c>
      <c r="B5" s="22">
        <v>3</v>
      </c>
      <c r="C5" s="22" t="s">
        <v>1601</v>
      </c>
      <c r="D5" s="23">
        <v>44270.906446759262</v>
      </c>
      <c r="E5" s="22" t="s">
        <v>1602</v>
      </c>
      <c r="F5" s="22" t="s">
        <v>1603</v>
      </c>
      <c r="G5" s="22" t="s">
        <v>1604</v>
      </c>
      <c r="H5" s="22">
        <v>0</v>
      </c>
    </row>
    <row r="6" spans="1:9" ht="14.25" customHeight="1" x14ac:dyDescent="0.3">
      <c r="A6" s="22">
        <v>4</v>
      </c>
      <c r="B6" s="22">
        <v>4</v>
      </c>
      <c r="C6" s="22" t="s">
        <v>1605</v>
      </c>
      <c r="D6" s="23">
        <v>44148.717615740738</v>
      </c>
      <c r="E6" s="22" t="s">
        <v>1606</v>
      </c>
      <c r="F6" s="22" t="s">
        <v>1607</v>
      </c>
      <c r="G6" s="22" t="s">
        <v>1608</v>
      </c>
      <c r="H6" s="22">
        <v>1</v>
      </c>
    </row>
    <row r="7" spans="1:9" ht="14.25" customHeight="1" x14ac:dyDescent="0.3">
      <c r="A7" s="22">
        <v>5</v>
      </c>
      <c r="B7" s="22">
        <v>5</v>
      </c>
      <c r="C7" s="22" t="s">
        <v>1593</v>
      </c>
      <c r="D7" s="23">
        <v>44062.534282407411</v>
      </c>
      <c r="E7" s="24" t="s">
        <v>1609</v>
      </c>
      <c r="F7" s="22" t="s">
        <v>1610</v>
      </c>
      <c r="G7" s="22" t="s">
        <v>1611</v>
      </c>
      <c r="H7" s="22">
        <v>0</v>
      </c>
    </row>
    <row r="8" spans="1:9" ht="14.25" customHeight="1" x14ac:dyDescent="0.3">
      <c r="A8" s="22">
        <v>6</v>
      </c>
      <c r="B8" s="22">
        <v>6</v>
      </c>
      <c r="C8" s="22" t="s">
        <v>1593</v>
      </c>
      <c r="D8" s="23">
        <v>44047.727881944447</v>
      </c>
      <c r="E8" s="22" t="s">
        <v>1612</v>
      </c>
      <c r="F8" s="22" t="s">
        <v>1613</v>
      </c>
      <c r="G8" s="22" t="s">
        <v>1614</v>
      </c>
      <c r="H8" s="22">
        <v>0</v>
      </c>
    </row>
    <row r="9" spans="1:9" ht="14.25" customHeight="1" x14ac:dyDescent="0.3">
      <c r="A9" s="22">
        <v>7</v>
      </c>
      <c r="B9" s="22">
        <v>7</v>
      </c>
      <c r="C9" s="22" t="s">
        <v>1593</v>
      </c>
      <c r="D9" s="23">
        <v>43985.6403587963</v>
      </c>
      <c r="E9" s="24" t="s">
        <v>1615</v>
      </c>
      <c r="F9" s="22" t="s">
        <v>1616</v>
      </c>
      <c r="G9" s="22" t="s">
        <v>1617</v>
      </c>
      <c r="H9" s="22">
        <v>0</v>
      </c>
    </row>
    <row r="10" spans="1:9" ht="14.25" customHeight="1" x14ac:dyDescent="0.3">
      <c r="A10" s="22">
        <v>8</v>
      </c>
      <c r="B10" s="22">
        <v>8</v>
      </c>
      <c r="C10" s="22" t="s">
        <v>1618</v>
      </c>
      <c r="D10" s="23">
        <v>43751.246678240743</v>
      </c>
      <c r="E10" s="24" t="s">
        <v>1619</v>
      </c>
      <c r="F10" s="22" t="s">
        <v>1620</v>
      </c>
      <c r="G10" s="22" t="s">
        <v>1621</v>
      </c>
      <c r="H10" s="22">
        <v>1</v>
      </c>
    </row>
    <row r="11" spans="1:9" ht="14.25" customHeight="1" x14ac:dyDescent="0.3">
      <c r="A11" s="22">
        <v>9</v>
      </c>
      <c r="B11" s="22">
        <v>9</v>
      </c>
      <c r="C11" s="22" t="s">
        <v>1622</v>
      </c>
      <c r="D11" s="23">
        <v>43749.517418981479</v>
      </c>
      <c r="E11" s="22" t="s">
        <v>1623</v>
      </c>
      <c r="F11" s="22" t="s">
        <v>1624</v>
      </c>
      <c r="G11" s="22" t="s">
        <v>1625</v>
      </c>
      <c r="H11" s="22">
        <v>1</v>
      </c>
    </row>
    <row r="12" spans="1:9" ht="14.25" customHeight="1" x14ac:dyDescent="0.3">
      <c r="A12" s="22">
        <v>10</v>
      </c>
      <c r="B12" s="22">
        <v>10</v>
      </c>
      <c r="C12" s="22" t="s">
        <v>1626</v>
      </c>
      <c r="D12" s="23">
        <v>43642.440682870372</v>
      </c>
      <c r="E12" s="22" t="s">
        <v>1627</v>
      </c>
      <c r="F12" s="22" t="s">
        <v>1628</v>
      </c>
      <c r="G12" s="22" t="s">
        <v>1629</v>
      </c>
      <c r="H12" s="22">
        <v>0</v>
      </c>
    </row>
    <row r="13" spans="1:9" ht="14.25" customHeight="1" x14ac:dyDescent="0.3">
      <c r="A13" s="22">
        <v>11</v>
      </c>
      <c r="B13" s="22">
        <v>11</v>
      </c>
      <c r="C13" s="22" t="s">
        <v>1589</v>
      </c>
      <c r="D13" s="23">
        <v>43728.335219907407</v>
      </c>
      <c r="E13" s="24" t="s">
        <v>1630</v>
      </c>
      <c r="F13" s="22" t="s">
        <v>1631</v>
      </c>
      <c r="G13" s="22" t="s">
        <v>1632</v>
      </c>
      <c r="H13" s="22">
        <v>0</v>
      </c>
    </row>
    <row r="14" spans="1:9" ht="14.25" customHeight="1" x14ac:dyDescent="0.3">
      <c r="A14" s="22">
        <v>12</v>
      </c>
      <c r="B14" s="22">
        <v>12</v>
      </c>
      <c r="C14" s="22" t="s">
        <v>1633</v>
      </c>
      <c r="D14" s="23">
        <v>43727.659166666665</v>
      </c>
      <c r="E14" s="22" t="s">
        <v>1634</v>
      </c>
      <c r="F14" s="22" t="s">
        <v>1635</v>
      </c>
      <c r="G14" s="22" t="s">
        <v>1636</v>
      </c>
      <c r="H14" s="22">
        <v>1</v>
      </c>
    </row>
    <row r="15" spans="1:9" ht="14.25" customHeight="1" x14ac:dyDescent="0.3">
      <c r="A15" s="22">
        <v>13</v>
      </c>
      <c r="B15" s="22">
        <v>13</v>
      </c>
      <c r="C15" s="22" t="s">
        <v>1593</v>
      </c>
      <c r="D15" s="23">
        <v>43727.552870370368</v>
      </c>
      <c r="E15" s="24" t="s">
        <v>1637</v>
      </c>
      <c r="F15" s="22" t="s">
        <v>1638</v>
      </c>
      <c r="G15" s="22" t="s">
        <v>1639</v>
      </c>
      <c r="H15" s="22">
        <v>0</v>
      </c>
    </row>
    <row r="16" spans="1:9" ht="14.25" customHeight="1" x14ac:dyDescent="0.3">
      <c r="A16" s="22">
        <v>14</v>
      </c>
      <c r="B16" s="22">
        <v>14</v>
      </c>
      <c r="C16" s="22" t="s">
        <v>1593</v>
      </c>
      <c r="D16" s="23">
        <v>43649.426932870374</v>
      </c>
      <c r="E16" s="24" t="s">
        <v>1640</v>
      </c>
      <c r="F16" s="22" t="s">
        <v>1641</v>
      </c>
      <c r="G16" s="22" t="s">
        <v>1642</v>
      </c>
      <c r="H16" s="22">
        <v>0</v>
      </c>
    </row>
    <row r="17" spans="1:8" ht="14.25" customHeight="1" x14ac:dyDescent="0.3">
      <c r="A17" s="22">
        <v>15</v>
      </c>
      <c r="B17" s="22">
        <v>15</v>
      </c>
      <c r="C17" s="22" t="s">
        <v>1643</v>
      </c>
      <c r="D17" s="23">
        <v>43648.61142361111</v>
      </c>
      <c r="E17" s="24" t="s">
        <v>1644</v>
      </c>
      <c r="F17" s="22" t="s">
        <v>1645</v>
      </c>
      <c r="G17" s="22" t="s">
        <v>1646</v>
      </c>
      <c r="H17" s="22">
        <v>0</v>
      </c>
    </row>
    <row r="18" spans="1:8" ht="14.25" customHeight="1" x14ac:dyDescent="0.3">
      <c r="A18" s="22">
        <v>16</v>
      </c>
      <c r="B18" s="22">
        <v>16</v>
      </c>
      <c r="C18" s="22" t="s">
        <v>1647</v>
      </c>
      <c r="D18" s="23">
        <v>43638.723495370374</v>
      </c>
      <c r="E18" s="22" t="s">
        <v>1648</v>
      </c>
      <c r="F18" s="22" t="s">
        <v>1649</v>
      </c>
      <c r="G18" s="22" t="s">
        <v>1650</v>
      </c>
      <c r="H18" s="22">
        <v>0</v>
      </c>
    </row>
    <row r="19" spans="1:8" ht="14.25" customHeight="1" x14ac:dyDescent="0.3">
      <c r="A19" s="22">
        <v>17</v>
      </c>
      <c r="B19" s="22">
        <v>17</v>
      </c>
      <c r="C19" s="22" t="s">
        <v>1651</v>
      </c>
      <c r="D19" s="23">
        <v>43549.515439814815</v>
      </c>
      <c r="E19" s="22" t="s">
        <v>1652</v>
      </c>
      <c r="F19" s="22" t="s">
        <v>1653</v>
      </c>
      <c r="G19" s="22" t="s">
        <v>1654</v>
      </c>
      <c r="H19" s="22">
        <v>1</v>
      </c>
    </row>
    <row r="20" spans="1:8" ht="14.25" customHeight="1" x14ac:dyDescent="0.3">
      <c r="A20" s="22">
        <v>18</v>
      </c>
      <c r="B20" s="22">
        <v>18</v>
      </c>
      <c r="C20" s="22" t="s">
        <v>1593</v>
      </c>
      <c r="D20" s="23">
        <v>43634.706979166665</v>
      </c>
      <c r="E20" s="24" t="s">
        <v>1655</v>
      </c>
      <c r="F20" s="22" t="s">
        <v>1656</v>
      </c>
      <c r="G20" s="22" t="s">
        <v>1657</v>
      </c>
      <c r="H20" s="22">
        <v>0</v>
      </c>
    </row>
    <row r="21" spans="1:8" ht="14.25" customHeight="1" x14ac:dyDescent="0.3">
      <c r="A21" s="22">
        <v>20</v>
      </c>
      <c r="B21" s="22">
        <v>20</v>
      </c>
      <c r="C21" s="22" t="s">
        <v>1658</v>
      </c>
      <c r="D21" s="23">
        <v>43383.663124999999</v>
      </c>
      <c r="E21" s="22" t="s">
        <v>1659</v>
      </c>
      <c r="F21" s="22" t="s">
        <v>1660</v>
      </c>
      <c r="G21" s="22" t="s">
        <v>1661</v>
      </c>
      <c r="H21" s="22">
        <v>1</v>
      </c>
    </row>
    <row r="22" spans="1:8" ht="14.25" customHeight="1" x14ac:dyDescent="0.3">
      <c r="A22" s="22">
        <v>21</v>
      </c>
      <c r="B22" s="22">
        <v>21</v>
      </c>
      <c r="C22" s="22" t="s">
        <v>1662</v>
      </c>
      <c r="D22" s="23">
        <v>43284.41128472222</v>
      </c>
      <c r="E22" s="22" t="s">
        <v>1663</v>
      </c>
      <c r="F22" s="22" t="s">
        <v>1664</v>
      </c>
      <c r="G22" s="22" t="s">
        <v>1665</v>
      </c>
      <c r="H22" s="22">
        <v>0</v>
      </c>
    </row>
    <row r="23" spans="1:8" ht="14.25" customHeight="1" x14ac:dyDescent="0.3">
      <c r="A23" s="22">
        <v>22</v>
      </c>
      <c r="B23" s="22">
        <v>22</v>
      </c>
      <c r="C23" s="22" t="s">
        <v>1589</v>
      </c>
      <c r="D23" s="23">
        <v>42899.950902777775</v>
      </c>
      <c r="E23" s="24" t="s">
        <v>1666</v>
      </c>
      <c r="F23" s="22" t="s">
        <v>1667</v>
      </c>
      <c r="G23" s="22" t="s">
        <v>1668</v>
      </c>
      <c r="H23" s="22">
        <v>0</v>
      </c>
    </row>
    <row r="24" spans="1:8" ht="14.25" customHeight="1" x14ac:dyDescent="0.3">
      <c r="A24" s="22">
        <v>23</v>
      </c>
      <c r="B24" s="22">
        <v>23</v>
      </c>
      <c r="C24" s="22" t="s">
        <v>1589</v>
      </c>
      <c r="D24" s="23">
        <v>43234.023298611108</v>
      </c>
      <c r="E24" s="24" t="s">
        <v>1669</v>
      </c>
      <c r="F24" s="22" t="s">
        <v>1670</v>
      </c>
      <c r="G24" s="22" t="s">
        <v>1671</v>
      </c>
      <c r="H24" s="22">
        <v>0</v>
      </c>
    </row>
    <row r="25" spans="1:8" ht="14.25" customHeight="1" x14ac:dyDescent="0.3">
      <c r="A25" s="22">
        <v>24</v>
      </c>
      <c r="B25" s="22">
        <v>24</v>
      </c>
      <c r="C25" s="22" t="s">
        <v>1589</v>
      </c>
      <c r="D25" s="23">
        <v>43167.976689814815</v>
      </c>
      <c r="E25" s="24" t="s">
        <v>1672</v>
      </c>
      <c r="F25" s="22" t="s">
        <v>1673</v>
      </c>
      <c r="G25" s="22" t="s">
        <v>1674</v>
      </c>
      <c r="H25" s="22">
        <v>0</v>
      </c>
    </row>
    <row r="26" spans="1:8" ht="14.25" customHeight="1" x14ac:dyDescent="0.3">
      <c r="A26" s="22">
        <v>25</v>
      </c>
      <c r="B26" s="22">
        <v>25</v>
      </c>
      <c r="C26" s="22" t="s">
        <v>1589</v>
      </c>
      <c r="D26" s="23">
        <v>43142.859976851854</v>
      </c>
      <c r="E26" s="24" t="s">
        <v>1675</v>
      </c>
      <c r="F26" s="22" t="s">
        <v>1676</v>
      </c>
      <c r="G26" s="22" t="s">
        <v>1677</v>
      </c>
      <c r="H26" s="22">
        <v>0</v>
      </c>
    </row>
    <row r="27" spans="1:8" ht="14.25" customHeight="1" x14ac:dyDescent="0.3">
      <c r="A27" s="22">
        <v>26</v>
      </c>
      <c r="B27" s="22">
        <v>26</v>
      </c>
      <c r="C27" s="22" t="s">
        <v>1618</v>
      </c>
      <c r="D27" s="23">
        <v>43078.304826388892</v>
      </c>
      <c r="E27" s="22" t="s">
        <v>1678</v>
      </c>
      <c r="F27" s="22" t="s">
        <v>1679</v>
      </c>
      <c r="G27" s="22" t="s">
        <v>1680</v>
      </c>
      <c r="H27" s="22">
        <v>1</v>
      </c>
    </row>
    <row r="28" spans="1:8" ht="14.25" customHeight="1" x14ac:dyDescent="0.3">
      <c r="A28" s="22">
        <v>27</v>
      </c>
      <c r="B28" s="22">
        <v>27</v>
      </c>
      <c r="C28" s="22" t="s">
        <v>1589</v>
      </c>
      <c r="D28" s="23">
        <v>42979.183032407411</v>
      </c>
      <c r="E28" s="24" t="s">
        <v>1681</v>
      </c>
      <c r="F28" s="22" t="s">
        <v>1682</v>
      </c>
      <c r="G28" s="22" t="s">
        <v>1683</v>
      </c>
      <c r="H28" s="22">
        <v>1</v>
      </c>
    </row>
    <row r="29" spans="1:8" ht="14.25" customHeight="1" x14ac:dyDescent="0.3">
      <c r="A29" s="22">
        <v>28</v>
      </c>
      <c r="B29" s="22">
        <v>28</v>
      </c>
      <c r="C29" s="22" t="s">
        <v>1589</v>
      </c>
      <c r="D29" s="23">
        <v>42967.910844907405</v>
      </c>
      <c r="E29" s="24" t="s">
        <v>1684</v>
      </c>
      <c r="F29" s="22" t="s">
        <v>1685</v>
      </c>
      <c r="G29" s="22" t="s">
        <v>1686</v>
      </c>
      <c r="H29" s="22">
        <v>1</v>
      </c>
    </row>
    <row r="30" spans="1:8" ht="14.25" customHeight="1" x14ac:dyDescent="0.3">
      <c r="A30" s="22">
        <v>29</v>
      </c>
      <c r="B30" s="22">
        <v>29</v>
      </c>
      <c r="C30" s="22" t="s">
        <v>1687</v>
      </c>
      <c r="D30" s="23">
        <v>42926.879699074074</v>
      </c>
      <c r="E30" s="24" t="s">
        <v>1688</v>
      </c>
      <c r="F30" s="22" t="s">
        <v>1689</v>
      </c>
      <c r="G30" s="22" t="s">
        <v>1690</v>
      </c>
      <c r="H30" s="22">
        <v>0</v>
      </c>
    </row>
    <row r="31" spans="1:8" ht="14.25" customHeight="1" x14ac:dyDescent="0.3">
      <c r="A31" s="22">
        <v>30</v>
      </c>
      <c r="B31" s="22">
        <v>30</v>
      </c>
      <c r="C31" s="22" t="s">
        <v>1691</v>
      </c>
      <c r="D31" s="23">
        <v>42916.88003472222</v>
      </c>
      <c r="E31" s="22" t="s">
        <v>1692</v>
      </c>
      <c r="F31" s="22" t="s">
        <v>1693</v>
      </c>
      <c r="G31" s="22" t="s">
        <v>1694</v>
      </c>
      <c r="H31" s="22">
        <v>0</v>
      </c>
    </row>
    <row r="32" spans="1:8" ht="14.25" customHeight="1" x14ac:dyDescent="0.3">
      <c r="A32" s="22">
        <v>31</v>
      </c>
      <c r="B32" s="22">
        <v>31</v>
      </c>
      <c r="C32" s="22" t="s">
        <v>1589</v>
      </c>
      <c r="D32" s="23">
        <v>42727.629803240743</v>
      </c>
      <c r="E32" s="24" t="s">
        <v>1695</v>
      </c>
      <c r="F32" s="22" t="s">
        <v>1696</v>
      </c>
      <c r="G32" s="22" t="s">
        <v>1697</v>
      </c>
      <c r="H32" s="22">
        <v>0</v>
      </c>
    </row>
    <row r="33" spans="1:8" ht="14.25" customHeight="1" x14ac:dyDescent="0.3">
      <c r="A33" s="22">
        <v>32</v>
      </c>
      <c r="B33" s="22">
        <v>32</v>
      </c>
      <c r="C33" s="22" t="s">
        <v>1698</v>
      </c>
      <c r="D33" s="23">
        <v>42569.038287037038</v>
      </c>
      <c r="E33" s="22" t="s">
        <v>1699</v>
      </c>
      <c r="F33" s="22" t="s">
        <v>1700</v>
      </c>
      <c r="G33" s="22" t="s">
        <v>1701</v>
      </c>
      <c r="H33" s="22">
        <v>0</v>
      </c>
    </row>
    <row r="34" spans="1:8" ht="14.25" customHeight="1" x14ac:dyDescent="0.3">
      <c r="A34" s="22">
        <v>33</v>
      </c>
      <c r="B34" s="22">
        <v>33</v>
      </c>
      <c r="C34" s="22" t="s">
        <v>1702</v>
      </c>
      <c r="D34" s="23">
        <v>42564.33489583333</v>
      </c>
      <c r="E34" s="24" t="s">
        <v>1703</v>
      </c>
      <c r="F34" s="22" t="s">
        <v>1704</v>
      </c>
      <c r="G34" s="22" t="s">
        <v>1705</v>
      </c>
      <c r="H34" s="22">
        <v>0</v>
      </c>
    </row>
    <row r="35" spans="1:8" ht="14.25" customHeight="1" x14ac:dyDescent="0.3">
      <c r="A35" s="22">
        <v>34</v>
      </c>
      <c r="B35" s="22">
        <v>34</v>
      </c>
      <c r="C35" s="22" t="s">
        <v>1706</v>
      </c>
      <c r="D35" s="23">
        <v>42277.574999999997</v>
      </c>
      <c r="E35" s="22" t="s">
        <v>1707</v>
      </c>
      <c r="F35" s="22" t="s">
        <v>1708</v>
      </c>
      <c r="G35" s="22" t="s">
        <v>1709</v>
      </c>
      <c r="H35" s="22">
        <v>0</v>
      </c>
    </row>
    <row r="36" spans="1:8" ht="14.25" customHeight="1" x14ac:dyDescent="0.3">
      <c r="A36" s="22">
        <v>35</v>
      </c>
      <c r="B36" s="22">
        <v>35</v>
      </c>
      <c r="C36" s="22" t="s">
        <v>1706</v>
      </c>
      <c r="D36" s="23">
        <v>42276.954039351855</v>
      </c>
      <c r="E36" s="22" t="s">
        <v>1710</v>
      </c>
      <c r="F36" s="22" t="s">
        <v>1711</v>
      </c>
      <c r="G36" s="22" t="s">
        <v>1712</v>
      </c>
      <c r="H36" s="22">
        <v>1</v>
      </c>
    </row>
    <row r="37" spans="1:8" ht="14.25" customHeight="1" x14ac:dyDescent="0.3">
      <c r="A37" s="22">
        <v>36</v>
      </c>
      <c r="B37" s="22">
        <v>36</v>
      </c>
      <c r="C37" s="22" t="s">
        <v>1713</v>
      </c>
      <c r="D37" s="23">
        <v>41418.887094907404</v>
      </c>
      <c r="E37" s="22" t="s">
        <v>1714</v>
      </c>
      <c r="F37" s="22" t="s">
        <v>1715</v>
      </c>
      <c r="G37" s="22" t="s">
        <v>1716</v>
      </c>
      <c r="H37" s="22">
        <v>0</v>
      </c>
    </row>
    <row r="38" spans="1:8" ht="14.25" customHeight="1" x14ac:dyDescent="0.3">
      <c r="A38" s="22">
        <v>37</v>
      </c>
      <c r="B38" s="22">
        <v>37</v>
      </c>
      <c r="C38" s="22" t="s">
        <v>1713</v>
      </c>
      <c r="D38" s="23">
        <v>41294.944004629629</v>
      </c>
      <c r="E38" s="22" t="s">
        <v>1717</v>
      </c>
      <c r="F38" s="22" t="s">
        <v>1718</v>
      </c>
      <c r="G38" s="22" t="s">
        <v>1719</v>
      </c>
      <c r="H38" s="22">
        <v>0</v>
      </c>
    </row>
    <row r="39" spans="1:8" ht="14.25" customHeight="1" x14ac:dyDescent="0.3">
      <c r="A39" s="22">
        <v>38</v>
      </c>
      <c r="B39" s="22">
        <v>38</v>
      </c>
      <c r="C39" s="22" t="s">
        <v>1713</v>
      </c>
      <c r="D39" s="23">
        <v>41008.038541666669</v>
      </c>
      <c r="E39" s="22" t="s">
        <v>1720</v>
      </c>
      <c r="F39" s="22" t="s">
        <v>1721</v>
      </c>
      <c r="G39" s="22" t="s">
        <v>1722</v>
      </c>
      <c r="H39" s="22">
        <v>0</v>
      </c>
    </row>
    <row r="40" spans="1:8" ht="14.25" customHeight="1" x14ac:dyDescent="0.3">
      <c r="A40" s="22">
        <v>39</v>
      </c>
      <c r="B40" s="22">
        <v>39</v>
      </c>
      <c r="C40" s="22" t="s">
        <v>1723</v>
      </c>
      <c r="D40" s="23">
        <v>40921.841574074075</v>
      </c>
      <c r="E40" s="24" t="s">
        <v>1724</v>
      </c>
      <c r="F40" s="22" t="s">
        <v>1725</v>
      </c>
      <c r="G40" s="22" t="s">
        <v>1726</v>
      </c>
      <c r="H40" s="22">
        <v>1</v>
      </c>
    </row>
    <row r="41" spans="1:8" ht="14.25" customHeight="1" x14ac:dyDescent="0.3">
      <c r="A41" s="22">
        <v>40</v>
      </c>
      <c r="B41" s="22">
        <v>40</v>
      </c>
      <c r="C41" s="22" t="s">
        <v>1713</v>
      </c>
      <c r="D41" s="23">
        <v>40895.800092592595</v>
      </c>
      <c r="E41" s="22" t="s">
        <v>1727</v>
      </c>
      <c r="F41" s="22" t="s">
        <v>1728</v>
      </c>
      <c r="G41" s="22" t="s">
        <v>1729</v>
      </c>
      <c r="H41" s="22">
        <v>0</v>
      </c>
    </row>
    <row r="42" spans="1:8" ht="14.25" customHeight="1" x14ac:dyDescent="0.3">
      <c r="A42" s="22">
        <v>41</v>
      </c>
      <c r="B42" s="22">
        <v>41</v>
      </c>
      <c r="C42" s="22" t="s">
        <v>1723</v>
      </c>
      <c r="D42" s="23">
        <v>40889.726620370369</v>
      </c>
      <c r="E42" s="22" t="s">
        <v>1730</v>
      </c>
      <c r="F42" s="22" t="s">
        <v>1731</v>
      </c>
      <c r="G42" s="22" t="s">
        <v>1732</v>
      </c>
      <c r="H42" s="22">
        <v>1</v>
      </c>
    </row>
    <row r="43" spans="1:8" ht="14.25" customHeight="1" x14ac:dyDescent="0.3">
      <c r="A43" s="22">
        <v>42</v>
      </c>
      <c r="B43" s="22">
        <v>42</v>
      </c>
      <c r="C43" s="22" t="s">
        <v>1723</v>
      </c>
      <c r="D43" s="23">
        <v>40746.695254629631</v>
      </c>
      <c r="E43" s="22" t="s">
        <v>1733</v>
      </c>
      <c r="F43" s="22" t="s">
        <v>1734</v>
      </c>
      <c r="G43" s="22" t="s">
        <v>1735</v>
      </c>
      <c r="H43" s="22">
        <v>0</v>
      </c>
    </row>
    <row r="44" spans="1:8" ht="14.25" customHeight="1" x14ac:dyDescent="0.3">
      <c r="A44" s="22">
        <v>43</v>
      </c>
      <c r="B44" s="22">
        <v>43</v>
      </c>
      <c r="C44" s="22" t="s">
        <v>1723</v>
      </c>
      <c r="D44" s="23">
        <v>40690.671111111114</v>
      </c>
      <c r="E44" s="24" t="s">
        <v>1736</v>
      </c>
      <c r="F44" s="22" t="s">
        <v>1737</v>
      </c>
      <c r="G44" s="22" t="s">
        <v>1738</v>
      </c>
      <c r="H44" s="22">
        <v>0</v>
      </c>
    </row>
    <row r="45" spans="1:8" ht="14.25" customHeight="1" x14ac:dyDescent="0.3">
      <c r="A45" s="22">
        <v>44</v>
      </c>
      <c r="B45" s="22">
        <v>44</v>
      </c>
      <c r="C45" s="22" t="s">
        <v>1713</v>
      </c>
      <c r="D45" s="23">
        <v>40677.092893518522</v>
      </c>
      <c r="E45" s="22" t="s">
        <v>1739</v>
      </c>
      <c r="F45" s="22" t="s">
        <v>1740</v>
      </c>
      <c r="G45" s="22" t="s">
        <v>1741</v>
      </c>
      <c r="H45" s="22">
        <v>1</v>
      </c>
    </row>
    <row r="46" spans="1:8" ht="14.25" customHeight="1" x14ac:dyDescent="0.3">
      <c r="A46" s="22">
        <v>45</v>
      </c>
      <c r="B46" s="22">
        <v>45</v>
      </c>
      <c r="C46" s="22" t="s">
        <v>1713</v>
      </c>
      <c r="D46" s="23">
        <v>40673.047754629632</v>
      </c>
      <c r="E46" s="22" t="s">
        <v>1742</v>
      </c>
      <c r="F46" s="22" t="s">
        <v>1743</v>
      </c>
      <c r="G46" s="22" t="s">
        <v>1744</v>
      </c>
      <c r="H46" s="22">
        <v>1</v>
      </c>
    </row>
    <row r="47" spans="1:8" ht="14.25" customHeight="1" x14ac:dyDescent="0.3">
      <c r="A47" s="22">
        <v>46</v>
      </c>
      <c r="B47" s="22">
        <v>46</v>
      </c>
      <c r="C47" s="22" t="s">
        <v>1713</v>
      </c>
      <c r="D47" s="23">
        <v>40219.280300925922</v>
      </c>
      <c r="E47" s="22" t="s">
        <v>1745</v>
      </c>
      <c r="F47" s="22" t="s">
        <v>1746</v>
      </c>
      <c r="G47" s="22" t="s">
        <v>1747</v>
      </c>
      <c r="H47" s="22">
        <v>0</v>
      </c>
    </row>
    <row r="48" spans="1:8" ht="14.25" customHeight="1" x14ac:dyDescent="0.3">
      <c r="A48" s="22">
        <v>47</v>
      </c>
      <c r="B48" s="22">
        <v>47</v>
      </c>
      <c r="C48" s="22" t="s">
        <v>1713</v>
      </c>
      <c r="D48" s="23">
        <v>40207.231921296298</v>
      </c>
      <c r="E48" s="22" t="s">
        <v>1748</v>
      </c>
      <c r="F48" s="22" t="s">
        <v>1749</v>
      </c>
      <c r="G48" s="22" t="s">
        <v>1750</v>
      </c>
      <c r="H48" s="22">
        <v>0</v>
      </c>
    </row>
    <row r="49" spans="1:8" ht="14.25" customHeight="1" x14ac:dyDescent="0.3">
      <c r="A49" s="22">
        <v>48</v>
      </c>
      <c r="B49" s="22">
        <v>48</v>
      </c>
      <c r="C49" s="22" t="s">
        <v>1713</v>
      </c>
      <c r="D49" s="23">
        <v>39777.047581018516</v>
      </c>
      <c r="E49" s="22" t="s">
        <v>1751</v>
      </c>
      <c r="F49" s="22" t="s">
        <v>1752</v>
      </c>
      <c r="G49" s="22" t="s">
        <v>1753</v>
      </c>
      <c r="H49" s="22">
        <v>0</v>
      </c>
    </row>
    <row r="50" spans="1:8" ht="14.25" customHeight="1" x14ac:dyDescent="0.3">
      <c r="A50" s="22">
        <v>49</v>
      </c>
      <c r="B50" s="22">
        <v>49</v>
      </c>
      <c r="C50" s="22" t="s">
        <v>1713</v>
      </c>
      <c r="D50" s="23">
        <v>39776.987858796296</v>
      </c>
      <c r="E50" s="22" t="s">
        <v>1754</v>
      </c>
      <c r="F50" s="22" t="s">
        <v>1755</v>
      </c>
      <c r="G50" s="22" t="s">
        <v>1756</v>
      </c>
      <c r="H50" s="22">
        <v>1</v>
      </c>
    </row>
    <row r="51" spans="1:8" ht="14.25" customHeight="1" x14ac:dyDescent="0.3">
      <c r="A51" s="22">
        <v>50</v>
      </c>
      <c r="B51" s="22">
        <v>50</v>
      </c>
      <c r="C51" s="22" t="s">
        <v>1713</v>
      </c>
      <c r="D51" s="23">
        <v>39776.113379629627</v>
      </c>
      <c r="E51" s="22" t="s">
        <v>1757</v>
      </c>
      <c r="F51" s="22" t="s">
        <v>1758</v>
      </c>
      <c r="G51" s="22" t="s">
        <v>1759</v>
      </c>
      <c r="H51" s="22">
        <v>0</v>
      </c>
    </row>
    <row r="52" spans="1:8" ht="14.25" customHeight="1" x14ac:dyDescent="0.3">
      <c r="A52" s="22">
        <v>51</v>
      </c>
      <c r="B52" s="22">
        <v>51</v>
      </c>
      <c r="C52" s="22" t="s">
        <v>1713</v>
      </c>
      <c r="D52" s="23">
        <v>39737.080636574072</v>
      </c>
      <c r="E52" s="22" t="s">
        <v>1760</v>
      </c>
      <c r="F52" s="22" t="s">
        <v>1761</v>
      </c>
      <c r="G52" s="22" t="s">
        <v>1762</v>
      </c>
      <c r="H52" s="22">
        <v>0</v>
      </c>
    </row>
    <row r="53" spans="1:8" ht="14.25" customHeight="1" x14ac:dyDescent="0.3">
      <c r="A53" s="22">
        <v>52</v>
      </c>
      <c r="B53" s="22">
        <v>52</v>
      </c>
      <c r="C53" s="22" t="s">
        <v>1713</v>
      </c>
      <c r="D53" s="23">
        <v>39659.918842592589</v>
      </c>
      <c r="E53" s="22" t="s">
        <v>1763</v>
      </c>
      <c r="F53" s="22" t="s">
        <v>1764</v>
      </c>
      <c r="G53" s="22" t="s">
        <v>1765</v>
      </c>
      <c r="H53" s="22">
        <v>0</v>
      </c>
    </row>
    <row r="54" spans="1:8" ht="14.25" customHeight="1" x14ac:dyDescent="0.3">
      <c r="A54" s="22">
        <v>53</v>
      </c>
      <c r="B54" s="22">
        <v>53</v>
      </c>
      <c r="C54" s="22" t="s">
        <v>1713</v>
      </c>
      <c r="D54" s="23">
        <v>39651.223634259259</v>
      </c>
      <c r="E54" s="22" t="s">
        <v>1766</v>
      </c>
      <c r="F54" s="22" t="s">
        <v>1767</v>
      </c>
      <c r="G54" s="22" t="s">
        <v>1768</v>
      </c>
      <c r="H54" s="22">
        <v>1</v>
      </c>
    </row>
    <row r="55" spans="1:8" ht="14.25" customHeight="1" x14ac:dyDescent="0.3">
      <c r="A55" s="22">
        <v>54</v>
      </c>
      <c r="B55" s="22">
        <v>54</v>
      </c>
      <c r="C55" s="22" t="s">
        <v>1713</v>
      </c>
      <c r="D55" s="23">
        <v>39616.250856481478</v>
      </c>
      <c r="E55" s="22" t="s">
        <v>1769</v>
      </c>
      <c r="F55" s="22" t="s">
        <v>1770</v>
      </c>
      <c r="G55" s="22" t="s">
        <v>1771</v>
      </c>
      <c r="H55" s="22">
        <v>1</v>
      </c>
    </row>
    <row r="56" spans="1:8" ht="14.25" customHeight="1" x14ac:dyDescent="0.25"/>
    <row r="57" spans="1:8" ht="14.25" customHeight="1" x14ac:dyDescent="0.25"/>
    <row r="58" spans="1:8" ht="14.25" customHeight="1" x14ac:dyDescent="0.25"/>
    <row r="59" spans="1:8" ht="14.25" customHeight="1" x14ac:dyDescent="0.25"/>
    <row r="60" spans="1:8" ht="14.25" customHeight="1" x14ac:dyDescent="0.25"/>
    <row r="61" spans="1:8" ht="14.25" customHeight="1" x14ac:dyDescent="0.25"/>
    <row r="62" spans="1:8" ht="14.25" customHeight="1" x14ac:dyDescent="0.25"/>
    <row r="63" spans="1:8" ht="14.25" customHeight="1" x14ac:dyDescent="0.25"/>
    <row r="64" spans="1:8"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44140625" defaultRowHeight="15.75" customHeight="1" x14ac:dyDescent="0.25"/>
  <cols>
    <col min="1" max="26" width="8.6640625" customWidth="1"/>
  </cols>
  <sheetData>
    <row r="1" spans="1:9" ht="14.25" customHeight="1" x14ac:dyDescent="0.3">
      <c r="B1" s="22" t="s">
        <v>0</v>
      </c>
      <c r="C1" s="22" t="s">
        <v>81</v>
      </c>
      <c r="D1" s="22" t="s">
        <v>1</v>
      </c>
      <c r="E1" s="22" t="s">
        <v>2</v>
      </c>
      <c r="F1" s="22" t="s">
        <v>3</v>
      </c>
      <c r="G1" s="22" t="s">
        <v>4</v>
      </c>
      <c r="H1" s="22" t="s">
        <v>5</v>
      </c>
    </row>
    <row r="2" spans="1:9" ht="14.25" customHeight="1" x14ac:dyDescent="0.3">
      <c r="A2" s="22">
        <v>0</v>
      </c>
      <c r="B2" s="22">
        <v>0</v>
      </c>
      <c r="C2" s="22" t="s">
        <v>1772</v>
      </c>
      <c r="D2" s="23">
        <v>43588.709872685184</v>
      </c>
      <c r="E2" s="24" t="s">
        <v>1773</v>
      </c>
      <c r="F2" s="22" t="s">
        <v>1774</v>
      </c>
      <c r="G2" s="22" t="s">
        <v>1775</v>
      </c>
      <c r="H2" s="22">
        <v>0</v>
      </c>
      <c r="I2" s="22">
        <f>COUNTIF(H:H,1)</f>
        <v>2</v>
      </c>
    </row>
    <row r="3" spans="1:9" ht="14.25" customHeight="1" x14ac:dyDescent="0.3">
      <c r="A3" s="22">
        <v>1</v>
      </c>
      <c r="B3" s="22">
        <v>1</v>
      </c>
      <c r="C3" s="22" t="s">
        <v>1772</v>
      </c>
      <c r="D3" s="23">
        <v>43536.652962962966</v>
      </c>
      <c r="E3" s="24" t="s">
        <v>1776</v>
      </c>
      <c r="F3" s="22" t="s">
        <v>1777</v>
      </c>
      <c r="G3" s="22" t="s">
        <v>1778</v>
      </c>
      <c r="H3" s="22">
        <v>0</v>
      </c>
    </row>
    <row r="4" spans="1:9" ht="14.25" customHeight="1" x14ac:dyDescent="0.3">
      <c r="A4" s="22">
        <v>2</v>
      </c>
      <c r="B4" s="22">
        <v>2</v>
      </c>
      <c r="C4" s="22" t="s">
        <v>1772</v>
      </c>
      <c r="D4" s="23">
        <v>43521.723645833335</v>
      </c>
      <c r="E4" s="24" t="s">
        <v>1779</v>
      </c>
      <c r="F4" s="22" t="s">
        <v>1780</v>
      </c>
      <c r="G4" s="22" t="s">
        <v>1781</v>
      </c>
      <c r="H4" s="22">
        <v>1</v>
      </c>
    </row>
    <row r="5" spans="1:9" ht="14.25" customHeight="1" x14ac:dyDescent="0.3">
      <c r="A5" s="22">
        <v>3</v>
      </c>
      <c r="B5" s="22">
        <v>3</v>
      </c>
      <c r="C5" s="22" t="s">
        <v>1782</v>
      </c>
      <c r="D5" s="23">
        <v>43354.407118055555</v>
      </c>
      <c r="E5" s="22" t="s">
        <v>1783</v>
      </c>
      <c r="F5" s="22" t="s">
        <v>1784</v>
      </c>
      <c r="G5" s="22" t="s">
        <v>1785</v>
      </c>
      <c r="H5" s="22">
        <v>1</v>
      </c>
    </row>
    <row r="6" spans="1:9" ht="14.25" customHeight="1" x14ac:dyDescent="0.3">
      <c r="A6" s="22">
        <v>4</v>
      </c>
      <c r="B6" s="22">
        <v>4</v>
      </c>
      <c r="C6" s="22" t="s">
        <v>1786</v>
      </c>
      <c r="D6" s="23">
        <v>43313.673263888886</v>
      </c>
      <c r="E6" s="24" t="s">
        <v>1787</v>
      </c>
      <c r="F6" s="22" t="s">
        <v>1788</v>
      </c>
      <c r="G6" s="22" t="s">
        <v>1789</v>
      </c>
      <c r="H6" s="22">
        <v>0</v>
      </c>
    </row>
    <row r="7" spans="1:9" ht="14.25" customHeight="1" x14ac:dyDescent="0.3">
      <c r="A7" s="22">
        <v>5</v>
      </c>
      <c r="B7" s="22">
        <v>5</v>
      </c>
      <c r="C7" s="22" t="s">
        <v>1790</v>
      </c>
      <c r="D7" s="23">
        <v>43308.387974537036</v>
      </c>
      <c r="E7" s="22" t="s">
        <v>1791</v>
      </c>
      <c r="F7" s="22" t="s">
        <v>1792</v>
      </c>
      <c r="G7" s="22" t="s">
        <v>1793</v>
      </c>
      <c r="H7" s="22">
        <v>0</v>
      </c>
    </row>
    <row r="8" spans="1:9" ht="14.25" customHeight="1" x14ac:dyDescent="0.25"/>
    <row r="9" spans="1:9" ht="14.25" customHeight="1" x14ac:dyDescent="0.25"/>
    <row r="10" spans="1:9" ht="14.25" customHeight="1" x14ac:dyDescent="0.25"/>
    <row r="11" spans="1:9" ht="14.25" customHeight="1" x14ac:dyDescent="0.25"/>
    <row r="12" spans="1:9" ht="14.25" customHeight="1" x14ac:dyDescent="0.25"/>
    <row r="13" spans="1:9" ht="14.25" customHeight="1" x14ac:dyDescent="0.25"/>
    <row r="14" spans="1:9" ht="14.25" customHeight="1" x14ac:dyDescent="0.25"/>
    <row r="15" spans="1:9" ht="14.25" customHeight="1" x14ac:dyDescent="0.25"/>
    <row r="16" spans="1:9"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K342"/>
  <sheetViews>
    <sheetView workbookViewId="0"/>
  </sheetViews>
  <sheetFormatPr defaultColWidth="14.44140625" defaultRowHeight="15.75" customHeight="1" x14ac:dyDescent="0.25"/>
  <sheetData>
    <row r="1" spans="1:11" ht="13.8" x14ac:dyDescent="0.3">
      <c r="A1" s="1" t="s">
        <v>0</v>
      </c>
      <c r="B1" s="1" t="s">
        <v>1</v>
      </c>
      <c r="C1" s="1" t="s">
        <v>2</v>
      </c>
      <c r="D1" s="1" t="s">
        <v>3</v>
      </c>
      <c r="E1" s="1" t="s">
        <v>4</v>
      </c>
      <c r="F1" s="1" t="s">
        <v>5</v>
      </c>
      <c r="J1" s="1" t="s">
        <v>1794</v>
      </c>
      <c r="K1" s="1" t="s">
        <v>1795</v>
      </c>
    </row>
    <row r="2" spans="1:11" ht="15.75" customHeight="1" x14ac:dyDescent="0.3">
      <c r="A2" s="1">
        <v>767</v>
      </c>
      <c r="B2" s="25">
        <v>44489</v>
      </c>
      <c r="C2" s="1" t="s">
        <v>1796</v>
      </c>
      <c r="D2" s="1" t="s">
        <v>1797</v>
      </c>
      <c r="E2" s="3" t="s">
        <v>1798</v>
      </c>
      <c r="F2" s="1">
        <v>0</v>
      </c>
      <c r="J2" s="22" t="s">
        <v>1799</v>
      </c>
      <c r="K2" s="22">
        <v>1</v>
      </c>
    </row>
    <row r="3" spans="1:11" ht="15.75" customHeight="1" x14ac:dyDescent="0.3">
      <c r="A3" s="1">
        <v>765</v>
      </c>
      <c r="B3" s="25">
        <v>44480</v>
      </c>
      <c r="C3" s="1" t="s">
        <v>1800</v>
      </c>
      <c r="D3" s="1" t="s">
        <v>1801</v>
      </c>
      <c r="E3" s="3" t="s">
        <v>1802</v>
      </c>
      <c r="F3" s="1">
        <v>0</v>
      </c>
      <c r="J3" s="22" t="s">
        <v>1803</v>
      </c>
      <c r="K3" s="22">
        <v>2</v>
      </c>
    </row>
    <row r="4" spans="1:11" ht="15.75" customHeight="1" x14ac:dyDescent="0.3">
      <c r="A4" s="1">
        <v>766</v>
      </c>
      <c r="B4" s="25">
        <v>44480</v>
      </c>
      <c r="C4" s="1" t="s">
        <v>1804</v>
      </c>
      <c r="D4" s="1" t="s">
        <v>1805</v>
      </c>
      <c r="E4" s="3" t="s">
        <v>1806</v>
      </c>
      <c r="F4" s="1">
        <v>0</v>
      </c>
      <c r="J4" s="22" t="s">
        <v>1807</v>
      </c>
      <c r="K4" s="22">
        <v>4</v>
      </c>
    </row>
    <row r="5" spans="1:11" ht="15.75" customHeight="1" x14ac:dyDescent="0.3">
      <c r="A5" s="1">
        <v>764</v>
      </c>
      <c r="B5" s="25">
        <v>44471</v>
      </c>
      <c r="C5" s="1" t="s">
        <v>1808</v>
      </c>
      <c r="D5" s="1" t="s">
        <v>1809</v>
      </c>
      <c r="E5" s="3" t="s">
        <v>1810</v>
      </c>
      <c r="F5" s="1">
        <v>0</v>
      </c>
      <c r="J5" s="22" t="s">
        <v>1811</v>
      </c>
      <c r="K5" s="22">
        <v>2</v>
      </c>
    </row>
    <row r="6" spans="1:11" ht="15.75" customHeight="1" x14ac:dyDescent="0.3">
      <c r="A6" s="1">
        <v>762</v>
      </c>
      <c r="B6" s="25">
        <v>44470</v>
      </c>
      <c r="C6" s="1" t="s">
        <v>1812</v>
      </c>
      <c r="D6" s="1" t="s">
        <v>1813</v>
      </c>
      <c r="E6" s="3" t="s">
        <v>1814</v>
      </c>
      <c r="F6" s="1">
        <v>0</v>
      </c>
      <c r="J6" s="22" t="s">
        <v>1359</v>
      </c>
      <c r="K6" s="22">
        <v>17</v>
      </c>
    </row>
    <row r="7" spans="1:11" ht="15.75" customHeight="1" x14ac:dyDescent="0.3">
      <c r="A7" s="1">
        <v>763</v>
      </c>
      <c r="B7" s="25">
        <v>44470</v>
      </c>
      <c r="C7" s="1" t="s">
        <v>1815</v>
      </c>
      <c r="D7" s="1" t="s">
        <v>1816</v>
      </c>
      <c r="E7" s="3" t="s">
        <v>1817</v>
      </c>
      <c r="F7" s="1">
        <v>0</v>
      </c>
      <c r="J7" s="22" t="s">
        <v>1369</v>
      </c>
      <c r="K7" s="22">
        <v>16</v>
      </c>
    </row>
    <row r="8" spans="1:11" ht="15.75" customHeight="1" x14ac:dyDescent="0.3">
      <c r="A8" s="1">
        <v>761</v>
      </c>
      <c r="B8" s="25">
        <v>44467</v>
      </c>
      <c r="C8" s="1" t="s">
        <v>1818</v>
      </c>
      <c r="D8" s="1" t="s">
        <v>1819</v>
      </c>
      <c r="E8" s="3" t="s">
        <v>1820</v>
      </c>
      <c r="F8" s="1">
        <v>0</v>
      </c>
      <c r="J8" s="22" t="s">
        <v>1821</v>
      </c>
      <c r="K8" s="22">
        <v>1</v>
      </c>
    </row>
    <row r="9" spans="1:11" ht="15.75" customHeight="1" x14ac:dyDescent="0.3">
      <c r="A9" s="1">
        <v>760</v>
      </c>
      <c r="B9" s="25">
        <v>44464</v>
      </c>
      <c r="C9" s="1" t="s">
        <v>1822</v>
      </c>
      <c r="D9" s="1" t="s">
        <v>1823</v>
      </c>
      <c r="E9" s="3" t="s">
        <v>1824</v>
      </c>
      <c r="F9" s="1">
        <v>0</v>
      </c>
      <c r="J9" s="22" t="s">
        <v>1825</v>
      </c>
      <c r="K9" s="22">
        <v>1</v>
      </c>
    </row>
    <row r="10" spans="1:11" ht="15.75" customHeight="1" x14ac:dyDescent="0.3">
      <c r="A10" s="1">
        <v>759</v>
      </c>
      <c r="B10" s="25">
        <v>44460</v>
      </c>
      <c r="C10" s="1" t="s">
        <v>1826</v>
      </c>
      <c r="D10" s="1" t="s">
        <v>1827</v>
      </c>
      <c r="E10" s="3" t="s">
        <v>1828</v>
      </c>
      <c r="F10" s="1">
        <v>0</v>
      </c>
    </row>
    <row r="11" spans="1:11" ht="15.75" customHeight="1" x14ac:dyDescent="0.3">
      <c r="A11" s="1">
        <v>758</v>
      </c>
      <c r="B11" s="25">
        <v>44455</v>
      </c>
      <c r="C11" s="1" t="s">
        <v>1829</v>
      </c>
      <c r="D11" s="1" t="s">
        <v>1830</v>
      </c>
      <c r="E11" s="3" t="s">
        <v>1831</v>
      </c>
      <c r="F11" s="1">
        <v>0</v>
      </c>
    </row>
    <row r="12" spans="1:11" ht="15.75" customHeight="1" x14ac:dyDescent="0.3">
      <c r="A12" s="1">
        <v>756</v>
      </c>
      <c r="B12" s="25">
        <v>44446</v>
      </c>
      <c r="C12" s="1" t="s">
        <v>1832</v>
      </c>
      <c r="D12" s="1" t="s">
        <v>1833</v>
      </c>
      <c r="E12" s="3" t="s">
        <v>1834</v>
      </c>
      <c r="F12" s="1">
        <v>0</v>
      </c>
    </row>
    <row r="13" spans="1:11" ht="15.75" customHeight="1" x14ac:dyDescent="0.3">
      <c r="A13" s="1">
        <v>757</v>
      </c>
      <c r="B13" s="25">
        <v>44446</v>
      </c>
      <c r="C13" s="1" t="s">
        <v>1835</v>
      </c>
      <c r="D13" s="1" t="s">
        <v>1836</v>
      </c>
      <c r="E13" s="3" t="s">
        <v>1837</v>
      </c>
      <c r="F13" s="1">
        <v>0</v>
      </c>
    </row>
    <row r="14" spans="1:11" ht="15.75" customHeight="1" x14ac:dyDescent="0.3">
      <c r="A14" s="1">
        <v>755</v>
      </c>
      <c r="B14" s="25">
        <v>44433</v>
      </c>
      <c r="C14" s="1" t="s">
        <v>1838</v>
      </c>
      <c r="D14" s="1" t="s">
        <v>1839</v>
      </c>
      <c r="E14" s="3" t="s">
        <v>1840</v>
      </c>
      <c r="F14" s="1">
        <v>0</v>
      </c>
    </row>
    <row r="15" spans="1:11" ht="15.75" customHeight="1" x14ac:dyDescent="0.3">
      <c r="A15" s="1">
        <v>753</v>
      </c>
      <c r="B15" s="25">
        <v>44418</v>
      </c>
      <c r="C15" s="1" t="s">
        <v>1841</v>
      </c>
      <c r="D15" s="1" t="s">
        <v>1842</v>
      </c>
      <c r="E15" s="3" t="s">
        <v>1843</v>
      </c>
      <c r="F15" s="1">
        <v>0</v>
      </c>
    </row>
    <row r="16" spans="1:11" ht="15.75" customHeight="1" x14ac:dyDescent="0.3">
      <c r="A16" s="1">
        <v>754</v>
      </c>
      <c r="B16" s="25">
        <v>44418</v>
      </c>
      <c r="C16" s="1" t="s">
        <v>1844</v>
      </c>
      <c r="D16" s="1" t="s">
        <v>1845</v>
      </c>
      <c r="E16" s="3" t="s">
        <v>1846</v>
      </c>
      <c r="F16" s="1">
        <v>0</v>
      </c>
    </row>
    <row r="17" spans="1:8" ht="15.75" customHeight="1" x14ac:dyDescent="0.3">
      <c r="A17" s="1">
        <v>752</v>
      </c>
      <c r="B17" s="25">
        <v>44399</v>
      </c>
      <c r="C17" s="1" t="s">
        <v>1847</v>
      </c>
      <c r="D17" s="1" t="s">
        <v>1848</v>
      </c>
      <c r="E17" s="3" t="s">
        <v>1849</v>
      </c>
      <c r="F17" s="1">
        <v>0</v>
      </c>
    </row>
    <row r="18" spans="1:8" ht="15.75" customHeight="1" x14ac:dyDescent="0.3">
      <c r="A18" s="1">
        <v>750</v>
      </c>
      <c r="B18" s="25">
        <v>44398</v>
      </c>
      <c r="C18" s="1" t="s">
        <v>1850</v>
      </c>
      <c r="D18" s="1" t="s">
        <v>1851</v>
      </c>
      <c r="E18" s="3" t="s">
        <v>1852</v>
      </c>
      <c r="F18" s="1">
        <v>0</v>
      </c>
    </row>
    <row r="19" spans="1:8" ht="15.75" customHeight="1" x14ac:dyDescent="0.3">
      <c r="A19" s="1">
        <v>751</v>
      </c>
      <c r="B19" s="25">
        <v>44398</v>
      </c>
      <c r="C19" s="1" t="s">
        <v>1853</v>
      </c>
      <c r="D19" s="1" t="s">
        <v>1854</v>
      </c>
      <c r="E19" s="3" t="s">
        <v>1855</v>
      </c>
      <c r="F19" s="1">
        <v>0</v>
      </c>
    </row>
    <row r="20" spans="1:8" ht="15.75" customHeight="1" x14ac:dyDescent="0.3">
      <c r="A20" s="1">
        <v>749</v>
      </c>
      <c r="B20" s="25">
        <v>44397</v>
      </c>
      <c r="C20" s="1" t="s">
        <v>1856</v>
      </c>
      <c r="D20" s="1" t="s">
        <v>1857</v>
      </c>
      <c r="E20" s="3" t="s">
        <v>1858</v>
      </c>
      <c r="F20" s="1">
        <v>0</v>
      </c>
    </row>
    <row r="21" spans="1:8" ht="15.75" customHeight="1" x14ac:dyDescent="0.3">
      <c r="A21" s="1">
        <v>748</v>
      </c>
      <c r="B21" s="25">
        <v>44396</v>
      </c>
      <c r="C21" s="1" t="s">
        <v>1859</v>
      </c>
      <c r="D21" s="1" t="s">
        <v>1860</v>
      </c>
      <c r="E21" s="3" t="s">
        <v>1861</v>
      </c>
      <c r="F21" s="1">
        <v>0</v>
      </c>
    </row>
    <row r="22" spans="1:8" ht="15.75" customHeight="1" x14ac:dyDescent="0.3">
      <c r="A22" s="1">
        <v>745</v>
      </c>
      <c r="B22" s="25">
        <v>44393</v>
      </c>
      <c r="C22" s="1" t="s">
        <v>1862</v>
      </c>
      <c r="D22" s="1" t="s">
        <v>1863</v>
      </c>
      <c r="E22" s="3" t="s">
        <v>1864</v>
      </c>
      <c r="F22" s="1">
        <v>0</v>
      </c>
    </row>
    <row r="23" spans="1:8" ht="15.75" customHeight="1" x14ac:dyDescent="0.3">
      <c r="A23" s="1">
        <v>746</v>
      </c>
      <c r="B23" s="25">
        <v>44393</v>
      </c>
      <c r="C23" s="1" t="s">
        <v>1865</v>
      </c>
      <c r="D23" s="1" t="s">
        <v>1866</v>
      </c>
      <c r="E23" s="3" t="s">
        <v>1867</v>
      </c>
      <c r="F23" s="1">
        <v>0</v>
      </c>
    </row>
    <row r="24" spans="1:8" ht="15.75" customHeight="1" x14ac:dyDescent="0.3">
      <c r="A24" s="1">
        <v>747</v>
      </c>
      <c r="B24" s="25">
        <v>44393</v>
      </c>
      <c r="C24" s="1" t="s">
        <v>1868</v>
      </c>
      <c r="D24" s="1" t="s">
        <v>1869</v>
      </c>
      <c r="E24" s="3" t="s">
        <v>1870</v>
      </c>
      <c r="F24" s="1">
        <v>0</v>
      </c>
    </row>
    <row r="25" spans="1:8" ht="15.75" customHeight="1" x14ac:dyDescent="0.3">
      <c r="A25" s="1">
        <v>744</v>
      </c>
      <c r="B25" s="25">
        <v>44392</v>
      </c>
      <c r="C25" s="1" t="s">
        <v>1871</v>
      </c>
      <c r="D25" s="1" t="s">
        <v>1872</v>
      </c>
      <c r="E25" s="3" t="s">
        <v>1873</v>
      </c>
      <c r="F25" s="1">
        <v>0</v>
      </c>
    </row>
    <row r="26" spans="1:8" ht="15.75" customHeight="1" x14ac:dyDescent="0.3">
      <c r="A26" s="1">
        <v>743</v>
      </c>
      <c r="B26" s="25">
        <v>44385</v>
      </c>
      <c r="C26" s="1" t="s">
        <v>1874</v>
      </c>
      <c r="D26" s="1" t="s">
        <v>1875</v>
      </c>
      <c r="E26" s="3" t="s">
        <v>1876</v>
      </c>
      <c r="F26" s="1">
        <v>0</v>
      </c>
    </row>
    <row r="27" spans="1:8" ht="15.75" customHeight="1" x14ac:dyDescent="0.3">
      <c r="A27" s="1">
        <v>742</v>
      </c>
      <c r="B27" s="25">
        <v>44380</v>
      </c>
      <c r="C27" s="1" t="s">
        <v>1877</v>
      </c>
      <c r="D27" s="1" t="s">
        <v>1878</v>
      </c>
      <c r="E27" s="3" t="s">
        <v>1879</v>
      </c>
      <c r="F27" s="1">
        <v>0</v>
      </c>
    </row>
    <row r="28" spans="1:8" ht="15.75" customHeight="1" x14ac:dyDescent="0.3">
      <c r="A28" s="1">
        <v>741</v>
      </c>
      <c r="B28" s="25">
        <v>44379</v>
      </c>
      <c r="C28" s="1" t="s">
        <v>1880</v>
      </c>
      <c r="D28" s="1" t="s">
        <v>1881</v>
      </c>
      <c r="E28" s="3" t="s">
        <v>1882</v>
      </c>
      <c r="F28" s="1">
        <v>0</v>
      </c>
    </row>
    <row r="29" spans="1:8" ht="15.75" customHeight="1" x14ac:dyDescent="0.3">
      <c r="A29" s="1">
        <v>740</v>
      </c>
      <c r="B29" s="25">
        <v>44372</v>
      </c>
      <c r="C29" s="1" t="s">
        <v>1883</v>
      </c>
      <c r="D29" s="1" t="s">
        <v>1884</v>
      </c>
      <c r="E29" s="3" t="s">
        <v>1885</v>
      </c>
      <c r="F29" s="1">
        <v>1</v>
      </c>
      <c r="G29" s="1" t="s">
        <v>1886</v>
      </c>
      <c r="H29" s="1" t="s">
        <v>1359</v>
      </c>
    </row>
    <row r="30" spans="1:8" ht="15.75" customHeight="1" x14ac:dyDescent="0.3">
      <c r="A30" s="1">
        <v>739</v>
      </c>
      <c r="B30" s="25">
        <v>44371</v>
      </c>
      <c r="C30" s="1" t="s">
        <v>1887</v>
      </c>
      <c r="D30" s="1" t="s">
        <v>1888</v>
      </c>
      <c r="E30" s="3" t="s">
        <v>1889</v>
      </c>
      <c r="F30" s="1">
        <v>0</v>
      </c>
    </row>
    <row r="31" spans="1:8" ht="15.75" customHeight="1" x14ac:dyDescent="0.3">
      <c r="A31" s="1">
        <v>738</v>
      </c>
      <c r="B31" s="25">
        <v>44369</v>
      </c>
      <c r="C31" s="1" t="s">
        <v>1890</v>
      </c>
      <c r="D31" s="1" t="s">
        <v>1891</v>
      </c>
      <c r="E31" s="3" t="s">
        <v>1892</v>
      </c>
      <c r="F31" s="1">
        <v>0</v>
      </c>
    </row>
    <row r="32" spans="1:8" ht="15.75" customHeight="1" x14ac:dyDescent="0.3">
      <c r="A32" s="1">
        <v>737</v>
      </c>
      <c r="B32" s="25">
        <v>44365</v>
      </c>
      <c r="C32" s="1" t="s">
        <v>1893</v>
      </c>
      <c r="D32" s="1" t="s">
        <v>1894</v>
      </c>
      <c r="E32" s="3" t="s">
        <v>1895</v>
      </c>
      <c r="F32" s="1">
        <v>0</v>
      </c>
    </row>
    <row r="33" spans="1:8" ht="15.75" customHeight="1" x14ac:dyDescent="0.3">
      <c r="A33" s="1">
        <v>736</v>
      </c>
      <c r="B33" s="25">
        <v>44358</v>
      </c>
      <c r="C33" s="1" t="s">
        <v>1896</v>
      </c>
      <c r="D33" s="1" t="s">
        <v>1897</v>
      </c>
      <c r="E33" s="3" t="s">
        <v>1898</v>
      </c>
      <c r="F33" s="1">
        <v>0</v>
      </c>
    </row>
    <row r="34" spans="1:8" ht="15.75" customHeight="1" x14ac:dyDescent="0.3">
      <c r="A34" s="1">
        <v>735</v>
      </c>
      <c r="B34" s="25">
        <v>44356</v>
      </c>
      <c r="C34" s="1" t="s">
        <v>1899</v>
      </c>
      <c r="D34" s="1" t="s">
        <v>1900</v>
      </c>
      <c r="E34" s="3" t="s">
        <v>1901</v>
      </c>
      <c r="F34" s="1">
        <v>0</v>
      </c>
    </row>
    <row r="35" spans="1:8" ht="15.75" customHeight="1" x14ac:dyDescent="0.3">
      <c r="A35" s="1">
        <v>734</v>
      </c>
      <c r="B35" s="25">
        <v>44356</v>
      </c>
      <c r="C35" s="1" t="s">
        <v>1902</v>
      </c>
      <c r="D35" s="1" t="s">
        <v>1903</v>
      </c>
      <c r="E35" s="3" t="s">
        <v>1904</v>
      </c>
      <c r="F35" s="1">
        <v>0</v>
      </c>
    </row>
    <row r="36" spans="1:8" ht="15.75" customHeight="1" x14ac:dyDescent="0.3">
      <c r="A36" s="1">
        <v>732</v>
      </c>
      <c r="B36" s="25">
        <v>44347</v>
      </c>
      <c r="C36" s="1" t="s">
        <v>1905</v>
      </c>
      <c r="D36" s="1" t="s">
        <v>1906</v>
      </c>
      <c r="E36" s="3" t="s">
        <v>1907</v>
      </c>
      <c r="F36" s="1">
        <v>0</v>
      </c>
    </row>
    <row r="37" spans="1:8" ht="15.75" customHeight="1" x14ac:dyDescent="0.3">
      <c r="A37" s="1">
        <v>733</v>
      </c>
      <c r="B37" s="25">
        <v>44347</v>
      </c>
      <c r="C37" s="1" t="s">
        <v>1908</v>
      </c>
      <c r="D37" s="1" t="s">
        <v>1909</v>
      </c>
      <c r="E37" s="3" t="s">
        <v>1910</v>
      </c>
      <c r="F37" s="1">
        <v>0</v>
      </c>
    </row>
    <row r="38" spans="1:8" ht="15.75" customHeight="1" x14ac:dyDescent="0.3">
      <c r="A38" s="1">
        <v>729</v>
      </c>
      <c r="B38" s="25">
        <v>44342</v>
      </c>
      <c r="C38" s="1" t="s">
        <v>1911</v>
      </c>
      <c r="D38" s="1" t="s">
        <v>1912</v>
      </c>
      <c r="E38" s="3" t="s">
        <v>1913</v>
      </c>
      <c r="F38" s="1">
        <v>0</v>
      </c>
    </row>
    <row r="39" spans="1:8" ht="15.75" customHeight="1" x14ac:dyDescent="0.3">
      <c r="A39" s="1">
        <v>730</v>
      </c>
      <c r="B39" s="25">
        <v>44342</v>
      </c>
      <c r="C39" s="1" t="s">
        <v>1914</v>
      </c>
      <c r="D39" s="1" t="s">
        <v>1915</v>
      </c>
      <c r="E39" s="3" t="s">
        <v>1916</v>
      </c>
      <c r="F39" s="1">
        <v>0</v>
      </c>
    </row>
    <row r="40" spans="1:8" ht="15.75" customHeight="1" x14ac:dyDescent="0.3">
      <c r="A40" s="1">
        <v>731</v>
      </c>
      <c r="B40" s="25">
        <v>44342</v>
      </c>
      <c r="C40" s="1" t="s">
        <v>1917</v>
      </c>
      <c r="D40" s="1" t="s">
        <v>1918</v>
      </c>
      <c r="E40" s="3" t="s">
        <v>1919</v>
      </c>
      <c r="F40" s="1">
        <v>0</v>
      </c>
    </row>
    <row r="41" spans="1:8" ht="15.75" customHeight="1" x14ac:dyDescent="0.3">
      <c r="A41" s="1">
        <v>728</v>
      </c>
      <c r="B41" s="25">
        <v>44336</v>
      </c>
      <c r="C41" s="1" t="s">
        <v>1920</v>
      </c>
      <c r="D41" s="1" t="s">
        <v>1921</v>
      </c>
      <c r="E41" s="3" t="s">
        <v>1922</v>
      </c>
      <c r="F41" s="1">
        <v>0</v>
      </c>
    </row>
    <row r="42" spans="1:8" ht="15.75" customHeight="1" x14ac:dyDescent="0.3">
      <c r="A42" s="1">
        <v>726</v>
      </c>
      <c r="B42" s="25">
        <v>44327</v>
      </c>
      <c r="C42" s="1" t="s">
        <v>1923</v>
      </c>
      <c r="D42" s="1" t="s">
        <v>1924</v>
      </c>
      <c r="E42" s="3" t="s">
        <v>1925</v>
      </c>
      <c r="F42" s="1">
        <v>1</v>
      </c>
      <c r="G42" s="1" t="s">
        <v>1926</v>
      </c>
      <c r="H42" s="1" t="s">
        <v>1369</v>
      </c>
    </row>
    <row r="43" spans="1:8" ht="15.75" customHeight="1" x14ac:dyDescent="0.3">
      <c r="A43" s="1">
        <v>725</v>
      </c>
      <c r="B43" s="25">
        <v>44326</v>
      </c>
      <c r="C43" s="1" t="s">
        <v>1927</v>
      </c>
      <c r="D43" s="1" t="s">
        <v>1928</v>
      </c>
      <c r="E43" s="3" t="s">
        <v>1929</v>
      </c>
      <c r="F43" s="1">
        <v>0</v>
      </c>
    </row>
    <row r="44" spans="1:8" ht="15.75" customHeight="1" x14ac:dyDescent="0.3">
      <c r="A44" s="1">
        <v>724</v>
      </c>
      <c r="B44" s="25">
        <v>44325</v>
      </c>
      <c r="C44" s="1" t="s">
        <v>1930</v>
      </c>
      <c r="D44" s="1" t="s">
        <v>1931</v>
      </c>
      <c r="E44" s="3" t="s">
        <v>1932</v>
      </c>
      <c r="F44" s="1">
        <v>0</v>
      </c>
    </row>
    <row r="45" spans="1:8" ht="15.75" customHeight="1" x14ac:dyDescent="0.3">
      <c r="A45" s="1">
        <v>722</v>
      </c>
      <c r="B45" s="25">
        <v>44323</v>
      </c>
      <c r="C45" s="1" t="s">
        <v>1933</v>
      </c>
      <c r="D45" s="1" t="s">
        <v>1934</v>
      </c>
      <c r="E45" s="3" t="s">
        <v>1935</v>
      </c>
      <c r="F45" s="1">
        <v>1</v>
      </c>
      <c r="G45" s="1" t="s">
        <v>1936</v>
      </c>
      <c r="H45" s="1" t="s">
        <v>1369</v>
      </c>
    </row>
    <row r="46" spans="1:8" ht="15.75" customHeight="1" x14ac:dyDescent="0.3">
      <c r="A46" s="1">
        <v>719</v>
      </c>
      <c r="B46" s="25">
        <v>44321</v>
      </c>
      <c r="C46" s="1" t="s">
        <v>1937</v>
      </c>
      <c r="D46" s="1" t="s">
        <v>1938</v>
      </c>
      <c r="E46" s="3" t="s">
        <v>1939</v>
      </c>
      <c r="F46" s="1">
        <v>0</v>
      </c>
    </row>
    <row r="47" spans="1:8" ht="15.75" customHeight="1" x14ac:dyDescent="0.3">
      <c r="A47" s="1">
        <v>720</v>
      </c>
      <c r="B47" s="25">
        <v>44321</v>
      </c>
      <c r="C47" s="1" t="s">
        <v>1940</v>
      </c>
      <c r="D47" s="1" t="s">
        <v>1941</v>
      </c>
      <c r="E47" s="3" t="s">
        <v>1942</v>
      </c>
      <c r="F47" s="1">
        <v>0</v>
      </c>
    </row>
    <row r="48" spans="1:8" ht="15.75" customHeight="1" x14ac:dyDescent="0.3">
      <c r="A48" s="1">
        <v>721</v>
      </c>
      <c r="B48" s="25">
        <v>44321</v>
      </c>
      <c r="C48" s="1" t="s">
        <v>1943</v>
      </c>
      <c r="D48" s="1" t="s">
        <v>1944</v>
      </c>
      <c r="E48" s="3" t="s">
        <v>1945</v>
      </c>
      <c r="F48" s="1">
        <v>0</v>
      </c>
    </row>
    <row r="49" spans="1:8" ht="15.75" customHeight="1" x14ac:dyDescent="0.3">
      <c r="A49" s="1">
        <v>718</v>
      </c>
      <c r="B49" s="25">
        <v>44303</v>
      </c>
      <c r="C49" s="1" t="s">
        <v>1946</v>
      </c>
      <c r="D49" s="1" t="s">
        <v>1947</v>
      </c>
      <c r="E49" s="3" t="s">
        <v>1948</v>
      </c>
      <c r="F49" s="1">
        <v>0</v>
      </c>
    </row>
    <row r="50" spans="1:8" ht="15.75" customHeight="1" x14ac:dyDescent="0.3">
      <c r="A50" s="1">
        <v>717</v>
      </c>
      <c r="B50" s="25">
        <v>44297</v>
      </c>
      <c r="C50" s="1" t="s">
        <v>1949</v>
      </c>
      <c r="D50" s="1" t="s">
        <v>1950</v>
      </c>
      <c r="E50" s="3" t="s">
        <v>1951</v>
      </c>
      <c r="F50" s="1">
        <v>0</v>
      </c>
    </row>
    <row r="51" spans="1:8" ht="15.75" customHeight="1" x14ac:dyDescent="0.3">
      <c r="A51" s="1">
        <v>716</v>
      </c>
      <c r="B51" s="25">
        <v>44286</v>
      </c>
      <c r="C51" s="1" t="s">
        <v>1952</v>
      </c>
      <c r="D51" s="1" t="s">
        <v>1953</v>
      </c>
      <c r="E51" s="3" t="s">
        <v>1954</v>
      </c>
      <c r="F51" s="1">
        <v>0</v>
      </c>
    </row>
    <row r="52" spans="1:8" ht="15.75" customHeight="1" x14ac:dyDescent="0.3">
      <c r="A52" s="1">
        <v>714</v>
      </c>
      <c r="B52" s="25">
        <v>44283</v>
      </c>
      <c r="C52" s="1" t="s">
        <v>1955</v>
      </c>
      <c r="D52" s="1" t="s">
        <v>1956</v>
      </c>
      <c r="E52" s="3" t="s">
        <v>1957</v>
      </c>
      <c r="F52" s="1">
        <v>1</v>
      </c>
      <c r="G52" s="1" t="s">
        <v>1958</v>
      </c>
      <c r="H52" s="1" t="s">
        <v>1369</v>
      </c>
    </row>
    <row r="53" spans="1:8" ht="15.75" customHeight="1" x14ac:dyDescent="0.3">
      <c r="A53" s="1">
        <v>712</v>
      </c>
      <c r="B53" s="25">
        <v>44272</v>
      </c>
      <c r="C53" s="1" t="s">
        <v>1959</v>
      </c>
      <c r="D53" s="1" t="s">
        <v>1960</v>
      </c>
      <c r="E53" s="3" t="s">
        <v>1961</v>
      </c>
      <c r="F53" s="1">
        <v>0</v>
      </c>
    </row>
    <row r="54" spans="1:8" ht="15.75" customHeight="1" x14ac:dyDescent="0.3">
      <c r="A54" s="1">
        <v>713</v>
      </c>
      <c r="B54" s="25">
        <v>44272</v>
      </c>
      <c r="C54" s="1" t="s">
        <v>1962</v>
      </c>
      <c r="D54" s="1" t="s">
        <v>1963</v>
      </c>
      <c r="E54" s="3" t="s">
        <v>1964</v>
      </c>
      <c r="F54" s="1">
        <v>0</v>
      </c>
    </row>
    <row r="55" spans="1:8" ht="15.75" customHeight="1" x14ac:dyDescent="0.3">
      <c r="A55" s="1">
        <v>711</v>
      </c>
      <c r="B55" s="25">
        <v>44268</v>
      </c>
      <c r="C55" s="1" t="s">
        <v>1965</v>
      </c>
      <c r="D55" s="1" t="s">
        <v>1966</v>
      </c>
      <c r="E55" s="3" t="s">
        <v>1967</v>
      </c>
      <c r="F55" s="1">
        <v>0</v>
      </c>
    </row>
    <row r="56" spans="1:8" ht="15.75" customHeight="1" x14ac:dyDescent="0.3">
      <c r="A56" s="1">
        <v>710</v>
      </c>
      <c r="B56" s="25">
        <v>44266</v>
      </c>
      <c r="C56" s="1" t="s">
        <v>1968</v>
      </c>
      <c r="D56" s="1" t="s">
        <v>1969</v>
      </c>
      <c r="E56" s="3" t="s">
        <v>1970</v>
      </c>
      <c r="F56" s="1">
        <v>0</v>
      </c>
    </row>
    <row r="57" spans="1:8" ht="15.75" customHeight="1" x14ac:dyDescent="0.3">
      <c r="A57" s="1">
        <v>709</v>
      </c>
      <c r="B57" s="25">
        <v>44264</v>
      </c>
      <c r="C57" s="1" t="s">
        <v>1971</v>
      </c>
      <c r="D57" s="1" t="s">
        <v>1972</v>
      </c>
      <c r="E57" s="3" t="s">
        <v>1973</v>
      </c>
      <c r="F57" s="1">
        <v>0</v>
      </c>
    </row>
    <row r="58" spans="1:8" ht="15.75" customHeight="1" x14ac:dyDescent="0.3">
      <c r="A58" s="1">
        <v>708</v>
      </c>
      <c r="B58" s="25">
        <v>44262</v>
      </c>
      <c r="C58" s="1" t="s">
        <v>1974</v>
      </c>
      <c r="D58" s="1" t="s">
        <v>1975</v>
      </c>
      <c r="E58" s="3" t="s">
        <v>1976</v>
      </c>
      <c r="F58" s="1">
        <v>0</v>
      </c>
    </row>
    <row r="59" spans="1:8" ht="15.75" customHeight="1" x14ac:dyDescent="0.3">
      <c r="A59" s="1">
        <v>707</v>
      </c>
      <c r="B59" s="25">
        <v>44259</v>
      </c>
      <c r="C59" s="1" t="s">
        <v>1977</v>
      </c>
      <c r="D59" s="1" t="s">
        <v>1978</v>
      </c>
      <c r="E59" s="3" t="s">
        <v>1979</v>
      </c>
      <c r="F59" s="1">
        <v>0</v>
      </c>
    </row>
    <row r="60" spans="1:8" ht="15.75" customHeight="1" x14ac:dyDescent="0.3">
      <c r="A60" s="1">
        <v>706</v>
      </c>
      <c r="B60" s="25">
        <v>44253</v>
      </c>
      <c r="C60" s="1" t="s">
        <v>1980</v>
      </c>
      <c r="D60" s="1" t="s">
        <v>1981</v>
      </c>
      <c r="E60" s="3" t="s">
        <v>1982</v>
      </c>
      <c r="F60" s="1">
        <v>0</v>
      </c>
    </row>
    <row r="61" spans="1:8" ht="15.75" customHeight="1" x14ac:dyDescent="0.3">
      <c r="A61" s="1">
        <v>705</v>
      </c>
      <c r="B61" s="25">
        <v>44252</v>
      </c>
      <c r="C61" s="1" t="s">
        <v>1983</v>
      </c>
      <c r="D61" s="1" t="s">
        <v>1984</v>
      </c>
      <c r="E61" s="3" t="s">
        <v>1985</v>
      </c>
      <c r="F61" s="1">
        <v>0</v>
      </c>
    </row>
    <row r="62" spans="1:8" ht="15.75" customHeight="1" x14ac:dyDescent="0.3">
      <c r="A62" s="1">
        <v>704</v>
      </c>
      <c r="B62" s="25">
        <v>44249</v>
      </c>
      <c r="C62" s="1" t="s">
        <v>1986</v>
      </c>
      <c r="D62" s="1" t="s">
        <v>1987</v>
      </c>
      <c r="E62" s="3" t="s">
        <v>1988</v>
      </c>
      <c r="F62" s="1">
        <v>0</v>
      </c>
    </row>
    <row r="63" spans="1:8" ht="15.75" customHeight="1" x14ac:dyDescent="0.3">
      <c r="A63" s="1">
        <v>701</v>
      </c>
      <c r="B63" s="25">
        <v>44248</v>
      </c>
      <c r="C63" s="1" t="s">
        <v>1989</v>
      </c>
      <c r="D63" s="1" t="s">
        <v>1990</v>
      </c>
      <c r="E63" s="3" t="s">
        <v>1991</v>
      </c>
      <c r="F63" s="1">
        <v>0</v>
      </c>
    </row>
    <row r="64" spans="1:8" ht="15.75" customHeight="1" x14ac:dyDescent="0.3">
      <c r="A64" s="1">
        <v>702</v>
      </c>
      <c r="B64" s="25">
        <v>44248</v>
      </c>
      <c r="C64" s="1" t="s">
        <v>1992</v>
      </c>
      <c r="D64" s="1" t="s">
        <v>1993</v>
      </c>
      <c r="E64" s="3" t="s">
        <v>1994</v>
      </c>
      <c r="F64" s="1">
        <v>0</v>
      </c>
    </row>
    <row r="65" spans="1:6" ht="15.75" customHeight="1" x14ac:dyDescent="0.3">
      <c r="A65" s="1">
        <v>700</v>
      </c>
      <c r="B65" s="25">
        <v>44244</v>
      </c>
      <c r="C65" s="1" t="s">
        <v>1995</v>
      </c>
      <c r="D65" s="1" t="s">
        <v>1996</v>
      </c>
      <c r="E65" s="3" t="s">
        <v>1997</v>
      </c>
      <c r="F65" s="1">
        <v>0</v>
      </c>
    </row>
    <row r="66" spans="1:6" ht="15.75" customHeight="1" x14ac:dyDescent="0.3">
      <c r="A66" s="1">
        <v>699</v>
      </c>
      <c r="B66" s="25">
        <v>44238</v>
      </c>
      <c r="C66" s="1" t="s">
        <v>1998</v>
      </c>
      <c r="D66" s="1" t="s">
        <v>1999</v>
      </c>
      <c r="E66" s="3" t="s">
        <v>2000</v>
      </c>
      <c r="F66" s="1">
        <v>0</v>
      </c>
    </row>
    <row r="67" spans="1:6" ht="15.75" customHeight="1" x14ac:dyDescent="0.3">
      <c r="A67" s="1">
        <v>698</v>
      </c>
      <c r="B67" s="25">
        <v>44236</v>
      </c>
      <c r="C67" s="1" t="s">
        <v>2001</v>
      </c>
      <c r="D67" s="1" t="s">
        <v>2002</v>
      </c>
      <c r="E67" s="3" t="s">
        <v>2003</v>
      </c>
      <c r="F67" s="1">
        <v>0</v>
      </c>
    </row>
    <row r="68" spans="1:6" ht="15.75" customHeight="1" x14ac:dyDescent="0.3">
      <c r="A68" s="1">
        <v>696</v>
      </c>
      <c r="B68" s="25">
        <v>44235</v>
      </c>
      <c r="C68" s="1" t="s">
        <v>2004</v>
      </c>
      <c r="D68" s="1" t="s">
        <v>2005</v>
      </c>
      <c r="E68" s="3" t="s">
        <v>2006</v>
      </c>
      <c r="F68" s="1">
        <v>0</v>
      </c>
    </row>
    <row r="69" spans="1:6" ht="15.75" customHeight="1" x14ac:dyDescent="0.3">
      <c r="A69" s="1">
        <v>697</v>
      </c>
      <c r="B69" s="25">
        <v>44235</v>
      </c>
      <c r="C69" s="1" t="s">
        <v>2007</v>
      </c>
      <c r="D69" s="1" t="s">
        <v>2008</v>
      </c>
      <c r="E69" s="3" t="s">
        <v>2009</v>
      </c>
      <c r="F69" s="1">
        <v>0</v>
      </c>
    </row>
    <row r="70" spans="1:6" ht="15.75" customHeight="1" x14ac:dyDescent="0.3">
      <c r="A70" s="1">
        <v>695</v>
      </c>
      <c r="B70" s="25">
        <v>44232</v>
      </c>
      <c r="C70" s="1" t="s">
        <v>2010</v>
      </c>
      <c r="D70" s="1" t="s">
        <v>2011</v>
      </c>
      <c r="E70" s="3" t="s">
        <v>2012</v>
      </c>
      <c r="F70" s="1">
        <v>0</v>
      </c>
    </row>
    <row r="71" spans="1:6" ht="15.75" customHeight="1" x14ac:dyDescent="0.3">
      <c r="A71" s="1">
        <v>694</v>
      </c>
      <c r="B71" s="25">
        <v>44223</v>
      </c>
      <c r="C71" s="1" t="s">
        <v>2013</v>
      </c>
      <c r="D71" s="1" t="s">
        <v>2014</v>
      </c>
      <c r="E71" s="3" t="s">
        <v>2015</v>
      </c>
      <c r="F71" s="1">
        <v>0</v>
      </c>
    </row>
    <row r="72" spans="1:6" ht="15.75" customHeight="1" x14ac:dyDescent="0.3">
      <c r="A72" s="1">
        <v>693</v>
      </c>
      <c r="B72" s="25">
        <v>44218</v>
      </c>
      <c r="C72" s="1" t="s">
        <v>2016</v>
      </c>
      <c r="D72" s="1" t="s">
        <v>2017</v>
      </c>
      <c r="E72" s="3" t="s">
        <v>2018</v>
      </c>
      <c r="F72" s="1">
        <v>0</v>
      </c>
    </row>
    <row r="73" spans="1:6" ht="15.75" customHeight="1" x14ac:dyDescent="0.3">
      <c r="A73" s="1">
        <v>692</v>
      </c>
      <c r="B73" s="25">
        <v>44199</v>
      </c>
      <c r="C73" s="1" t="s">
        <v>2019</v>
      </c>
      <c r="D73" s="1" t="s">
        <v>2020</v>
      </c>
      <c r="E73" s="3" t="s">
        <v>2021</v>
      </c>
      <c r="F73" s="1">
        <v>0</v>
      </c>
    </row>
    <row r="74" spans="1:6" ht="15.75" customHeight="1" x14ac:dyDescent="0.3">
      <c r="A74" s="1">
        <v>691</v>
      </c>
      <c r="B74" s="25">
        <v>44191</v>
      </c>
      <c r="C74" s="1" t="s">
        <v>2022</v>
      </c>
      <c r="D74" s="1" t="s">
        <v>2023</v>
      </c>
      <c r="E74" s="3" t="s">
        <v>2024</v>
      </c>
      <c r="F74" s="1">
        <v>0</v>
      </c>
    </row>
    <row r="75" spans="1:6" ht="15.75" customHeight="1" x14ac:dyDescent="0.3">
      <c r="A75" s="1">
        <v>690</v>
      </c>
      <c r="B75" s="25">
        <v>44190</v>
      </c>
      <c r="C75" s="1" t="s">
        <v>2025</v>
      </c>
      <c r="D75" s="1" t="s">
        <v>2026</v>
      </c>
      <c r="E75" s="3" t="s">
        <v>2027</v>
      </c>
      <c r="F75" s="1">
        <v>0</v>
      </c>
    </row>
    <row r="76" spans="1:6" ht="15.75" customHeight="1" x14ac:dyDescent="0.3">
      <c r="A76" s="1">
        <v>689</v>
      </c>
      <c r="B76" s="25">
        <v>44189</v>
      </c>
      <c r="C76" s="1" t="s">
        <v>2028</v>
      </c>
      <c r="D76" s="1" t="s">
        <v>2029</v>
      </c>
      <c r="E76" s="3" t="s">
        <v>2030</v>
      </c>
      <c r="F76" s="1">
        <v>0</v>
      </c>
    </row>
    <row r="77" spans="1:6" ht="15.75" customHeight="1" x14ac:dyDescent="0.3">
      <c r="A77" s="1">
        <v>688</v>
      </c>
      <c r="B77" s="25">
        <v>44184</v>
      </c>
      <c r="C77" s="1" t="s">
        <v>2031</v>
      </c>
      <c r="D77" s="1" t="s">
        <v>2032</v>
      </c>
      <c r="E77" s="3" t="s">
        <v>2033</v>
      </c>
      <c r="F77" s="1">
        <v>0</v>
      </c>
    </row>
    <row r="78" spans="1:6" ht="15.75" customHeight="1" x14ac:dyDescent="0.3">
      <c r="A78" s="1">
        <v>686</v>
      </c>
      <c r="B78" s="25">
        <v>44181</v>
      </c>
      <c r="C78" s="1" t="s">
        <v>2034</v>
      </c>
      <c r="D78" s="1" t="s">
        <v>2035</v>
      </c>
      <c r="E78" s="3" t="s">
        <v>2036</v>
      </c>
      <c r="F78" s="1">
        <v>0</v>
      </c>
    </row>
    <row r="79" spans="1:6" ht="15.75" customHeight="1" x14ac:dyDescent="0.3">
      <c r="A79" s="1">
        <v>687</v>
      </c>
      <c r="B79" s="25">
        <v>44181</v>
      </c>
      <c r="C79" s="1" t="s">
        <v>2037</v>
      </c>
      <c r="D79" s="1" t="s">
        <v>2038</v>
      </c>
      <c r="E79" s="3" t="s">
        <v>2039</v>
      </c>
      <c r="F79" s="1">
        <v>0</v>
      </c>
    </row>
    <row r="80" spans="1:6" ht="15.75" customHeight="1" x14ac:dyDescent="0.3">
      <c r="A80" s="1">
        <v>685</v>
      </c>
      <c r="B80" s="25">
        <v>44176</v>
      </c>
      <c r="C80" s="1" t="s">
        <v>2040</v>
      </c>
      <c r="D80" s="1" t="s">
        <v>2041</v>
      </c>
      <c r="E80" s="3" t="s">
        <v>2042</v>
      </c>
      <c r="F80" s="1">
        <v>0</v>
      </c>
    </row>
    <row r="81" spans="1:8" ht="15.75" customHeight="1" x14ac:dyDescent="0.3">
      <c r="A81" s="1">
        <v>684</v>
      </c>
      <c r="B81" s="25">
        <v>44159</v>
      </c>
      <c r="C81" s="1" t="s">
        <v>2043</v>
      </c>
      <c r="D81" s="1" t="s">
        <v>2044</v>
      </c>
      <c r="E81" s="3" t="s">
        <v>2045</v>
      </c>
      <c r="F81" s="1">
        <v>0</v>
      </c>
    </row>
    <row r="82" spans="1:8" ht="15.75" customHeight="1" x14ac:dyDescent="0.3">
      <c r="A82" s="1">
        <v>682</v>
      </c>
      <c r="B82" s="25">
        <v>44145</v>
      </c>
      <c r="C82" s="1" t="s">
        <v>2046</v>
      </c>
      <c r="D82" s="1" t="s">
        <v>2047</v>
      </c>
      <c r="E82" s="3" t="s">
        <v>2048</v>
      </c>
      <c r="F82" s="1">
        <v>0</v>
      </c>
    </row>
    <row r="83" spans="1:8" ht="15.75" customHeight="1" x14ac:dyDescent="0.3">
      <c r="A83" s="1">
        <v>681</v>
      </c>
      <c r="B83" s="25">
        <v>44143</v>
      </c>
      <c r="C83" s="1" t="s">
        <v>2049</v>
      </c>
      <c r="D83" s="1" t="s">
        <v>2050</v>
      </c>
      <c r="E83" s="3" t="s">
        <v>2051</v>
      </c>
      <c r="F83" s="1">
        <v>0</v>
      </c>
    </row>
    <row r="84" spans="1:8" ht="15.75" customHeight="1" x14ac:dyDescent="0.3">
      <c r="A84" s="1">
        <v>680</v>
      </c>
      <c r="B84" s="25">
        <v>44138</v>
      </c>
      <c r="C84" s="1" t="s">
        <v>2052</v>
      </c>
      <c r="D84" s="1" t="s">
        <v>2053</v>
      </c>
      <c r="E84" s="3" t="s">
        <v>2054</v>
      </c>
      <c r="F84" s="1">
        <v>0</v>
      </c>
    </row>
    <row r="85" spans="1:8" ht="15.75" customHeight="1" x14ac:dyDescent="0.3">
      <c r="A85" s="1">
        <v>678</v>
      </c>
      <c r="B85" s="25">
        <v>44131</v>
      </c>
      <c r="C85" s="1" t="s">
        <v>2055</v>
      </c>
      <c r="D85" s="1" t="s">
        <v>2056</v>
      </c>
      <c r="E85" s="3" t="s">
        <v>2057</v>
      </c>
      <c r="F85" s="1">
        <v>0</v>
      </c>
    </row>
    <row r="86" spans="1:8" ht="15.75" customHeight="1" x14ac:dyDescent="0.3">
      <c r="A86" s="1">
        <v>679</v>
      </c>
      <c r="B86" s="25">
        <v>44131</v>
      </c>
      <c r="C86" s="1" t="s">
        <v>2058</v>
      </c>
      <c r="D86" s="1" t="s">
        <v>2059</v>
      </c>
      <c r="E86" s="3" t="s">
        <v>2060</v>
      </c>
      <c r="F86" s="1">
        <v>0</v>
      </c>
    </row>
    <row r="87" spans="1:8" ht="15.75" customHeight="1" x14ac:dyDescent="0.3">
      <c r="A87" s="1">
        <v>677</v>
      </c>
      <c r="B87" s="25">
        <v>44122</v>
      </c>
      <c r="C87" s="1" t="s">
        <v>2061</v>
      </c>
      <c r="D87" s="1" t="s">
        <v>2062</v>
      </c>
      <c r="E87" s="3" t="s">
        <v>2063</v>
      </c>
      <c r="F87" s="1">
        <v>1</v>
      </c>
      <c r="G87" s="1" t="s">
        <v>2064</v>
      </c>
      <c r="H87" s="1" t="s">
        <v>1369</v>
      </c>
    </row>
    <row r="88" spans="1:8" ht="15.75" customHeight="1" x14ac:dyDescent="0.3">
      <c r="A88" s="1">
        <v>676</v>
      </c>
      <c r="B88" s="25">
        <v>44111</v>
      </c>
      <c r="C88" s="1" t="s">
        <v>2065</v>
      </c>
      <c r="D88" s="1" t="s">
        <v>2066</v>
      </c>
      <c r="E88" s="3" t="s">
        <v>2067</v>
      </c>
      <c r="F88" s="1">
        <v>0</v>
      </c>
    </row>
    <row r="89" spans="1:8" ht="15.75" customHeight="1" x14ac:dyDescent="0.3">
      <c r="A89" s="1">
        <v>675</v>
      </c>
      <c r="B89" s="25">
        <v>44108</v>
      </c>
      <c r="C89" s="1" t="s">
        <v>2068</v>
      </c>
      <c r="D89" s="1" t="s">
        <v>2069</v>
      </c>
      <c r="E89" s="3" t="s">
        <v>2070</v>
      </c>
      <c r="F89" s="1">
        <v>0</v>
      </c>
    </row>
    <row r="90" spans="1:8" ht="15.75" customHeight="1" x14ac:dyDescent="0.3">
      <c r="A90" s="1">
        <v>673</v>
      </c>
      <c r="B90" s="25">
        <v>44107</v>
      </c>
      <c r="C90" s="1" t="s">
        <v>2071</v>
      </c>
      <c r="D90" s="1" t="s">
        <v>2072</v>
      </c>
      <c r="E90" s="3" t="s">
        <v>2073</v>
      </c>
      <c r="F90" s="1">
        <v>0</v>
      </c>
    </row>
    <row r="91" spans="1:8" ht="15.75" customHeight="1" x14ac:dyDescent="0.3">
      <c r="A91" s="1">
        <v>674</v>
      </c>
      <c r="B91" s="25">
        <v>44107</v>
      </c>
      <c r="C91" s="1" t="s">
        <v>2074</v>
      </c>
      <c r="D91" s="1" t="s">
        <v>2075</v>
      </c>
      <c r="E91" s="3" t="s">
        <v>2076</v>
      </c>
      <c r="F91" s="1">
        <v>0</v>
      </c>
    </row>
    <row r="92" spans="1:8" ht="15.75" customHeight="1" x14ac:dyDescent="0.3">
      <c r="A92" s="1">
        <v>672</v>
      </c>
      <c r="B92" s="25">
        <v>44084</v>
      </c>
      <c r="C92" s="1" t="s">
        <v>2077</v>
      </c>
      <c r="D92" s="1" t="s">
        <v>2078</v>
      </c>
      <c r="E92" s="3" t="s">
        <v>2079</v>
      </c>
      <c r="F92" s="1">
        <v>0</v>
      </c>
    </row>
    <row r="93" spans="1:8" ht="15.75" customHeight="1" x14ac:dyDescent="0.3">
      <c r="A93" s="1">
        <v>671</v>
      </c>
      <c r="B93" s="25">
        <v>44065</v>
      </c>
      <c r="C93" s="1" t="s">
        <v>2080</v>
      </c>
      <c r="D93" s="1" t="s">
        <v>2081</v>
      </c>
      <c r="E93" s="3" t="s">
        <v>2082</v>
      </c>
      <c r="F93" s="1">
        <v>0</v>
      </c>
    </row>
    <row r="94" spans="1:8" ht="15.75" customHeight="1" x14ac:dyDescent="0.3">
      <c r="A94" s="1">
        <v>670</v>
      </c>
      <c r="B94" s="25">
        <v>44063</v>
      </c>
      <c r="C94" s="1" t="s">
        <v>2083</v>
      </c>
      <c r="D94" s="1" t="s">
        <v>2084</v>
      </c>
      <c r="E94" s="3" t="s">
        <v>2085</v>
      </c>
      <c r="F94" s="1">
        <v>0</v>
      </c>
    </row>
    <row r="95" spans="1:8" ht="15.75" customHeight="1" x14ac:dyDescent="0.3">
      <c r="A95" s="1">
        <v>668</v>
      </c>
      <c r="B95" s="25">
        <v>44026</v>
      </c>
      <c r="C95" s="1" t="s">
        <v>2086</v>
      </c>
      <c r="D95" s="1" t="s">
        <v>2087</v>
      </c>
      <c r="E95" s="3" t="s">
        <v>2088</v>
      </c>
      <c r="F95" s="1">
        <v>0</v>
      </c>
    </row>
    <row r="96" spans="1:8" ht="15.75" customHeight="1" x14ac:dyDescent="0.3">
      <c r="A96" s="1">
        <v>667</v>
      </c>
      <c r="B96" s="25">
        <v>44025</v>
      </c>
      <c r="C96" s="1" t="s">
        <v>2089</v>
      </c>
      <c r="D96" s="1" t="s">
        <v>2090</v>
      </c>
      <c r="E96" s="3" t="s">
        <v>2091</v>
      </c>
      <c r="F96" s="1">
        <v>0</v>
      </c>
    </row>
    <row r="97" spans="1:6" ht="15.75" customHeight="1" x14ac:dyDescent="0.3">
      <c r="A97" s="1">
        <v>666</v>
      </c>
      <c r="B97" s="25">
        <v>44020</v>
      </c>
      <c r="C97" s="1" t="s">
        <v>2092</v>
      </c>
      <c r="D97" s="1" t="s">
        <v>2093</v>
      </c>
      <c r="E97" s="3" t="s">
        <v>2094</v>
      </c>
      <c r="F97" s="1">
        <v>0</v>
      </c>
    </row>
    <row r="98" spans="1:6" ht="15.75" customHeight="1" x14ac:dyDescent="0.3">
      <c r="A98" s="1">
        <v>661</v>
      </c>
      <c r="B98" s="25">
        <v>44020</v>
      </c>
      <c r="C98" s="1" t="s">
        <v>2095</v>
      </c>
      <c r="D98" s="1" t="s">
        <v>2096</v>
      </c>
      <c r="E98" s="3" t="s">
        <v>2097</v>
      </c>
      <c r="F98" s="1">
        <v>0</v>
      </c>
    </row>
    <row r="99" spans="1:6" ht="15.75" customHeight="1" x14ac:dyDescent="0.3">
      <c r="A99" s="1">
        <v>662</v>
      </c>
      <c r="B99" s="25">
        <v>44020</v>
      </c>
      <c r="C99" s="1" t="s">
        <v>2098</v>
      </c>
      <c r="D99" s="1" t="s">
        <v>2099</v>
      </c>
      <c r="E99" s="3" t="s">
        <v>2100</v>
      </c>
      <c r="F99" s="1">
        <v>0</v>
      </c>
    </row>
    <row r="100" spans="1:6" ht="15.75" customHeight="1" x14ac:dyDescent="0.3">
      <c r="A100" s="1">
        <v>663</v>
      </c>
      <c r="B100" s="25">
        <v>44020</v>
      </c>
      <c r="C100" s="1" t="s">
        <v>2101</v>
      </c>
      <c r="D100" s="1" t="s">
        <v>2102</v>
      </c>
      <c r="E100" s="3" t="s">
        <v>2103</v>
      </c>
      <c r="F100" s="1">
        <v>0</v>
      </c>
    </row>
    <row r="101" spans="1:6" ht="15.75" customHeight="1" x14ac:dyDescent="0.3">
      <c r="A101" s="1">
        <v>664</v>
      </c>
      <c r="B101" s="25">
        <v>44020</v>
      </c>
      <c r="C101" s="1" t="s">
        <v>2104</v>
      </c>
      <c r="D101" s="1" t="s">
        <v>2105</v>
      </c>
      <c r="E101" s="3" t="s">
        <v>2106</v>
      </c>
      <c r="F101" s="1">
        <v>0</v>
      </c>
    </row>
    <row r="102" spans="1:6" ht="15.75" customHeight="1" x14ac:dyDescent="0.3">
      <c r="A102" s="1">
        <v>665</v>
      </c>
      <c r="B102" s="25">
        <v>44020</v>
      </c>
      <c r="C102" s="1" t="s">
        <v>2107</v>
      </c>
      <c r="D102" s="1" t="s">
        <v>2108</v>
      </c>
      <c r="E102" s="3" t="s">
        <v>2109</v>
      </c>
      <c r="F102" s="1">
        <v>0</v>
      </c>
    </row>
    <row r="103" spans="1:6" ht="15.75" customHeight="1" x14ac:dyDescent="0.3">
      <c r="A103" s="1">
        <v>660</v>
      </c>
      <c r="B103" s="25">
        <v>44007</v>
      </c>
      <c r="C103" s="1" t="s">
        <v>2110</v>
      </c>
      <c r="D103" s="1" t="s">
        <v>2111</v>
      </c>
      <c r="E103" s="3" t="s">
        <v>2112</v>
      </c>
      <c r="F103" s="1">
        <v>0</v>
      </c>
    </row>
    <row r="104" spans="1:6" ht="15.75" customHeight="1" x14ac:dyDescent="0.3">
      <c r="A104" s="1">
        <v>659</v>
      </c>
      <c r="B104" s="25">
        <v>44004</v>
      </c>
      <c r="C104" s="1" t="s">
        <v>2113</v>
      </c>
      <c r="D104" s="1" t="s">
        <v>2114</v>
      </c>
      <c r="E104" s="3" t="s">
        <v>2115</v>
      </c>
      <c r="F104" s="1">
        <v>0</v>
      </c>
    </row>
    <row r="105" spans="1:6" ht="15.75" customHeight="1" x14ac:dyDescent="0.3">
      <c r="A105" s="1">
        <v>658</v>
      </c>
      <c r="B105" s="25">
        <v>44001</v>
      </c>
      <c r="C105" s="1" t="s">
        <v>2116</v>
      </c>
      <c r="D105" s="1" t="s">
        <v>2117</v>
      </c>
      <c r="E105" s="3" t="s">
        <v>2118</v>
      </c>
      <c r="F105" s="1">
        <v>0</v>
      </c>
    </row>
    <row r="106" spans="1:6" ht="15.75" customHeight="1" x14ac:dyDescent="0.3">
      <c r="A106" s="1">
        <v>657</v>
      </c>
      <c r="B106" s="25">
        <v>44000</v>
      </c>
      <c r="C106" s="1" t="s">
        <v>2119</v>
      </c>
      <c r="D106" s="1" t="s">
        <v>2120</v>
      </c>
      <c r="E106" s="3" t="s">
        <v>2121</v>
      </c>
      <c r="F106" s="1">
        <v>0</v>
      </c>
    </row>
    <row r="107" spans="1:6" ht="15.75" customHeight="1" x14ac:dyDescent="0.3">
      <c r="A107" s="1">
        <v>656</v>
      </c>
      <c r="B107" s="25">
        <v>44000</v>
      </c>
      <c r="C107" s="1" t="s">
        <v>2122</v>
      </c>
      <c r="D107" s="1" t="s">
        <v>2123</v>
      </c>
      <c r="E107" s="3" t="s">
        <v>2124</v>
      </c>
      <c r="F107" s="1">
        <v>0</v>
      </c>
    </row>
    <row r="108" spans="1:6" ht="15.75" customHeight="1" x14ac:dyDescent="0.3">
      <c r="A108" s="1">
        <v>654</v>
      </c>
      <c r="B108" s="25">
        <v>43989</v>
      </c>
      <c r="C108" s="1" t="s">
        <v>2125</v>
      </c>
      <c r="D108" s="1" t="s">
        <v>2126</v>
      </c>
      <c r="E108" s="3" t="s">
        <v>2127</v>
      </c>
      <c r="F108" s="1">
        <v>0</v>
      </c>
    </row>
    <row r="109" spans="1:6" ht="15.75" customHeight="1" x14ac:dyDescent="0.3">
      <c r="A109" s="1">
        <v>655</v>
      </c>
      <c r="B109" s="25">
        <v>43989</v>
      </c>
      <c r="C109" s="1" t="s">
        <v>2128</v>
      </c>
      <c r="D109" s="1" t="s">
        <v>2129</v>
      </c>
      <c r="E109" s="3" t="s">
        <v>2130</v>
      </c>
      <c r="F109" s="1">
        <v>0</v>
      </c>
    </row>
    <row r="110" spans="1:6" ht="15.75" customHeight="1" x14ac:dyDescent="0.3">
      <c r="A110" s="1">
        <v>651</v>
      </c>
      <c r="B110" s="25">
        <v>43982</v>
      </c>
      <c r="C110" s="1" t="s">
        <v>2131</v>
      </c>
      <c r="D110" s="1" t="s">
        <v>2132</v>
      </c>
      <c r="E110" s="3" t="s">
        <v>2133</v>
      </c>
      <c r="F110" s="1">
        <v>0</v>
      </c>
    </row>
    <row r="111" spans="1:6" ht="15.75" customHeight="1" x14ac:dyDescent="0.3">
      <c r="A111" s="1">
        <v>652</v>
      </c>
      <c r="B111" s="25">
        <v>43982</v>
      </c>
      <c r="C111" s="1" t="s">
        <v>2134</v>
      </c>
      <c r="D111" s="1" t="s">
        <v>2135</v>
      </c>
      <c r="E111" s="3" t="s">
        <v>2136</v>
      </c>
      <c r="F111" s="1">
        <v>0</v>
      </c>
    </row>
    <row r="112" spans="1:6" ht="15.75" customHeight="1" x14ac:dyDescent="0.3">
      <c r="A112" s="1">
        <v>650</v>
      </c>
      <c r="B112" s="25">
        <v>43978</v>
      </c>
      <c r="C112" s="1" t="s">
        <v>2137</v>
      </c>
      <c r="D112" s="1" t="s">
        <v>2138</v>
      </c>
      <c r="E112" s="3" t="s">
        <v>2139</v>
      </c>
      <c r="F112" s="1">
        <v>0</v>
      </c>
    </row>
    <row r="113" spans="1:8" ht="15.75" customHeight="1" x14ac:dyDescent="0.3">
      <c r="A113" s="1">
        <v>649</v>
      </c>
      <c r="B113" s="25">
        <v>43972</v>
      </c>
      <c r="C113" s="1" t="s">
        <v>2140</v>
      </c>
      <c r="D113" s="1" t="s">
        <v>2141</v>
      </c>
      <c r="E113" s="3" t="s">
        <v>2142</v>
      </c>
      <c r="F113" s="1">
        <v>1</v>
      </c>
      <c r="G113" s="1" t="s">
        <v>2143</v>
      </c>
      <c r="H113" s="1" t="s">
        <v>1807</v>
      </c>
    </row>
    <row r="114" spans="1:8" ht="15.75" customHeight="1" x14ac:dyDescent="0.3">
      <c r="A114" s="1">
        <v>648</v>
      </c>
      <c r="B114" s="25">
        <v>43946</v>
      </c>
      <c r="C114" s="1" t="s">
        <v>2144</v>
      </c>
      <c r="D114" s="1" t="s">
        <v>2145</v>
      </c>
      <c r="E114" s="3" t="s">
        <v>2146</v>
      </c>
      <c r="F114" s="1">
        <v>0</v>
      </c>
    </row>
    <row r="115" spans="1:8" ht="15.75" customHeight="1" x14ac:dyDescent="0.3">
      <c r="A115" s="1">
        <v>647</v>
      </c>
      <c r="B115" s="25">
        <v>43928</v>
      </c>
      <c r="C115" s="1" t="s">
        <v>2147</v>
      </c>
      <c r="D115" s="1" t="s">
        <v>2148</v>
      </c>
      <c r="E115" s="3" t="s">
        <v>2149</v>
      </c>
      <c r="F115" s="1">
        <v>0</v>
      </c>
    </row>
    <row r="116" spans="1:8" ht="15.75" customHeight="1" x14ac:dyDescent="0.3">
      <c r="A116" s="1">
        <v>646</v>
      </c>
      <c r="B116" s="25">
        <v>43924</v>
      </c>
      <c r="C116" s="1" t="s">
        <v>2150</v>
      </c>
      <c r="D116" s="1" t="s">
        <v>2151</v>
      </c>
      <c r="E116" s="3" t="s">
        <v>2152</v>
      </c>
      <c r="F116" s="1">
        <v>0</v>
      </c>
    </row>
    <row r="117" spans="1:8" ht="15.75" customHeight="1" x14ac:dyDescent="0.3">
      <c r="A117" s="1">
        <v>644</v>
      </c>
      <c r="B117" s="25">
        <v>43913</v>
      </c>
      <c r="C117" s="1" t="s">
        <v>2153</v>
      </c>
      <c r="D117" s="1" t="s">
        <v>2154</v>
      </c>
      <c r="E117" s="3" t="s">
        <v>2155</v>
      </c>
      <c r="F117" s="1">
        <v>0</v>
      </c>
    </row>
    <row r="118" spans="1:8" ht="15.75" customHeight="1" x14ac:dyDescent="0.3">
      <c r="A118" s="1">
        <v>645</v>
      </c>
      <c r="B118" s="25">
        <v>43913</v>
      </c>
      <c r="C118" s="1" t="s">
        <v>2156</v>
      </c>
      <c r="D118" s="1" t="s">
        <v>2157</v>
      </c>
      <c r="E118" s="3" t="s">
        <v>2158</v>
      </c>
      <c r="F118" s="1">
        <v>0</v>
      </c>
    </row>
    <row r="119" spans="1:8" ht="15.75" customHeight="1" x14ac:dyDescent="0.3">
      <c r="A119" s="1">
        <v>643</v>
      </c>
      <c r="B119" s="25">
        <v>43912</v>
      </c>
      <c r="C119" s="1" t="s">
        <v>2159</v>
      </c>
      <c r="D119" s="1" t="s">
        <v>2160</v>
      </c>
      <c r="E119" s="3" t="s">
        <v>2161</v>
      </c>
      <c r="F119" s="1">
        <v>0</v>
      </c>
    </row>
    <row r="120" spans="1:8" ht="15.75" customHeight="1" x14ac:dyDescent="0.3">
      <c r="A120" s="1">
        <v>642</v>
      </c>
      <c r="B120" s="25">
        <v>43906</v>
      </c>
      <c r="C120" s="1" t="s">
        <v>2162</v>
      </c>
      <c r="D120" s="1" t="s">
        <v>2163</v>
      </c>
      <c r="E120" s="3" t="s">
        <v>2164</v>
      </c>
      <c r="F120" s="1">
        <v>0</v>
      </c>
    </row>
    <row r="121" spans="1:8" ht="15.75" customHeight="1" x14ac:dyDescent="0.3">
      <c r="A121" s="1">
        <v>641</v>
      </c>
      <c r="B121" s="25">
        <v>43901</v>
      </c>
      <c r="C121" s="1" t="s">
        <v>2165</v>
      </c>
      <c r="D121" s="1" t="s">
        <v>2166</v>
      </c>
      <c r="E121" s="3" t="s">
        <v>2167</v>
      </c>
      <c r="F121" s="1">
        <v>0</v>
      </c>
    </row>
    <row r="122" spans="1:8" ht="15.75" customHeight="1" x14ac:dyDescent="0.3">
      <c r="A122" s="1">
        <v>640</v>
      </c>
      <c r="B122" s="25">
        <v>43887</v>
      </c>
      <c r="C122" s="1" t="s">
        <v>2168</v>
      </c>
      <c r="D122" s="1" t="s">
        <v>2169</v>
      </c>
      <c r="E122" s="3" t="s">
        <v>2170</v>
      </c>
      <c r="F122" s="1">
        <v>0</v>
      </c>
    </row>
    <row r="123" spans="1:8" ht="15.75" customHeight="1" x14ac:dyDescent="0.3">
      <c r="A123" s="1">
        <v>639</v>
      </c>
      <c r="B123" s="25">
        <v>43884</v>
      </c>
      <c r="C123" s="1" t="s">
        <v>2171</v>
      </c>
      <c r="D123" s="1" t="s">
        <v>2172</v>
      </c>
      <c r="E123" s="3" t="s">
        <v>2173</v>
      </c>
      <c r="F123" s="1">
        <v>0</v>
      </c>
    </row>
    <row r="124" spans="1:8" ht="15.75" customHeight="1" x14ac:dyDescent="0.3">
      <c r="A124" s="1">
        <v>638</v>
      </c>
      <c r="B124" s="25">
        <v>43879</v>
      </c>
      <c r="C124" s="1" t="s">
        <v>2174</v>
      </c>
      <c r="D124" s="1" t="s">
        <v>2175</v>
      </c>
      <c r="E124" s="3" t="s">
        <v>2176</v>
      </c>
      <c r="F124" s="1">
        <v>0</v>
      </c>
    </row>
    <row r="125" spans="1:8" ht="15.75" customHeight="1" x14ac:dyDescent="0.3">
      <c r="A125" s="1">
        <v>637</v>
      </c>
      <c r="B125" s="25">
        <v>43862</v>
      </c>
      <c r="C125" s="1" t="s">
        <v>2177</v>
      </c>
      <c r="D125" s="1" t="s">
        <v>2178</v>
      </c>
      <c r="E125" s="3" t="s">
        <v>2179</v>
      </c>
      <c r="F125" s="1">
        <v>0</v>
      </c>
    </row>
    <row r="126" spans="1:8" ht="15.75" customHeight="1" x14ac:dyDescent="0.3">
      <c r="A126" s="1">
        <v>636</v>
      </c>
      <c r="B126" s="25">
        <v>43842</v>
      </c>
      <c r="C126" s="1" t="s">
        <v>2180</v>
      </c>
      <c r="D126" s="1" t="s">
        <v>2181</v>
      </c>
      <c r="E126" s="3" t="s">
        <v>2182</v>
      </c>
      <c r="F126" s="1">
        <v>0</v>
      </c>
    </row>
    <row r="127" spans="1:8" ht="15.75" customHeight="1" x14ac:dyDescent="0.3">
      <c r="A127" s="1">
        <v>635</v>
      </c>
      <c r="B127" s="25">
        <v>43841</v>
      </c>
      <c r="C127" s="1" t="s">
        <v>2183</v>
      </c>
      <c r="D127" s="1" t="s">
        <v>2184</v>
      </c>
      <c r="E127" s="3" t="s">
        <v>2185</v>
      </c>
      <c r="F127" s="1">
        <v>0</v>
      </c>
    </row>
    <row r="128" spans="1:8" ht="15.75" customHeight="1" x14ac:dyDescent="0.3">
      <c r="A128" s="1">
        <v>634</v>
      </c>
      <c r="B128" s="25">
        <v>43838</v>
      </c>
      <c r="C128" s="1" t="s">
        <v>2186</v>
      </c>
      <c r="D128" s="1" t="s">
        <v>2187</v>
      </c>
      <c r="E128" s="3" t="s">
        <v>2188</v>
      </c>
      <c r="F128" s="1">
        <v>1</v>
      </c>
      <c r="G128" s="1" t="s">
        <v>2189</v>
      </c>
      <c r="H128" s="1" t="s">
        <v>1807</v>
      </c>
    </row>
    <row r="129" spans="1:8" ht="15.75" customHeight="1" x14ac:dyDescent="0.3">
      <c r="A129" s="1">
        <v>633</v>
      </c>
      <c r="B129" s="25">
        <v>43810</v>
      </c>
      <c r="C129" s="1" t="s">
        <v>2190</v>
      </c>
      <c r="D129" s="1" t="s">
        <v>2191</v>
      </c>
      <c r="E129" s="3" t="s">
        <v>2192</v>
      </c>
      <c r="F129" s="1">
        <v>0</v>
      </c>
      <c r="H129" s="1" t="s">
        <v>1369</v>
      </c>
    </row>
    <row r="130" spans="1:8" ht="15.75" customHeight="1" x14ac:dyDescent="0.3">
      <c r="A130" s="1">
        <v>632</v>
      </c>
      <c r="B130" s="25">
        <v>43801</v>
      </c>
      <c r="C130" s="1" t="s">
        <v>2193</v>
      </c>
      <c r="D130" s="1" t="s">
        <v>2194</v>
      </c>
      <c r="E130" s="3" t="s">
        <v>2195</v>
      </c>
      <c r="F130" s="1">
        <v>0</v>
      </c>
    </row>
    <row r="131" spans="1:8" ht="15.75" customHeight="1" x14ac:dyDescent="0.3">
      <c r="A131" s="1">
        <v>631</v>
      </c>
      <c r="B131" s="25">
        <v>43800</v>
      </c>
      <c r="C131" s="1" t="s">
        <v>2196</v>
      </c>
      <c r="D131" s="1" t="s">
        <v>2197</v>
      </c>
      <c r="E131" s="3" t="s">
        <v>2198</v>
      </c>
      <c r="F131" s="1">
        <v>0</v>
      </c>
    </row>
    <row r="132" spans="1:8" ht="15.75" customHeight="1" x14ac:dyDescent="0.3">
      <c r="A132" s="1">
        <v>629</v>
      </c>
      <c r="B132" s="25">
        <v>43775</v>
      </c>
      <c r="C132" s="1" t="s">
        <v>2199</v>
      </c>
      <c r="D132" s="1" t="s">
        <v>2200</v>
      </c>
      <c r="E132" s="3" t="s">
        <v>2201</v>
      </c>
      <c r="F132" s="1">
        <v>0</v>
      </c>
    </row>
    <row r="133" spans="1:8" ht="15.75" customHeight="1" x14ac:dyDescent="0.3">
      <c r="A133" s="1">
        <v>628</v>
      </c>
      <c r="B133" s="25">
        <v>43768</v>
      </c>
      <c r="C133" s="1" t="s">
        <v>2202</v>
      </c>
      <c r="D133" s="1" t="s">
        <v>2203</v>
      </c>
      <c r="E133" s="3" t="s">
        <v>2204</v>
      </c>
      <c r="F133" s="1">
        <v>0</v>
      </c>
    </row>
    <row r="134" spans="1:8" ht="15.75" customHeight="1" x14ac:dyDescent="0.3">
      <c r="A134" s="1">
        <v>627</v>
      </c>
      <c r="B134" s="25">
        <v>43753</v>
      </c>
      <c r="C134" s="1" t="s">
        <v>2205</v>
      </c>
      <c r="D134" s="1" t="s">
        <v>2206</v>
      </c>
      <c r="E134" s="3" t="s">
        <v>2207</v>
      </c>
      <c r="F134" s="1">
        <v>0</v>
      </c>
    </row>
    <row r="135" spans="1:8" ht="15.75" customHeight="1" x14ac:dyDescent="0.3">
      <c r="A135" s="1">
        <v>626</v>
      </c>
      <c r="B135" s="25">
        <v>43730</v>
      </c>
      <c r="C135" s="1" t="s">
        <v>2208</v>
      </c>
      <c r="D135" s="1" t="s">
        <v>2209</v>
      </c>
      <c r="E135" s="3" t="s">
        <v>2210</v>
      </c>
      <c r="F135" s="1">
        <v>1</v>
      </c>
      <c r="G135" s="1" t="s">
        <v>2211</v>
      </c>
      <c r="H135" s="1" t="s">
        <v>1807</v>
      </c>
    </row>
    <row r="136" spans="1:8" ht="15.75" customHeight="1" x14ac:dyDescent="0.3">
      <c r="A136" s="1">
        <v>624</v>
      </c>
      <c r="B136" s="25">
        <v>43722</v>
      </c>
      <c r="C136" s="1" t="s">
        <v>2212</v>
      </c>
      <c r="D136" s="1" t="s">
        <v>2213</v>
      </c>
      <c r="E136" s="3" t="s">
        <v>2214</v>
      </c>
      <c r="F136" s="1">
        <v>0</v>
      </c>
    </row>
    <row r="137" spans="1:8" ht="15.75" customHeight="1" x14ac:dyDescent="0.3">
      <c r="A137" s="1">
        <v>625</v>
      </c>
      <c r="B137" s="25">
        <v>43722</v>
      </c>
      <c r="C137" s="1" t="s">
        <v>2215</v>
      </c>
      <c r="D137" s="1" t="s">
        <v>2216</v>
      </c>
      <c r="E137" s="3" t="s">
        <v>2217</v>
      </c>
      <c r="F137" s="1">
        <v>0</v>
      </c>
    </row>
    <row r="138" spans="1:8" ht="15.75" customHeight="1" x14ac:dyDescent="0.3">
      <c r="A138" s="1">
        <v>622</v>
      </c>
      <c r="B138" s="25">
        <v>43713</v>
      </c>
      <c r="C138" s="1" t="s">
        <v>2218</v>
      </c>
      <c r="D138" s="1" t="s">
        <v>2219</v>
      </c>
      <c r="E138" s="3" t="s">
        <v>2220</v>
      </c>
      <c r="F138" s="1">
        <v>0</v>
      </c>
    </row>
    <row r="139" spans="1:8" ht="15.75" customHeight="1" x14ac:dyDescent="0.3">
      <c r="A139" s="1">
        <v>623</v>
      </c>
      <c r="B139" s="25">
        <v>43713</v>
      </c>
      <c r="C139" s="1" t="s">
        <v>2221</v>
      </c>
      <c r="D139" s="1" t="s">
        <v>2222</v>
      </c>
      <c r="E139" s="3" t="s">
        <v>2223</v>
      </c>
      <c r="F139" s="1">
        <v>1</v>
      </c>
      <c r="G139" s="1" t="s">
        <v>2224</v>
      </c>
      <c r="H139" s="1" t="s">
        <v>1803</v>
      </c>
    </row>
    <row r="140" spans="1:8" ht="15.75" customHeight="1" x14ac:dyDescent="0.3">
      <c r="A140" s="1">
        <v>621</v>
      </c>
      <c r="B140" s="25">
        <v>43712</v>
      </c>
      <c r="C140" s="1" t="s">
        <v>2225</v>
      </c>
      <c r="D140" s="1" t="s">
        <v>2226</v>
      </c>
      <c r="E140" s="3" t="s">
        <v>2227</v>
      </c>
      <c r="F140" s="1">
        <v>0</v>
      </c>
    </row>
    <row r="141" spans="1:8" ht="15.75" customHeight="1" x14ac:dyDescent="0.3">
      <c r="A141" s="1">
        <v>620</v>
      </c>
      <c r="B141" s="25">
        <v>43704</v>
      </c>
      <c r="C141" s="1" t="s">
        <v>2228</v>
      </c>
      <c r="D141" s="1" t="s">
        <v>2229</v>
      </c>
      <c r="E141" s="3" t="s">
        <v>2230</v>
      </c>
      <c r="F141" s="1">
        <v>1</v>
      </c>
      <c r="G141" s="1" t="s">
        <v>2231</v>
      </c>
      <c r="H141" s="1" t="s">
        <v>1369</v>
      </c>
    </row>
    <row r="142" spans="1:8" ht="15.75" customHeight="1" x14ac:dyDescent="0.3">
      <c r="A142" s="1">
        <v>619</v>
      </c>
      <c r="B142" s="25">
        <v>43699</v>
      </c>
      <c r="C142" s="1" t="s">
        <v>2232</v>
      </c>
      <c r="D142" s="1" t="s">
        <v>2233</v>
      </c>
      <c r="E142" s="3" t="s">
        <v>2234</v>
      </c>
      <c r="F142" s="1">
        <v>1</v>
      </c>
      <c r="G142" s="1" t="s">
        <v>2235</v>
      </c>
      <c r="H142" s="1" t="s">
        <v>1359</v>
      </c>
    </row>
    <row r="143" spans="1:8" ht="15.75" customHeight="1" x14ac:dyDescent="0.3">
      <c r="A143" s="1">
        <v>615</v>
      </c>
      <c r="B143" s="25">
        <v>43696</v>
      </c>
      <c r="C143" s="1" t="s">
        <v>2236</v>
      </c>
      <c r="D143" s="1" t="s">
        <v>2237</v>
      </c>
      <c r="E143" s="3" t="s">
        <v>2238</v>
      </c>
      <c r="F143" s="1">
        <v>0</v>
      </c>
    </row>
    <row r="144" spans="1:8" ht="15.75" customHeight="1" x14ac:dyDescent="0.3">
      <c r="A144" s="1">
        <v>616</v>
      </c>
      <c r="B144" s="25">
        <v>43696</v>
      </c>
      <c r="C144" s="1" t="s">
        <v>2239</v>
      </c>
      <c r="D144" s="1" t="s">
        <v>2240</v>
      </c>
      <c r="E144" s="3" t="s">
        <v>2241</v>
      </c>
      <c r="F144" s="1">
        <v>0</v>
      </c>
    </row>
    <row r="145" spans="1:8" ht="15.75" customHeight="1" x14ac:dyDescent="0.3">
      <c r="A145" s="1">
        <v>617</v>
      </c>
      <c r="B145" s="25">
        <v>43696</v>
      </c>
      <c r="C145" s="1" t="s">
        <v>2242</v>
      </c>
      <c r="D145" s="1" t="s">
        <v>2243</v>
      </c>
      <c r="E145" s="3" t="s">
        <v>2244</v>
      </c>
      <c r="F145" s="1">
        <v>0</v>
      </c>
    </row>
    <row r="146" spans="1:8" ht="15.75" customHeight="1" x14ac:dyDescent="0.3">
      <c r="A146" s="1">
        <v>618</v>
      </c>
      <c r="B146" s="25">
        <v>43696</v>
      </c>
      <c r="C146" s="1" t="s">
        <v>2245</v>
      </c>
      <c r="D146" s="1" t="s">
        <v>2246</v>
      </c>
      <c r="E146" s="3" t="s">
        <v>2247</v>
      </c>
      <c r="F146" s="1">
        <v>0</v>
      </c>
    </row>
    <row r="147" spans="1:8" ht="15.75" customHeight="1" x14ac:dyDescent="0.3">
      <c r="A147" s="1">
        <v>614</v>
      </c>
      <c r="B147" s="25">
        <v>43694</v>
      </c>
      <c r="C147" s="1" t="s">
        <v>2248</v>
      </c>
      <c r="D147" s="1" t="s">
        <v>2249</v>
      </c>
      <c r="E147" s="3" t="s">
        <v>2250</v>
      </c>
      <c r="F147" s="1">
        <v>0</v>
      </c>
    </row>
    <row r="148" spans="1:8" ht="15.75" customHeight="1" x14ac:dyDescent="0.3">
      <c r="A148" s="1">
        <v>612</v>
      </c>
      <c r="B148" s="25">
        <v>43680</v>
      </c>
      <c r="C148" s="1" t="s">
        <v>2251</v>
      </c>
      <c r="D148" s="1" t="s">
        <v>2252</v>
      </c>
      <c r="E148" s="3" t="s">
        <v>2253</v>
      </c>
      <c r="F148" s="1">
        <v>0</v>
      </c>
    </row>
    <row r="149" spans="1:8" ht="15.75" customHeight="1" x14ac:dyDescent="0.3">
      <c r="A149" s="1">
        <v>613</v>
      </c>
      <c r="B149" s="25">
        <v>43680</v>
      </c>
      <c r="C149" s="1" t="s">
        <v>2254</v>
      </c>
      <c r="D149" s="1" t="s">
        <v>2255</v>
      </c>
      <c r="E149" s="3" t="s">
        <v>2256</v>
      </c>
      <c r="F149" s="1">
        <v>0</v>
      </c>
    </row>
    <row r="150" spans="1:8" ht="15.75" customHeight="1" x14ac:dyDescent="0.3">
      <c r="A150" s="1">
        <v>611</v>
      </c>
      <c r="B150" s="25">
        <v>43671</v>
      </c>
      <c r="C150" s="1" t="s">
        <v>2257</v>
      </c>
      <c r="D150" s="1" t="s">
        <v>2258</v>
      </c>
      <c r="E150" s="3" t="s">
        <v>2259</v>
      </c>
      <c r="F150" s="1">
        <v>0</v>
      </c>
    </row>
    <row r="151" spans="1:8" ht="15.75" customHeight="1" x14ac:dyDescent="0.3">
      <c r="A151" s="1">
        <v>610</v>
      </c>
      <c r="B151" s="25">
        <v>43670</v>
      </c>
      <c r="C151" s="1" t="s">
        <v>2260</v>
      </c>
      <c r="D151" s="1" t="s">
        <v>2261</v>
      </c>
      <c r="E151" s="3" t="s">
        <v>2262</v>
      </c>
      <c r="F151" s="1">
        <v>0</v>
      </c>
    </row>
    <row r="152" spans="1:8" ht="15.75" customHeight="1" x14ac:dyDescent="0.3">
      <c r="A152" s="1">
        <v>609</v>
      </c>
      <c r="B152" s="25">
        <v>43669</v>
      </c>
      <c r="C152" s="1" t="s">
        <v>2263</v>
      </c>
      <c r="D152" s="1" t="s">
        <v>2264</v>
      </c>
      <c r="E152" s="3" t="s">
        <v>2265</v>
      </c>
      <c r="F152" s="1">
        <v>0</v>
      </c>
    </row>
    <row r="153" spans="1:8" ht="15.75" customHeight="1" x14ac:dyDescent="0.3">
      <c r="A153" s="1">
        <v>608</v>
      </c>
      <c r="B153" s="25">
        <v>43668</v>
      </c>
      <c r="C153" s="1" t="s">
        <v>2266</v>
      </c>
      <c r="D153" s="1" t="s">
        <v>2267</v>
      </c>
      <c r="E153" s="3" t="s">
        <v>2268</v>
      </c>
      <c r="F153" s="1">
        <v>0</v>
      </c>
    </row>
    <row r="154" spans="1:8" ht="15.75" customHeight="1" x14ac:dyDescent="0.3">
      <c r="A154" s="1">
        <v>607</v>
      </c>
      <c r="B154" s="25">
        <v>43666</v>
      </c>
      <c r="C154" s="1" t="s">
        <v>2269</v>
      </c>
      <c r="D154" s="1" t="s">
        <v>2270</v>
      </c>
      <c r="E154" s="3" t="s">
        <v>2271</v>
      </c>
      <c r="F154" s="1">
        <v>0</v>
      </c>
    </row>
    <row r="155" spans="1:8" ht="15.75" customHeight="1" x14ac:dyDescent="0.3">
      <c r="A155" s="1">
        <v>606</v>
      </c>
      <c r="B155" s="25">
        <v>43653</v>
      </c>
      <c r="C155" s="1" t="s">
        <v>2272</v>
      </c>
      <c r="D155" s="1" t="s">
        <v>2273</v>
      </c>
      <c r="E155" s="3" t="s">
        <v>2274</v>
      </c>
      <c r="F155" s="1">
        <v>0</v>
      </c>
    </row>
    <row r="156" spans="1:8" ht="15.75" customHeight="1" x14ac:dyDescent="0.3">
      <c r="A156" s="1">
        <v>605</v>
      </c>
      <c r="B156" s="25">
        <v>43649</v>
      </c>
      <c r="C156" s="1" t="s">
        <v>2275</v>
      </c>
      <c r="D156" s="1" t="s">
        <v>2276</v>
      </c>
      <c r="E156" s="3" t="s">
        <v>2277</v>
      </c>
      <c r="F156" s="1">
        <v>1</v>
      </c>
      <c r="G156" s="1" t="s">
        <v>2064</v>
      </c>
      <c r="H156" s="1" t="s">
        <v>1369</v>
      </c>
    </row>
    <row r="157" spans="1:8" ht="15.75" customHeight="1" x14ac:dyDescent="0.3">
      <c r="A157" s="1">
        <v>604</v>
      </c>
      <c r="B157" s="25">
        <v>43643</v>
      </c>
      <c r="C157" s="1" t="s">
        <v>2278</v>
      </c>
      <c r="D157" s="1" t="s">
        <v>2279</v>
      </c>
      <c r="E157" s="3" t="s">
        <v>2280</v>
      </c>
      <c r="F157" s="1">
        <v>0</v>
      </c>
    </row>
    <row r="158" spans="1:8" ht="15.75" customHeight="1" x14ac:dyDescent="0.3">
      <c r="A158" s="1">
        <v>603</v>
      </c>
      <c r="B158" s="25">
        <v>43627</v>
      </c>
      <c r="C158" s="26" t="s">
        <v>2281</v>
      </c>
      <c r="D158" s="1" t="s">
        <v>2282</v>
      </c>
      <c r="E158" s="3" t="s">
        <v>2283</v>
      </c>
      <c r="F158" s="1">
        <v>1</v>
      </c>
      <c r="G158" s="1" t="s">
        <v>2284</v>
      </c>
      <c r="H158" s="1" t="s">
        <v>1369</v>
      </c>
    </row>
    <row r="159" spans="1:8" ht="15.75" customHeight="1" x14ac:dyDescent="0.3">
      <c r="A159" s="1">
        <v>602</v>
      </c>
      <c r="B159" s="25">
        <v>43626</v>
      </c>
      <c r="C159" s="1" t="s">
        <v>2285</v>
      </c>
      <c r="D159" s="1" t="s">
        <v>2286</v>
      </c>
      <c r="E159" s="3" t="s">
        <v>2287</v>
      </c>
      <c r="F159" s="1">
        <v>0</v>
      </c>
    </row>
    <row r="160" spans="1:8" ht="15.75" customHeight="1" x14ac:dyDescent="0.3">
      <c r="A160" s="1">
        <v>601</v>
      </c>
      <c r="B160" s="25">
        <v>43620</v>
      </c>
      <c r="C160" s="1" t="s">
        <v>2288</v>
      </c>
      <c r="D160" s="1" t="s">
        <v>2289</v>
      </c>
      <c r="E160" s="3" t="s">
        <v>2290</v>
      </c>
      <c r="F160" s="1">
        <v>0</v>
      </c>
    </row>
    <row r="161" spans="1:8" ht="15.75" customHeight="1" x14ac:dyDescent="0.3">
      <c r="A161" s="1">
        <v>600</v>
      </c>
      <c r="B161" s="25">
        <v>43618</v>
      </c>
      <c r="C161" s="1" t="s">
        <v>2291</v>
      </c>
      <c r="D161" s="1" t="s">
        <v>2292</v>
      </c>
      <c r="E161" s="3" t="s">
        <v>2293</v>
      </c>
      <c r="F161" s="1">
        <v>0</v>
      </c>
    </row>
    <row r="162" spans="1:8" ht="15.75" customHeight="1" x14ac:dyDescent="0.3">
      <c r="A162" s="1">
        <v>599</v>
      </c>
      <c r="B162" s="25">
        <v>43613</v>
      </c>
      <c r="C162" s="1" t="s">
        <v>2294</v>
      </c>
      <c r="D162" s="1" t="s">
        <v>2295</v>
      </c>
      <c r="E162" s="3" t="s">
        <v>2296</v>
      </c>
      <c r="F162" s="1">
        <v>0</v>
      </c>
    </row>
    <row r="163" spans="1:8" ht="15.75" customHeight="1" x14ac:dyDescent="0.3">
      <c r="A163" s="1">
        <v>598</v>
      </c>
      <c r="B163" s="25">
        <v>43611</v>
      </c>
      <c r="C163" s="1" t="s">
        <v>2297</v>
      </c>
      <c r="D163" s="1" t="s">
        <v>2298</v>
      </c>
      <c r="E163" s="3" t="s">
        <v>2299</v>
      </c>
      <c r="F163" s="1">
        <v>0</v>
      </c>
    </row>
    <row r="164" spans="1:8" ht="15.75" customHeight="1" x14ac:dyDescent="0.3">
      <c r="A164" s="1">
        <v>595</v>
      </c>
      <c r="B164" s="25">
        <v>43606</v>
      </c>
      <c r="C164" s="1" t="s">
        <v>2300</v>
      </c>
      <c r="D164" s="1" t="s">
        <v>2301</v>
      </c>
      <c r="E164" s="3" t="s">
        <v>2302</v>
      </c>
      <c r="F164" s="1">
        <v>0</v>
      </c>
    </row>
    <row r="165" spans="1:8" ht="15.75" customHeight="1" x14ac:dyDescent="0.3">
      <c r="A165" s="1">
        <v>596</v>
      </c>
      <c r="B165" s="25">
        <v>43606</v>
      </c>
      <c r="C165" s="1" t="s">
        <v>2303</v>
      </c>
      <c r="D165" s="1" t="s">
        <v>2304</v>
      </c>
      <c r="E165" s="3" t="s">
        <v>2305</v>
      </c>
      <c r="F165" s="1">
        <v>0</v>
      </c>
    </row>
    <row r="166" spans="1:8" ht="15.75" customHeight="1" x14ac:dyDescent="0.3">
      <c r="A166" s="1">
        <v>594</v>
      </c>
      <c r="B166" s="25">
        <v>43605</v>
      </c>
      <c r="C166" s="1" t="s">
        <v>2306</v>
      </c>
      <c r="D166" s="1" t="s">
        <v>2307</v>
      </c>
      <c r="E166" s="3" t="s">
        <v>2308</v>
      </c>
      <c r="F166" s="1">
        <v>0</v>
      </c>
    </row>
    <row r="167" spans="1:8" ht="15.75" customHeight="1" x14ac:dyDescent="0.3">
      <c r="A167" s="1">
        <v>593</v>
      </c>
      <c r="B167" s="25">
        <v>43605</v>
      </c>
      <c r="C167" s="1" t="s">
        <v>2309</v>
      </c>
      <c r="D167" s="1" t="s">
        <v>2310</v>
      </c>
      <c r="E167" s="3" t="s">
        <v>2311</v>
      </c>
      <c r="F167" s="1">
        <v>0</v>
      </c>
    </row>
    <row r="168" spans="1:8" ht="15.75" customHeight="1" x14ac:dyDescent="0.3">
      <c r="A168" s="1">
        <v>592</v>
      </c>
      <c r="B168" s="25">
        <v>43602</v>
      </c>
      <c r="C168" s="1" t="s">
        <v>2312</v>
      </c>
      <c r="D168" s="1" t="s">
        <v>2313</v>
      </c>
      <c r="E168" s="3" t="s">
        <v>2314</v>
      </c>
      <c r="F168" s="1">
        <v>0</v>
      </c>
    </row>
    <row r="169" spans="1:8" ht="15.75" customHeight="1" x14ac:dyDescent="0.3">
      <c r="A169" s="1">
        <v>591</v>
      </c>
      <c r="B169" s="25">
        <v>43593</v>
      </c>
      <c r="C169" s="1" t="s">
        <v>2315</v>
      </c>
      <c r="D169" s="1" t="s">
        <v>2316</v>
      </c>
      <c r="E169" s="3" t="s">
        <v>2317</v>
      </c>
      <c r="F169" s="1">
        <v>0</v>
      </c>
    </row>
    <row r="170" spans="1:8" ht="15.75" customHeight="1" x14ac:dyDescent="0.3">
      <c r="A170" s="1">
        <v>590</v>
      </c>
      <c r="B170" s="25">
        <v>43591</v>
      </c>
      <c r="C170" s="1" t="s">
        <v>2318</v>
      </c>
      <c r="D170" s="1" t="s">
        <v>2319</v>
      </c>
      <c r="E170" s="3" t="s">
        <v>2320</v>
      </c>
      <c r="F170" s="1">
        <v>0</v>
      </c>
    </row>
    <row r="171" spans="1:8" ht="15.75" customHeight="1" x14ac:dyDescent="0.3">
      <c r="A171" s="1">
        <v>589</v>
      </c>
      <c r="B171" s="25">
        <v>43585</v>
      </c>
      <c r="C171" s="1" t="s">
        <v>2321</v>
      </c>
      <c r="D171" s="1" t="s">
        <v>2322</v>
      </c>
      <c r="E171" s="3" t="s">
        <v>2323</v>
      </c>
      <c r="F171" s="1">
        <v>0</v>
      </c>
    </row>
    <row r="172" spans="1:8" ht="15.75" customHeight="1" x14ac:dyDescent="0.3">
      <c r="A172" s="1">
        <v>588</v>
      </c>
      <c r="B172" s="25">
        <v>43580</v>
      </c>
      <c r="C172" s="1" t="s">
        <v>2324</v>
      </c>
      <c r="D172" s="1" t="s">
        <v>2325</v>
      </c>
      <c r="E172" s="3" t="s">
        <v>2326</v>
      </c>
      <c r="F172" s="1">
        <v>0</v>
      </c>
    </row>
    <row r="173" spans="1:8" ht="15.75" customHeight="1" x14ac:dyDescent="0.3">
      <c r="A173" s="1">
        <v>587</v>
      </c>
      <c r="B173" s="25">
        <v>43571</v>
      </c>
      <c r="C173" s="1" t="s">
        <v>2327</v>
      </c>
      <c r="D173" s="1" t="s">
        <v>2328</v>
      </c>
      <c r="E173" s="3" t="s">
        <v>2329</v>
      </c>
      <c r="F173" s="1">
        <v>1</v>
      </c>
      <c r="G173" s="1" t="s">
        <v>2330</v>
      </c>
      <c r="H173" s="1" t="s">
        <v>1799</v>
      </c>
    </row>
    <row r="174" spans="1:8" ht="15.75" customHeight="1" x14ac:dyDescent="0.3">
      <c r="A174" s="1">
        <v>585</v>
      </c>
      <c r="B174" s="25">
        <v>43569</v>
      </c>
      <c r="C174" s="1" t="s">
        <v>2331</v>
      </c>
      <c r="D174" s="1" t="s">
        <v>2332</v>
      </c>
      <c r="E174" s="3" t="s">
        <v>2333</v>
      </c>
      <c r="F174" s="1">
        <v>0</v>
      </c>
    </row>
    <row r="175" spans="1:8" ht="15.75" customHeight="1" x14ac:dyDescent="0.3">
      <c r="A175" s="1">
        <v>586</v>
      </c>
      <c r="B175" s="25">
        <v>43569</v>
      </c>
      <c r="C175" s="1" t="s">
        <v>2334</v>
      </c>
      <c r="D175" s="1" t="s">
        <v>2335</v>
      </c>
      <c r="E175" s="3" t="s">
        <v>2336</v>
      </c>
      <c r="F175" s="1">
        <v>0</v>
      </c>
    </row>
    <row r="176" spans="1:8" ht="15.75" customHeight="1" x14ac:dyDescent="0.3">
      <c r="A176" s="1">
        <v>583</v>
      </c>
      <c r="B176" s="27">
        <v>43566</v>
      </c>
      <c r="C176" s="1" t="s">
        <v>2337</v>
      </c>
      <c r="D176" s="1" t="s">
        <v>2338</v>
      </c>
      <c r="E176" s="3" t="s">
        <v>2339</v>
      </c>
      <c r="F176" s="1">
        <v>0</v>
      </c>
    </row>
    <row r="177" spans="1:8" ht="15.75" customHeight="1" x14ac:dyDescent="0.3">
      <c r="A177" s="1">
        <v>584</v>
      </c>
      <c r="B177" s="25">
        <v>43566</v>
      </c>
      <c r="C177" s="1" t="s">
        <v>2340</v>
      </c>
      <c r="D177" s="1" t="s">
        <v>2341</v>
      </c>
      <c r="E177" s="3" t="s">
        <v>2342</v>
      </c>
      <c r="F177" s="1">
        <v>0</v>
      </c>
    </row>
    <row r="178" spans="1:8" ht="15.75" customHeight="1" x14ac:dyDescent="0.3">
      <c r="A178" s="1">
        <v>582</v>
      </c>
      <c r="B178" s="25">
        <v>43561</v>
      </c>
      <c r="C178" s="1" t="s">
        <v>2343</v>
      </c>
      <c r="D178" s="1" t="s">
        <v>2344</v>
      </c>
      <c r="E178" s="3" t="s">
        <v>2345</v>
      </c>
      <c r="F178" s="1">
        <v>1</v>
      </c>
      <c r="G178" s="1" t="s">
        <v>2143</v>
      </c>
      <c r="H178" s="1" t="s">
        <v>1359</v>
      </c>
    </row>
    <row r="179" spans="1:8" ht="15.75" customHeight="1" x14ac:dyDescent="0.3">
      <c r="A179" s="1">
        <v>581</v>
      </c>
      <c r="B179" s="25">
        <v>43561</v>
      </c>
      <c r="C179" s="1" t="s">
        <v>2346</v>
      </c>
      <c r="D179" s="1" t="s">
        <v>2344</v>
      </c>
      <c r="E179" s="3" t="s">
        <v>2347</v>
      </c>
      <c r="F179" s="1">
        <v>0</v>
      </c>
    </row>
    <row r="180" spans="1:8" ht="15.75" customHeight="1" x14ac:dyDescent="0.3">
      <c r="A180" s="1">
        <v>580</v>
      </c>
      <c r="B180" s="25">
        <v>43554</v>
      </c>
      <c r="C180" s="1" t="s">
        <v>2348</v>
      </c>
      <c r="D180" s="1" t="s">
        <v>2349</v>
      </c>
      <c r="E180" s="3" t="s">
        <v>2350</v>
      </c>
      <c r="F180" s="1">
        <v>0</v>
      </c>
    </row>
    <row r="181" spans="1:8" ht="15.75" customHeight="1" x14ac:dyDescent="0.3">
      <c r="A181" s="1">
        <v>579</v>
      </c>
      <c r="B181" s="25">
        <v>43549</v>
      </c>
      <c r="C181" s="1" t="s">
        <v>2351</v>
      </c>
      <c r="D181" s="1" t="s">
        <v>2352</v>
      </c>
      <c r="E181" s="3" t="s">
        <v>2353</v>
      </c>
      <c r="F181" s="1">
        <v>0</v>
      </c>
    </row>
    <row r="182" spans="1:8" ht="15.75" customHeight="1" x14ac:dyDescent="0.3">
      <c r="A182" s="1">
        <v>577</v>
      </c>
      <c r="B182" s="25">
        <v>43543</v>
      </c>
      <c r="C182" s="1" t="s">
        <v>2354</v>
      </c>
      <c r="D182" s="1" t="s">
        <v>2355</v>
      </c>
      <c r="E182" s="3" t="s">
        <v>2356</v>
      </c>
      <c r="F182" s="1">
        <v>0</v>
      </c>
    </row>
    <row r="183" spans="1:8" ht="15.75" customHeight="1" x14ac:dyDescent="0.3">
      <c r="A183" s="1">
        <v>578</v>
      </c>
      <c r="B183" s="25">
        <v>43543</v>
      </c>
      <c r="C183" s="1" t="s">
        <v>2357</v>
      </c>
      <c r="D183" s="1" t="s">
        <v>2358</v>
      </c>
      <c r="E183" s="3" t="s">
        <v>2359</v>
      </c>
      <c r="F183" s="1">
        <v>0</v>
      </c>
    </row>
    <row r="184" spans="1:8" ht="15.75" customHeight="1" x14ac:dyDescent="0.3">
      <c r="A184" s="1">
        <v>576</v>
      </c>
      <c r="B184" s="25">
        <v>43542</v>
      </c>
      <c r="C184" s="1" t="s">
        <v>2360</v>
      </c>
      <c r="D184" s="1" t="s">
        <v>2361</v>
      </c>
      <c r="E184" s="3" t="s">
        <v>2362</v>
      </c>
      <c r="F184" s="1">
        <v>0</v>
      </c>
    </row>
    <row r="185" spans="1:8" ht="15.75" customHeight="1" x14ac:dyDescent="0.3">
      <c r="A185" s="1">
        <v>575</v>
      </c>
      <c r="B185" s="25">
        <v>43536</v>
      </c>
      <c r="C185" s="1" t="s">
        <v>2363</v>
      </c>
      <c r="D185" s="1" t="s">
        <v>2364</v>
      </c>
      <c r="E185" s="3" t="s">
        <v>2365</v>
      </c>
      <c r="F185" s="1">
        <v>0</v>
      </c>
    </row>
    <row r="186" spans="1:8" ht="15.75" customHeight="1" x14ac:dyDescent="0.3">
      <c r="A186" s="1">
        <v>574</v>
      </c>
      <c r="B186" s="25">
        <v>43526</v>
      </c>
      <c r="C186" s="1" t="s">
        <v>2366</v>
      </c>
      <c r="D186" s="1" t="s">
        <v>2367</v>
      </c>
      <c r="E186" s="3" t="s">
        <v>2368</v>
      </c>
      <c r="F186" s="1">
        <v>1</v>
      </c>
      <c r="G186" s="1" t="s">
        <v>2369</v>
      </c>
      <c r="H186" s="1" t="s">
        <v>1369</v>
      </c>
    </row>
    <row r="187" spans="1:8" ht="15.75" customHeight="1" x14ac:dyDescent="0.3">
      <c r="A187" s="1">
        <v>573</v>
      </c>
      <c r="B187" s="25">
        <v>43520</v>
      </c>
      <c r="C187" s="1" t="s">
        <v>2370</v>
      </c>
      <c r="D187" s="1" t="s">
        <v>2371</v>
      </c>
      <c r="E187" s="3" t="s">
        <v>2372</v>
      </c>
      <c r="F187" s="1">
        <v>0</v>
      </c>
    </row>
    <row r="188" spans="1:8" ht="15.75" customHeight="1" x14ac:dyDescent="0.3">
      <c r="A188" s="1">
        <v>572</v>
      </c>
      <c r="B188" s="25">
        <v>43503</v>
      </c>
      <c r="C188" s="1" t="s">
        <v>2373</v>
      </c>
      <c r="D188" s="1" t="s">
        <v>2374</v>
      </c>
      <c r="E188" s="3" t="s">
        <v>2375</v>
      </c>
      <c r="F188" s="1">
        <v>0</v>
      </c>
    </row>
    <row r="189" spans="1:8" ht="15.75" customHeight="1" x14ac:dyDescent="0.3">
      <c r="A189" s="1">
        <v>571</v>
      </c>
      <c r="B189" s="25">
        <v>43496</v>
      </c>
      <c r="C189" s="1" t="s">
        <v>2376</v>
      </c>
      <c r="D189" s="1" t="s">
        <v>2377</v>
      </c>
      <c r="E189" s="3" t="s">
        <v>2378</v>
      </c>
      <c r="F189" s="1">
        <v>0</v>
      </c>
    </row>
    <row r="190" spans="1:8" ht="15.75" customHeight="1" x14ac:dyDescent="0.3">
      <c r="A190" s="1">
        <v>570</v>
      </c>
      <c r="B190" s="25">
        <v>43495</v>
      </c>
      <c r="C190" s="1" t="s">
        <v>2379</v>
      </c>
      <c r="D190" s="1" t="s">
        <v>2380</v>
      </c>
      <c r="E190" s="3" t="s">
        <v>2381</v>
      </c>
      <c r="F190" s="1">
        <v>0</v>
      </c>
    </row>
    <row r="191" spans="1:8" ht="15.75" customHeight="1" x14ac:dyDescent="0.3">
      <c r="A191" s="1">
        <v>569</v>
      </c>
      <c r="B191" s="25">
        <v>43482</v>
      </c>
      <c r="C191" s="1" t="s">
        <v>2382</v>
      </c>
      <c r="D191" s="1" t="s">
        <v>2383</v>
      </c>
      <c r="E191" s="3" t="s">
        <v>2384</v>
      </c>
      <c r="F191" s="1">
        <v>0</v>
      </c>
    </row>
    <row r="192" spans="1:8" ht="15.75" customHeight="1" x14ac:dyDescent="0.3">
      <c r="A192" s="1">
        <v>568</v>
      </c>
      <c r="B192" s="25">
        <v>43479</v>
      </c>
      <c r="C192" s="1" t="s">
        <v>2385</v>
      </c>
      <c r="D192" s="1" t="s">
        <v>2386</v>
      </c>
      <c r="E192" s="3" t="s">
        <v>2387</v>
      </c>
      <c r="F192" s="1">
        <v>0</v>
      </c>
    </row>
    <row r="193" spans="1:8" ht="15.75" customHeight="1" x14ac:dyDescent="0.3">
      <c r="A193" s="1">
        <v>567</v>
      </c>
      <c r="B193" s="25">
        <v>43470</v>
      </c>
      <c r="C193" s="1" t="s">
        <v>2388</v>
      </c>
      <c r="D193" s="1" t="s">
        <v>2389</v>
      </c>
      <c r="E193" s="3" t="s">
        <v>2390</v>
      </c>
      <c r="F193" s="1">
        <v>0</v>
      </c>
    </row>
    <row r="194" spans="1:8" ht="15.75" customHeight="1" x14ac:dyDescent="0.3">
      <c r="A194" s="1">
        <v>566</v>
      </c>
      <c r="B194" s="25">
        <v>43451</v>
      </c>
      <c r="C194" s="1" t="s">
        <v>2391</v>
      </c>
      <c r="D194" s="1" t="s">
        <v>2392</v>
      </c>
      <c r="E194" s="3" t="s">
        <v>2393</v>
      </c>
      <c r="F194" s="1">
        <v>1</v>
      </c>
      <c r="G194" s="1" t="s">
        <v>2394</v>
      </c>
      <c r="H194" s="1" t="s">
        <v>1359</v>
      </c>
    </row>
    <row r="195" spans="1:8" ht="15.75" customHeight="1" x14ac:dyDescent="0.3">
      <c r="A195" s="1">
        <v>563</v>
      </c>
      <c r="B195" s="25">
        <v>43414</v>
      </c>
      <c r="C195" s="1" t="s">
        <v>2395</v>
      </c>
      <c r="D195" s="1" t="s">
        <v>2396</v>
      </c>
      <c r="E195" s="3" t="s">
        <v>2397</v>
      </c>
      <c r="F195" s="1">
        <v>1</v>
      </c>
      <c r="G195" s="1" t="s">
        <v>2398</v>
      </c>
      <c r="H195" s="1" t="s">
        <v>1359</v>
      </c>
    </row>
    <row r="196" spans="1:8" ht="15.75" customHeight="1" x14ac:dyDescent="0.3">
      <c r="A196" s="1">
        <v>562</v>
      </c>
      <c r="B196" s="25">
        <v>43403</v>
      </c>
      <c r="C196" s="1" t="s">
        <v>2399</v>
      </c>
      <c r="D196" s="1" t="s">
        <v>2400</v>
      </c>
      <c r="E196" s="3" t="s">
        <v>2401</v>
      </c>
      <c r="F196" s="1">
        <v>0</v>
      </c>
    </row>
    <row r="197" spans="1:8" ht="15.75" customHeight="1" x14ac:dyDescent="0.3">
      <c r="A197" s="1">
        <v>561</v>
      </c>
      <c r="B197" s="25">
        <v>43396</v>
      </c>
      <c r="C197" s="1" t="s">
        <v>2402</v>
      </c>
      <c r="D197" s="1" t="s">
        <v>2403</v>
      </c>
      <c r="E197" s="3" t="s">
        <v>2404</v>
      </c>
      <c r="F197" s="1">
        <v>1</v>
      </c>
      <c r="G197" s="1" t="s">
        <v>2064</v>
      </c>
      <c r="H197" s="1" t="s">
        <v>1359</v>
      </c>
    </row>
    <row r="198" spans="1:8" ht="15.75" customHeight="1" x14ac:dyDescent="0.3">
      <c r="A198" s="1">
        <v>558</v>
      </c>
      <c r="B198" s="25">
        <v>43382</v>
      </c>
      <c r="C198" s="1" t="s">
        <v>2405</v>
      </c>
      <c r="D198" s="1" t="s">
        <v>2406</v>
      </c>
      <c r="E198" s="3" t="s">
        <v>2407</v>
      </c>
      <c r="F198" s="1">
        <v>1</v>
      </c>
      <c r="G198" s="1" t="s">
        <v>2408</v>
      </c>
      <c r="H198" s="1" t="s">
        <v>1369</v>
      </c>
    </row>
    <row r="199" spans="1:8" ht="15.75" customHeight="1" x14ac:dyDescent="0.3">
      <c r="A199" s="1">
        <v>557</v>
      </c>
      <c r="B199" s="25">
        <v>43381</v>
      </c>
      <c r="C199" s="1" t="s">
        <v>2409</v>
      </c>
      <c r="D199" s="1" t="s">
        <v>2410</v>
      </c>
      <c r="E199" s="3" t="s">
        <v>2411</v>
      </c>
      <c r="F199" s="1">
        <v>0</v>
      </c>
    </row>
    <row r="200" spans="1:8" ht="15.75" customHeight="1" x14ac:dyDescent="0.3">
      <c r="A200" s="1">
        <v>556</v>
      </c>
      <c r="B200" s="25">
        <v>43373</v>
      </c>
      <c r="C200" s="1" t="s">
        <v>2412</v>
      </c>
      <c r="D200" s="1" t="s">
        <v>2413</v>
      </c>
      <c r="E200" s="3" t="s">
        <v>2414</v>
      </c>
      <c r="F200" s="1">
        <v>0</v>
      </c>
    </row>
    <row r="201" spans="1:8" ht="15.75" customHeight="1" x14ac:dyDescent="0.3">
      <c r="A201" s="1">
        <v>555</v>
      </c>
      <c r="B201" s="25">
        <v>43370</v>
      </c>
      <c r="C201" s="1" t="s">
        <v>2415</v>
      </c>
      <c r="D201" s="1" t="s">
        <v>2416</v>
      </c>
      <c r="E201" s="3" t="s">
        <v>2417</v>
      </c>
      <c r="F201" s="1">
        <v>0</v>
      </c>
    </row>
    <row r="202" spans="1:8" ht="15.75" customHeight="1" x14ac:dyDescent="0.3">
      <c r="A202" s="1">
        <v>554</v>
      </c>
      <c r="B202" s="25">
        <v>43369</v>
      </c>
      <c r="C202" s="1" t="s">
        <v>2418</v>
      </c>
      <c r="D202" s="1" t="s">
        <v>2419</v>
      </c>
      <c r="E202" s="3" t="s">
        <v>2420</v>
      </c>
      <c r="F202" s="1">
        <v>1</v>
      </c>
      <c r="G202" s="1" t="s">
        <v>2421</v>
      </c>
      <c r="H202" s="1" t="s">
        <v>1359</v>
      </c>
    </row>
    <row r="203" spans="1:8" ht="15.75" customHeight="1" x14ac:dyDescent="0.3">
      <c r="A203" s="1">
        <v>553</v>
      </c>
      <c r="B203" s="25">
        <v>43354</v>
      </c>
      <c r="C203" s="1" t="s">
        <v>2422</v>
      </c>
      <c r="D203" s="1" t="s">
        <v>2423</v>
      </c>
      <c r="E203" s="3" t="s">
        <v>2424</v>
      </c>
      <c r="F203" s="1">
        <v>0</v>
      </c>
    </row>
    <row r="204" spans="1:8" ht="15.75" customHeight="1" x14ac:dyDescent="0.3">
      <c r="A204" s="1">
        <v>552</v>
      </c>
      <c r="B204" s="25">
        <v>43349</v>
      </c>
      <c r="C204" s="1" t="s">
        <v>2425</v>
      </c>
      <c r="D204" s="1" t="s">
        <v>2426</v>
      </c>
      <c r="E204" s="3" t="s">
        <v>2427</v>
      </c>
      <c r="F204" s="1">
        <v>0</v>
      </c>
    </row>
    <row r="205" spans="1:8" ht="15.75" customHeight="1" x14ac:dyDescent="0.3">
      <c r="A205" s="1">
        <v>551</v>
      </c>
      <c r="B205" s="25">
        <v>43341</v>
      </c>
      <c r="C205" s="1" t="s">
        <v>2428</v>
      </c>
      <c r="D205" s="1" t="s">
        <v>2429</v>
      </c>
      <c r="E205" s="3" t="s">
        <v>2430</v>
      </c>
      <c r="F205" s="1">
        <v>0</v>
      </c>
    </row>
    <row r="206" spans="1:8" ht="15.75" customHeight="1" x14ac:dyDescent="0.3">
      <c r="A206" s="1">
        <v>550</v>
      </c>
      <c r="B206" s="25">
        <v>43338</v>
      </c>
      <c r="C206" s="1" t="s">
        <v>2431</v>
      </c>
      <c r="D206" s="1" t="s">
        <v>2432</v>
      </c>
      <c r="E206" s="3" t="s">
        <v>2433</v>
      </c>
      <c r="F206" s="1">
        <v>0</v>
      </c>
    </row>
    <row r="207" spans="1:8" ht="15.75" customHeight="1" x14ac:dyDescent="0.3">
      <c r="A207" s="1">
        <v>547</v>
      </c>
      <c r="B207" s="25">
        <v>43330</v>
      </c>
      <c r="C207" s="1" t="s">
        <v>2434</v>
      </c>
      <c r="D207" s="1" t="s">
        <v>2435</v>
      </c>
      <c r="E207" s="3" t="s">
        <v>2436</v>
      </c>
      <c r="F207" s="1">
        <v>0</v>
      </c>
    </row>
    <row r="208" spans="1:8" ht="15.75" customHeight="1" x14ac:dyDescent="0.3">
      <c r="A208" s="1">
        <v>548</v>
      </c>
      <c r="B208" s="25">
        <v>43330</v>
      </c>
      <c r="C208" s="1" t="s">
        <v>2437</v>
      </c>
      <c r="D208" s="1" t="s">
        <v>2438</v>
      </c>
      <c r="E208" s="3" t="s">
        <v>2439</v>
      </c>
      <c r="F208" s="1">
        <v>0</v>
      </c>
    </row>
    <row r="209" spans="1:8" ht="15.75" customHeight="1" x14ac:dyDescent="0.3">
      <c r="A209" s="1">
        <v>546</v>
      </c>
      <c r="B209" s="25">
        <v>43328</v>
      </c>
      <c r="C209" s="1" t="s">
        <v>2440</v>
      </c>
      <c r="D209" s="1" t="s">
        <v>2441</v>
      </c>
      <c r="E209" s="3" t="s">
        <v>2442</v>
      </c>
      <c r="F209" s="1">
        <v>0</v>
      </c>
    </row>
    <row r="210" spans="1:8" ht="15.75" customHeight="1" x14ac:dyDescent="0.3">
      <c r="A210" s="1">
        <v>544</v>
      </c>
      <c r="B210" s="25">
        <v>43326</v>
      </c>
      <c r="C210" s="1" t="s">
        <v>2443</v>
      </c>
      <c r="D210" s="1" t="s">
        <v>2444</v>
      </c>
      <c r="E210" s="3" t="s">
        <v>2445</v>
      </c>
      <c r="F210" s="1">
        <v>0</v>
      </c>
    </row>
    <row r="211" spans="1:8" ht="15.75" customHeight="1" x14ac:dyDescent="0.3">
      <c r="A211" s="1">
        <v>545</v>
      </c>
      <c r="B211" s="25">
        <v>43326</v>
      </c>
      <c r="C211" s="1" t="s">
        <v>2446</v>
      </c>
      <c r="D211" s="1" t="s">
        <v>2447</v>
      </c>
      <c r="E211" s="3" t="s">
        <v>2448</v>
      </c>
      <c r="F211" s="1">
        <v>0</v>
      </c>
    </row>
    <row r="212" spans="1:8" ht="15.75" customHeight="1" x14ac:dyDescent="0.3">
      <c r="A212" s="1">
        <v>543</v>
      </c>
      <c r="B212" s="25">
        <v>43324</v>
      </c>
      <c r="C212" s="1" t="s">
        <v>2449</v>
      </c>
      <c r="D212" s="1" t="s">
        <v>2450</v>
      </c>
      <c r="E212" s="3" t="s">
        <v>2451</v>
      </c>
      <c r="F212" s="1">
        <v>0</v>
      </c>
    </row>
    <row r="213" spans="1:8" ht="15.75" customHeight="1" x14ac:dyDescent="0.3">
      <c r="A213" s="1">
        <v>542</v>
      </c>
      <c r="B213" s="25">
        <v>43314</v>
      </c>
      <c r="C213" s="1" t="s">
        <v>2452</v>
      </c>
      <c r="D213" s="1" t="s">
        <v>2453</v>
      </c>
      <c r="E213" s="3" t="s">
        <v>2454</v>
      </c>
      <c r="F213" s="1">
        <v>0</v>
      </c>
    </row>
    <row r="214" spans="1:8" ht="15.75" customHeight="1" x14ac:dyDescent="0.3">
      <c r="A214" s="1">
        <v>541</v>
      </c>
      <c r="B214" s="25">
        <v>43289</v>
      </c>
      <c r="C214" s="1" t="s">
        <v>2455</v>
      </c>
      <c r="D214" s="1" t="s">
        <v>2456</v>
      </c>
      <c r="E214" s="3" t="s">
        <v>2457</v>
      </c>
      <c r="F214" s="1">
        <v>0</v>
      </c>
    </row>
    <row r="215" spans="1:8" ht="15.75" customHeight="1" x14ac:dyDescent="0.3">
      <c r="A215" s="1">
        <v>540</v>
      </c>
      <c r="B215" s="25">
        <v>43287</v>
      </c>
      <c r="C215" s="1" t="s">
        <v>2458</v>
      </c>
      <c r="D215" s="1" t="s">
        <v>2459</v>
      </c>
      <c r="E215" s="3" t="s">
        <v>2460</v>
      </c>
      <c r="F215" s="1">
        <v>0</v>
      </c>
    </row>
    <row r="216" spans="1:8" ht="15.75" customHeight="1" x14ac:dyDescent="0.3">
      <c r="A216" s="1">
        <v>539</v>
      </c>
      <c r="B216" s="25">
        <v>43286</v>
      </c>
      <c r="C216" s="1" t="s">
        <v>2461</v>
      </c>
      <c r="D216" s="1" t="s">
        <v>2462</v>
      </c>
      <c r="E216" s="3" t="s">
        <v>2463</v>
      </c>
      <c r="F216" s="1">
        <v>0</v>
      </c>
    </row>
    <row r="217" spans="1:8" ht="15.75" customHeight="1" x14ac:dyDescent="0.3">
      <c r="A217" s="1">
        <v>536</v>
      </c>
      <c r="B217" s="25">
        <v>43261</v>
      </c>
      <c r="C217" s="1" t="s">
        <v>2464</v>
      </c>
      <c r="D217" s="1" t="s">
        <v>2465</v>
      </c>
      <c r="E217" s="3" t="s">
        <v>2466</v>
      </c>
      <c r="F217" s="1">
        <v>0</v>
      </c>
    </row>
    <row r="218" spans="1:8" ht="15.75" customHeight="1" x14ac:dyDescent="0.3">
      <c r="A218" s="1">
        <v>537</v>
      </c>
      <c r="B218" s="25">
        <v>43261</v>
      </c>
      <c r="C218" s="1" t="s">
        <v>2467</v>
      </c>
      <c r="D218" s="1" t="s">
        <v>2468</v>
      </c>
      <c r="E218" s="3" t="s">
        <v>2469</v>
      </c>
      <c r="F218" s="1">
        <v>0</v>
      </c>
    </row>
    <row r="219" spans="1:8" ht="15.75" customHeight="1" x14ac:dyDescent="0.3">
      <c r="A219" s="1">
        <v>538</v>
      </c>
      <c r="B219" s="25">
        <v>43261</v>
      </c>
      <c r="C219" s="1" t="s">
        <v>2470</v>
      </c>
      <c r="D219" s="1" t="s">
        <v>2471</v>
      </c>
      <c r="E219" s="3" t="s">
        <v>2472</v>
      </c>
      <c r="F219" s="1">
        <v>1</v>
      </c>
      <c r="H219" s="1" t="s">
        <v>1359</v>
      </c>
    </row>
    <row r="220" spans="1:8" ht="15.75" customHeight="1" x14ac:dyDescent="0.3">
      <c r="A220" s="1">
        <v>535</v>
      </c>
      <c r="B220" s="25">
        <v>43260</v>
      </c>
      <c r="C220" s="1" t="s">
        <v>2473</v>
      </c>
      <c r="D220" s="1" t="s">
        <v>2474</v>
      </c>
      <c r="E220" s="3" t="s">
        <v>2475</v>
      </c>
      <c r="F220" s="1">
        <v>0</v>
      </c>
    </row>
    <row r="221" spans="1:8" ht="15.75" customHeight="1" x14ac:dyDescent="0.3">
      <c r="A221" s="1">
        <v>534</v>
      </c>
      <c r="B221" s="25">
        <v>43259</v>
      </c>
      <c r="C221" s="1" t="s">
        <v>2476</v>
      </c>
      <c r="D221" s="1" t="s">
        <v>2477</v>
      </c>
      <c r="E221" s="3" t="s">
        <v>2478</v>
      </c>
      <c r="F221" s="1">
        <v>0</v>
      </c>
    </row>
    <row r="222" spans="1:8" ht="15.75" customHeight="1" x14ac:dyDescent="0.3">
      <c r="A222" s="1">
        <v>533</v>
      </c>
      <c r="B222" s="25">
        <v>43258</v>
      </c>
      <c r="C222" s="1" t="s">
        <v>2479</v>
      </c>
      <c r="D222" s="1" t="s">
        <v>2480</v>
      </c>
      <c r="E222" s="3" t="s">
        <v>2481</v>
      </c>
      <c r="F222" s="1">
        <v>0</v>
      </c>
    </row>
    <row r="223" spans="1:8" ht="15.75" customHeight="1" x14ac:dyDescent="0.3">
      <c r="A223" s="1">
        <v>532</v>
      </c>
      <c r="B223" s="25">
        <v>43255</v>
      </c>
      <c r="C223" s="1" t="s">
        <v>2482</v>
      </c>
      <c r="D223" s="1" t="s">
        <v>2483</v>
      </c>
      <c r="E223" s="3" t="s">
        <v>2484</v>
      </c>
      <c r="F223" s="1">
        <v>0</v>
      </c>
    </row>
    <row r="224" spans="1:8" ht="15.75" customHeight="1" x14ac:dyDescent="0.3">
      <c r="A224" s="1">
        <v>531</v>
      </c>
      <c r="B224" s="25">
        <v>43254</v>
      </c>
      <c r="C224" s="1" t="s">
        <v>2485</v>
      </c>
      <c r="D224" s="1" t="s">
        <v>2486</v>
      </c>
      <c r="E224" s="3" t="s">
        <v>2487</v>
      </c>
      <c r="F224" s="1">
        <v>0</v>
      </c>
    </row>
    <row r="225" spans="1:8" ht="15.75" customHeight="1" x14ac:dyDescent="0.3">
      <c r="A225" s="1">
        <v>530</v>
      </c>
      <c r="B225" s="25">
        <v>43250</v>
      </c>
      <c r="C225" s="1" t="s">
        <v>2488</v>
      </c>
      <c r="D225" s="1" t="s">
        <v>2489</v>
      </c>
      <c r="E225" s="3" t="s">
        <v>2490</v>
      </c>
      <c r="F225" s="1">
        <v>0</v>
      </c>
    </row>
    <row r="226" spans="1:8" ht="15.75" customHeight="1" x14ac:dyDescent="0.3">
      <c r="A226" s="1">
        <v>529</v>
      </c>
      <c r="B226" s="25">
        <v>43250</v>
      </c>
      <c r="C226" s="1" t="s">
        <v>2491</v>
      </c>
      <c r="D226" s="1" t="s">
        <v>2492</v>
      </c>
      <c r="E226" s="3" t="s">
        <v>2493</v>
      </c>
      <c r="F226" s="1">
        <v>0</v>
      </c>
    </row>
    <row r="227" spans="1:8" ht="15.75" customHeight="1" x14ac:dyDescent="0.3">
      <c r="A227" s="1">
        <v>528</v>
      </c>
      <c r="B227" s="25">
        <v>43244</v>
      </c>
      <c r="C227" s="1" t="s">
        <v>2494</v>
      </c>
      <c r="D227" s="1" t="s">
        <v>2495</v>
      </c>
      <c r="E227" s="3" t="s">
        <v>2496</v>
      </c>
      <c r="F227" s="1">
        <v>0</v>
      </c>
    </row>
    <row r="228" spans="1:8" ht="15.75" customHeight="1" x14ac:dyDescent="0.3">
      <c r="A228" s="1">
        <v>527</v>
      </c>
      <c r="B228" s="25">
        <v>43229</v>
      </c>
      <c r="C228" s="1" t="s">
        <v>2497</v>
      </c>
      <c r="D228" s="1" t="s">
        <v>2498</v>
      </c>
      <c r="E228" s="3" t="s">
        <v>2499</v>
      </c>
      <c r="F228" s="1">
        <v>0</v>
      </c>
    </row>
    <row r="229" spans="1:8" ht="15.75" customHeight="1" x14ac:dyDescent="0.3">
      <c r="A229" s="1">
        <v>526</v>
      </c>
      <c r="B229" s="25">
        <v>43206</v>
      </c>
      <c r="C229" s="1" t="s">
        <v>2500</v>
      </c>
      <c r="D229" s="1" t="s">
        <v>2501</v>
      </c>
      <c r="E229" s="3" t="s">
        <v>2502</v>
      </c>
      <c r="F229" s="1">
        <v>1</v>
      </c>
      <c r="G229" s="1" t="s">
        <v>2503</v>
      </c>
      <c r="H229" s="1" t="s">
        <v>1359</v>
      </c>
    </row>
    <row r="230" spans="1:8" ht="15.75" customHeight="1" x14ac:dyDescent="0.3">
      <c r="A230" s="1">
        <v>525</v>
      </c>
      <c r="B230" s="25">
        <v>43175</v>
      </c>
      <c r="C230" s="1" t="s">
        <v>2504</v>
      </c>
      <c r="D230" s="1" t="s">
        <v>2505</v>
      </c>
      <c r="E230" s="3" t="s">
        <v>2506</v>
      </c>
      <c r="F230" s="1">
        <v>0</v>
      </c>
    </row>
    <row r="231" spans="1:8" ht="15.75" customHeight="1" x14ac:dyDescent="0.3">
      <c r="A231" s="1">
        <v>524</v>
      </c>
      <c r="B231" s="25">
        <v>43156</v>
      </c>
      <c r="C231" s="1" t="s">
        <v>2507</v>
      </c>
      <c r="D231" s="1" t="s">
        <v>2508</v>
      </c>
      <c r="E231" s="3" t="s">
        <v>2509</v>
      </c>
      <c r="F231" s="1">
        <v>0</v>
      </c>
    </row>
    <row r="232" spans="1:8" ht="15.75" customHeight="1" x14ac:dyDescent="0.3">
      <c r="A232" s="1">
        <v>522</v>
      </c>
      <c r="B232" s="25">
        <v>43146</v>
      </c>
      <c r="C232" s="1" t="s">
        <v>2510</v>
      </c>
      <c r="D232" s="1" t="s">
        <v>2511</v>
      </c>
      <c r="E232" s="3" t="s">
        <v>2512</v>
      </c>
      <c r="F232" s="1">
        <v>0</v>
      </c>
    </row>
    <row r="233" spans="1:8" ht="15.75" customHeight="1" x14ac:dyDescent="0.3">
      <c r="A233" s="1">
        <v>523</v>
      </c>
      <c r="B233" s="25">
        <v>43146</v>
      </c>
      <c r="C233" s="1" t="s">
        <v>2513</v>
      </c>
      <c r="D233" s="1" t="s">
        <v>2514</v>
      </c>
      <c r="E233" s="3" t="s">
        <v>2515</v>
      </c>
      <c r="F233" s="1">
        <v>0</v>
      </c>
    </row>
    <row r="234" spans="1:8" ht="15.75" customHeight="1" x14ac:dyDescent="0.3">
      <c r="A234" s="1">
        <v>521</v>
      </c>
      <c r="B234" s="25">
        <v>43139</v>
      </c>
      <c r="C234" s="1" t="s">
        <v>2516</v>
      </c>
      <c r="D234" s="1" t="s">
        <v>2517</v>
      </c>
      <c r="E234" s="3" t="s">
        <v>2518</v>
      </c>
      <c r="F234" s="1">
        <v>0</v>
      </c>
    </row>
    <row r="235" spans="1:8" ht="15.75" customHeight="1" x14ac:dyDescent="0.3">
      <c r="A235" s="1">
        <v>520</v>
      </c>
      <c r="B235" s="25">
        <v>43139</v>
      </c>
      <c r="C235" s="1" t="s">
        <v>2519</v>
      </c>
      <c r="D235" s="1" t="s">
        <v>2520</v>
      </c>
      <c r="E235" s="3" t="s">
        <v>2521</v>
      </c>
      <c r="F235" s="1">
        <v>0</v>
      </c>
    </row>
    <row r="236" spans="1:8" ht="15.75" customHeight="1" x14ac:dyDescent="0.3">
      <c r="A236" s="1">
        <v>518</v>
      </c>
      <c r="B236" s="25">
        <v>43133</v>
      </c>
      <c r="C236" s="1" t="s">
        <v>2522</v>
      </c>
      <c r="D236" s="1" t="s">
        <v>2523</v>
      </c>
      <c r="E236" s="3" t="s">
        <v>2524</v>
      </c>
      <c r="F236" s="1">
        <v>1</v>
      </c>
      <c r="G236" s="1" t="s">
        <v>2525</v>
      </c>
      <c r="H236" s="1" t="s">
        <v>1811</v>
      </c>
    </row>
    <row r="237" spans="1:8" ht="15.75" customHeight="1" x14ac:dyDescent="0.3">
      <c r="A237" s="1">
        <v>519</v>
      </c>
      <c r="B237" s="25">
        <v>43133</v>
      </c>
      <c r="C237" s="1" t="s">
        <v>2526</v>
      </c>
      <c r="D237" s="1" t="s">
        <v>2527</v>
      </c>
      <c r="E237" s="3" t="s">
        <v>2528</v>
      </c>
      <c r="F237" s="1">
        <v>0</v>
      </c>
    </row>
    <row r="238" spans="1:8" ht="15.75" customHeight="1" x14ac:dyDescent="0.3">
      <c r="A238" s="1">
        <v>517</v>
      </c>
      <c r="B238" s="25">
        <v>43123</v>
      </c>
      <c r="C238" s="1" t="s">
        <v>2529</v>
      </c>
      <c r="D238" s="1" t="s">
        <v>2530</v>
      </c>
      <c r="E238" s="3" t="s">
        <v>2531</v>
      </c>
      <c r="F238" s="1">
        <v>0</v>
      </c>
    </row>
    <row r="239" spans="1:8" ht="15.75" customHeight="1" x14ac:dyDescent="0.3">
      <c r="A239" s="1">
        <v>516</v>
      </c>
      <c r="B239" s="25">
        <v>43123</v>
      </c>
      <c r="C239" s="1" t="s">
        <v>2532</v>
      </c>
      <c r="D239" s="1" t="s">
        <v>2533</v>
      </c>
      <c r="E239" s="3" t="s">
        <v>2534</v>
      </c>
      <c r="F239" s="1">
        <v>0</v>
      </c>
    </row>
    <row r="240" spans="1:8" ht="15.75" customHeight="1" x14ac:dyDescent="0.3">
      <c r="A240" s="1">
        <v>512</v>
      </c>
      <c r="B240" s="25">
        <v>43122</v>
      </c>
      <c r="C240" s="1" t="s">
        <v>2535</v>
      </c>
      <c r="D240" s="1" t="s">
        <v>2536</v>
      </c>
      <c r="E240" s="3" t="s">
        <v>2537</v>
      </c>
      <c r="F240" s="1">
        <v>0</v>
      </c>
    </row>
    <row r="241" spans="1:8" ht="15.75" customHeight="1" x14ac:dyDescent="0.3">
      <c r="A241" s="1">
        <v>514</v>
      </c>
      <c r="B241" s="25">
        <v>43122</v>
      </c>
      <c r="C241" s="1" t="s">
        <v>2538</v>
      </c>
      <c r="D241" s="1" t="s">
        <v>2539</v>
      </c>
      <c r="E241" s="3" t="s">
        <v>2540</v>
      </c>
      <c r="F241" s="1">
        <v>0</v>
      </c>
    </row>
    <row r="242" spans="1:8" ht="15.75" customHeight="1" x14ac:dyDescent="0.3">
      <c r="A242" s="1">
        <v>513</v>
      </c>
      <c r="B242" s="25">
        <v>43122</v>
      </c>
      <c r="C242" s="1" t="s">
        <v>2541</v>
      </c>
      <c r="D242" s="1" t="s">
        <v>2542</v>
      </c>
      <c r="E242" s="3" t="s">
        <v>2543</v>
      </c>
      <c r="F242" s="1">
        <v>0</v>
      </c>
    </row>
    <row r="243" spans="1:8" ht="15.75" customHeight="1" x14ac:dyDescent="0.3">
      <c r="A243" s="1">
        <v>515</v>
      </c>
      <c r="B243" s="25">
        <v>43122</v>
      </c>
      <c r="C243" s="1" t="s">
        <v>2544</v>
      </c>
      <c r="D243" s="1" t="s">
        <v>2545</v>
      </c>
      <c r="E243" s="3" t="s">
        <v>2546</v>
      </c>
      <c r="F243" s="1">
        <v>0</v>
      </c>
    </row>
    <row r="244" spans="1:8" ht="15.75" customHeight="1" x14ac:dyDescent="0.3">
      <c r="A244" s="1">
        <v>511</v>
      </c>
      <c r="B244" s="25">
        <v>43109</v>
      </c>
      <c r="C244" s="1" t="s">
        <v>2547</v>
      </c>
      <c r="D244" s="1" t="s">
        <v>2548</v>
      </c>
      <c r="E244" s="3" t="s">
        <v>2549</v>
      </c>
      <c r="F244" s="1">
        <v>0</v>
      </c>
    </row>
    <row r="245" spans="1:8" ht="15.75" customHeight="1" x14ac:dyDescent="0.3">
      <c r="A245" s="1">
        <v>510</v>
      </c>
      <c r="B245" s="25">
        <v>43104</v>
      </c>
      <c r="C245" s="1" t="s">
        <v>2550</v>
      </c>
      <c r="D245" s="1" t="s">
        <v>2551</v>
      </c>
      <c r="E245" s="3" t="s">
        <v>2552</v>
      </c>
      <c r="F245" s="1">
        <v>1</v>
      </c>
      <c r="G245" s="1" t="s">
        <v>2553</v>
      </c>
      <c r="H245" s="1" t="s">
        <v>1359</v>
      </c>
    </row>
    <row r="246" spans="1:8" ht="15.75" customHeight="1" x14ac:dyDescent="0.3">
      <c r="A246" s="1">
        <v>509</v>
      </c>
      <c r="B246" s="25">
        <v>43101</v>
      </c>
      <c r="C246" s="1" t="s">
        <v>2554</v>
      </c>
      <c r="D246" s="1" t="s">
        <v>2555</v>
      </c>
      <c r="E246" s="3" t="s">
        <v>2556</v>
      </c>
      <c r="F246" s="1">
        <v>0</v>
      </c>
    </row>
    <row r="247" spans="1:8" ht="15.75" customHeight="1" x14ac:dyDescent="0.3">
      <c r="A247" s="1">
        <v>508</v>
      </c>
      <c r="B247" s="25">
        <v>43087</v>
      </c>
      <c r="C247" s="1" t="s">
        <v>2557</v>
      </c>
      <c r="D247" s="1" t="s">
        <v>2558</v>
      </c>
      <c r="E247" s="3" t="s">
        <v>2559</v>
      </c>
      <c r="F247" s="1">
        <v>0</v>
      </c>
    </row>
    <row r="248" spans="1:8" ht="15.75" customHeight="1" x14ac:dyDescent="0.3">
      <c r="A248" s="1">
        <v>507</v>
      </c>
      <c r="B248" s="25">
        <v>43080</v>
      </c>
      <c r="C248" s="1" t="s">
        <v>2560</v>
      </c>
      <c r="D248" s="1" t="s">
        <v>2561</v>
      </c>
      <c r="E248" s="3" t="s">
        <v>2562</v>
      </c>
      <c r="F248" s="1">
        <v>0</v>
      </c>
    </row>
    <row r="249" spans="1:8" ht="15.75" customHeight="1" x14ac:dyDescent="0.3">
      <c r="A249" s="1">
        <v>506</v>
      </c>
      <c r="B249" s="25">
        <v>43068</v>
      </c>
      <c r="C249" s="1" t="s">
        <v>2563</v>
      </c>
      <c r="D249" s="1" t="s">
        <v>2564</v>
      </c>
      <c r="E249" s="3" t="s">
        <v>2565</v>
      </c>
      <c r="F249" s="1">
        <v>0</v>
      </c>
    </row>
    <row r="250" spans="1:8" ht="15.75" customHeight="1" x14ac:dyDescent="0.3">
      <c r="A250" s="1">
        <v>505</v>
      </c>
      <c r="B250" s="25">
        <v>43067</v>
      </c>
      <c r="C250" s="1" t="s">
        <v>2566</v>
      </c>
      <c r="D250" s="1" t="s">
        <v>2567</v>
      </c>
      <c r="E250" s="3" t="s">
        <v>2568</v>
      </c>
      <c r="F250" s="1">
        <v>0</v>
      </c>
    </row>
    <row r="251" spans="1:8" ht="15.75" customHeight="1" x14ac:dyDescent="0.3">
      <c r="A251" s="1">
        <v>502</v>
      </c>
      <c r="B251" s="25">
        <v>43066</v>
      </c>
      <c r="C251" s="1" t="s">
        <v>2569</v>
      </c>
      <c r="D251" s="1" t="s">
        <v>2570</v>
      </c>
      <c r="E251" s="3" t="s">
        <v>2571</v>
      </c>
      <c r="F251" s="1">
        <v>1</v>
      </c>
      <c r="G251" s="1" t="s">
        <v>2143</v>
      </c>
      <c r="H251" s="1" t="s">
        <v>1369</v>
      </c>
    </row>
    <row r="252" spans="1:8" ht="15.75" customHeight="1" x14ac:dyDescent="0.3">
      <c r="A252" s="1">
        <v>503</v>
      </c>
      <c r="B252" s="25">
        <v>43066</v>
      </c>
      <c r="C252" s="1" t="s">
        <v>2572</v>
      </c>
      <c r="D252" s="1" t="s">
        <v>2573</v>
      </c>
      <c r="E252" s="3" t="s">
        <v>2574</v>
      </c>
      <c r="F252" s="1">
        <v>0</v>
      </c>
    </row>
    <row r="253" spans="1:8" ht="15.75" customHeight="1" x14ac:dyDescent="0.3">
      <c r="A253" s="1">
        <v>504</v>
      </c>
      <c r="B253" s="25">
        <v>43066</v>
      </c>
      <c r="C253" s="1" t="s">
        <v>2575</v>
      </c>
      <c r="D253" s="1" t="s">
        <v>2576</v>
      </c>
      <c r="E253" s="3" t="s">
        <v>2577</v>
      </c>
      <c r="F253" s="1">
        <v>0</v>
      </c>
    </row>
    <row r="254" spans="1:8" ht="15.75" customHeight="1" x14ac:dyDescent="0.3">
      <c r="A254" s="1">
        <v>501</v>
      </c>
      <c r="B254" s="25">
        <v>43051</v>
      </c>
      <c r="C254" s="1" t="s">
        <v>2578</v>
      </c>
      <c r="D254" s="1" t="s">
        <v>2579</v>
      </c>
      <c r="E254" s="3" t="s">
        <v>2580</v>
      </c>
      <c r="F254" s="1">
        <v>0</v>
      </c>
    </row>
    <row r="255" spans="1:8" ht="15.75" customHeight="1" x14ac:dyDescent="0.3">
      <c r="A255" s="1">
        <v>500</v>
      </c>
      <c r="B255" s="25">
        <v>43047</v>
      </c>
      <c r="C255" s="1" t="s">
        <v>2581</v>
      </c>
      <c r="D255" s="1" t="s">
        <v>2582</v>
      </c>
      <c r="E255" s="3" t="s">
        <v>2583</v>
      </c>
      <c r="F255" s="1">
        <v>0</v>
      </c>
    </row>
    <row r="256" spans="1:8" ht="15.75" customHeight="1" x14ac:dyDescent="0.3">
      <c r="A256" s="1">
        <v>498</v>
      </c>
      <c r="B256" s="25">
        <v>43045</v>
      </c>
      <c r="C256" s="1" t="s">
        <v>2584</v>
      </c>
      <c r="D256" s="1" t="s">
        <v>2585</v>
      </c>
      <c r="E256" s="3" t="s">
        <v>2586</v>
      </c>
      <c r="F256" s="1">
        <v>0</v>
      </c>
    </row>
    <row r="257" spans="1:8" ht="15.75" customHeight="1" x14ac:dyDescent="0.3">
      <c r="A257" s="1">
        <v>499</v>
      </c>
      <c r="B257" s="25">
        <v>43045</v>
      </c>
      <c r="C257" s="1" t="s">
        <v>2587</v>
      </c>
      <c r="D257" s="1" t="s">
        <v>2588</v>
      </c>
      <c r="E257" s="3" t="s">
        <v>2589</v>
      </c>
      <c r="F257" s="1">
        <v>0</v>
      </c>
    </row>
    <row r="258" spans="1:8" ht="15.75" customHeight="1" x14ac:dyDescent="0.3">
      <c r="A258" s="1">
        <v>496</v>
      </c>
      <c r="B258" s="25">
        <v>43044</v>
      </c>
      <c r="C258" s="1" t="s">
        <v>2590</v>
      </c>
      <c r="D258" s="1" t="s">
        <v>2591</v>
      </c>
      <c r="E258" s="3" t="s">
        <v>2592</v>
      </c>
      <c r="F258" s="1">
        <v>0</v>
      </c>
    </row>
    <row r="259" spans="1:8" ht="15.75" customHeight="1" x14ac:dyDescent="0.3">
      <c r="A259" s="1">
        <v>497</v>
      </c>
      <c r="B259" s="25">
        <v>43044</v>
      </c>
      <c r="C259" s="1" t="s">
        <v>2593</v>
      </c>
      <c r="D259" s="1" t="s">
        <v>2594</v>
      </c>
      <c r="E259" s="3" t="s">
        <v>2595</v>
      </c>
      <c r="F259" s="1">
        <v>0</v>
      </c>
    </row>
    <row r="260" spans="1:8" ht="15.75" customHeight="1" x14ac:dyDescent="0.3">
      <c r="A260" s="1">
        <v>495</v>
      </c>
      <c r="B260" s="25">
        <v>43025</v>
      </c>
      <c r="C260" s="1" t="s">
        <v>2596</v>
      </c>
      <c r="D260" s="1" t="s">
        <v>2597</v>
      </c>
      <c r="E260" s="3" t="s">
        <v>2598</v>
      </c>
      <c r="F260" s="1">
        <v>0</v>
      </c>
    </row>
    <row r="261" spans="1:8" ht="15.75" customHeight="1" x14ac:dyDescent="0.3">
      <c r="A261" s="1">
        <v>494</v>
      </c>
      <c r="B261" s="25">
        <v>43014</v>
      </c>
      <c r="C261" s="1" t="s">
        <v>2599</v>
      </c>
      <c r="D261" s="1" t="s">
        <v>2600</v>
      </c>
      <c r="E261" s="3" t="s">
        <v>2601</v>
      </c>
      <c r="F261" s="1">
        <v>0</v>
      </c>
    </row>
    <row r="262" spans="1:8" ht="15.75" customHeight="1" x14ac:dyDescent="0.3">
      <c r="A262" s="1">
        <v>493</v>
      </c>
      <c r="B262" s="25">
        <v>43012</v>
      </c>
      <c r="C262" s="1" t="s">
        <v>2602</v>
      </c>
      <c r="D262" s="1" t="s">
        <v>2603</v>
      </c>
      <c r="E262" s="3" t="s">
        <v>2604</v>
      </c>
      <c r="F262" s="1">
        <v>1</v>
      </c>
      <c r="G262" s="1" t="s">
        <v>2605</v>
      </c>
      <c r="H262" s="1" t="s">
        <v>1811</v>
      </c>
    </row>
    <row r="263" spans="1:8" ht="15.75" customHeight="1" x14ac:dyDescent="0.3">
      <c r="A263" s="1">
        <v>492</v>
      </c>
      <c r="B263" s="25">
        <v>43003</v>
      </c>
      <c r="C263" s="1" t="s">
        <v>2606</v>
      </c>
      <c r="D263" s="1" t="s">
        <v>2607</v>
      </c>
      <c r="E263" s="3" t="s">
        <v>2608</v>
      </c>
      <c r="F263" s="1">
        <v>0</v>
      </c>
    </row>
    <row r="264" spans="1:8" ht="15.75" customHeight="1" x14ac:dyDescent="0.3">
      <c r="A264" s="1">
        <v>491</v>
      </c>
      <c r="B264" s="25">
        <v>42983</v>
      </c>
      <c r="C264" s="1" t="s">
        <v>2609</v>
      </c>
      <c r="D264" s="1" t="s">
        <v>2610</v>
      </c>
      <c r="E264" s="3" t="s">
        <v>2611</v>
      </c>
      <c r="F264" s="1">
        <v>0</v>
      </c>
    </row>
    <row r="265" spans="1:8" ht="15.75" customHeight="1" x14ac:dyDescent="0.3">
      <c r="A265" s="1">
        <v>489</v>
      </c>
      <c r="B265" s="25">
        <v>42971</v>
      </c>
      <c r="C265" s="1" t="s">
        <v>2612</v>
      </c>
      <c r="D265" s="1" t="s">
        <v>2613</v>
      </c>
      <c r="E265" s="3" t="s">
        <v>2614</v>
      </c>
      <c r="F265" s="1">
        <v>0</v>
      </c>
    </row>
    <row r="266" spans="1:8" ht="15.75" customHeight="1" x14ac:dyDescent="0.3">
      <c r="A266" s="1">
        <v>490</v>
      </c>
      <c r="B266" s="25">
        <v>42971</v>
      </c>
      <c r="C266" s="1" t="s">
        <v>2615</v>
      </c>
      <c r="D266" s="1" t="s">
        <v>2616</v>
      </c>
      <c r="E266" s="3" t="s">
        <v>2617</v>
      </c>
      <c r="F266" s="1">
        <v>0</v>
      </c>
    </row>
    <row r="267" spans="1:8" ht="15.75" customHeight="1" x14ac:dyDescent="0.3">
      <c r="A267" s="1">
        <v>487</v>
      </c>
      <c r="B267" s="25">
        <v>42964</v>
      </c>
      <c r="C267" s="1" t="s">
        <v>2618</v>
      </c>
      <c r="D267" s="1" t="s">
        <v>2619</v>
      </c>
      <c r="E267" s="3" t="s">
        <v>2620</v>
      </c>
      <c r="F267" s="1">
        <v>1</v>
      </c>
      <c r="G267" s="1" t="s">
        <v>2621</v>
      </c>
      <c r="H267" s="1" t="s">
        <v>1807</v>
      </c>
    </row>
    <row r="268" spans="1:8" ht="15.75" customHeight="1" x14ac:dyDescent="0.3">
      <c r="A268" s="1">
        <v>488</v>
      </c>
      <c r="B268" s="25">
        <v>42964</v>
      </c>
      <c r="C268" s="1" t="s">
        <v>2622</v>
      </c>
      <c r="D268" s="1" t="s">
        <v>2623</v>
      </c>
      <c r="E268" s="3" t="s">
        <v>2624</v>
      </c>
      <c r="F268" s="1">
        <v>0</v>
      </c>
    </row>
    <row r="269" spans="1:8" ht="15.75" customHeight="1" x14ac:dyDescent="0.3">
      <c r="A269" s="1">
        <v>486</v>
      </c>
      <c r="B269" s="25">
        <v>42962</v>
      </c>
      <c r="C269" s="1" t="s">
        <v>2625</v>
      </c>
      <c r="D269" s="1" t="s">
        <v>2626</v>
      </c>
      <c r="E269" s="3" t="s">
        <v>2627</v>
      </c>
      <c r="F269" s="1">
        <v>0</v>
      </c>
    </row>
    <row r="270" spans="1:8" ht="15.75" customHeight="1" x14ac:dyDescent="0.3">
      <c r="A270" s="1">
        <v>484</v>
      </c>
      <c r="B270" s="25">
        <v>42916</v>
      </c>
      <c r="C270" s="1" t="s">
        <v>2628</v>
      </c>
      <c r="D270" s="1" t="s">
        <v>2629</v>
      </c>
      <c r="E270" s="3" t="s">
        <v>2630</v>
      </c>
      <c r="F270" s="1">
        <v>0</v>
      </c>
    </row>
    <row r="271" spans="1:8" ht="15.75" customHeight="1" x14ac:dyDescent="0.3">
      <c r="A271" s="1">
        <v>485</v>
      </c>
      <c r="B271" s="25">
        <v>42916</v>
      </c>
      <c r="C271" s="1" t="s">
        <v>2631</v>
      </c>
      <c r="D271" s="1" t="s">
        <v>2632</v>
      </c>
      <c r="E271" s="3" t="s">
        <v>2633</v>
      </c>
      <c r="F271" s="1">
        <v>0</v>
      </c>
    </row>
    <row r="272" spans="1:8" ht="15.75" customHeight="1" x14ac:dyDescent="0.3">
      <c r="A272" s="1">
        <v>483</v>
      </c>
      <c r="B272" s="25">
        <v>42907</v>
      </c>
      <c r="C272" s="1" t="s">
        <v>2634</v>
      </c>
      <c r="D272" s="1" t="s">
        <v>2635</v>
      </c>
      <c r="E272" s="3" t="s">
        <v>2636</v>
      </c>
      <c r="F272" s="1">
        <v>0</v>
      </c>
    </row>
    <row r="273" spans="1:8" ht="15.75" customHeight="1" x14ac:dyDescent="0.3">
      <c r="A273" s="1">
        <v>482</v>
      </c>
      <c r="B273" s="25">
        <v>42889</v>
      </c>
      <c r="C273" s="1" t="s">
        <v>2637</v>
      </c>
      <c r="D273" s="1" t="s">
        <v>2638</v>
      </c>
      <c r="E273" s="3" t="s">
        <v>2639</v>
      </c>
      <c r="F273" s="1">
        <v>1</v>
      </c>
      <c r="G273" s="1" t="s">
        <v>2640</v>
      </c>
      <c r="H273" s="1" t="s">
        <v>1369</v>
      </c>
    </row>
    <row r="274" spans="1:8" ht="15.75" customHeight="1" x14ac:dyDescent="0.3">
      <c r="A274" s="1">
        <v>481</v>
      </c>
      <c r="B274" s="25">
        <v>42888</v>
      </c>
      <c r="C274" s="1" t="s">
        <v>2641</v>
      </c>
      <c r="D274" s="1" t="s">
        <v>2642</v>
      </c>
      <c r="E274" s="3" t="s">
        <v>2643</v>
      </c>
      <c r="F274" s="1">
        <v>0</v>
      </c>
    </row>
    <row r="275" spans="1:8" ht="15.75" customHeight="1" x14ac:dyDescent="0.3">
      <c r="A275" s="1">
        <v>480</v>
      </c>
      <c r="B275" s="25">
        <v>42868</v>
      </c>
      <c r="C275" s="1" t="s">
        <v>2644</v>
      </c>
      <c r="D275" s="1" t="s">
        <v>2645</v>
      </c>
      <c r="E275" s="3" t="s">
        <v>2646</v>
      </c>
      <c r="F275" s="1">
        <v>0</v>
      </c>
    </row>
    <row r="276" spans="1:8" ht="15.75" customHeight="1" x14ac:dyDescent="0.3">
      <c r="A276" s="1">
        <v>479</v>
      </c>
      <c r="B276" s="25">
        <v>42868</v>
      </c>
      <c r="C276" s="1" t="s">
        <v>2647</v>
      </c>
      <c r="D276" s="1" t="s">
        <v>2648</v>
      </c>
      <c r="E276" s="3" t="s">
        <v>2649</v>
      </c>
      <c r="F276" s="1">
        <v>0</v>
      </c>
    </row>
    <row r="277" spans="1:8" ht="15.75" customHeight="1" x14ac:dyDescent="0.3">
      <c r="A277" s="1">
        <v>477</v>
      </c>
      <c r="B277" s="25">
        <v>42864</v>
      </c>
      <c r="C277" s="1" t="s">
        <v>2650</v>
      </c>
      <c r="D277" s="1" t="s">
        <v>2651</v>
      </c>
      <c r="E277" s="3" t="s">
        <v>2652</v>
      </c>
      <c r="F277" s="1">
        <v>1</v>
      </c>
      <c r="G277" s="1" t="s">
        <v>2143</v>
      </c>
      <c r="H277" s="1" t="s">
        <v>1369</v>
      </c>
    </row>
    <row r="278" spans="1:8" ht="15.75" customHeight="1" x14ac:dyDescent="0.3">
      <c r="A278" s="1">
        <v>476</v>
      </c>
      <c r="B278" s="25">
        <v>42860</v>
      </c>
      <c r="C278" s="1" t="s">
        <v>2653</v>
      </c>
      <c r="D278" s="1" t="s">
        <v>2654</v>
      </c>
      <c r="E278" s="3" t="s">
        <v>2655</v>
      </c>
      <c r="F278" s="1">
        <v>1</v>
      </c>
      <c r="G278" s="1" t="s">
        <v>2656</v>
      </c>
      <c r="H278" s="1" t="s">
        <v>1359</v>
      </c>
    </row>
    <row r="279" spans="1:8" ht="15.75" customHeight="1" x14ac:dyDescent="0.3">
      <c r="A279" s="1">
        <v>475</v>
      </c>
      <c r="B279" s="25">
        <v>42852</v>
      </c>
      <c r="C279" s="1" t="s">
        <v>2657</v>
      </c>
      <c r="D279" s="1" t="s">
        <v>2658</v>
      </c>
      <c r="E279" s="3" t="s">
        <v>2659</v>
      </c>
      <c r="F279" s="1">
        <v>0</v>
      </c>
    </row>
    <row r="280" spans="1:8" ht="15.75" customHeight="1" x14ac:dyDescent="0.3">
      <c r="A280" s="1">
        <v>474</v>
      </c>
      <c r="B280" s="25">
        <v>42850</v>
      </c>
      <c r="C280" s="1" t="s">
        <v>2660</v>
      </c>
      <c r="D280" s="1" t="s">
        <v>2661</v>
      </c>
      <c r="E280" s="3" t="s">
        <v>2662</v>
      </c>
      <c r="F280" s="1">
        <v>1</v>
      </c>
      <c r="G280" s="1" t="s">
        <v>2143</v>
      </c>
      <c r="H280" s="1" t="s">
        <v>1369</v>
      </c>
    </row>
    <row r="281" spans="1:8" ht="15.75" customHeight="1" x14ac:dyDescent="0.3">
      <c r="A281" s="1">
        <v>473</v>
      </c>
      <c r="B281" s="25">
        <v>42848</v>
      </c>
      <c r="C281" s="1" t="s">
        <v>2663</v>
      </c>
      <c r="D281" s="1" t="s">
        <v>2664</v>
      </c>
      <c r="E281" s="3" t="s">
        <v>2665</v>
      </c>
      <c r="F281" s="1">
        <v>0</v>
      </c>
    </row>
    <row r="282" spans="1:8" ht="15.75" customHeight="1" x14ac:dyDescent="0.3">
      <c r="A282" s="1">
        <v>472</v>
      </c>
      <c r="B282" s="25">
        <v>42847</v>
      </c>
      <c r="C282" s="1" t="s">
        <v>2666</v>
      </c>
      <c r="D282" s="1" t="s">
        <v>2667</v>
      </c>
      <c r="E282" s="3" t="s">
        <v>2668</v>
      </c>
      <c r="F282" s="1">
        <v>1</v>
      </c>
      <c r="G282" s="1" t="s">
        <v>2669</v>
      </c>
      <c r="H282" s="1" t="s">
        <v>1359</v>
      </c>
    </row>
    <row r="283" spans="1:8" ht="15.75" customHeight="1" x14ac:dyDescent="0.3">
      <c r="A283" s="1">
        <v>471</v>
      </c>
      <c r="B283" s="25">
        <v>42839</v>
      </c>
      <c r="C283" s="1" t="s">
        <v>2670</v>
      </c>
      <c r="D283" s="1" t="s">
        <v>2671</v>
      </c>
      <c r="E283" s="3" t="s">
        <v>2672</v>
      </c>
      <c r="F283" s="1">
        <v>0</v>
      </c>
    </row>
    <row r="284" spans="1:8" ht="15.75" customHeight="1" x14ac:dyDescent="0.3">
      <c r="A284" s="1">
        <v>470</v>
      </c>
      <c r="B284" s="25">
        <v>42838</v>
      </c>
      <c r="C284" s="1" t="s">
        <v>2673</v>
      </c>
      <c r="D284" s="1" t="s">
        <v>2674</v>
      </c>
      <c r="E284" s="3" t="s">
        <v>2675</v>
      </c>
      <c r="F284" s="1">
        <v>0</v>
      </c>
    </row>
    <row r="285" spans="1:8" ht="15.75" customHeight="1" x14ac:dyDescent="0.3">
      <c r="A285" s="1">
        <v>469</v>
      </c>
      <c r="B285" s="25">
        <v>42835</v>
      </c>
      <c r="C285" s="1" t="s">
        <v>2676</v>
      </c>
      <c r="D285" s="1" t="s">
        <v>2677</v>
      </c>
      <c r="E285" s="3" t="s">
        <v>2678</v>
      </c>
      <c r="F285" s="1">
        <v>0</v>
      </c>
    </row>
    <row r="286" spans="1:8" ht="15.75" customHeight="1" x14ac:dyDescent="0.3">
      <c r="A286" s="1">
        <v>465</v>
      </c>
      <c r="B286" s="25">
        <v>42822</v>
      </c>
      <c r="C286" s="1" t="s">
        <v>2679</v>
      </c>
      <c r="D286" s="1" t="s">
        <v>2680</v>
      </c>
      <c r="E286" s="3" t="s">
        <v>2681</v>
      </c>
      <c r="F286" s="1">
        <v>0</v>
      </c>
    </row>
    <row r="287" spans="1:8" ht="15.75" customHeight="1" x14ac:dyDescent="0.3">
      <c r="A287" s="1">
        <v>466</v>
      </c>
      <c r="B287" s="25">
        <v>42822</v>
      </c>
      <c r="C287" s="1" t="s">
        <v>2682</v>
      </c>
      <c r="D287" s="1" t="s">
        <v>2683</v>
      </c>
      <c r="E287" s="3" t="s">
        <v>2684</v>
      </c>
      <c r="F287" s="1">
        <v>0</v>
      </c>
    </row>
    <row r="288" spans="1:8" ht="15.75" customHeight="1" x14ac:dyDescent="0.3">
      <c r="A288" s="1">
        <v>467</v>
      </c>
      <c r="B288" s="25">
        <v>42822</v>
      </c>
      <c r="C288" s="1" t="s">
        <v>2685</v>
      </c>
      <c r="D288" s="1" t="s">
        <v>2686</v>
      </c>
      <c r="E288" s="3" t="s">
        <v>2687</v>
      </c>
      <c r="F288" s="1">
        <v>0</v>
      </c>
    </row>
    <row r="289" spans="1:8" ht="15.75" customHeight="1" x14ac:dyDescent="0.3">
      <c r="A289" s="1">
        <v>464</v>
      </c>
      <c r="B289" s="25">
        <v>42822</v>
      </c>
      <c r="C289" s="1" t="s">
        <v>2688</v>
      </c>
      <c r="D289" s="1" t="s">
        <v>2689</v>
      </c>
      <c r="E289" s="3" t="s">
        <v>2690</v>
      </c>
      <c r="F289" s="1">
        <v>0</v>
      </c>
    </row>
    <row r="290" spans="1:8" ht="15.75" customHeight="1" x14ac:dyDescent="0.3">
      <c r="A290" s="1">
        <v>468</v>
      </c>
      <c r="B290" s="25">
        <v>42822</v>
      </c>
      <c r="C290" s="1" t="s">
        <v>2691</v>
      </c>
      <c r="D290" s="1" t="s">
        <v>2692</v>
      </c>
      <c r="E290" s="3" t="s">
        <v>2693</v>
      </c>
      <c r="F290" s="1">
        <v>0</v>
      </c>
    </row>
    <row r="291" spans="1:8" ht="15.75" customHeight="1" x14ac:dyDescent="0.3">
      <c r="A291" s="1">
        <v>463</v>
      </c>
      <c r="B291" s="25">
        <v>42819</v>
      </c>
      <c r="C291" s="1" t="s">
        <v>2694</v>
      </c>
      <c r="D291" s="1" t="s">
        <v>2695</v>
      </c>
      <c r="E291" s="3" t="s">
        <v>2696</v>
      </c>
      <c r="F291" s="1">
        <v>0</v>
      </c>
    </row>
    <row r="292" spans="1:8" ht="15.75" customHeight="1" x14ac:dyDescent="0.3">
      <c r="A292" s="1">
        <v>461</v>
      </c>
      <c r="B292" s="25">
        <v>42813</v>
      </c>
      <c r="C292" s="1" t="s">
        <v>2697</v>
      </c>
      <c r="D292" s="1" t="s">
        <v>2698</v>
      </c>
      <c r="E292" s="3" t="s">
        <v>2699</v>
      </c>
      <c r="F292" s="1">
        <v>0</v>
      </c>
    </row>
    <row r="293" spans="1:8" ht="15.75" customHeight="1" x14ac:dyDescent="0.3">
      <c r="A293" s="1">
        <v>462</v>
      </c>
      <c r="B293" s="25">
        <v>42813</v>
      </c>
      <c r="C293" s="1" t="s">
        <v>2700</v>
      </c>
      <c r="D293" s="1" t="s">
        <v>2701</v>
      </c>
      <c r="E293" s="3" t="s">
        <v>2702</v>
      </c>
      <c r="F293" s="1">
        <v>0</v>
      </c>
    </row>
    <row r="294" spans="1:8" ht="15.75" customHeight="1" x14ac:dyDescent="0.3">
      <c r="A294" s="1">
        <v>460</v>
      </c>
      <c r="B294" s="25">
        <v>42808</v>
      </c>
      <c r="C294" s="1" t="s">
        <v>2703</v>
      </c>
      <c r="D294" s="1" t="s">
        <v>2704</v>
      </c>
      <c r="E294" s="3" t="s">
        <v>2705</v>
      </c>
      <c r="F294" s="1">
        <v>0</v>
      </c>
    </row>
    <row r="295" spans="1:8" ht="15.75" customHeight="1" x14ac:dyDescent="0.3">
      <c r="A295" s="1">
        <v>459</v>
      </c>
      <c r="B295" s="25">
        <v>42803</v>
      </c>
      <c r="C295" s="1" t="s">
        <v>2706</v>
      </c>
      <c r="D295" s="1" t="s">
        <v>2707</v>
      </c>
      <c r="E295" s="3" t="s">
        <v>2708</v>
      </c>
      <c r="F295" s="1">
        <v>0</v>
      </c>
    </row>
    <row r="296" spans="1:8" ht="15.75" customHeight="1" x14ac:dyDescent="0.3">
      <c r="A296" s="1">
        <v>458</v>
      </c>
      <c r="B296" s="25">
        <v>42801</v>
      </c>
      <c r="C296" s="1" t="s">
        <v>2709</v>
      </c>
      <c r="D296" s="1" t="s">
        <v>2710</v>
      </c>
      <c r="E296" s="3" t="s">
        <v>2711</v>
      </c>
      <c r="F296" s="1">
        <v>0</v>
      </c>
    </row>
    <row r="297" spans="1:8" ht="15.75" customHeight="1" x14ac:dyDescent="0.3">
      <c r="A297" s="1">
        <v>457</v>
      </c>
      <c r="B297" s="25">
        <v>42789</v>
      </c>
      <c r="C297" s="1" t="s">
        <v>2712</v>
      </c>
      <c r="D297" s="1" t="s">
        <v>2713</v>
      </c>
      <c r="E297" s="3" t="s">
        <v>2714</v>
      </c>
      <c r="F297" s="1">
        <v>0</v>
      </c>
    </row>
    <row r="298" spans="1:8" ht="15.75" customHeight="1" x14ac:dyDescent="0.3">
      <c r="A298" s="1">
        <v>456</v>
      </c>
      <c r="B298" s="25">
        <v>42786</v>
      </c>
      <c r="C298" s="1" t="s">
        <v>2715</v>
      </c>
      <c r="D298" s="1" t="s">
        <v>2716</v>
      </c>
      <c r="E298" s="3" t="s">
        <v>2717</v>
      </c>
      <c r="F298" s="1">
        <v>0</v>
      </c>
    </row>
    <row r="299" spans="1:8" ht="15.75" customHeight="1" x14ac:dyDescent="0.3">
      <c r="A299" s="1">
        <v>454</v>
      </c>
      <c r="B299" s="25">
        <v>42785</v>
      </c>
      <c r="C299" s="1" t="s">
        <v>2718</v>
      </c>
      <c r="D299" s="1" t="s">
        <v>2719</v>
      </c>
      <c r="E299" s="3" t="s">
        <v>2720</v>
      </c>
      <c r="F299" s="1">
        <v>1</v>
      </c>
      <c r="H299" s="1" t="s">
        <v>1359</v>
      </c>
    </row>
    <row r="300" spans="1:8" ht="15.75" customHeight="1" x14ac:dyDescent="0.3">
      <c r="A300" s="1">
        <v>451</v>
      </c>
      <c r="B300" s="25">
        <v>42777</v>
      </c>
      <c r="C300" s="1" t="s">
        <v>2721</v>
      </c>
      <c r="D300" s="1" t="s">
        <v>2722</v>
      </c>
      <c r="E300" s="3" t="s">
        <v>2723</v>
      </c>
      <c r="F300" s="1">
        <v>1</v>
      </c>
      <c r="G300" s="1" t="s">
        <v>2724</v>
      </c>
      <c r="H300" s="1" t="s">
        <v>1359</v>
      </c>
    </row>
    <row r="301" spans="1:8" ht="15.75" customHeight="1" x14ac:dyDescent="0.3">
      <c r="A301" s="1">
        <v>452</v>
      </c>
      <c r="B301" s="25">
        <v>42777</v>
      </c>
      <c r="C301" s="1" t="s">
        <v>2725</v>
      </c>
      <c r="D301" s="1" t="s">
        <v>2726</v>
      </c>
      <c r="E301" s="3" t="s">
        <v>2727</v>
      </c>
      <c r="F301" s="1">
        <v>0</v>
      </c>
    </row>
    <row r="302" spans="1:8" ht="15.75" customHeight="1" x14ac:dyDescent="0.3">
      <c r="A302" s="1">
        <v>450</v>
      </c>
      <c r="B302" s="25">
        <v>42752</v>
      </c>
      <c r="C302" s="1" t="s">
        <v>2728</v>
      </c>
      <c r="D302" s="1" t="s">
        <v>2729</v>
      </c>
      <c r="E302" s="3" t="s">
        <v>2730</v>
      </c>
      <c r="F302" s="1">
        <v>0</v>
      </c>
    </row>
    <row r="303" spans="1:8" ht="15.75" customHeight="1" x14ac:dyDescent="0.3">
      <c r="A303" s="1">
        <v>449</v>
      </c>
      <c r="B303" s="25">
        <v>42701</v>
      </c>
      <c r="C303" s="1" t="s">
        <v>2731</v>
      </c>
      <c r="D303" s="1" t="s">
        <v>2732</v>
      </c>
      <c r="E303" s="3" t="s">
        <v>2733</v>
      </c>
      <c r="F303" s="1">
        <v>0</v>
      </c>
    </row>
    <row r="304" spans="1:8" ht="15.75" customHeight="1" x14ac:dyDescent="0.3">
      <c r="A304" s="1">
        <v>448</v>
      </c>
      <c r="B304" s="25">
        <v>42697</v>
      </c>
      <c r="C304" s="1" t="s">
        <v>2734</v>
      </c>
      <c r="D304" s="1" t="s">
        <v>2735</v>
      </c>
      <c r="E304" s="3" t="s">
        <v>2736</v>
      </c>
      <c r="F304" s="1">
        <v>0</v>
      </c>
    </row>
    <row r="305" spans="1:8" ht="15.75" customHeight="1" x14ac:dyDescent="0.3">
      <c r="A305" s="1">
        <v>447</v>
      </c>
      <c r="B305" s="25">
        <v>42695</v>
      </c>
      <c r="C305" s="1" t="s">
        <v>2737</v>
      </c>
      <c r="D305" s="1" t="s">
        <v>2738</v>
      </c>
      <c r="E305" s="3" t="s">
        <v>2739</v>
      </c>
      <c r="F305" s="1">
        <v>0</v>
      </c>
    </row>
    <row r="306" spans="1:8" ht="15.75" customHeight="1" x14ac:dyDescent="0.3">
      <c r="A306" s="1">
        <v>446</v>
      </c>
      <c r="B306" s="25">
        <v>42676</v>
      </c>
      <c r="C306" s="1" t="s">
        <v>2740</v>
      </c>
      <c r="D306" s="1" t="s">
        <v>2741</v>
      </c>
      <c r="E306" s="3" t="s">
        <v>2742</v>
      </c>
      <c r="F306" s="1">
        <v>0</v>
      </c>
    </row>
    <row r="307" spans="1:8" ht="15.75" customHeight="1" x14ac:dyDescent="0.3">
      <c r="A307" s="1">
        <v>444</v>
      </c>
      <c r="B307" s="25">
        <v>42656</v>
      </c>
      <c r="C307" s="1" t="s">
        <v>2743</v>
      </c>
      <c r="D307" s="1" t="s">
        <v>2744</v>
      </c>
      <c r="E307" s="3" t="s">
        <v>2745</v>
      </c>
      <c r="F307" s="1">
        <v>0</v>
      </c>
    </row>
    <row r="308" spans="1:8" ht="15.75" customHeight="1" x14ac:dyDescent="0.3">
      <c r="A308" s="1">
        <v>445</v>
      </c>
      <c r="B308" s="25">
        <v>42656</v>
      </c>
      <c r="C308" s="1" t="s">
        <v>2746</v>
      </c>
      <c r="D308" s="1" t="s">
        <v>2747</v>
      </c>
      <c r="E308" s="3" t="s">
        <v>2748</v>
      </c>
      <c r="F308" s="1">
        <v>0</v>
      </c>
    </row>
    <row r="309" spans="1:8" ht="15.75" customHeight="1" x14ac:dyDescent="0.3">
      <c r="A309" s="1">
        <v>443</v>
      </c>
      <c r="B309" s="25">
        <v>42649</v>
      </c>
      <c r="C309" s="1" t="s">
        <v>2749</v>
      </c>
      <c r="D309" s="1" t="s">
        <v>2750</v>
      </c>
      <c r="E309" s="3" t="s">
        <v>2751</v>
      </c>
      <c r="F309" s="1">
        <v>0</v>
      </c>
    </row>
    <row r="310" spans="1:8" ht="15.75" customHeight="1" x14ac:dyDescent="0.3">
      <c r="A310" s="1">
        <v>441</v>
      </c>
      <c r="B310" s="25">
        <v>42646</v>
      </c>
      <c r="C310" s="1" t="s">
        <v>2752</v>
      </c>
      <c r="D310" s="1" t="s">
        <v>2753</v>
      </c>
      <c r="E310" s="3" t="s">
        <v>2754</v>
      </c>
      <c r="F310" s="1">
        <v>0</v>
      </c>
    </row>
    <row r="311" spans="1:8" ht="15.75" customHeight="1" x14ac:dyDescent="0.3">
      <c r="A311" s="1">
        <v>442</v>
      </c>
      <c r="B311" s="25">
        <v>42646</v>
      </c>
      <c r="C311" s="1" t="s">
        <v>2755</v>
      </c>
      <c r="D311" s="1" t="s">
        <v>2756</v>
      </c>
      <c r="E311" s="3" t="s">
        <v>2757</v>
      </c>
      <c r="F311" s="1">
        <v>0</v>
      </c>
    </row>
    <row r="312" spans="1:8" ht="15.75" customHeight="1" x14ac:dyDescent="0.3">
      <c r="A312" s="1">
        <v>440</v>
      </c>
      <c r="B312" s="25">
        <v>42618</v>
      </c>
      <c r="C312" s="1" t="s">
        <v>2758</v>
      </c>
      <c r="D312" s="1" t="s">
        <v>2759</v>
      </c>
      <c r="E312" s="3" t="s">
        <v>2760</v>
      </c>
      <c r="F312" s="1">
        <v>0</v>
      </c>
    </row>
    <row r="313" spans="1:8" ht="15.75" customHeight="1" x14ac:dyDescent="0.3">
      <c r="A313" s="1">
        <v>439</v>
      </c>
      <c r="B313" s="25">
        <v>42580</v>
      </c>
      <c r="C313" s="1" t="s">
        <v>2761</v>
      </c>
      <c r="D313" s="1" t="s">
        <v>2762</v>
      </c>
      <c r="E313" s="3" t="s">
        <v>2763</v>
      </c>
      <c r="F313" s="1">
        <v>0</v>
      </c>
    </row>
    <row r="314" spans="1:8" ht="15.75" customHeight="1" x14ac:dyDescent="0.3">
      <c r="A314" s="1">
        <v>438</v>
      </c>
      <c r="B314" s="25">
        <v>42576</v>
      </c>
      <c r="C314" s="1" t="s">
        <v>2764</v>
      </c>
      <c r="D314" s="1" t="s">
        <v>2765</v>
      </c>
      <c r="E314" s="3" t="s">
        <v>2766</v>
      </c>
      <c r="F314" s="1">
        <v>0</v>
      </c>
    </row>
    <row r="315" spans="1:8" ht="15.75" customHeight="1" x14ac:dyDescent="0.3">
      <c r="A315" s="1">
        <v>437</v>
      </c>
      <c r="B315" s="25">
        <v>42562</v>
      </c>
      <c r="C315" s="1" t="s">
        <v>2767</v>
      </c>
      <c r="D315" s="1" t="s">
        <v>2768</v>
      </c>
      <c r="E315" s="3" t="s">
        <v>2769</v>
      </c>
      <c r="F315" s="1">
        <v>0</v>
      </c>
    </row>
    <row r="316" spans="1:8" ht="15.75" customHeight="1" x14ac:dyDescent="0.3">
      <c r="A316" s="1">
        <v>435</v>
      </c>
      <c r="B316" s="25">
        <v>42538</v>
      </c>
      <c r="C316" s="1" t="s">
        <v>2770</v>
      </c>
      <c r="D316" s="1" t="s">
        <v>2771</v>
      </c>
      <c r="E316" s="3" t="s">
        <v>2772</v>
      </c>
      <c r="F316" s="1">
        <v>0</v>
      </c>
    </row>
    <row r="317" spans="1:8" ht="15.75" customHeight="1" x14ac:dyDescent="0.3">
      <c r="A317" s="1">
        <v>433</v>
      </c>
      <c r="B317" s="25">
        <v>42536</v>
      </c>
      <c r="C317" s="1" t="s">
        <v>2773</v>
      </c>
      <c r="D317" s="1" t="s">
        <v>2774</v>
      </c>
      <c r="E317" s="3" t="s">
        <v>2775</v>
      </c>
      <c r="F317" s="1">
        <v>1</v>
      </c>
      <c r="G317" s="1" t="s">
        <v>2776</v>
      </c>
      <c r="H317" s="1" t="s">
        <v>1803</v>
      </c>
    </row>
    <row r="318" spans="1:8" ht="15.75" customHeight="1" x14ac:dyDescent="0.3">
      <c r="A318" s="1">
        <v>432</v>
      </c>
      <c r="B318" s="25">
        <v>42535</v>
      </c>
      <c r="C318" s="1" t="s">
        <v>2777</v>
      </c>
      <c r="D318" s="1" t="s">
        <v>2778</v>
      </c>
      <c r="E318" s="3" t="s">
        <v>2779</v>
      </c>
      <c r="F318" s="1">
        <v>0</v>
      </c>
    </row>
    <row r="319" spans="1:8" ht="15.75" customHeight="1" x14ac:dyDescent="0.3">
      <c r="A319" s="1">
        <v>431</v>
      </c>
      <c r="B319" s="25">
        <v>42531</v>
      </c>
      <c r="C319" s="1" t="s">
        <v>2780</v>
      </c>
      <c r="D319" s="1" t="s">
        <v>2781</v>
      </c>
      <c r="E319" s="3" t="s">
        <v>2782</v>
      </c>
      <c r="F319" s="1">
        <v>1</v>
      </c>
      <c r="G319" s="1" t="s">
        <v>2783</v>
      </c>
      <c r="H319" s="1" t="s">
        <v>1369</v>
      </c>
    </row>
    <row r="320" spans="1:8" ht="15.75" customHeight="1" x14ac:dyDescent="0.3">
      <c r="A320" s="1">
        <v>429</v>
      </c>
      <c r="B320" s="25">
        <v>42512</v>
      </c>
      <c r="C320" s="1" t="s">
        <v>2784</v>
      </c>
      <c r="D320" s="1" t="s">
        <v>2785</v>
      </c>
      <c r="E320" s="3" t="s">
        <v>2786</v>
      </c>
      <c r="F320" s="1">
        <v>0</v>
      </c>
    </row>
    <row r="321" spans="1:8" ht="15.75" customHeight="1" x14ac:dyDescent="0.3">
      <c r="A321" s="1">
        <v>427</v>
      </c>
      <c r="B321" s="25">
        <v>42499</v>
      </c>
      <c r="C321" s="1" t="s">
        <v>2787</v>
      </c>
      <c r="D321" s="1" t="s">
        <v>2788</v>
      </c>
      <c r="E321" s="3" t="s">
        <v>2789</v>
      </c>
      <c r="F321" s="1">
        <v>0</v>
      </c>
    </row>
    <row r="322" spans="1:8" ht="15.75" customHeight="1" x14ac:dyDescent="0.3">
      <c r="A322" s="1">
        <v>426</v>
      </c>
      <c r="B322" s="25">
        <v>42499</v>
      </c>
      <c r="C322" s="1" t="s">
        <v>2790</v>
      </c>
      <c r="D322" s="1" t="s">
        <v>2791</v>
      </c>
      <c r="E322" s="3" t="s">
        <v>2792</v>
      </c>
      <c r="F322" s="1">
        <v>0</v>
      </c>
    </row>
    <row r="323" spans="1:8" ht="15.75" customHeight="1" x14ac:dyDescent="0.3">
      <c r="A323" s="1">
        <v>428</v>
      </c>
      <c r="B323" s="25">
        <v>42499</v>
      </c>
      <c r="C323" s="1" t="s">
        <v>2793</v>
      </c>
      <c r="D323" s="1" t="s">
        <v>2794</v>
      </c>
      <c r="E323" s="3" t="s">
        <v>2795</v>
      </c>
      <c r="F323" s="1">
        <v>0</v>
      </c>
    </row>
    <row r="324" spans="1:8" ht="15.75" customHeight="1" x14ac:dyDescent="0.3">
      <c r="A324" s="1">
        <v>425</v>
      </c>
      <c r="B324" s="25">
        <v>42485</v>
      </c>
      <c r="C324" s="1" t="s">
        <v>2796</v>
      </c>
      <c r="D324" s="1" t="s">
        <v>2797</v>
      </c>
      <c r="E324" s="3" t="s">
        <v>2798</v>
      </c>
      <c r="F324" s="1">
        <v>0</v>
      </c>
    </row>
    <row r="325" spans="1:8" ht="15.75" customHeight="1" x14ac:dyDescent="0.3">
      <c r="A325" s="1">
        <v>424</v>
      </c>
      <c r="B325" s="25">
        <v>42482</v>
      </c>
      <c r="C325" s="1" t="s">
        <v>2799</v>
      </c>
      <c r="D325" s="1" t="s">
        <v>2800</v>
      </c>
      <c r="E325" s="3" t="s">
        <v>2801</v>
      </c>
      <c r="F325" s="1">
        <v>0</v>
      </c>
    </row>
    <row r="326" spans="1:8" ht="15.75" customHeight="1" x14ac:dyDescent="0.3">
      <c r="A326" s="1">
        <v>422</v>
      </c>
      <c r="B326" s="25">
        <v>42458</v>
      </c>
      <c r="C326" s="1" t="s">
        <v>2802</v>
      </c>
      <c r="D326" s="1" t="s">
        <v>2803</v>
      </c>
      <c r="E326" s="3" t="s">
        <v>2804</v>
      </c>
      <c r="F326" s="1">
        <v>1</v>
      </c>
      <c r="G326" s="1" t="s">
        <v>2805</v>
      </c>
      <c r="H326" s="1" t="s">
        <v>1359</v>
      </c>
    </row>
    <row r="327" spans="1:8" ht="15.75" customHeight="1" x14ac:dyDescent="0.3">
      <c r="A327" s="1">
        <v>423</v>
      </c>
      <c r="B327" s="25">
        <v>42458</v>
      </c>
      <c r="C327" s="1" t="s">
        <v>2806</v>
      </c>
      <c r="D327" s="1" t="s">
        <v>2807</v>
      </c>
      <c r="E327" s="3" t="s">
        <v>2808</v>
      </c>
      <c r="F327" s="1">
        <v>0</v>
      </c>
    </row>
    <row r="328" spans="1:8" ht="15.75" customHeight="1" x14ac:dyDescent="0.3">
      <c r="A328" s="1">
        <v>421</v>
      </c>
      <c r="B328" s="25">
        <v>42456</v>
      </c>
      <c r="C328" s="1" t="s">
        <v>2809</v>
      </c>
      <c r="D328" s="1" t="s">
        <v>2810</v>
      </c>
      <c r="E328" s="3" t="s">
        <v>2811</v>
      </c>
      <c r="F328" s="1">
        <v>1</v>
      </c>
      <c r="H328" s="1" t="s">
        <v>1359</v>
      </c>
    </row>
    <row r="329" spans="1:8" ht="15.75" customHeight="1" x14ac:dyDescent="0.3">
      <c r="A329" s="1">
        <v>418</v>
      </c>
      <c r="B329" s="25">
        <v>42454</v>
      </c>
      <c r="C329" s="1" t="s">
        <v>2812</v>
      </c>
      <c r="D329" s="1" t="s">
        <v>2813</v>
      </c>
      <c r="E329" s="3" t="s">
        <v>2814</v>
      </c>
      <c r="F329" s="1">
        <v>1</v>
      </c>
      <c r="G329" s="1" t="s">
        <v>2815</v>
      </c>
      <c r="H329" s="1" t="s">
        <v>1369</v>
      </c>
    </row>
    <row r="330" spans="1:8" ht="15.75" customHeight="1" x14ac:dyDescent="0.3">
      <c r="A330" s="1">
        <v>417</v>
      </c>
      <c r="B330" s="25">
        <v>42451</v>
      </c>
      <c r="C330" s="1" t="s">
        <v>2816</v>
      </c>
      <c r="D330" s="1" t="s">
        <v>2817</v>
      </c>
      <c r="E330" s="3" t="s">
        <v>2818</v>
      </c>
      <c r="F330" s="1">
        <v>0</v>
      </c>
    </row>
    <row r="331" spans="1:8" ht="15.75" customHeight="1" x14ac:dyDescent="0.3">
      <c r="A331" s="1">
        <v>416</v>
      </c>
      <c r="B331" s="25">
        <v>42450</v>
      </c>
      <c r="C331" s="1" t="s">
        <v>2819</v>
      </c>
      <c r="D331" s="1" t="s">
        <v>2820</v>
      </c>
      <c r="E331" s="3" t="s">
        <v>2821</v>
      </c>
      <c r="F331" s="1">
        <v>0</v>
      </c>
    </row>
    <row r="332" spans="1:8" ht="15.75" customHeight="1" x14ac:dyDescent="0.3">
      <c r="A332" s="1">
        <v>415</v>
      </c>
      <c r="B332" s="25">
        <v>42444</v>
      </c>
      <c r="C332" s="1" t="s">
        <v>2822</v>
      </c>
      <c r="D332" s="1" t="s">
        <v>2823</v>
      </c>
      <c r="E332" s="3" t="s">
        <v>2824</v>
      </c>
      <c r="F332" s="1">
        <v>0</v>
      </c>
    </row>
    <row r="333" spans="1:8" ht="15.75" customHeight="1" x14ac:dyDescent="0.3">
      <c r="A333" s="1">
        <v>414</v>
      </c>
      <c r="B333" s="25">
        <v>42427</v>
      </c>
      <c r="C333" s="1" t="s">
        <v>2825</v>
      </c>
      <c r="D333" s="1" t="s">
        <v>2826</v>
      </c>
      <c r="E333" s="3" t="s">
        <v>2827</v>
      </c>
      <c r="F333" s="1">
        <v>0</v>
      </c>
    </row>
    <row r="334" spans="1:8" ht="15.75" customHeight="1" x14ac:dyDescent="0.3">
      <c r="A334" s="1">
        <v>413</v>
      </c>
      <c r="B334" s="25">
        <v>42422</v>
      </c>
      <c r="C334" s="1" t="s">
        <v>2828</v>
      </c>
      <c r="D334" s="1" t="s">
        <v>2829</v>
      </c>
      <c r="E334" s="3" t="s">
        <v>2830</v>
      </c>
      <c r="F334" s="1">
        <v>1</v>
      </c>
      <c r="H334" s="1" t="s">
        <v>1821</v>
      </c>
    </row>
    <row r="335" spans="1:8" ht="15.75" customHeight="1" x14ac:dyDescent="0.3">
      <c r="A335" s="1">
        <v>412</v>
      </c>
      <c r="B335" s="25">
        <v>42419</v>
      </c>
      <c r="C335" s="1" t="s">
        <v>2831</v>
      </c>
      <c r="D335" s="1" t="s">
        <v>2832</v>
      </c>
      <c r="E335" s="3" t="s">
        <v>2833</v>
      </c>
      <c r="F335" s="1">
        <v>1</v>
      </c>
      <c r="H335" s="1" t="s">
        <v>1825</v>
      </c>
    </row>
    <row r="336" spans="1:8" ht="15.75" customHeight="1" x14ac:dyDescent="0.3">
      <c r="A336" s="1">
        <v>410</v>
      </c>
      <c r="B336" s="25">
        <v>42401</v>
      </c>
      <c r="C336" s="1" t="s">
        <v>2834</v>
      </c>
      <c r="D336" s="1" t="s">
        <v>2835</v>
      </c>
      <c r="E336" s="3" t="s">
        <v>2836</v>
      </c>
      <c r="F336" s="1">
        <v>0</v>
      </c>
    </row>
    <row r="337" spans="1:8" ht="15.75" customHeight="1" x14ac:dyDescent="0.3">
      <c r="A337" s="1">
        <v>409</v>
      </c>
      <c r="B337" s="25">
        <v>42381</v>
      </c>
      <c r="C337" s="1" t="s">
        <v>2837</v>
      </c>
      <c r="D337" s="1" t="s">
        <v>2838</v>
      </c>
      <c r="E337" s="3" t="s">
        <v>2839</v>
      </c>
      <c r="F337" s="1">
        <v>1</v>
      </c>
      <c r="H337" s="1" t="s">
        <v>1359</v>
      </c>
    </row>
    <row r="338" spans="1:8" ht="15.75" customHeight="1" x14ac:dyDescent="0.3">
      <c r="A338" s="1">
        <v>408</v>
      </c>
      <c r="B338" s="25">
        <v>42378</v>
      </c>
      <c r="C338" s="1" t="s">
        <v>2840</v>
      </c>
      <c r="D338" s="1" t="s">
        <v>2841</v>
      </c>
      <c r="E338" s="3" t="s">
        <v>2842</v>
      </c>
      <c r="F338" s="1">
        <v>0</v>
      </c>
    </row>
    <row r="339" spans="1:8" ht="15.75" customHeight="1" x14ac:dyDescent="0.3">
      <c r="A339" s="1">
        <v>407</v>
      </c>
      <c r="B339" s="25">
        <v>42377</v>
      </c>
      <c r="C339" s="1" t="s">
        <v>2843</v>
      </c>
      <c r="D339" s="1" t="s">
        <v>2844</v>
      </c>
      <c r="E339" s="3" t="s">
        <v>2845</v>
      </c>
      <c r="F339" s="1">
        <v>0</v>
      </c>
    </row>
    <row r="340" spans="1:8" ht="15.75" customHeight="1" x14ac:dyDescent="0.3">
      <c r="A340" s="1">
        <v>405</v>
      </c>
      <c r="B340" s="25">
        <v>42372</v>
      </c>
      <c r="C340" s="1" t="s">
        <v>2846</v>
      </c>
      <c r="D340" s="1" t="s">
        <v>2847</v>
      </c>
      <c r="E340" s="3" t="s">
        <v>2848</v>
      </c>
      <c r="F340" s="1">
        <v>0</v>
      </c>
    </row>
    <row r="341" spans="1:8" ht="15.75" customHeight="1" x14ac:dyDescent="0.3">
      <c r="A341" s="1">
        <v>403</v>
      </c>
      <c r="B341" s="25">
        <v>42371</v>
      </c>
      <c r="C341" s="1" t="s">
        <v>2849</v>
      </c>
      <c r="D341" s="1" t="s">
        <v>2850</v>
      </c>
      <c r="E341" s="3" t="s">
        <v>2851</v>
      </c>
      <c r="F341" s="1">
        <v>0</v>
      </c>
    </row>
    <row r="342" spans="1:8" ht="15.75" customHeight="1" x14ac:dyDescent="0.3">
      <c r="A342" s="1">
        <v>404</v>
      </c>
      <c r="B342" s="25">
        <v>42371</v>
      </c>
      <c r="C342" s="1" t="s">
        <v>2852</v>
      </c>
      <c r="D342" s="1" t="s">
        <v>2853</v>
      </c>
      <c r="E342" s="3" t="s">
        <v>2854</v>
      </c>
      <c r="F342" s="1">
        <v>0</v>
      </c>
    </row>
  </sheetData>
  <autoFilter ref="A1:F412" xr:uid="{00000000-0009-0000-0000-000007000000}"/>
  <hyperlinks>
    <hyperlink ref="E2" r:id="rId1" xr:uid="{00000000-0004-0000-0700-000000000000}"/>
    <hyperlink ref="E3" r:id="rId2" xr:uid="{00000000-0004-0000-0700-000001000000}"/>
    <hyperlink ref="E4" r:id="rId3" xr:uid="{00000000-0004-0000-0700-000002000000}"/>
    <hyperlink ref="E5" r:id="rId4" xr:uid="{00000000-0004-0000-0700-000003000000}"/>
    <hyperlink ref="E6" r:id="rId5" xr:uid="{00000000-0004-0000-0700-000004000000}"/>
    <hyperlink ref="E7" r:id="rId6" xr:uid="{00000000-0004-0000-0700-000005000000}"/>
    <hyperlink ref="E8" r:id="rId7" xr:uid="{00000000-0004-0000-0700-000006000000}"/>
    <hyperlink ref="E9" r:id="rId8" xr:uid="{00000000-0004-0000-0700-000007000000}"/>
    <hyperlink ref="E10" r:id="rId9" xr:uid="{00000000-0004-0000-0700-000008000000}"/>
    <hyperlink ref="E11" r:id="rId10" xr:uid="{00000000-0004-0000-0700-000009000000}"/>
    <hyperlink ref="E12" r:id="rId11" xr:uid="{00000000-0004-0000-0700-00000A000000}"/>
    <hyperlink ref="E13" r:id="rId12" xr:uid="{00000000-0004-0000-0700-00000B000000}"/>
    <hyperlink ref="E14" r:id="rId13" xr:uid="{00000000-0004-0000-0700-00000C000000}"/>
    <hyperlink ref="E15" r:id="rId14" xr:uid="{00000000-0004-0000-0700-00000D000000}"/>
    <hyperlink ref="E16" r:id="rId15" xr:uid="{00000000-0004-0000-0700-00000E000000}"/>
    <hyperlink ref="E17" r:id="rId16" xr:uid="{00000000-0004-0000-0700-00000F000000}"/>
    <hyperlink ref="E18" r:id="rId17" xr:uid="{00000000-0004-0000-0700-000010000000}"/>
    <hyperlink ref="E19" r:id="rId18" xr:uid="{00000000-0004-0000-0700-000011000000}"/>
    <hyperlink ref="E20" r:id="rId19" xr:uid="{00000000-0004-0000-0700-000012000000}"/>
    <hyperlink ref="E21" r:id="rId20" xr:uid="{00000000-0004-0000-0700-000013000000}"/>
    <hyperlink ref="E22" r:id="rId21" xr:uid="{00000000-0004-0000-0700-000014000000}"/>
    <hyperlink ref="E23" r:id="rId22" xr:uid="{00000000-0004-0000-0700-000015000000}"/>
    <hyperlink ref="E24" r:id="rId23" xr:uid="{00000000-0004-0000-0700-000016000000}"/>
    <hyperlink ref="E25" r:id="rId24" xr:uid="{00000000-0004-0000-0700-000017000000}"/>
    <hyperlink ref="E26" r:id="rId25" xr:uid="{00000000-0004-0000-0700-000018000000}"/>
    <hyperlink ref="E27" r:id="rId26" xr:uid="{00000000-0004-0000-0700-000019000000}"/>
    <hyperlink ref="E28" r:id="rId27" xr:uid="{00000000-0004-0000-0700-00001A000000}"/>
    <hyperlink ref="E29" r:id="rId28" xr:uid="{00000000-0004-0000-0700-00001B000000}"/>
    <hyperlink ref="E30" r:id="rId29" xr:uid="{00000000-0004-0000-0700-00001C000000}"/>
    <hyperlink ref="E31" r:id="rId30" xr:uid="{00000000-0004-0000-0700-00001D000000}"/>
    <hyperlink ref="E32" r:id="rId31" xr:uid="{00000000-0004-0000-0700-00001E000000}"/>
    <hyperlink ref="E33" r:id="rId32" xr:uid="{00000000-0004-0000-0700-00001F000000}"/>
    <hyperlink ref="E34" r:id="rId33" xr:uid="{00000000-0004-0000-0700-000020000000}"/>
    <hyperlink ref="E35" r:id="rId34" xr:uid="{00000000-0004-0000-0700-000021000000}"/>
    <hyperlink ref="E36" r:id="rId35" xr:uid="{00000000-0004-0000-0700-000022000000}"/>
    <hyperlink ref="E37" r:id="rId36" xr:uid="{00000000-0004-0000-0700-000023000000}"/>
    <hyperlink ref="E38" r:id="rId37" xr:uid="{00000000-0004-0000-0700-000024000000}"/>
    <hyperlink ref="E39" r:id="rId38" xr:uid="{00000000-0004-0000-0700-000025000000}"/>
    <hyperlink ref="E40" r:id="rId39" xr:uid="{00000000-0004-0000-0700-000026000000}"/>
    <hyperlink ref="E41" r:id="rId40" xr:uid="{00000000-0004-0000-0700-000027000000}"/>
    <hyperlink ref="E42" r:id="rId41" xr:uid="{00000000-0004-0000-0700-000028000000}"/>
    <hyperlink ref="E43" r:id="rId42" xr:uid="{00000000-0004-0000-0700-000029000000}"/>
    <hyperlink ref="E44" r:id="rId43" xr:uid="{00000000-0004-0000-0700-00002A000000}"/>
    <hyperlink ref="E45" r:id="rId44" xr:uid="{00000000-0004-0000-0700-00002B000000}"/>
    <hyperlink ref="E46" r:id="rId45" xr:uid="{00000000-0004-0000-0700-00002C000000}"/>
    <hyperlink ref="E47" r:id="rId46" xr:uid="{00000000-0004-0000-0700-00002D000000}"/>
    <hyperlink ref="E48" r:id="rId47" xr:uid="{00000000-0004-0000-0700-00002E000000}"/>
    <hyperlink ref="E49" r:id="rId48" xr:uid="{00000000-0004-0000-0700-00002F000000}"/>
    <hyperlink ref="E50" r:id="rId49" xr:uid="{00000000-0004-0000-0700-000030000000}"/>
    <hyperlink ref="E51" r:id="rId50" xr:uid="{00000000-0004-0000-0700-000031000000}"/>
    <hyperlink ref="E52" r:id="rId51" xr:uid="{00000000-0004-0000-0700-000032000000}"/>
    <hyperlink ref="E53" r:id="rId52" xr:uid="{00000000-0004-0000-0700-000033000000}"/>
    <hyperlink ref="E54" r:id="rId53" xr:uid="{00000000-0004-0000-0700-000034000000}"/>
    <hyperlink ref="E55" r:id="rId54" xr:uid="{00000000-0004-0000-0700-000035000000}"/>
    <hyperlink ref="E56" r:id="rId55" xr:uid="{00000000-0004-0000-0700-000036000000}"/>
    <hyperlink ref="E57" r:id="rId56" xr:uid="{00000000-0004-0000-0700-000037000000}"/>
    <hyperlink ref="E58" r:id="rId57" xr:uid="{00000000-0004-0000-0700-000038000000}"/>
    <hyperlink ref="E59" r:id="rId58" xr:uid="{00000000-0004-0000-0700-000039000000}"/>
    <hyperlink ref="E60" r:id="rId59" xr:uid="{00000000-0004-0000-0700-00003A000000}"/>
    <hyperlink ref="E61" r:id="rId60" xr:uid="{00000000-0004-0000-0700-00003B000000}"/>
    <hyperlink ref="E62" r:id="rId61" xr:uid="{00000000-0004-0000-0700-00003C000000}"/>
    <hyperlink ref="E63" r:id="rId62" xr:uid="{00000000-0004-0000-0700-00003D000000}"/>
    <hyperlink ref="E64" r:id="rId63" xr:uid="{00000000-0004-0000-0700-00003E000000}"/>
    <hyperlink ref="E65" r:id="rId64" xr:uid="{00000000-0004-0000-0700-00003F000000}"/>
    <hyperlink ref="E66" r:id="rId65" xr:uid="{00000000-0004-0000-0700-000040000000}"/>
    <hyperlink ref="E67" r:id="rId66" xr:uid="{00000000-0004-0000-0700-000041000000}"/>
    <hyperlink ref="E68" r:id="rId67" xr:uid="{00000000-0004-0000-0700-000042000000}"/>
    <hyperlink ref="E69" r:id="rId68" xr:uid="{00000000-0004-0000-0700-000043000000}"/>
    <hyperlink ref="E70" r:id="rId69" xr:uid="{00000000-0004-0000-0700-000044000000}"/>
    <hyperlink ref="E71" r:id="rId70" xr:uid="{00000000-0004-0000-0700-000045000000}"/>
    <hyperlink ref="E72" r:id="rId71" xr:uid="{00000000-0004-0000-0700-000046000000}"/>
    <hyperlink ref="E73" r:id="rId72" xr:uid="{00000000-0004-0000-0700-000047000000}"/>
    <hyperlink ref="E74" r:id="rId73" xr:uid="{00000000-0004-0000-0700-000048000000}"/>
    <hyperlink ref="E75" r:id="rId74" xr:uid="{00000000-0004-0000-0700-000049000000}"/>
    <hyperlink ref="E76" r:id="rId75" xr:uid="{00000000-0004-0000-0700-00004A000000}"/>
    <hyperlink ref="E77" r:id="rId76" xr:uid="{00000000-0004-0000-0700-00004B000000}"/>
    <hyperlink ref="E78" r:id="rId77" xr:uid="{00000000-0004-0000-0700-00004C000000}"/>
    <hyperlink ref="E79" r:id="rId78" xr:uid="{00000000-0004-0000-0700-00004D000000}"/>
    <hyperlink ref="E80" r:id="rId79" xr:uid="{00000000-0004-0000-0700-00004E000000}"/>
    <hyperlink ref="E81" r:id="rId80" xr:uid="{00000000-0004-0000-0700-00004F000000}"/>
    <hyperlink ref="E82" r:id="rId81" xr:uid="{00000000-0004-0000-0700-000050000000}"/>
    <hyperlink ref="E83" r:id="rId82" xr:uid="{00000000-0004-0000-0700-000051000000}"/>
    <hyperlink ref="E84" r:id="rId83" xr:uid="{00000000-0004-0000-0700-000052000000}"/>
    <hyperlink ref="E85" r:id="rId84" xr:uid="{00000000-0004-0000-0700-000053000000}"/>
    <hyperlink ref="E86" r:id="rId85" xr:uid="{00000000-0004-0000-0700-000054000000}"/>
    <hyperlink ref="E87" r:id="rId86" xr:uid="{00000000-0004-0000-0700-000055000000}"/>
    <hyperlink ref="E88" r:id="rId87" xr:uid="{00000000-0004-0000-0700-000056000000}"/>
    <hyperlink ref="E89" r:id="rId88" xr:uid="{00000000-0004-0000-0700-000057000000}"/>
    <hyperlink ref="E90" r:id="rId89" xr:uid="{00000000-0004-0000-0700-000058000000}"/>
    <hyperlink ref="E91" r:id="rId90" xr:uid="{00000000-0004-0000-0700-000059000000}"/>
    <hyperlink ref="E92" r:id="rId91" xr:uid="{00000000-0004-0000-0700-00005A000000}"/>
    <hyperlink ref="E93" r:id="rId92" xr:uid="{00000000-0004-0000-0700-00005B000000}"/>
    <hyperlink ref="E94" r:id="rId93" xr:uid="{00000000-0004-0000-0700-00005C000000}"/>
    <hyperlink ref="E95" r:id="rId94" xr:uid="{00000000-0004-0000-0700-00005D000000}"/>
    <hyperlink ref="E96" r:id="rId95" xr:uid="{00000000-0004-0000-0700-00005E000000}"/>
    <hyperlink ref="E97" r:id="rId96" xr:uid="{00000000-0004-0000-0700-00005F000000}"/>
    <hyperlink ref="E98" r:id="rId97" xr:uid="{00000000-0004-0000-0700-000060000000}"/>
    <hyperlink ref="E99" r:id="rId98" xr:uid="{00000000-0004-0000-0700-000061000000}"/>
    <hyperlink ref="E100" r:id="rId99" xr:uid="{00000000-0004-0000-0700-000062000000}"/>
    <hyperlink ref="E101" r:id="rId100" xr:uid="{00000000-0004-0000-0700-000063000000}"/>
    <hyperlink ref="E102" r:id="rId101" xr:uid="{00000000-0004-0000-0700-000064000000}"/>
    <hyperlink ref="E103" r:id="rId102" xr:uid="{00000000-0004-0000-0700-000065000000}"/>
    <hyperlink ref="E104" r:id="rId103" xr:uid="{00000000-0004-0000-0700-000066000000}"/>
    <hyperlink ref="E105" r:id="rId104" xr:uid="{00000000-0004-0000-0700-000067000000}"/>
    <hyperlink ref="E106" r:id="rId105" xr:uid="{00000000-0004-0000-0700-000068000000}"/>
    <hyperlink ref="E107" r:id="rId106" xr:uid="{00000000-0004-0000-0700-000069000000}"/>
    <hyperlink ref="E108" r:id="rId107" xr:uid="{00000000-0004-0000-0700-00006A000000}"/>
    <hyperlink ref="E109" r:id="rId108" xr:uid="{00000000-0004-0000-0700-00006B000000}"/>
    <hyperlink ref="E110" r:id="rId109" xr:uid="{00000000-0004-0000-0700-00006C000000}"/>
    <hyperlink ref="E111" r:id="rId110" xr:uid="{00000000-0004-0000-0700-00006D000000}"/>
    <hyperlink ref="E112" r:id="rId111" xr:uid="{00000000-0004-0000-0700-00006E000000}"/>
    <hyperlink ref="E113" r:id="rId112" xr:uid="{00000000-0004-0000-0700-00006F000000}"/>
    <hyperlink ref="E114" r:id="rId113" xr:uid="{00000000-0004-0000-0700-000070000000}"/>
    <hyperlink ref="E115" r:id="rId114" xr:uid="{00000000-0004-0000-0700-000071000000}"/>
    <hyperlink ref="E116" r:id="rId115" xr:uid="{00000000-0004-0000-0700-000072000000}"/>
    <hyperlink ref="E117" r:id="rId116" xr:uid="{00000000-0004-0000-0700-000073000000}"/>
    <hyperlink ref="E118" r:id="rId117" xr:uid="{00000000-0004-0000-0700-000074000000}"/>
    <hyperlink ref="E119" r:id="rId118" xr:uid="{00000000-0004-0000-0700-000075000000}"/>
    <hyperlink ref="E120" r:id="rId119" xr:uid="{00000000-0004-0000-0700-000076000000}"/>
    <hyperlink ref="E121" r:id="rId120" xr:uid="{00000000-0004-0000-0700-000077000000}"/>
    <hyperlink ref="E122" r:id="rId121" xr:uid="{00000000-0004-0000-0700-000078000000}"/>
    <hyperlink ref="E123" r:id="rId122" xr:uid="{00000000-0004-0000-0700-000079000000}"/>
    <hyperlink ref="E124" r:id="rId123" xr:uid="{00000000-0004-0000-0700-00007A000000}"/>
    <hyperlink ref="E125" r:id="rId124" xr:uid="{00000000-0004-0000-0700-00007B000000}"/>
    <hyperlink ref="E126" r:id="rId125" xr:uid="{00000000-0004-0000-0700-00007C000000}"/>
    <hyperlink ref="E127" r:id="rId126" xr:uid="{00000000-0004-0000-0700-00007D000000}"/>
    <hyperlink ref="E128" r:id="rId127" xr:uid="{00000000-0004-0000-0700-00007E000000}"/>
    <hyperlink ref="E129" r:id="rId128" xr:uid="{00000000-0004-0000-0700-00007F000000}"/>
    <hyperlink ref="E130" r:id="rId129" xr:uid="{00000000-0004-0000-0700-000080000000}"/>
    <hyperlink ref="E131" r:id="rId130" xr:uid="{00000000-0004-0000-0700-000081000000}"/>
    <hyperlink ref="E132" r:id="rId131" xr:uid="{00000000-0004-0000-0700-000082000000}"/>
    <hyperlink ref="E133" r:id="rId132" xr:uid="{00000000-0004-0000-0700-000083000000}"/>
    <hyperlink ref="E134" r:id="rId133" xr:uid="{00000000-0004-0000-0700-000084000000}"/>
    <hyperlink ref="E135" r:id="rId134" xr:uid="{00000000-0004-0000-0700-000085000000}"/>
    <hyperlink ref="E136" r:id="rId135" xr:uid="{00000000-0004-0000-0700-000086000000}"/>
    <hyperlink ref="E137" r:id="rId136" xr:uid="{00000000-0004-0000-0700-000087000000}"/>
    <hyperlink ref="E138" r:id="rId137" xr:uid="{00000000-0004-0000-0700-000088000000}"/>
    <hyperlink ref="E139" r:id="rId138" xr:uid="{00000000-0004-0000-0700-000089000000}"/>
    <hyperlink ref="E140" r:id="rId139" xr:uid="{00000000-0004-0000-0700-00008A000000}"/>
    <hyperlink ref="E141" r:id="rId140" xr:uid="{00000000-0004-0000-0700-00008B000000}"/>
    <hyperlink ref="E142" r:id="rId141" xr:uid="{00000000-0004-0000-0700-00008C000000}"/>
    <hyperlink ref="E143" r:id="rId142" xr:uid="{00000000-0004-0000-0700-00008D000000}"/>
    <hyperlink ref="E144" r:id="rId143" xr:uid="{00000000-0004-0000-0700-00008E000000}"/>
    <hyperlink ref="E145" r:id="rId144" xr:uid="{00000000-0004-0000-0700-00008F000000}"/>
    <hyperlink ref="E146" r:id="rId145" xr:uid="{00000000-0004-0000-0700-000090000000}"/>
    <hyperlink ref="E147" r:id="rId146" xr:uid="{00000000-0004-0000-0700-000091000000}"/>
    <hyperlink ref="E148" r:id="rId147" xr:uid="{00000000-0004-0000-0700-000092000000}"/>
    <hyperlink ref="E149" r:id="rId148" xr:uid="{00000000-0004-0000-0700-000093000000}"/>
    <hyperlink ref="E150" r:id="rId149" xr:uid="{00000000-0004-0000-0700-000094000000}"/>
    <hyperlink ref="E151" r:id="rId150" xr:uid="{00000000-0004-0000-0700-000095000000}"/>
    <hyperlink ref="E152" r:id="rId151" xr:uid="{00000000-0004-0000-0700-000096000000}"/>
    <hyperlink ref="E153" r:id="rId152" xr:uid="{00000000-0004-0000-0700-000097000000}"/>
    <hyperlink ref="E154" r:id="rId153" xr:uid="{00000000-0004-0000-0700-000098000000}"/>
    <hyperlink ref="E155" r:id="rId154" xr:uid="{00000000-0004-0000-0700-000099000000}"/>
    <hyperlink ref="E156" r:id="rId155" xr:uid="{00000000-0004-0000-0700-00009A000000}"/>
    <hyperlink ref="E157" r:id="rId156" xr:uid="{00000000-0004-0000-0700-00009B000000}"/>
    <hyperlink ref="C158" r:id="rId157" xr:uid="{00000000-0004-0000-0700-00009C000000}"/>
    <hyperlink ref="E158" r:id="rId158" xr:uid="{00000000-0004-0000-0700-00009D000000}"/>
    <hyperlink ref="E159" r:id="rId159" xr:uid="{00000000-0004-0000-0700-00009E000000}"/>
    <hyperlink ref="E160" r:id="rId160" xr:uid="{00000000-0004-0000-0700-00009F000000}"/>
    <hyperlink ref="E161" r:id="rId161" xr:uid="{00000000-0004-0000-0700-0000A0000000}"/>
    <hyperlink ref="E162" r:id="rId162" xr:uid="{00000000-0004-0000-0700-0000A1000000}"/>
    <hyperlink ref="E163" r:id="rId163" xr:uid="{00000000-0004-0000-0700-0000A2000000}"/>
    <hyperlink ref="E164" r:id="rId164" xr:uid="{00000000-0004-0000-0700-0000A3000000}"/>
    <hyperlink ref="E165" r:id="rId165" xr:uid="{00000000-0004-0000-0700-0000A4000000}"/>
    <hyperlink ref="E166" r:id="rId166" xr:uid="{00000000-0004-0000-0700-0000A5000000}"/>
    <hyperlink ref="E167" r:id="rId167" xr:uid="{00000000-0004-0000-0700-0000A6000000}"/>
    <hyperlink ref="E168" r:id="rId168" xr:uid="{00000000-0004-0000-0700-0000A7000000}"/>
    <hyperlink ref="E169" r:id="rId169" xr:uid="{00000000-0004-0000-0700-0000A8000000}"/>
    <hyperlink ref="E170" r:id="rId170" xr:uid="{00000000-0004-0000-0700-0000A9000000}"/>
    <hyperlink ref="E171" r:id="rId171" xr:uid="{00000000-0004-0000-0700-0000AA000000}"/>
    <hyperlink ref="E172" r:id="rId172" xr:uid="{00000000-0004-0000-0700-0000AB000000}"/>
    <hyperlink ref="E173" r:id="rId173" xr:uid="{00000000-0004-0000-0700-0000AC000000}"/>
    <hyperlink ref="E174" r:id="rId174" xr:uid="{00000000-0004-0000-0700-0000AD000000}"/>
    <hyperlink ref="E175" r:id="rId175" xr:uid="{00000000-0004-0000-0700-0000AE000000}"/>
    <hyperlink ref="E176" r:id="rId176" xr:uid="{00000000-0004-0000-0700-0000AF000000}"/>
    <hyperlink ref="E177" r:id="rId177" xr:uid="{00000000-0004-0000-0700-0000B0000000}"/>
    <hyperlink ref="E178" r:id="rId178" xr:uid="{00000000-0004-0000-0700-0000B1000000}"/>
    <hyperlink ref="E179" r:id="rId179" xr:uid="{00000000-0004-0000-0700-0000B2000000}"/>
    <hyperlink ref="E180" r:id="rId180" xr:uid="{00000000-0004-0000-0700-0000B3000000}"/>
    <hyperlink ref="E181" r:id="rId181" xr:uid="{00000000-0004-0000-0700-0000B4000000}"/>
    <hyperlink ref="E182" r:id="rId182" xr:uid="{00000000-0004-0000-0700-0000B5000000}"/>
    <hyperlink ref="E183" r:id="rId183" xr:uid="{00000000-0004-0000-0700-0000B6000000}"/>
    <hyperlink ref="E184" r:id="rId184" xr:uid="{00000000-0004-0000-0700-0000B7000000}"/>
    <hyperlink ref="E185" r:id="rId185" xr:uid="{00000000-0004-0000-0700-0000B8000000}"/>
    <hyperlink ref="E186" r:id="rId186" xr:uid="{00000000-0004-0000-0700-0000B9000000}"/>
    <hyperlink ref="E187" r:id="rId187" xr:uid="{00000000-0004-0000-0700-0000BA000000}"/>
    <hyperlink ref="E188" r:id="rId188" xr:uid="{00000000-0004-0000-0700-0000BB000000}"/>
    <hyperlink ref="E189" r:id="rId189" xr:uid="{00000000-0004-0000-0700-0000BC000000}"/>
    <hyperlink ref="E190" r:id="rId190" xr:uid="{00000000-0004-0000-0700-0000BD000000}"/>
    <hyperlink ref="E191" r:id="rId191" xr:uid="{00000000-0004-0000-0700-0000BE000000}"/>
    <hyperlink ref="E192" r:id="rId192" xr:uid="{00000000-0004-0000-0700-0000BF000000}"/>
    <hyperlink ref="E193" r:id="rId193" xr:uid="{00000000-0004-0000-0700-0000C0000000}"/>
    <hyperlink ref="E194" r:id="rId194" xr:uid="{00000000-0004-0000-0700-0000C1000000}"/>
    <hyperlink ref="E195" r:id="rId195" xr:uid="{00000000-0004-0000-0700-0000C2000000}"/>
    <hyperlink ref="E196" r:id="rId196" xr:uid="{00000000-0004-0000-0700-0000C3000000}"/>
    <hyperlink ref="E197" r:id="rId197" xr:uid="{00000000-0004-0000-0700-0000C4000000}"/>
    <hyperlink ref="E198" r:id="rId198" xr:uid="{00000000-0004-0000-0700-0000C5000000}"/>
    <hyperlink ref="E199" r:id="rId199" xr:uid="{00000000-0004-0000-0700-0000C6000000}"/>
    <hyperlink ref="E200" r:id="rId200" xr:uid="{00000000-0004-0000-0700-0000C7000000}"/>
    <hyperlink ref="E201" r:id="rId201" xr:uid="{00000000-0004-0000-0700-0000C8000000}"/>
    <hyperlink ref="E202" r:id="rId202" xr:uid="{00000000-0004-0000-0700-0000C9000000}"/>
    <hyperlink ref="E203" r:id="rId203" xr:uid="{00000000-0004-0000-0700-0000CA000000}"/>
    <hyperlink ref="E204" r:id="rId204" xr:uid="{00000000-0004-0000-0700-0000CB000000}"/>
    <hyperlink ref="E205" r:id="rId205" xr:uid="{00000000-0004-0000-0700-0000CC000000}"/>
    <hyperlink ref="E206" r:id="rId206" xr:uid="{00000000-0004-0000-0700-0000CD000000}"/>
    <hyperlink ref="E207" r:id="rId207" xr:uid="{00000000-0004-0000-0700-0000CE000000}"/>
    <hyperlink ref="E208" r:id="rId208" xr:uid="{00000000-0004-0000-0700-0000CF000000}"/>
    <hyperlink ref="E209" r:id="rId209" xr:uid="{00000000-0004-0000-0700-0000D0000000}"/>
    <hyperlink ref="E210" r:id="rId210" xr:uid="{00000000-0004-0000-0700-0000D1000000}"/>
    <hyperlink ref="E211" r:id="rId211" xr:uid="{00000000-0004-0000-0700-0000D2000000}"/>
    <hyperlink ref="E212" r:id="rId212" xr:uid="{00000000-0004-0000-0700-0000D3000000}"/>
    <hyperlink ref="E213" r:id="rId213" xr:uid="{00000000-0004-0000-0700-0000D4000000}"/>
    <hyperlink ref="E214" r:id="rId214" xr:uid="{00000000-0004-0000-0700-0000D5000000}"/>
    <hyperlink ref="E215" r:id="rId215" xr:uid="{00000000-0004-0000-0700-0000D6000000}"/>
    <hyperlink ref="E216" r:id="rId216" xr:uid="{00000000-0004-0000-0700-0000D7000000}"/>
    <hyperlink ref="E217" r:id="rId217" xr:uid="{00000000-0004-0000-0700-0000D8000000}"/>
    <hyperlink ref="E218" r:id="rId218" xr:uid="{00000000-0004-0000-0700-0000D9000000}"/>
    <hyperlink ref="E219" r:id="rId219" xr:uid="{00000000-0004-0000-0700-0000DA000000}"/>
    <hyperlink ref="E220" r:id="rId220" xr:uid="{00000000-0004-0000-0700-0000DB000000}"/>
    <hyperlink ref="E221" r:id="rId221" xr:uid="{00000000-0004-0000-0700-0000DC000000}"/>
    <hyperlink ref="E222" r:id="rId222" xr:uid="{00000000-0004-0000-0700-0000DD000000}"/>
    <hyperlink ref="E223" r:id="rId223" xr:uid="{00000000-0004-0000-0700-0000DE000000}"/>
    <hyperlink ref="E224" r:id="rId224" xr:uid="{00000000-0004-0000-0700-0000DF000000}"/>
    <hyperlink ref="E225" r:id="rId225" xr:uid="{00000000-0004-0000-0700-0000E0000000}"/>
    <hyperlink ref="E226" r:id="rId226" xr:uid="{00000000-0004-0000-0700-0000E1000000}"/>
    <hyperlink ref="E227" r:id="rId227" xr:uid="{00000000-0004-0000-0700-0000E2000000}"/>
    <hyperlink ref="E228" r:id="rId228" xr:uid="{00000000-0004-0000-0700-0000E3000000}"/>
    <hyperlink ref="E229" r:id="rId229" xr:uid="{00000000-0004-0000-0700-0000E4000000}"/>
    <hyperlink ref="E230" r:id="rId230" xr:uid="{00000000-0004-0000-0700-0000E5000000}"/>
    <hyperlink ref="E231" r:id="rId231" xr:uid="{00000000-0004-0000-0700-0000E6000000}"/>
    <hyperlink ref="E232" r:id="rId232" xr:uid="{00000000-0004-0000-0700-0000E7000000}"/>
    <hyperlink ref="E233" r:id="rId233" xr:uid="{00000000-0004-0000-0700-0000E8000000}"/>
    <hyperlink ref="E234" r:id="rId234" xr:uid="{00000000-0004-0000-0700-0000E9000000}"/>
    <hyperlink ref="E235" r:id="rId235" xr:uid="{00000000-0004-0000-0700-0000EA000000}"/>
    <hyperlink ref="E236" r:id="rId236" xr:uid="{00000000-0004-0000-0700-0000EB000000}"/>
    <hyperlink ref="E237" r:id="rId237" xr:uid="{00000000-0004-0000-0700-0000EC000000}"/>
    <hyperlink ref="E238" r:id="rId238" xr:uid="{00000000-0004-0000-0700-0000ED000000}"/>
    <hyperlink ref="E239" r:id="rId239" xr:uid="{00000000-0004-0000-0700-0000EE000000}"/>
    <hyperlink ref="E240" r:id="rId240" xr:uid="{00000000-0004-0000-0700-0000EF000000}"/>
    <hyperlink ref="E241" r:id="rId241" xr:uid="{00000000-0004-0000-0700-0000F0000000}"/>
    <hyperlink ref="E242" r:id="rId242" xr:uid="{00000000-0004-0000-0700-0000F1000000}"/>
    <hyperlink ref="E243" r:id="rId243" xr:uid="{00000000-0004-0000-0700-0000F2000000}"/>
    <hyperlink ref="E244" r:id="rId244" xr:uid="{00000000-0004-0000-0700-0000F3000000}"/>
    <hyperlink ref="E245" r:id="rId245" xr:uid="{00000000-0004-0000-0700-0000F4000000}"/>
    <hyperlink ref="E246" r:id="rId246" xr:uid="{00000000-0004-0000-0700-0000F5000000}"/>
    <hyperlink ref="E247" r:id="rId247" xr:uid="{00000000-0004-0000-0700-0000F6000000}"/>
    <hyperlink ref="E248" r:id="rId248" xr:uid="{00000000-0004-0000-0700-0000F7000000}"/>
    <hyperlink ref="E249" r:id="rId249" xr:uid="{00000000-0004-0000-0700-0000F8000000}"/>
    <hyperlink ref="E250" r:id="rId250" xr:uid="{00000000-0004-0000-0700-0000F9000000}"/>
    <hyperlink ref="E251" r:id="rId251" xr:uid="{00000000-0004-0000-0700-0000FA000000}"/>
    <hyperlink ref="E252" r:id="rId252" xr:uid="{00000000-0004-0000-0700-0000FB000000}"/>
    <hyperlink ref="E253" r:id="rId253" xr:uid="{00000000-0004-0000-0700-0000FC000000}"/>
    <hyperlink ref="E254" r:id="rId254" xr:uid="{00000000-0004-0000-0700-0000FD000000}"/>
    <hyperlink ref="E255" r:id="rId255" xr:uid="{00000000-0004-0000-0700-0000FE000000}"/>
    <hyperlink ref="E256" r:id="rId256" xr:uid="{00000000-0004-0000-0700-0000FF000000}"/>
    <hyperlink ref="E257" r:id="rId257" xr:uid="{00000000-0004-0000-0700-000000010000}"/>
    <hyperlink ref="E258" r:id="rId258" xr:uid="{00000000-0004-0000-0700-000001010000}"/>
    <hyperlink ref="E259" r:id="rId259" xr:uid="{00000000-0004-0000-0700-000002010000}"/>
    <hyperlink ref="E260" r:id="rId260" xr:uid="{00000000-0004-0000-0700-000003010000}"/>
    <hyperlink ref="E261" r:id="rId261" xr:uid="{00000000-0004-0000-0700-000004010000}"/>
    <hyperlink ref="E262" r:id="rId262" xr:uid="{00000000-0004-0000-0700-000005010000}"/>
    <hyperlink ref="E263" r:id="rId263" xr:uid="{00000000-0004-0000-0700-000006010000}"/>
    <hyperlink ref="E264" r:id="rId264" xr:uid="{00000000-0004-0000-0700-000007010000}"/>
    <hyperlink ref="E265" r:id="rId265" xr:uid="{00000000-0004-0000-0700-000008010000}"/>
    <hyperlink ref="E266" r:id="rId266" xr:uid="{00000000-0004-0000-0700-000009010000}"/>
    <hyperlink ref="E267" r:id="rId267" xr:uid="{00000000-0004-0000-0700-00000A010000}"/>
    <hyperlink ref="E268" r:id="rId268" xr:uid="{00000000-0004-0000-0700-00000B010000}"/>
    <hyperlink ref="E269" r:id="rId269" xr:uid="{00000000-0004-0000-0700-00000C010000}"/>
    <hyperlink ref="E270" r:id="rId270" xr:uid="{00000000-0004-0000-0700-00000D010000}"/>
    <hyperlink ref="E271" r:id="rId271" xr:uid="{00000000-0004-0000-0700-00000E010000}"/>
    <hyperlink ref="E272" r:id="rId272" xr:uid="{00000000-0004-0000-0700-00000F010000}"/>
    <hyperlink ref="E273" r:id="rId273" xr:uid="{00000000-0004-0000-0700-000010010000}"/>
    <hyperlink ref="E274" r:id="rId274" xr:uid="{00000000-0004-0000-0700-000011010000}"/>
    <hyperlink ref="E275" r:id="rId275" xr:uid="{00000000-0004-0000-0700-000012010000}"/>
    <hyperlink ref="E276" r:id="rId276" xr:uid="{00000000-0004-0000-0700-000013010000}"/>
    <hyperlink ref="E277" r:id="rId277" xr:uid="{00000000-0004-0000-0700-000014010000}"/>
    <hyperlink ref="E278" r:id="rId278" xr:uid="{00000000-0004-0000-0700-000015010000}"/>
    <hyperlink ref="E279" r:id="rId279" xr:uid="{00000000-0004-0000-0700-000016010000}"/>
    <hyperlink ref="E280" r:id="rId280" xr:uid="{00000000-0004-0000-0700-000017010000}"/>
    <hyperlink ref="E281" r:id="rId281" xr:uid="{00000000-0004-0000-0700-000018010000}"/>
    <hyperlink ref="E282" r:id="rId282" xr:uid="{00000000-0004-0000-0700-000019010000}"/>
    <hyperlink ref="E283" r:id="rId283" xr:uid="{00000000-0004-0000-0700-00001A010000}"/>
    <hyperlink ref="E284" r:id="rId284" xr:uid="{00000000-0004-0000-0700-00001B010000}"/>
    <hyperlink ref="E285" r:id="rId285" xr:uid="{00000000-0004-0000-0700-00001C010000}"/>
    <hyperlink ref="E286" r:id="rId286" xr:uid="{00000000-0004-0000-0700-00001D010000}"/>
    <hyperlink ref="E287" r:id="rId287" xr:uid="{00000000-0004-0000-0700-00001E010000}"/>
    <hyperlink ref="E288" r:id="rId288" xr:uid="{00000000-0004-0000-0700-00001F010000}"/>
    <hyperlink ref="E289" r:id="rId289" xr:uid="{00000000-0004-0000-0700-000020010000}"/>
    <hyperlink ref="E290" r:id="rId290" xr:uid="{00000000-0004-0000-0700-000021010000}"/>
    <hyperlink ref="E291" r:id="rId291" xr:uid="{00000000-0004-0000-0700-000022010000}"/>
    <hyperlink ref="E292" r:id="rId292" xr:uid="{00000000-0004-0000-0700-000023010000}"/>
    <hyperlink ref="E293" r:id="rId293" xr:uid="{00000000-0004-0000-0700-000024010000}"/>
    <hyperlink ref="E294" r:id="rId294" xr:uid="{00000000-0004-0000-0700-000025010000}"/>
    <hyperlink ref="E295" r:id="rId295" xr:uid="{00000000-0004-0000-0700-000026010000}"/>
    <hyperlink ref="E296" r:id="rId296" xr:uid="{00000000-0004-0000-0700-000027010000}"/>
    <hyperlink ref="E297" r:id="rId297" xr:uid="{00000000-0004-0000-0700-000028010000}"/>
    <hyperlink ref="E298" r:id="rId298" xr:uid="{00000000-0004-0000-0700-000029010000}"/>
    <hyperlink ref="E299" r:id="rId299" xr:uid="{00000000-0004-0000-0700-00002A010000}"/>
    <hyperlink ref="E300" r:id="rId300" xr:uid="{00000000-0004-0000-0700-00002B010000}"/>
    <hyperlink ref="E301" r:id="rId301" xr:uid="{00000000-0004-0000-0700-00002C010000}"/>
    <hyperlink ref="E302" r:id="rId302" xr:uid="{00000000-0004-0000-0700-00002D010000}"/>
    <hyperlink ref="E303" r:id="rId303" xr:uid="{00000000-0004-0000-0700-00002E010000}"/>
    <hyperlink ref="E304" r:id="rId304" xr:uid="{00000000-0004-0000-0700-00002F010000}"/>
    <hyperlink ref="E305" r:id="rId305" xr:uid="{00000000-0004-0000-0700-000030010000}"/>
    <hyperlink ref="E306" r:id="rId306" xr:uid="{00000000-0004-0000-0700-000031010000}"/>
    <hyperlink ref="E307" r:id="rId307" xr:uid="{00000000-0004-0000-0700-000032010000}"/>
    <hyperlink ref="E308" r:id="rId308" xr:uid="{00000000-0004-0000-0700-000033010000}"/>
    <hyperlink ref="E309" r:id="rId309" xr:uid="{00000000-0004-0000-0700-000034010000}"/>
    <hyperlink ref="E310" r:id="rId310" xr:uid="{00000000-0004-0000-0700-000035010000}"/>
    <hyperlink ref="E311" r:id="rId311" xr:uid="{00000000-0004-0000-0700-000036010000}"/>
    <hyperlink ref="E312" r:id="rId312" xr:uid="{00000000-0004-0000-0700-000037010000}"/>
    <hyperlink ref="E313" r:id="rId313" xr:uid="{00000000-0004-0000-0700-000038010000}"/>
    <hyperlink ref="E314" r:id="rId314" xr:uid="{00000000-0004-0000-0700-000039010000}"/>
    <hyperlink ref="E315" r:id="rId315" xr:uid="{00000000-0004-0000-0700-00003A010000}"/>
    <hyperlink ref="E316" r:id="rId316" xr:uid="{00000000-0004-0000-0700-00003B010000}"/>
    <hyperlink ref="E317" r:id="rId317" xr:uid="{00000000-0004-0000-0700-00003C010000}"/>
    <hyperlink ref="E318" r:id="rId318" xr:uid="{00000000-0004-0000-0700-00003D010000}"/>
    <hyperlink ref="E319" r:id="rId319" xr:uid="{00000000-0004-0000-0700-00003E010000}"/>
    <hyperlink ref="E320" r:id="rId320" xr:uid="{00000000-0004-0000-0700-00003F010000}"/>
    <hyperlink ref="E321" r:id="rId321" xr:uid="{00000000-0004-0000-0700-000040010000}"/>
    <hyperlink ref="E322" r:id="rId322" xr:uid="{00000000-0004-0000-0700-000041010000}"/>
    <hyperlink ref="E323" r:id="rId323" xr:uid="{00000000-0004-0000-0700-000042010000}"/>
    <hyperlink ref="E324" r:id="rId324" xr:uid="{00000000-0004-0000-0700-000043010000}"/>
    <hyperlink ref="E325" r:id="rId325" xr:uid="{00000000-0004-0000-0700-000044010000}"/>
    <hyperlink ref="E326" r:id="rId326" xr:uid="{00000000-0004-0000-0700-000045010000}"/>
    <hyperlink ref="E327" r:id="rId327" xr:uid="{00000000-0004-0000-0700-000046010000}"/>
    <hyperlink ref="E328" r:id="rId328" xr:uid="{00000000-0004-0000-0700-000047010000}"/>
    <hyperlink ref="E329" r:id="rId329" xr:uid="{00000000-0004-0000-0700-000048010000}"/>
    <hyperlink ref="E330" r:id="rId330" xr:uid="{00000000-0004-0000-0700-000049010000}"/>
    <hyperlink ref="E331" r:id="rId331" xr:uid="{00000000-0004-0000-0700-00004A010000}"/>
    <hyperlink ref="E332" r:id="rId332" xr:uid="{00000000-0004-0000-0700-00004B010000}"/>
    <hyperlink ref="E333" r:id="rId333" xr:uid="{00000000-0004-0000-0700-00004C010000}"/>
    <hyperlink ref="E334" r:id="rId334" xr:uid="{00000000-0004-0000-0700-00004D010000}"/>
    <hyperlink ref="E335" r:id="rId335" xr:uid="{00000000-0004-0000-0700-00004E010000}"/>
    <hyperlink ref="E336" r:id="rId336" xr:uid="{00000000-0004-0000-0700-00004F010000}"/>
    <hyperlink ref="E337" r:id="rId337" xr:uid="{00000000-0004-0000-0700-000050010000}"/>
    <hyperlink ref="E338" r:id="rId338" xr:uid="{00000000-0004-0000-0700-000051010000}"/>
    <hyperlink ref="E339" r:id="rId339" xr:uid="{00000000-0004-0000-0700-000052010000}"/>
    <hyperlink ref="E340" r:id="rId340" xr:uid="{00000000-0004-0000-0700-000053010000}"/>
    <hyperlink ref="E341" r:id="rId341" xr:uid="{00000000-0004-0000-0700-000054010000}"/>
    <hyperlink ref="E342" r:id="rId342" xr:uid="{00000000-0004-0000-0700-00005501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000"/>
  <sheetViews>
    <sheetView workbookViewId="0"/>
  </sheetViews>
  <sheetFormatPr defaultColWidth="14.44140625" defaultRowHeight="15.75" customHeight="1" x14ac:dyDescent="0.25"/>
  <cols>
    <col min="1" max="26" width="8.6640625" customWidth="1"/>
  </cols>
  <sheetData>
    <row r="1" spans="1:8" ht="14.25" customHeight="1" x14ac:dyDescent="0.3">
      <c r="B1" s="22" t="s">
        <v>0</v>
      </c>
      <c r="C1" s="22" t="s">
        <v>81</v>
      </c>
      <c r="D1" s="22" t="s">
        <v>1</v>
      </c>
      <c r="E1" s="22" t="s">
        <v>2</v>
      </c>
      <c r="F1" s="22" t="s">
        <v>3</v>
      </c>
      <c r="G1" s="22" t="s">
        <v>4</v>
      </c>
      <c r="H1" s="22" t="s">
        <v>5</v>
      </c>
    </row>
    <row r="2" spans="1:8" ht="14.25" customHeight="1" x14ac:dyDescent="0.3">
      <c r="A2" s="22">
        <v>0</v>
      </c>
      <c r="B2" s="22">
        <v>0</v>
      </c>
      <c r="C2" s="22" t="s">
        <v>2855</v>
      </c>
      <c r="D2" s="23">
        <v>43234.807245370372</v>
      </c>
      <c r="E2" s="22" t="s">
        <v>2856</v>
      </c>
      <c r="F2" s="22" t="s">
        <v>2857</v>
      </c>
      <c r="G2" s="22" t="s">
        <v>2858</v>
      </c>
      <c r="H2" s="22">
        <v>0</v>
      </c>
    </row>
    <row r="3" spans="1:8" ht="14.25" customHeight="1" x14ac:dyDescent="0.25"/>
    <row r="4" spans="1:8" ht="14.25" customHeight="1" x14ac:dyDescent="0.25"/>
    <row r="5" spans="1:8" ht="14.25" customHeight="1" x14ac:dyDescent="0.25"/>
    <row r="6" spans="1:8" ht="14.25" customHeight="1" x14ac:dyDescent="0.25"/>
    <row r="7" spans="1:8" ht="14.25" customHeight="1" x14ac:dyDescent="0.25"/>
    <row r="8" spans="1:8" ht="14.25" customHeight="1" x14ac:dyDescent="0.25"/>
    <row r="9" spans="1:8" ht="14.25" customHeight="1" x14ac:dyDescent="0.25"/>
    <row r="10" spans="1:8" ht="14.25" customHeight="1" x14ac:dyDescent="0.25"/>
    <row r="11" spans="1:8" ht="14.25" customHeight="1" x14ac:dyDescent="0.25"/>
    <row r="12" spans="1:8" ht="14.25" customHeight="1" x14ac:dyDescent="0.25"/>
    <row r="13" spans="1:8" ht="14.25" customHeight="1" x14ac:dyDescent="0.25"/>
    <row r="14" spans="1:8" ht="14.25" customHeight="1" x14ac:dyDescent="0.25"/>
    <row r="15" spans="1:8" ht="14.25" customHeight="1" x14ac:dyDescent="0.25"/>
    <row r="16" spans="1:8"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abseil-py</vt:lpstr>
      <vt:lpstr>Tensorflow silent fixes</vt:lpstr>
      <vt:lpstr>astunparse</vt:lpstr>
      <vt:lpstr>flatbuffers_commits_svm</vt:lpstr>
      <vt:lpstr>pastacommitssvm</vt:lpstr>
      <vt:lpstr>h5pycommitssvm</vt:lpstr>
      <vt:lpstr>keras-preprocessingcommitssvm</vt:lpstr>
      <vt:lpstr>numpy_commits_svm</vt:lpstr>
      <vt:lpstr>opt_einsumcommitssvm</vt:lpstr>
      <vt:lpstr>protobuf_commits_svm</vt:lpstr>
      <vt:lpstr>six_commits_svm</vt:lpstr>
      <vt:lpstr>typingcommitssvm</vt:lpstr>
      <vt:lpstr>wheelcommitssvm</vt:lpstr>
      <vt:lpstr>wraptcommitssvm</vt:lpstr>
      <vt:lpstr>gastcommitssvm</vt:lpstr>
      <vt:lpstr>iocommitssvm</vt:lpstr>
      <vt:lpstr>tensorboardcommitssvm</vt:lpstr>
      <vt:lpstr>kerascommitssvm</vt:lpstr>
      <vt:lpstr>tensorflow_cves</vt:lpstr>
      <vt:lpstr>tensorflowcommitssvm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2021-11-15T06:01:22Z</dcterms:modified>
</cp:coreProperties>
</file>